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\\10.224.202.23\c3化学物質対策課\★調査係（H20～)\＜重要＞VOC連続測定オレンジ本\【重要】VOC計ﾃﾞｰﾀ整理用(R05)\オープンデータカタログサイト\起案用データ\2023オープンデータ\"/>
    </mc:Choice>
  </mc:AlternateContent>
  <xr:revisionPtr revIDLastSave="0" documentId="13_ncr:1_{B42383C0-8B51-4818-8208-DD34F0CAB31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omori" sheetId="1" r:id="rId1"/>
  </sheets>
  <definedNames>
    <definedName name="klkj" localSheetId="0">#REF!</definedName>
    <definedName name="klkj">#REF!</definedName>
    <definedName name="試料濃度" localSheetId="0">#REF!</definedName>
    <definedName name="試料濃度">#REF!</definedName>
    <definedName name="板橋区氷川町2021年度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<sst xmlns="http://schemas.openxmlformats.org/spreadsheetml/2006/main" count="38302" uniqueCount="7959">
  <si>
    <t>平均</t>
    <rPh sb="0" eb="2">
      <t>ヘイキン</t>
    </rPh>
    <phoneticPr fontId="1"/>
  </si>
  <si>
    <t>最大値</t>
    <rPh sb="0" eb="3">
      <t>サイダイチ</t>
    </rPh>
    <phoneticPr fontId="1"/>
  </si>
  <si>
    <t>最小値</t>
    <rPh sb="0" eb="3">
      <t>サイショウチ</t>
    </rPh>
    <phoneticPr fontId="1"/>
  </si>
  <si>
    <t>ND数</t>
    <rPh sb="2" eb="3">
      <t>スウ</t>
    </rPh>
    <phoneticPr fontId="1"/>
  </si>
  <si>
    <t>欠測数</t>
    <rPh sb="0" eb="2">
      <t>ケッソク</t>
    </rPh>
    <rPh sb="2" eb="3">
      <t>スウ</t>
    </rPh>
    <phoneticPr fontId="1"/>
  </si>
  <si>
    <t>230317-343</t>
  </si>
  <si>
    <t>230317-344</t>
  </si>
  <si>
    <t>230317-345</t>
  </si>
  <si>
    <t>230317-346</t>
  </si>
  <si>
    <t>230317-347</t>
  </si>
  <si>
    <t>230317-348</t>
  </si>
  <si>
    <t>230317-349</t>
  </si>
  <si>
    <t>230317-350</t>
  </si>
  <si>
    <t>230317-351</t>
  </si>
  <si>
    <t>230317-352</t>
  </si>
  <si>
    <t>230317-353</t>
  </si>
  <si>
    <t>230317-354</t>
  </si>
  <si>
    <t>230317-355</t>
  </si>
  <si>
    <t>230317-356</t>
  </si>
  <si>
    <t>230317-357</t>
  </si>
  <si>
    <t>230317-358</t>
  </si>
  <si>
    <t>230317-359</t>
  </si>
  <si>
    <t>230317-360</t>
  </si>
  <si>
    <t>230317-361</t>
  </si>
  <si>
    <t>230317-362</t>
  </si>
  <si>
    <t>230317-363</t>
  </si>
  <si>
    <t>230317-364</t>
  </si>
  <si>
    <t>230317-365</t>
  </si>
  <si>
    <t>230317-366</t>
  </si>
  <si>
    <t>230317-367</t>
  </si>
  <si>
    <t>230317-368</t>
  </si>
  <si>
    <t>230317-369</t>
  </si>
  <si>
    <t>230317-370</t>
  </si>
  <si>
    <t>230317-371</t>
  </si>
  <si>
    <t>230317-372</t>
  </si>
  <si>
    <t>230317-373</t>
  </si>
  <si>
    <t>230317-374</t>
  </si>
  <si>
    <t>230317-375</t>
  </si>
  <si>
    <t>230317-376</t>
  </si>
  <si>
    <t>230317-377</t>
  </si>
  <si>
    <t>230317-378</t>
  </si>
  <si>
    <t>230317-379</t>
  </si>
  <si>
    <t>230317-380</t>
  </si>
  <si>
    <t>230317-381</t>
  </si>
  <si>
    <t>230317-382</t>
  </si>
  <si>
    <t>230317-383</t>
  </si>
  <si>
    <t>230317-384</t>
  </si>
  <si>
    <t>230317-385</t>
  </si>
  <si>
    <t>230317-386</t>
  </si>
  <si>
    <t>230317-387</t>
  </si>
  <si>
    <t>230317-388</t>
  </si>
  <si>
    <t>230317-389</t>
  </si>
  <si>
    <t>230317-390</t>
  </si>
  <si>
    <t>230317-391</t>
  </si>
  <si>
    <t>230317-392</t>
  </si>
  <si>
    <t>230317-393</t>
  </si>
  <si>
    <t>230317-394</t>
  </si>
  <si>
    <t>230317-395</t>
  </si>
  <si>
    <t>230317-396</t>
  </si>
  <si>
    <t>230317-397</t>
  </si>
  <si>
    <t>230317-398</t>
  </si>
  <si>
    <t>230317-399</t>
  </si>
  <si>
    <t>230317-400</t>
  </si>
  <si>
    <t>230317-401</t>
  </si>
  <si>
    <t>230317-402</t>
  </si>
  <si>
    <t>230317-403</t>
  </si>
  <si>
    <t>230317-404</t>
  </si>
  <si>
    <t>230317-405</t>
  </si>
  <si>
    <t>230317-406</t>
  </si>
  <si>
    <t>230317-407</t>
  </si>
  <si>
    <t>230317-408</t>
  </si>
  <si>
    <t>230317-409</t>
  </si>
  <si>
    <t>230317-410</t>
  </si>
  <si>
    <t>230317-411</t>
  </si>
  <si>
    <t>230317-412</t>
  </si>
  <si>
    <t>230317-413</t>
  </si>
  <si>
    <t>230317-414</t>
  </si>
  <si>
    <t>230317-415</t>
  </si>
  <si>
    <t>230317-416</t>
  </si>
  <si>
    <t>230317-417</t>
  </si>
  <si>
    <t>230317-418</t>
  </si>
  <si>
    <t>230317-419</t>
  </si>
  <si>
    <t>230317-420</t>
  </si>
  <si>
    <t>230317-421</t>
  </si>
  <si>
    <t>230317-422</t>
  </si>
  <si>
    <t>230317-423</t>
  </si>
  <si>
    <t>230317-424</t>
  </si>
  <si>
    <t>230317-425</t>
  </si>
  <si>
    <t>230317-426</t>
  </si>
  <si>
    <t>230317-427</t>
  </si>
  <si>
    <t>230317-428</t>
  </si>
  <si>
    <t>230317-429</t>
  </si>
  <si>
    <t>230317-430</t>
  </si>
  <si>
    <t>230317-431</t>
  </si>
  <si>
    <t>230317-432</t>
  </si>
  <si>
    <t>230317-433</t>
  </si>
  <si>
    <t>230317-434</t>
  </si>
  <si>
    <t>230317-435</t>
  </si>
  <si>
    <t>230317-436</t>
  </si>
  <si>
    <t>230317-437</t>
  </si>
  <si>
    <t>230317-438</t>
  </si>
  <si>
    <t>230317-439</t>
  </si>
  <si>
    <t>230317-440</t>
  </si>
  <si>
    <t>230317-441</t>
  </si>
  <si>
    <t>230317-442</t>
  </si>
  <si>
    <t>230317-443</t>
  </si>
  <si>
    <t>230317-444</t>
  </si>
  <si>
    <t>230317-445</t>
  </si>
  <si>
    <t>230317-446</t>
  </si>
  <si>
    <t>230317-447</t>
  </si>
  <si>
    <t>230317-448</t>
  </si>
  <si>
    <t>230317-449</t>
  </si>
  <si>
    <t>230317-450</t>
  </si>
  <si>
    <t>230317-451</t>
  </si>
  <si>
    <t>230317-452</t>
  </si>
  <si>
    <t>230317-453</t>
  </si>
  <si>
    <t>230317-454</t>
  </si>
  <si>
    <t>230317-455</t>
  </si>
  <si>
    <t>230317-456</t>
  </si>
  <si>
    <t>230317-457</t>
  </si>
  <si>
    <t>230317-458</t>
  </si>
  <si>
    <t>230317-459</t>
  </si>
  <si>
    <t>230317-460</t>
  </si>
  <si>
    <t>230317-461</t>
  </si>
  <si>
    <t>230317-462</t>
  </si>
  <si>
    <t>230317-463</t>
  </si>
  <si>
    <t>230317-464</t>
  </si>
  <si>
    <t>230317-465</t>
  </si>
  <si>
    <t>230317-466</t>
  </si>
  <si>
    <t>230317-467</t>
  </si>
  <si>
    <t>230317-468</t>
  </si>
  <si>
    <t>230317-469</t>
  </si>
  <si>
    <t>230317-470</t>
  </si>
  <si>
    <t>230317-471</t>
  </si>
  <si>
    <t>230317-472</t>
  </si>
  <si>
    <t>230317-473</t>
  </si>
  <si>
    <t>230317-474</t>
  </si>
  <si>
    <t>230317-475</t>
  </si>
  <si>
    <t>230317-476</t>
  </si>
  <si>
    <t>230317-477</t>
  </si>
  <si>
    <t>230317-478</t>
  </si>
  <si>
    <t>230317-479</t>
  </si>
  <si>
    <t>230317-480</t>
  </si>
  <si>
    <t>230317-481</t>
  </si>
  <si>
    <t>230317-482</t>
  </si>
  <si>
    <t>230317-483</t>
  </si>
  <si>
    <t>230317-484</t>
  </si>
  <si>
    <t>230317-485</t>
  </si>
  <si>
    <t>230317-486</t>
  </si>
  <si>
    <t>230317-487</t>
  </si>
  <si>
    <t>230317-488</t>
  </si>
  <si>
    <t>230317-489</t>
  </si>
  <si>
    <t>230317-490</t>
  </si>
  <si>
    <t>230317-491</t>
  </si>
  <si>
    <t>230317-492</t>
  </si>
  <si>
    <t>230317-493</t>
  </si>
  <si>
    <t>230317-494</t>
  </si>
  <si>
    <t>230317-495</t>
  </si>
  <si>
    <t>230317-496</t>
  </si>
  <si>
    <t>230410_001</t>
  </si>
  <si>
    <t>230410_002</t>
  </si>
  <si>
    <t>230410_003</t>
  </si>
  <si>
    <t>230410_004</t>
  </si>
  <si>
    <t>230410_005</t>
  </si>
  <si>
    <t>230410_006</t>
  </si>
  <si>
    <t>230410_007</t>
  </si>
  <si>
    <t>230410_008</t>
  </si>
  <si>
    <t>230410_009</t>
  </si>
  <si>
    <t>230410_010</t>
  </si>
  <si>
    <t>230410_011</t>
  </si>
  <si>
    <t>230410_012</t>
  </si>
  <si>
    <t>230410_013</t>
  </si>
  <si>
    <t>230410_014</t>
  </si>
  <si>
    <t>230410_015</t>
  </si>
  <si>
    <t>230410_016</t>
  </si>
  <si>
    <t>230410_017</t>
  </si>
  <si>
    <t>230410_018</t>
  </si>
  <si>
    <t>230410_019</t>
  </si>
  <si>
    <t>230410_020</t>
  </si>
  <si>
    <t>230410_021</t>
  </si>
  <si>
    <t>230410_022</t>
  </si>
  <si>
    <t>230410_023</t>
  </si>
  <si>
    <t>230410_024</t>
  </si>
  <si>
    <t>230410_025</t>
  </si>
  <si>
    <t>230410_026</t>
  </si>
  <si>
    <t>230410_027</t>
  </si>
  <si>
    <t>230410_028</t>
  </si>
  <si>
    <t>230410_029</t>
  </si>
  <si>
    <t>230410_030</t>
  </si>
  <si>
    <t>230410_031</t>
  </si>
  <si>
    <t>230410_032</t>
  </si>
  <si>
    <t>230410_033</t>
  </si>
  <si>
    <t>230410_034</t>
  </si>
  <si>
    <t>230410_035</t>
  </si>
  <si>
    <t>230410_036</t>
  </si>
  <si>
    <t>230410_037</t>
  </si>
  <si>
    <t>230410_038</t>
  </si>
  <si>
    <t>230410_039</t>
  </si>
  <si>
    <t>230410_040</t>
  </si>
  <si>
    <t>230410_041</t>
  </si>
  <si>
    <t>230410_042</t>
  </si>
  <si>
    <t>230410_043</t>
  </si>
  <si>
    <t>230410_044</t>
  </si>
  <si>
    <t>230410_045</t>
  </si>
  <si>
    <t>230410_046</t>
  </si>
  <si>
    <t>230410_047</t>
  </si>
  <si>
    <t>230410_048</t>
  </si>
  <si>
    <t>230410_049</t>
  </si>
  <si>
    <t>230410_050</t>
  </si>
  <si>
    <t>230410_051</t>
  </si>
  <si>
    <t>230410_052</t>
  </si>
  <si>
    <t>230410_053</t>
  </si>
  <si>
    <t>230410_054</t>
  </si>
  <si>
    <t>230410_055</t>
  </si>
  <si>
    <t>230410_056</t>
  </si>
  <si>
    <t>230410_057</t>
  </si>
  <si>
    <t>230410_058</t>
  </si>
  <si>
    <t>230410_059</t>
  </si>
  <si>
    <t>230410_060</t>
  </si>
  <si>
    <t>230410_061</t>
  </si>
  <si>
    <t>230410_062</t>
  </si>
  <si>
    <t>230410_063</t>
  </si>
  <si>
    <t>230410_064</t>
  </si>
  <si>
    <t>230410_065</t>
  </si>
  <si>
    <t>230410_066</t>
  </si>
  <si>
    <t>230410_067</t>
  </si>
  <si>
    <t>230410_068</t>
  </si>
  <si>
    <t>230410_069</t>
  </si>
  <si>
    <t>230410_070</t>
  </si>
  <si>
    <t>230410_071</t>
  </si>
  <si>
    <t>230410_072</t>
  </si>
  <si>
    <t>230410_073</t>
  </si>
  <si>
    <t>230410_074</t>
  </si>
  <si>
    <t>230410_075</t>
  </si>
  <si>
    <t>230410_076</t>
  </si>
  <si>
    <t>230410_077</t>
  </si>
  <si>
    <t>230410_078</t>
  </si>
  <si>
    <t>230410_079</t>
  </si>
  <si>
    <t>230410_080</t>
  </si>
  <si>
    <t>230410_081</t>
  </si>
  <si>
    <t>230410_082</t>
  </si>
  <si>
    <t>230410_083</t>
  </si>
  <si>
    <t>230410_084</t>
  </si>
  <si>
    <t>230410_085</t>
  </si>
  <si>
    <t>230410_086</t>
  </si>
  <si>
    <t>230410_087</t>
  </si>
  <si>
    <t>230410_088</t>
  </si>
  <si>
    <t>230410_089</t>
  </si>
  <si>
    <t>230410_090</t>
  </si>
  <si>
    <t>230410_091</t>
  </si>
  <si>
    <t>230410_092</t>
  </si>
  <si>
    <t>230410_093</t>
  </si>
  <si>
    <t>230410_094</t>
  </si>
  <si>
    <t>230410_095</t>
  </si>
  <si>
    <t>230410_096</t>
  </si>
  <si>
    <t>230410_097</t>
  </si>
  <si>
    <t>230410_098</t>
  </si>
  <si>
    <t>230410_099</t>
  </si>
  <si>
    <t>230410_100</t>
  </si>
  <si>
    <t>230410_101</t>
  </si>
  <si>
    <t>230410_102</t>
  </si>
  <si>
    <t>230410_103</t>
  </si>
  <si>
    <t>230410_104</t>
  </si>
  <si>
    <t>230410_105</t>
  </si>
  <si>
    <t>230410_106</t>
  </si>
  <si>
    <t>230410_107</t>
  </si>
  <si>
    <t>230410_108</t>
  </si>
  <si>
    <t>230410_109</t>
  </si>
  <si>
    <t>230410_110</t>
  </si>
  <si>
    <t>230410_111</t>
  </si>
  <si>
    <t>230410_112</t>
  </si>
  <si>
    <t>230410_113</t>
  </si>
  <si>
    <t>230410_114</t>
  </si>
  <si>
    <t>230410_115</t>
  </si>
  <si>
    <t>230410_116</t>
  </si>
  <si>
    <t>230410_117</t>
  </si>
  <si>
    <t>230410_118</t>
  </si>
  <si>
    <t>230410_119</t>
  </si>
  <si>
    <t>230410_120</t>
  </si>
  <si>
    <t>230410_121</t>
  </si>
  <si>
    <t>230410_122</t>
  </si>
  <si>
    <t>230410_123</t>
  </si>
  <si>
    <t>230410_124</t>
  </si>
  <si>
    <t>230410_125</t>
  </si>
  <si>
    <t>230410_126</t>
  </si>
  <si>
    <t>230410_127</t>
  </si>
  <si>
    <t>230410_128</t>
  </si>
  <si>
    <t>230410_129</t>
  </si>
  <si>
    <t>230410_130</t>
  </si>
  <si>
    <t>230410_131</t>
  </si>
  <si>
    <t>230410_132</t>
  </si>
  <si>
    <t>230410_133</t>
  </si>
  <si>
    <t>230410_134</t>
  </si>
  <si>
    <t>230410_135</t>
  </si>
  <si>
    <t>230410_136</t>
  </si>
  <si>
    <t>230410_137</t>
  </si>
  <si>
    <t>230410_138</t>
  </si>
  <si>
    <t>230410_139</t>
  </si>
  <si>
    <t>230410_140</t>
  </si>
  <si>
    <t>230410_141</t>
  </si>
  <si>
    <t>230410_142</t>
  </si>
  <si>
    <t>230410_143</t>
  </si>
  <si>
    <t>230410_144</t>
  </si>
  <si>
    <t>230410_145</t>
  </si>
  <si>
    <t>230410_146</t>
  </si>
  <si>
    <t>230410_147</t>
  </si>
  <si>
    <t>230410_148</t>
  </si>
  <si>
    <t>230410_149</t>
  </si>
  <si>
    <t>230410_150</t>
  </si>
  <si>
    <t>230410_151</t>
  </si>
  <si>
    <t>230410_152</t>
  </si>
  <si>
    <t>230410_153</t>
  </si>
  <si>
    <t>230410_154</t>
  </si>
  <si>
    <t>230410_155</t>
  </si>
  <si>
    <t>230410_156</t>
  </si>
  <si>
    <t>230410_157</t>
  </si>
  <si>
    <t>230410_158</t>
  </si>
  <si>
    <t>230410_159</t>
  </si>
  <si>
    <t>230410_160</t>
  </si>
  <si>
    <t>230410_161</t>
  </si>
  <si>
    <t>230410_162</t>
  </si>
  <si>
    <t>230410_163</t>
  </si>
  <si>
    <t>230410_164</t>
  </si>
  <si>
    <t>230410_165</t>
  </si>
  <si>
    <t>230410_166</t>
  </si>
  <si>
    <t>230410_167</t>
  </si>
  <si>
    <t>230410_168</t>
  </si>
  <si>
    <t>230410_169</t>
  </si>
  <si>
    <t>230410_170</t>
  </si>
  <si>
    <t>230410_171</t>
  </si>
  <si>
    <t>230410_172</t>
  </si>
  <si>
    <t>230410_173</t>
  </si>
  <si>
    <t>230410_174</t>
  </si>
  <si>
    <t>230410_175</t>
  </si>
  <si>
    <t>230410_176</t>
  </si>
  <si>
    <t>230410_177</t>
  </si>
  <si>
    <t>230410_178</t>
  </si>
  <si>
    <t>230410_179</t>
  </si>
  <si>
    <t>230410_180</t>
  </si>
  <si>
    <t>230410_181</t>
  </si>
  <si>
    <t>230410_182</t>
  </si>
  <si>
    <t>230410_183</t>
  </si>
  <si>
    <t>230410_184</t>
  </si>
  <si>
    <t>230410_185</t>
  </si>
  <si>
    <t>230410_186</t>
  </si>
  <si>
    <t>230410_187</t>
  </si>
  <si>
    <t>230410_188</t>
  </si>
  <si>
    <t>230410_189</t>
  </si>
  <si>
    <t>230410_190</t>
  </si>
  <si>
    <t>230410_191</t>
  </si>
  <si>
    <t>230410_192</t>
  </si>
  <si>
    <t>230410_193</t>
  </si>
  <si>
    <t>230410_194</t>
  </si>
  <si>
    <t>230410_195</t>
  </si>
  <si>
    <t>230410_196</t>
  </si>
  <si>
    <t>230410_197</t>
  </si>
  <si>
    <t>230410_198</t>
  </si>
  <si>
    <t>230410_199</t>
  </si>
  <si>
    <t>230410_200</t>
  </si>
  <si>
    <t>230410_201</t>
  </si>
  <si>
    <t>230410_202</t>
  </si>
  <si>
    <t>230410_203</t>
  </si>
  <si>
    <t>230410_204</t>
  </si>
  <si>
    <t>230410_205</t>
  </si>
  <si>
    <t>230410_206</t>
  </si>
  <si>
    <t>230410_207</t>
  </si>
  <si>
    <t>230410_208</t>
  </si>
  <si>
    <t>230410_209</t>
  </si>
  <si>
    <t>230410_210</t>
  </si>
  <si>
    <t>230410_211</t>
  </si>
  <si>
    <t>230410_212</t>
  </si>
  <si>
    <t>230410_213</t>
  </si>
  <si>
    <t>230410_214</t>
  </si>
  <si>
    <t>230410_215</t>
  </si>
  <si>
    <t>230410_216</t>
  </si>
  <si>
    <t>230410_217</t>
  </si>
  <si>
    <t>230410_218</t>
  </si>
  <si>
    <t>230410_219</t>
  </si>
  <si>
    <t>230410_220</t>
  </si>
  <si>
    <t>230410_221</t>
  </si>
  <si>
    <t>230410_222</t>
  </si>
  <si>
    <t>230410_223</t>
  </si>
  <si>
    <t>230410_224</t>
  </si>
  <si>
    <t>230410_225</t>
  </si>
  <si>
    <t>230410_226</t>
  </si>
  <si>
    <t>230410_227</t>
  </si>
  <si>
    <t>230410_228</t>
  </si>
  <si>
    <t>230410_229</t>
  </si>
  <si>
    <t>230410_230</t>
  </si>
  <si>
    <t>230410_231</t>
  </si>
  <si>
    <t>230410_232</t>
  </si>
  <si>
    <t>230410_233</t>
  </si>
  <si>
    <t>230410_234</t>
  </si>
  <si>
    <t>230410_235</t>
  </si>
  <si>
    <t>230410_236</t>
  </si>
  <si>
    <t>230410_237</t>
  </si>
  <si>
    <t>230410_238</t>
  </si>
  <si>
    <t>230410_239</t>
  </si>
  <si>
    <t>230410_240</t>
  </si>
  <si>
    <t>230410_241</t>
  </si>
  <si>
    <t>230410_242</t>
  </si>
  <si>
    <t>230410_243</t>
  </si>
  <si>
    <t>230410_244</t>
  </si>
  <si>
    <t>230410_245</t>
  </si>
  <si>
    <t>230410_246</t>
  </si>
  <si>
    <t>230410_247</t>
  </si>
  <si>
    <t>230410_248</t>
  </si>
  <si>
    <t>230410_249</t>
  </si>
  <si>
    <t>230410_250</t>
  </si>
  <si>
    <t>230410_251</t>
  </si>
  <si>
    <t>230410_252</t>
  </si>
  <si>
    <t>230410_253</t>
  </si>
  <si>
    <t>230410_254</t>
  </si>
  <si>
    <t>230410_255</t>
  </si>
  <si>
    <t>230410_256</t>
  </si>
  <si>
    <t>230410_257</t>
  </si>
  <si>
    <t>230410_258</t>
  </si>
  <si>
    <t>230410_259</t>
  </si>
  <si>
    <t>230410_260</t>
  </si>
  <si>
    <t>230410_261</t>
  </si>
  <si>
    <t>230410_262</t>
  </si>
  <si>
    <t>230410_263</t>
  </si>
  <si>
    <t>230410_264</t>
  </si>
  <si>
    <t>230410_265</t>
  </si>
  <si>
    <t>230410_266</t>
  </si>
  <si>
    <t>230410_267</t>
  </si>
  <si>
    <t>230410_268</t>
  </si>
  <si>
    <t>230410_269</t>
  </si>
  <si>
    <t>230410_270</t>
  </si>
  <si>
    <t>230410_271</t>
  </si>
  <si>
    <t>230410_272</t>
  </si>
  <si>
    <t>230410_273</t>
  </si>
  <si>
    <t>230410_274</t>
  </si>
  <si>
    <t>230410_275</t>
  </si>
  <si>
    <t>230410_276</t>
  </si>
  <si>
    <t>230410_277</t>
  </si>
  <si>
    <t>230410_278</t>
  </si>
  <si>
    <t>230410_279</t>
  </si>
  <si>
    <t>230410_280</t>
  </si>
  <si>
    <t>230410_281</t>
  </si>
  <si>
    <t>230410_282</t>
  </si>
  <si>
    <t>230410_283</t>
  </si>
  <si>
    <t>230410_284</t>
  </si>
  <si>
    <t>230410_285</t>
  </si>
  <si>
    <t>230410_286</t>
  </si>
  <si>
    <t>230410_287</t>
  </si>
  <si>
    <t>230410_288</t>
  </si>
  <si>
    <t>230410_289</t>
  </si>
  <si>
    <t>230410_290</t>
  </si>
  <si>
    <t>230410_291</t>
  </si>
  <si>
    <t>230410_292</t>
  </si>
  <si>
    <t>230410_293</t>
  </si>
  <si>
    <t>230410_294</t>
  </si>
  <si>
    <t>230410_295</t>
  </si>
  <si>
    <t>230410_296</t>
  </si>
  <si>
    <t>230410_297</t>
  </si>
  <si>
    <t>230410_298</t>
  </si>
  <si>
    <t>230410_299</t>
  </si>
  <si>
    <t>230410_300</t>
  </si>
  <si>
    <t>230410_301</t>
  </si>
  <si>
    <t>230410_302</t>
  </si>
  <si>
    <t>230410_303</t>
  </si>
  <si>
    <t>230410_304</t>
  </si>
  <si>
    <t>230410_305</t>
  </si>
  <si>
    <t>230410_306</t>
  </si>
  <si>
    <t>230410_307</t>
  </si>
  <si>
    <t>230410_308</t>
  </si>
  <si>
    <t>230410_309</t>
  </si>
  <si>
    <t>230410_310</t>
  </si>
  <si>
    <t>230410_311</t>
  </si>
  <si>
    <t>230410_312</t>
  </si>
  <si>
    <t>230410_313</t>
  </si>
  <si>
    <t>230410_314</t>
  </si>
  <si>
    <t>230410_315</t>
  </si>
  <si>
    <t>230410_316</t>
  </si>
  <si>
    <t>230410_317</t>
  </si>
  <si>
    <t>230410_318</t>
  </si>
  <si>
    <t>230410_319</t>
  </si>
  <si>
    <t>230410_320</t>
  </si>
  <si>
    <t>230410_321</t>
  </si>
  <si>
    <t>230410_322</t>
  </si>
  <si>
    <t>230410_323</t>
  </si>
  <si>
    <t>230410_324</t>
  </si>
  <si>
    <t>230410_325</t>
  </si>
  <si>
    <t>230410_326</t>
  </si>
  <si>
    <t>230410_327</t>
  </si>
  <si>
    <t>230410_328</t>
  </si>
  <si>
    <t>230410_329</t>
  </si>
  <si>
    <t>230410_330</t>
  </si>
  <si>
    <t>230410_331</t>
  </si>
  <si>
    <t>230410_332</t>
  </si>
  <si>
    <t>230410_333</t>
  </si>
  <si>
    <t>230410_334</t>
  </si>
  <si>
    <t>230410_335</t>
  </si>
  <si>
    <t>230410_336</t>
  </si>
  <si>
    <t>230410_337</t>
  </si>
  <si>
    <t>230410_338</t>
  </si>
  <si>
    <t>230410_339</t>
  </si>
  <si>
    <t>230410_340</t>
  </si>
  <si>
    <t>230410_341</t>
  </si>
  <si>
    <t>230410_342</t>
  </si>
  <si>
    <t>230410_343</t>
  </si>
  <si>
    <t>230410_344</t>
  </si>
  <si>
    <t>230410_345</t>
  </si>
  <si>
    <t>230410_346</t>
  </si>
  <si>
    <t>230410_347</t>
  </si>
  <si>
    <t>230410_348</t>
  </si>
  <si>
    <t>230410_349</t>
  </si>
  <si>
    <t>230410_350</t>
  </si>
  <si>
    <t>230410_351</t>
  </si>
  <si>
    <t>230410_352</t>
  </si>
  <si>
    <t>230410_353</t>
  </si>
  <si>
    <t>230410_354</t>
  </si>
  <si>
    <t>230410_355</t>
  </si>
  <si>
    <t>230410_356</t>
  </si>
  <si>
    <t>230410_357</t>
  </si>
  <si>
    <t>230410_358</t>
  </si>
  <si>
    <t>230410_359</t>
  </si>
  <si>
    <t>230410_360</t>
  </si>
  <si>
    <t>230410_361</t>
  </si>
  <si>
    <t>230410_362</t>
  </si>
  <si>
    <t>230410_363</t>
  </si>
  <si>
    <t>230410_364</t>
  </si>
  <si>
    <t>230410_365</t>
  </si>
  <si>
    <t>230410_366</t>
  </si>
  <si>
    <t>230410_367</t>
  </si>
  <si>
    <t>230410_368</t>
  </si>
  <si>
    <t>230410_369</t>
  </si>
  <si>
    <t>230410_370</t>
  </si>
  <si>
    <t>230410_371</t>
  </si>
  <si>
    <t>230410_372</t>
  </si>
  <si>
    <t>230410_373</t>
  </si>
  <si>
    <t>230410_374</t>
  </si>
  <si>
    <t>230410_375</t>
  </si>
  <si>
    <t>230410_376</t>
  </si>
  <si>
    <t>230410_377</t>
  </si>
  <si>
    <t>230410_378</t>
  </si>
  <si>
    <t>230410_379</t>
  </si>
  <si>
    <t>230410_380</t>
  </si>
  <si>
    <t>230410_381</t>
  </si>
  <si>
    <t>230410_382</t>
  </si>
  <si>
    <t>230410_383</t>
  </si>
  <si>
    <t>230410_384</t>
  </si>
  <si>
    <t>230410_385</t>
  </si>
  <si>
    <t>230410_386</t>
  </si>
  <si>
    <t>230410_387</t>
  </si>
  <si>
    <t>230410_388</t>
  </si>
  <si>
    <t>230410_389</t>
  </si>
  <si>
    <t>230410_390</t>
  </si>
  <si>
    <t>230410_391</t>
  </si>
  <si>
    <t>230410_392</t>
  </si>
  <si>
    <t>230410_393</t>
  </si>
  <si>
    <t>230410_394</t>
  </si>
  <si>
    <t>230410_395</t>
  </si>
  <si>
    <t>230410_396</t>
  </si>
  <si>
    <t>230410_397</t>
  </si>
  <si>
    <t>230410_398</t>
  </si>
  <si>
    <t>230410_399</t>
  </si>
  <si>
    <t>230410_400</t>
  </si>
  <si>
    <t>230410_401</t>
  </si>
  <si>
    <t>230410_402</t>
  </si>
  <si>
    <t>230410_403</t>
  </si>
  <si>
    <t>230410_404</t>
  </si>
  <si>
    <t>230410_405</t>
  </si>
  <si>
    <t>230410_406</t>
  </si>
  <si>
    <t>230410_407</t>
  </si>
  <si>
    <t>230410_408</t>
  </si>
  <si>
    <t>230410_409</t>
  </si>
  <si>
    <t>230410_410</t>
  </si>
  <si>
    <t>230410_411</t>
  </si>
  <si>
    <t>230410_412</t>
  </si>
  <si>
    <t>230410_413</t>
  </si>
  <si>
    <t>230410_414</t>
  </si>
  <si>
    <t>230410_415</t>
  </si>
  <si>
    <t>230410_416</t>
  </si>
  <si>
    <t>230410_417</t>
  </si>
  <si>
    <t>230410_418</t>
  </si>
  <si>
    <t>230410_419</t>
  </si>
  <si>
    <t>230410_420</t>
  </si>
  <si>
    <t>230410_421</t>
  </si>
  <si>
    <t>230410_422</t>
  </si>
  <si>
    <t>230410_423</t>
  </si>
  <si>
    <t>230410_424</t>
  </si>
  <si>
    <t>230410_425</t>
  </si>
  <si>
    <t>230410_426</t>
  </si>
  <si>
    <t>230410_427</t>
  </si>
  <si>
    <t>230410_428</t>
  </si>
  <si>
    <t>230410_429</t>
  </si>
  <si>
    <t>230410_430</t>
  </si>
  <si>
    <t>230410_431</t>
  </si>
  <si>
    <t>230410_432</t>
  </si>
  <si>
    <t>230410_433</t>
  </si>
  <si>
    <t>230410_434</t>
  </si>
  <si>
    <t>230410_435</t>
  </si>
  <si>
    <t>230410_436</t>
  </si>
  <si>
    <t>230410_437</t>
  </si>
  <si>
    <t>230410_438</t>
  </si>
  <si>
    <t>230410_439</t>
  </si>
  <si>
    <t>230410_440</t>
  </si>
  <si>
    <t>230410_441</t>
  </si>
  <si>
    <t>230410_442</t>
  </si>
  <si>
    <t>230410_443</t>
  </si>
  <si>
    <t>230410_444</t>
  </si>
  <si>
    <t>230410_445</t>
  </si>
  <si>
    <t>230410_446</t>
  </si>
  <si>
    <t>230410_447</t>
  </si>
  <si>
    <t>230410_448</t>
  </si>
  <si>
    <t>230410_449</t>
  </si>
  <si>
    <t>230410_450</t>
  </si>
  <si>
    <t>230410_451</t>
  </si>
  <si>
    <t>230410_452</t>
  </si>
  <si>
    <t>230410_453</t>
  </si>
  <si>
    <t>230410_454</t>
  </si>
  <si>
    <t>230410_455</t>
  </si>
  <si>
    <t>230410_456</t>
  </si>
  <si>
    <t>230410_457</t>
  </si>
  <si>
    <t>230410_458</t>
  </si>
  <si>
    <t>230410_459</t>
  </si>
  <si>
    <t>230410_460</t>
  </si>
  <si>
    <t>230410_461</t>
  </si>
  <si>
    <t>230410_462</t>
  </si>
  <si>
    <t>230410_463</t>
  </si>
  <si>
    <t>230410_464</t>
  </si>
  <si>
    <t>230410_465</t>
  </si>
  <si>
    <t>230410_466</t>
  </si>
  <si>
    <t>230410_467</t>
  </si>
  <si>
    <t>230410_468</t>
  </si>
  <si>
    <t>230410_469</t>
  </si>
  <si>
    <t>230410_470</t>
  </si>
  <si>
    <t>230410_471</t>
  </si>
  <si>
    <t>230410_472</t>
  </si>
  <si>
    <t>230410_473</t>
  </si>
  <si>
    <t>230410_474</t>
  </si>
  <si>
    <t>230410_475</t>
  </si>
  <si>
    <t>230410_476</t>
  </si>
  <si>
    <t>230410_477</t>
  </si>
  <si>
    <t>230410_478</t>
  </si>
  <si>
    <t>230410_479</t>
  </si>
  <si>
    <t>230410_480</t>
  </si>
  <si>
    <t>230410_481</t>
  </si>
  <si>
    <t>230410_482</t>
  </si>
  <si>
    <t>230410_483</t>
  </si>
  <si>
    <t>230410_484</t>
  </si>
  <si>
    <t>230410_485</t>
  </si>
  <si>
    <t>230410_486</t>
  </si>
  <si>
    <t>230410_487</t>
  </si>
  <si>
    <t>230410_488</t>
  </si>
  <si>
    <t>230410_489</t>
  </si>
  <si>
    <t>230410_490</t>
  </si>
  <si>
    <t>230410_491</t>
  </si>
  <si>
    <t>230410_492</t>
  </si>
  <si>
    <t>230410_493</t>
  </si>
  <si>
    <t>230410_494</t>
  </si>
  <si>
    <t>230410_495</t>
  </si>
  <si>
    <t>230410_496</t>
  </si>
  <si>
    <t>230410_497</t>
  </si>
  <si>
    <t>230410_498</t>
  </si>
  <si>
    <t>230410_499</t>
  </si>
  <si>
    <t>230410_500</t>
  </si>
  <si>
    <t>230410_501</t>
  </si>
  <si>
    <t>230410_502</t>
  </si>
  <si>
    <t>230410_503</t>
  </si>
  <si>
    <t>230410_504</t>
  </si>
  <si>
    <t>230410_505</t>
  </si>
  <si>
    <t>230410_506</t>
  </si>
  <si>
    <t>230410_507</t>
  </si>
  <si>
    <t>230410_508</t>
  </si>
  <si>
    <t>230410_509</t>
  </si>
  <si>
    <t>230410_510</t>
  </si>
  <si>
    <t>230410_511</t>
  </si>
  <si>
    <t>230410_512</t>
  </si>
  <si>
    <t>230410_513</t>
  </si>
  <si>
    <t>230410_514</t>
  </si>
  <si>
    <t>230410_515</t>
  </si>
  <si>
    <t>230410_516</t>
  </si>
  <si>
    <t>230410_517</t>
  </si>
  <si>
    <t>230410_518</t>
  </si>
  <si>
    <t>230410_519</t>
  </si>
  <si>
    <t>230410_520</t>
  </si>
  <si>
    <t>230410_521</t>
  </si>
  <si>
    <t>230410_522</t>
  </si>
  <si>
    <t>230410_523</t>
  </si>
  <si>
    <t>230410_524</t>
  </si>
  <si>
    <t>230410_525</t>
  </si>
  <si>
    <t>230410_526</t>
  </si>
  <si>
    <t>230410_527</t>
  </si>
  <si>
    <t>230410_528</t>
  </si>
  <si>
    <t>230410_529</t>
  </si>
  <si>
    <t>230410_530</t>
  </si>
  <si>
    <t>230410_531</t>
  </si>
  <si>
    <t>230410_532</t>
  </si>
  <si>
    <t>230410_533</t>
  </si>
  <si>
    <t>230410_534</t>
  </si>
  <si>
    <t>230410_535</t>
  </si>
  <si>
    <t>230410_536</t>
  </si>
  <si>
    <t>230410_537</t>
  </si>
  <si>
    <t>230410_538</t>
  </si>
  <si>
    <t>230410_539</t>
  </si>
  <si>
    <t>230410_540</t>
  </si>
  <si>
    <t>230410_541</t>
  </si>
  <si>
    <t>230410_542</t>
  </si>
  <si>
    <t>230410_543</t>
  </si>
  <si>
    <t>230410_544</t>
  </si>
  <si>
    <t>230410_545</t>
  </si>
  <si>
    <t>230410_546</t>
  </si>
  <si>
    <t>230410_547</t>
  </si>
  <si>
    <t>230410_548</t>
  </si>
  <si>
    <t>230410_549</t>
  </si>
  <si>
    <t>230410_550</t>
  </si>
  <si>
    <t>230410_551</t>
  </si>
  <si>
    <t>230410_552</t>
  </si>
  <si>
    <t>230410_553</t>
  </si>
  <si>
    <t>230410_554</t>
  </si>
  <si>
    <t>230410_555</t>
  </si>
  <si>
    <t>230410_556</t>
  </si>
  <si>
    <t>230410_557</t>
  </si>
  <si>
    <t>230410_558</t>
  </si>
  <si>
    <t>230410_559</t>
  </si>
  <si>
    <t>230410_560</t>
  </si>
  <si>
    <t>230410_561</t>
  </si>
  <si>
    <t>230410_562</t>
  </si>
  <si>
    <t>230410_563</t>
  </si>
  <si>
    <t>230410_564</t>
  </si>
  <si>
    <t>230410_565</t>
  </si>
  <si>
    <t>230410_566</t>
  </si>
  <si>
    <t>230410_567</t>
  </si>
  <si>
    <t>230410_568</t>
  </si>
  <si>
    <t>230410_569</t>
  </si>
  <si>
    <t>230410_570</t>
  </si>
  <si>
    <t>230410_571</t>
  </si>
  <si>
    <t>230410_572</t>
  </si>
  <si>
    <t>230410_573</t>
  </si>
  <si>
    <t>230410_574</t>
  </si>
  <si>
    <t>230410_575</t>
  </si>
  <si>
    <t>230410_576</t>
  </si>
  <si>
    <t>230410_577</t>
  </si>
  <si>
    <t>230410_578</t>
  </si>
  <si>
    <t>230410_579</t>
  </si>
  <si>
    <t>230410_580</t>
  </si>
  <si>
    <t>230410_581</t>
  </si>
  <si>
    <t>230410_582</t>
  </si>
  <si>
    <t>230410_583</t>
  </si>
  <si>
    <t>230410_584</t>
  </si>
  <si>
    <t>230410_585</t>
  </si>
  <si>
    <t>230410_586</t>
  </si>
  <si>
    <t>230410_587</t>
  </si>
  <si>
    <t>230410_588</t>
  </si>
  <si>
    <t>230410_589</t>
  </si>
  <si>
    <t>230410_590</t>
  </si>
  <si>
    <t>230410_591</t>
  </si>
  <si>
    <t>230410_592</t>
  </si>
  <si>
    <t>230410_593</t>
  </si>
  <si>
    <t>230410_594</t>
  </si>
  <si>
    <t>230410_595</t>
  </si>
  <si>
    <t>230410_596</t>
  </si>
  <si>
    <t>230410_597</t>
  </si>
  <si>
    <t>230410_598</t>
  </si>
  <si>
    <t>230410_599</t>
  </si>
  <si>
    <t>230410_600</t>
  </si>
  <si>
    <t>230410_601</t>
  </si>
  <si>
    <t>230410_602</t>
  </si>
  <si>
    <t>230410_603</t>
  </si>
  <si>
    <t>230410_604</t>
  </si>
  <si>
    <t>230410_605</t>
  </si>
  <si>
    <t>230410_606</t>
  </si>
  <si>
    <t>230410_607</t>
  </si>
  <si>
    <t>230410_608</t>
  </si>
  <si>
    <t>230410_609</t>
  </si>
  <si>
    <t>230410_610</t>
  </si>
  <si>
    <t>230410_611</t>
  </si>
  <si>
    <t>230410_612</t>
  </si>
  <si>
    <t>230410_613</t>
  </si>
  <si>
    <t>230410_614</t>
  </si>
  <si>
    <t>230410_615</t>
  </si>
  <si>
    <t>230410_616</t>
  </si>
  <si>
    <t>230410_617</t>
  </si>
  <si>
    <t>230410_618</t>
  </si>
  <si>
    <t>230410_619</t>
  </si>
  <si>
    <t>230410_620</t>
  </si>
  <si>
    <t>230410_621</t>
  </si>
  <si>
    <t>230410_622</t>
  </si>
  <si>
    <t>230410_623</t>
  </si>
  <si>
    <t>230410_624</t>
  </si>
  <si>
    <t>230410_625</t>
  </si>
  <si>
    <t>230410_626</t>
  </si>
  <si>
    <t>230410_627</t>
  </si>
  <si>
    <t>230410_628</t>
  </si>
  <si>
    <t>230410_629</t>
  </si>
  <si>
    <t>230410_630</t>
  </si>
  <si>
    <t>230410_631</t>
  </si>
  <si>
    <t>230410_632</t>
  </si>
  <si>
    <t>230410_633</t>
  </si>
  <si>
    <t>230410_634</t>
  </si>
  <si>
    <t>230410_635</t>
  </si>
  <si>
    <t>230410_636</t>
  </si>
  <si>
    <t>230410_637</t>
  </si>
  <si>
    <t>230410_638</t>
  </si>
  <si>
    <t>230410_639</t>
  </si>
  <si>
    <t>230410_640</t>
  </si>
  <si>
    <t>230410_641</t>
  </si>
  <si>
    <t>230410_642</t>
  </si>
  <si>
    <t>230410_643</t>
  </si>
  <si>
    <t>230410_644</t>
  </si>
  <si>
    <t>230410_645</t>
  </si>
  <si>
    <t>230410_646</t>
  </si>
  <si>
    <t>230410_647</t>
  </si>
  <si>
    <t>230410_648</t>
  </si>
  <si>
    <t>230410_649</t>
  </si>
  <si>
    <t>230410_650</t>
  </si>
  <si>
    <t>230410_651</t>
  </si>
  <si>
    <t>230410_652</t>
  </si>
  <si>
    <t>230410_653</t>
  </si>
  <si>
    <t>230410_654</t>
  </si>
  <si>
    <t>230410_655</t>
  </si>
  <si>
    <t>230410_656</t>
  </si>
  <si>
    <t>230410_657</t>
  </si>
  <si>
    <t>230410_658</t>
  </si>
  <si>
    <t>230410_659</t>
  </si>
  <si>
    <t>230410_660</t>
  </si>
  <si>
    <t>230410_661</t>
  </si>
  <si>
    <t>230410_662</t>
  </si>
  <si>
    <t>230410_663</t>
  </si>
  <si>
    <t>230410_664</t>
  </si>
  <si>
    <t>230410_665</t>
  </si>
  <si>
    <t>230410_666</t>
  </si>
  <si>
    <t>230410_667</t>
  </si>
  <si>
    <t>230410_668</t>
  </si>
  <si>
    <t>230410_669</t>
  </si>
  <si>
    <t>230410_670</t>
  </si>
  <si>
    <t>230410_671</t>
  </si>
  <si>
    <t>230410_672</t>
  </si>
  <si>
    <t>230410_673</t>
  </si>
  <si>
    <t>230410_674</t>
  </si>
  <si>
    <t>230410_675</t>
  </si>
  <si>
    <t>230410_676</t>
  </si>
  <si>
    <t>230410_677</t>
  </si>
  <si>
    <t>230410_678</t>
  </si>
  <si>
    <t>230410_679</t>
  </si>
  <si>
    <t>230410_680</t>
  </si>
  <si>
    <t>230410_681</t>
  </si>
  <si>
    <t>230410_682</t>
  </si>
  <si>
    <t>230410_683</t>
  </si>
  <si>
    <t>230410_684</t>
  </si>
  <si>
    <t>230410_685</t>
  </si>
  <si>
    <t>230410_686</t>
  </si>
  <si>
    <t>230410_687</t>
  </si>
  <si>
    <t>230410_688</t>
  </si>
  <si>
    <t>230410_689</t>
  </si>
  <si>
    <t>230410_690</t>
  </si>
  <si>
    <t>230410_691</t>
  </si>
  <si>
    <t>230410_692</t>
  </si>
  <si>
    <t>230410_693</t>
  </si>
  <si>
    <t>230410_694</t>
  </si>
  <si>
    <t>230515_001</t>
  </si>
  <si>
    <t>230515_002</t>
  </si>
  <si>
    <t>230515_003</t>
  </si>
  <si>
    <t>230515_004</t>
  </si>
  <si>
    <t>230515_005</t>
  </si>
  <si>
    <t>230515_006</t>
  </si>
  <si>
    <t>230515_007</t>
  </si>
  <si>
    <t>230515_008</t>
  </si>
  <si>
    <t>230515_009</t>
  </si>
  <si>
    <t>230515_010</t>
  </si>
  <si>
    <t>230515_011</t>
  </si>
  <si>
    <t>230515_012</t>
  </si>
  <si>
    <t>230515_013</t>
  </si>
  <si>
    <t>230515_014</t>
  </si>
  <si>
    <t>230515_015</t>
  </si>
  <si>
    <t>230515_016</t>
  </si>
  <si>
    <t>230515_017</t>
  </si>
  <si>
    <t>230515_018</t>
  </si>
  <si>
    <t>230515_019</t>
  </si>
  <si>
    <t>230515_020</t>
  </si>
  <si>
    <t>230515_021</t>
  </si>
  <si>
    <t>230515_022</t>
  </si>
  <si>
    <t>230515_023</t>
  </si>
  <si>
    <t>230515_024</t>
  </si>
  <si>
    <t>230515_025</t>
  </si>
  <si>
    <t>230515_026</t>
  </si>
  <si>
    <t>230515_027</t>
  </si>
  <si>
    <t>230515_028</t>
  </si>
  <si>
    <t>230515_029</t>
  </si>
  <si>
    <t>230515_030</t>
  </si>
  <si>
    <t>230515_031</t>
  </si>
  <si>
    <t>230515_032</t>
  </si>
  <si>
    <t>230515_033</t>
  </si>
  <si>
    <t>230515_034</t>
  </si>
  <si>
    <t>230515_035</t>
  </si>
  <si>
    <t>230515_036</t>
  </si>
  <si>
    <t>230515_037</t>
  </si>
  <si>
    <t>230515_038</t>
  </si>
  <si>
    <t>230515_039</t>
  </si>
  <si>
    <t>230515_040</t>
  </si>
  <si>
    <t>230515_041</t>
  </si>
  <si>
    <t>230515_042</t>
  </si>
  <si>
    <t>230515_043</t>
  </si>
  <si>
    <t>230515_044</t>
  </si>
  <si>
    <t>230515_045</t>
  </si>
  <si>
    <t>230515_046</t>
  </si>
  <si>
    <t>230515_047</t>
  </si>
  <si>
    <t>230515_048</t>
  </si>
  <si>
    <t>230515_049</t>
  </si>
  <si>
    <t>230515_050</t>
  </si>
  <si>
    <t>230515_051</t>
  </si>
  <si>
    <t>230515_052</t>
  </si>
  <si>
    <t>230515_053</t>
  </si>
  <si>
    <t>230515_054</t>
  </si>
  <si>
    <t>230515_055</t>
  </si>
  <si>
    <t>230515_056</t>
  </si>
  <si>
    <t>230515_057</t>
  </si>
  <si>
    <t>230515_058</t>
  </si>
  <si>
    <t>230515_059</t>
  </si>
  <si>
    <t>230515_060</t>
  </si>
  <si>
    <t>230515_061</t>
  </si>
  <si>
    <t>230515_062</t>
  </si>
  <si>
    <t>230515_063</t>
  </si>
  <si>
    <t>230515_064</t>
  </si>
  <si>
    <t>230515_065</t>
  </si>
  <si>
    <t>230515_066</t>
  </si>
  <si>
    <t>230515_067</t>
  </si>
  <si>
    <t>230515_068</t>
  </si>
  <si>
    <t>230515_069</t>
  </si>
  <si>
    <t>230515_070</t>
  </si>
  <si>
    <t>230515_071</t>
  </si>
  <si>
    <t>230515_072</t>
  </si>
  <si>
    <t>230515_073</t>
  </si>
  <si>
    <t>230515_074</t>
  </si>
  <si>
    <t>230515_075</t>
  </si>
  <si>
    <t>230515_076</t>
  </si>
  <si>
    <t>230515_077</t>
  </si>
  <si>
    <t>230515_078</t>
  </si>
  <si>
    <t>230515_079</t>
  </si>
  <si>
    <t>230515_080</t>
  </si>
  <si>
    <t>230515_081</t>
  </si>
  <si>
    <t>230515_082</t>
  </si>
  <si>
    <t>230515_083</t>
  </si>
  <si>
    <t>230515_084</t>
  </si>
  <si>
    <t>230515_085</t>
  </si>
  <si>
    <t>230515_086</t>
  </si>
  <si>
    <t>230515_087</t>
  </si>
  <si>
    <t>230515_088</t>
  </si>
  <si>
    <t>230515_089</t>
  </si>
  <si>
    <t>230515_090</t>
  </si>
  <si>
    <t>230515_091</t>
  </si>
  <si>
    <t>230515_092</t>
  </si>
  <si>
    <t>230515_093</t>
  </si>
  <si>
    <t>230515_094</t>
  </si>
  <si>
    <t>230515_095</t>
  </si>
  <si>
    <t>230515_096</t>
  </si>
  <si>
    <t>230515_097</t>
  </si>
  <si>
    <t>230515_098</t>
  </si>
  <si>
    <t>230515_099</t>
  </si>
  <si>
    <t>230515_100</t>
  </si>
  <si>
    <t>230515_101</t>
  </si>
  <si>
    <t>230515_102</t>
  </si>
  <si>
    <t>230515_103</t>
  </si>
  <si>
    <t>230515_104</t>
  </si>
  <si>
    <t>230515_105</t>
  </si>
  <si>
    <t>230515_106</t>
  </si>
  <si>
    <t>230515_107</t>
  </si>
  <si>
    <t>230515_108</t>
  </si>
  <si>
    <t>230515_109</t>
  </si>
  <si>
    <t>230515_110</t>
  </si>
  <si>
    <t>230515_111</t>
  </si>
  <si>
    <t>230515_112</t>
  </si>
  <si>
    <t>230515_113</t>
  </si>
  <si>
    <t>230515_114</t>
  </si>
  <si>
    <t>230515_115</t>
  </si>
  <si>
    <t>230515_116</t>
  </si>
  <si>
    <t>230515_117</t>
  </si>
  <si>
    <t>230515_118</t>
  </si>
  <si>
    <t>230515_119</t>
  </si>
  <si>
    <t>230515_120</t>
  </si>
  <si>
    <t>230515_121</t>
  </si>
  <si>
    <t>230515_122</t>
  </si>
  <si>
    <t>230515_123</t>
  </si>
  <si>
    <t>230515_124</t>
  </si>
  <si>
    <t>230515_125</t>
  </si>
  <si>
    <t>230515_126</t>
  </si>
  <si>
    <t>230515_127</t>
  </si>
  <si>
    <t>230515_128</t>
  </si>
  <si>
    <t>230515_129</t>
  </si>
  <si>
    <t>230515_130</t>
  </si>
  <si>
    <t>230515_131</t>
  </si>
  <si>
    <t>230515_132</t>
  </si>
  <si>
    <t>230515_133</t>
  </si>
  <si>
    <t>230515_134</t>
  </si>
  <si>
    <t>230515_135</t>
  </si>
  <si>
    <t>230515_136</t>
  </si>
  <si>
    <t>230515_137</t>
  </si>
  <si>
    <t>230515_138</t>
  </si>
  <si>
    <t>230515_139</t>
  </si>
  <si>
    <t>230515_140</t>
  </si>
  <si>
    <t>230515_141</t>
  </si>
  <si>
    <t>230515_142</t>
  </si>
  <si>
    <t>230515_143</t>
  </si>
  <si>
    <t>230515_144</t>
  </si>
  <si>
    <t>230515_145</t>
  </si>
  <si>
    <t>230515_146</t>
  </si>
  <si>
    <t>230515_147</t>
  </si>
  <si>
    <t>230515_148</t>
  </si>
  <si>
    <t>230515_149</t>
  </si>
  <si>
    <t>230515_150</t>
  </si>
  <si>
    <t>230515_151</t>
  </si>
  <si>
    <t>230515_152</t>
  </si>
  <si>
    <t>230515_153</t>
  </si>
  <si>
    <t>230515_154</t>
  </si>
  <si>
    <t>230515_155</t>
  </si>
  <si>
    <t>230515_156</t>
  </si>
  <si>
    <t>230515_157</t>
  </si>
  <si>
    <t>230515_158</t>
  </si>
  <si>
    <t>230515_159</t>
  </si>
  <si>
    <t>230515_160</t>
  </si>
  <si>
    <t>230515_161</t>
  </si>
  <si>
    <t>230515_162</t>
  </si>
  <si>
    <t>230515_163</t>
  </si>
  <si>
    <t>230515_164</t>
  </si>
  <si>
    <t>230515_165</t>
  </si>
  <si>
    <t>230515_166</t>
  </si>
  <si>
    <t>230515_167</t>
  </si>
  <si>
    <t>230515_168</t>
  </si>
  <si>
    <t>230515_169</t>
  </si>
  <si>
    <t>230515_170</t>
  </si>
  <si>
    <t>230515_171</t>
  </si>
  <si>
    <t>230515_172</t>
  </si>
  <si>
    <t>230515_173</t>
  </si>
  <si>
    <t>230515_174</t>
  </si>
  <si>
    <t>230515_175</t>
  </si>
  <si>
    <t>230515_176</t>
  </si>
  <si>
    <t>230515_177</t>
  </si>
  <si>
    <t>230515_178</t>
  </si>
  <si>
    <t>230515_179</t>
  </si>
  <si>
    <t>230515_180</t>
  </si>
  <si>
    <t>230515_181</t>
  </si>
  <si>
    <t>230515_182</t>
  </si>
  <si>
    <t>230515_183</t>
  </si>
  <si>
    <t>230515_184</t>
  </si>
  <si>
    <t>230515_185</t>
  </si>
  <si>
    <t>230515_186</t>
  </si>
  <si>
    <t>230515_187</t>
  </si>
  <si>
    <t>230515_188</t>
  </si>
  <si>
    <t>230515_189</t>
  </si>
  <si>
    <t>230515_190</t>
  </si>
  <si>
    <t>230515_191</t>
  </si>
  <si>
    <t>230515_192</t>
  </si>
  <si>
    <t>230515_193</t>
  </si>
  <si>
    <t>230515_194</t>
  </si>
  <si>
    <t>230515_195</t>
  </si>
  <si>
    <t>230515_196</t>
  </si>
  <si>
    <t>230515_197</t>
  </si>
  <si>
    <t>230515_198</t>
  </si>
  <si>
    <t>230515_199</t>
  </si>
  <si>
    <t>230515_200</t>
  </si>
  <si>
    <t>230515_201</t>
  </si>
  <si>
    <t>230515_202</t>
  </si>
  <si>
    <t>230515_203</t>
  </si>
  <si>
    <t>230515_204</t>
  </si>
  <si>
    <t>230515_205</t>
  </si>
  <si>
    <t>230515_206</t>
  </si>
  <si>
    <t>230515_207</t>
  </si>
  <si>
    <t>230515_208</t>
  </si>
  <si>
    <t>230515_209</t>
  </si>
  <si>
    <t>230515_210</t>
  </si>
  <si>
    <t>230515_211</t>
  </si>
  <si>
    <t>230515_212</t>
  </si>
  <si>
    <t>230515_213</t>
  </si>
  <si>
    <t>230515_214</t>
  </si>
  <si>
    <t>230515_215</t>
  </si>
  <si>
    <t>230515_216</t>
  </si>
  <si>
    <t>230515_217</t>
  </si>
  <si>
    <t>230515_218</t>
  </si>
  <si>
    <t>230515_219</t>
  </si>
  <si>
    <t>230515_220</t>
  </si>
  <si>
    <t>230515_221</t>
  </si>
  <si>
    <t>230515_222</t>
  </si>
  <si>
    <t>230515_223</t>
  </si>
  <si>
    <t>230515_224</t>
  </si>
  <si>
    <t>230515_225</t>
  </si>
  <si>
    <t>230515_226</t>
  </si>
  <si>
    <t>230515_227</t>
  </si>
  <si>
    <t>230515_228</t>
  </si>
  <si>
    <t>230515_229</t>
  </si>
  <si>
    <t>230515_230</t>
  </si>
  <si>
    <t>230515_231</t>
  </si>
  <si>
    <t>230515_232</t>
  </si>
  <si>
    <t>230515_233</t>
  </si>
  <si>
    <t>230515_234</t>
  </si>
  <si>
    <t>230515_235</t>
  </si>
  <si>
    <t>230515_236</t>
  </si>
  <si>
    <t>230515_237</t>
  </si>
  <si>
    <t>230515_238</t>
  </si>
  <si>
    <t>230515_239</t>
  </si>
  <si>
    <t>230515_240</t>
  </si>
  <si>
    <t>230515_241</t>
  </si>
  <si>
    <t>230515_242</t>
  </si>
  <si>
    <t>230515_243</t>
  </si>
  <si>
    <t>230515_244</t>
  </si>
  <si>
    <t>230515_245</t>
  </si>
  <si>
    <t>230515_246</t>
  </si>
  <si>
    <t>230515_247</t>
  </si>
  <si>
    <t>230515_248</t>
  </si>
  <si>
    <t>230515_249</t>
  </si>
  <si>
    <t>230515_250</t>
  </si>
  <si>
    <t>230515_251</t>
  </si>
  <si>
    <t>230515_252</t>
  </si>
  <si>
    <t>230515_253</t>
  </si>
  <si>
    <t>230515_254</t>
  </si>
  <si>
    <t>230515_255</t>
  </si>
  <si>
    <t>230515_256</t>
  </si>
  <si>
    <t>230515_257</t>
  </si>
  <si>
    <t>230515_258</t>
  </si>
  <si>
    <t>230515_259</t>
  </si>
  <si>
    <t>230515_260</t>
  </si>
  <si>
    <t>230515_261</t>
  </si>
  <si>
    <t>230515_262</t>
  </si>
  <si>
    <t>230515_263</t>
  </si>
  <si>
    <t>230515_264</t>
  </si>
  <si>
    <t>230515_265</t>
  </si>
  <si>
    <t>230515_266</t>
  </si>
  <si>
    <t>230515_267</t>
  </si>
  <si>
    <t>230515_268</t>
  </si>
  <si>
    <t>230515_269</t>
  </si>
  <si>
    <t>230515_270</t>
  </si>
  <si>
    <t>230515_271</t>
  </si>
  <si>
    <t>230515_272</t>
  </si>
  <si>
    <t>230515_273</t>
  </si>
  <si>
    <t>230515_274</t>
  </si>
  <si>
    <t>230515_275</t>
  </si>
  <si>
    <t>230515_276</t>
  </si>
  <si>
    <t>230515_277</t>
  </si>
  <si>
    <t>230515_278</t>
  </si>
  <si>
    <t>230515_279</t>
  </si>
  <si>
    <t>230515_280</t>
  </si>
  <si>
    <t>230515_281</t>
  </si>
  <si>
    <t>230515_282</t>
  </si>
  <si>
    <t>230515_283</t>
  </si>
  <si>
    <t>230515_284</t>
  </si>
  <si>
    <t>230515_285</t>
  </si>
  <si>
    <t>230515_286</t>
  </si>
  <si>
    <t>230515_287</t>
  </si>
  <si>
    <t>230515_288</t>
  </si>
  <si>
    <t>230515_289</t>
  </si>
  <si>
    <t>230515_290</t>
  </si>
  <si>
    <t>230515_291</t>
  </si>
  <si>
    <t>230515_292</t>
  </si>
  <si>
    <t>230515_293</t>
  </si>
  <si>
    <t>230515_294</t>
  </si>
  <si>
    <t>230515_295</t>
  </si>
  <si>
    <t>230515_296</t>
  </si>
  <si>
    <t>230515_297</t>
  </si>
  <si>
    <t>230515_298</t>
  </si>
  <si>
    <t>230515_299</t>
  </si>
  <si>
    <t>230515_300</t>
  </si>
  <si>
    <t>230515_301</t>
  </si>
  <si>
    <t>230515_302</t>
  </si>
  <si>
    <t>230515_303</t>
  </si>
  <si>
    <t>230515_304</t>
  </si>
  <si>
    <t>230515_305</t>
  </si>
  <si>
    <t>230515_306</t>
  </si>
  <si>
    <t>230515_307</t>
  </si>
  <si>
    <t>230515_308</t>
  </si>
  <si>
    <t>230515_309</t>
  </si>
  <si>
    <t>230515_310</t>
  </si>
  <si>
    <t>230515_311</t>
  </si>
  <si>
    <t>230515_312</t>
  </si>
  <si>
    <t>230515_313</t>
  </si>
  <si>
    <t>230515_314</t>
  </si>
  <si>
    <t>230515_315</t>
  </si>
  <si>
    <t>230515_316</t>
  </si>
  <si>
    <t>230515_317</t>
  </si>
  <si>
    <t>230515_318</t>
  </si>
  <si>
    <t>230515_319</t>
  </si>
  <si>
    <t>230515_320</t>
  </si>
  <si>
    <t>230515_321</t>
  </si>
  <si>
    <t>230515_322</t>
  </si>
  <si>
    <t>230515_323</t>
  </si>
  <si>
    <t>230515_324</t>
  </si>
  <si>
    <t>230515_325</t>
  </si>
  <si>
    <t>230515_326</t>
  </si>
  <si>
    <t>230515_327</t>
  </si>
  <si>
    <t>230515_328</t>
  </si>
  <si>
    <t>230515_329</t>
  </si>
  <si>
    <t>230515_330</t>
  </si>
  <si>
    <t>230515_331</t>
  </si>
  <si>
    <t>230515_332</t>
  </si>
  <si>
    <t>230515_333</t>
  </si>
  <si>
    <t>230515_334</t>
  </si>
  <si>
    <t>230515_335</t>
  </si>
  <si>
    <t>230515_336</t>
  </si>
  <si>
    <t>230515_337</t>
  </si>
  <si>
    <t>230515_338</t>
  </si>
  <si>
    <t>230515_339</t>
  </si>
  <si>
    <t>230515_340</t>
  </si>
  <si>
    <t>230515_341</t>
  </si>
  <si>
    <t>230515_342</t>
  </si>
  <si>
    <t>230515_343</t>
  </si>
  <si>
    <t>230515_344</t>
  </si>
  <si>
    <t>230515_345</t>
  </si>
  <si>
    <t>230515_346</t>
  </si>
  <si>
    <t>230515_347</t>
  </si>
  <si>
    <t>230515_348</t>
  </si>
  <si>
    <t>230515_349</t>
  </si>
  <si>
    <t>230515_350</t>
  </si>
  <si>
    <t>230515_351</t>
  </si>
  <si>
    <t>230515_352</t>
  </si>
  <si>
    <t>230515_353</t>
  </si>
  <si>
    <t>230515_354</t>
  </si>
  <si>
    <t>230515_355</t>
  </si>
  <si>
    <t>230515_356</t>
  </si>
  <si>
    <t>230515_357</t>
  </si>
  <si>
    <t>230515_358</t>
  </si>
  <si>
    <t>230515_359</t>
  </si>
  <si>
    <t>230515_360</t>
  </si>
  <si>
    <t>230515_361</t>
  </si>
  <si>
    <t>230515_362</t>
  </si>
  <si>
    <t>230515_363</t>
  </si>
  <si>
    <t>230515_364</t>
  </si>
  <si>
    <t>230515_365</t>
  </si>
  <si>
    <t>230515_366</t>
  </si>
  <si>
    <t>230515_367</t>
  </si>
  <si>
    <t>230515_368</t>
  </si>
  <si>
    <t>230515_369</t>
  </si>
  <si>
    <t>230515_370</t>
  </si>
  <si>
    <t>230515_371</t>
  </si>
  <si>
    <t>230515_372</t>
  </si>
  <si>
    <t>230515_373</t>
  </si>
  <si>
    <t>230515_374</t>
  </si>
  <si>
    <t>230515_375</t>
  </si>
  <si>
    <t>230515_376</t>
  </si>
  <si>
    <t>230515_377</t>
  </si>
  <si>
    <t>230515_378</t>
  </si>
  <si>
    <t>230515_379</t>
  </si>
  <si>
    <t>230515_380</t>
  </si>
  <si>
    <t>230515_381</t>
  </si>
  <si>
    <t>230515_382</t>
  </si>
  <si>
    <t>230515_383</t>
  </si>
  <si>
    <t>230515_384</t>
  </si>
  <si>
    <t>230515_385</t>
  </si>
  <si>
    <t>230515_386</t>
  </si>
  <si>
    <t>230515_387</t>
  </si>
  <si>
    <t>230515_388</t>
  </si>
  <si>
    <t>230515_389</t>
  </si>
  <si>
    <t>230515_390</t>
  </si>
  <si>
    <t>230515_391</t>
  </si>
  <si>
    <t>230515_392</t>
  </si>
  <si>
    <t>230515_393</t>
  </si>
  <si>
    <t>230515_394</t>
  </si>
  <si>
    <t>230515_395</t>
  </si>
  <si>
    <t>230515_396</t>
  </si>
  <si>
    <t>230515_397</t>
  </si>
  <si>
    <t>230515_398</t>
  </si>
  <si>
    <t>230515_399</t>
  </si>
  <si>
    <t>230515_400</t>
  </si>
  <si>
    <t>230515_401</t>
  </si>
  <si>
    <t>230515_402</t>
  </si>
  <si>
    <t>230515_403</t>
  </si>
  <si>
    <t>230515_404</t>
  </si>
  <si>
    <t>230515_405</t>
  </si>
  <si>
    <t>230515_406</t>
  </si>
  <si>
    <t>230515_407</t>
  </si>
  <si>
    <t>230515_408</t>
  </si>
  <si>
    <t>230515_409</t>
  </si>
  <si>
    <t>230515_410</t>
  </si>
  <si>
    <t>230515_411</t>
  </si>
  <si>
    <t>230515_412</t>
  </si>
  <si>
    <t>230515_413</t>
  </si>
  <si>
    <t>230515_414</t>
  </si>
  <si>
    <t>230515_415</t>
  </si>
  <si>
    <t>230515_416</t>
  </si>
  <si>
    <t>230515_417</t>
  </si>
  <si>
    <t>230515_418</t>
  </si>
  <si>
    <t>230515_419</t>
  </si>
  <si>
    <t>230515_420</t>
  </si>
  <si>
    <t>230515_421</t>
  </si>
  <si>
    <t>230515_422</t>
  </si>
  <si>
    <t>230515_423</t>
  </si>
  <si>
    <t>230515_424</t>
  </si>
  <si>
    <t>230515_425</t>
  </si>
  <si>
    <t>230515_426</t>
  </si>
  <si>
    <t>230515_427</t>
  </si>
  <si>
    <t>230515_428</t>
  </si>
  <si>
    <t>230515_429</t>
  </si>
  <si>
    <t>230515_430</t>
  </si>
  <si>
    <t>230515_431</t>
  </si>
  <si>
    <t>230515_432</t>
  </si>
  <si>
    <t>230515_433</t>
  </si>
  <si>
    <t>230515_434</t>
  </si>
  <si>
    <t>230515_435</t>
  </si>
  <si>
    <t>230515_436</t>
  </si>
  <si>
    <t>230515_437</t>
  </si>
  <si>
    <t>230515_438</t>
  </si>
  <si>
    <t>230515_439</t>
  </si>
  <si>
    <t>230515_440</t>
  </si>
  <si>
    <t>230515_441</t>
  </si>
  <si>
    <t>230515_442</t>
  </si>
  <si>
    <t>230515_443</t>
  </si>
  <si>
    <t>230515_444</t>
  </si>
  <si>
    <t>230515_445</t>
  </si>
  <si>
    <t>230515_446</t>
  </si>
  <si>
    <t>230515_447</t>
  </si>
  <si>
    <t>230515_448</t>
  </si>
  <si>
    <t>230515_449</t>
  </si>
  <si>
    <t>230515_450</t>
  </si>
  <si>
    <t>230515_451</t>
  </si>
  <si>
    <t>230515_452</t>
  </si>
  <si>
    <t>230515_453</t>
  </si>
  <si>
    <t>230515_454</t>
  </si>
  <si>
    <t>230515_455</t>
  </si>
  <si>
    <t>230515_456</t>
  </si>
  <si>
    <t>230515_457</t>
  </si>
  <si>
    <t>230515_458</t>
  </si>
  <si>
    <t>230515_459</t>
  </si>
  <si>
    <t>230515_460</t>
  </si>
  <si>
    <t>230515_461</t>
  </si>
  <si>
    <t>230515_462</t>
  </si>
  <si>
    <t>230515_463</t>
  </si>
  <si>
    <t>230515_464</t>
  </si>
  <si>
    <t>230515_465</t>
  </si>
  <si>
    <t>230515_466</t>
  </si>
  <si>
    <t>230515_467</t>
  </si>
  <si>
    <t>230515_468</t>
  </si>
  <si>
    <t>230515_469</t>
  </si>
  <si>
    <t>230515_470</t>
  </si>
  <si>
    <t>230515_471</t>
  </si>
  <si>
    <t>230515_472</t>
  </si>
  <si>
    <t>230515_473</t>
  </si>
  <si>
    <t>230515_474</t>
  </si>
  <si>
    <t>230515_475</t>
  </si>
  <si>
    <t>230515_476</t>
  </si>
  <si>
    <t>230515_477</t>
  </si>
  <si>
    <t>230515_478</t>
  </si>
  <si>
    <t>230515_479</t>
  </si>
  <si>
    <t>230515_480</t>
  </si>
  <si>
    <t>230515_481</t>
  </si>
  <si>
    <t>230515_482</t>
  </si>
  <si>
    <t>230515_483</t>
  </si>
  <si>
    <t>230515_484</t>
  </si>
  <si>
    <t>230515_485</t>
  </si>
  <si>
    <t>230515_486</t>
  </si>
  <si>
    <t>230515_487</t>
  </si>
  <si>
    <t>230515_488</t>
  </si>
  <si>
    <t>230515_489</t>
  </si>
  <si>
    <t>230515_490</t>
  </si>
  <si>
    <t>230515_491</t>
  </si>
  <si>
    <t>230515_492</t>
  </si>
  <si>
    <t>230515_493</t>
  </si>
  <si>
    <t>230515_494</t>
  </si>
  <si>
    <t>230515_495</t>
  </si>
  <si>
    <t>230515_496</t>
  </si>
  <si>
    <t>230515_497</t>
  </si>
  <si>
    <t>230515_498</t>
  </si>
  <si>
    <t>230515_499</t>
  </si>
  <si>
    <t>230515_500</t>
  </si>
  <si>
    <t>230515_501</t>
  </si>
  <si>
    <t>230515_502</t>
  </si>
  <si>
    <t>230515_503</t>
  </si>
  <si>
    <t>230515_504</t>
  </si>
  <si>
    <t>230515_505</t>
  </si>
  <si>
    <t>230515_506</t>
  </si>
  <si>
    <t>230515_507</t>
  </si>
  <si>
    <t>230515_508</t>
  </si>
  <si>
    <t>230515_509</t>
  </si>
  <si>
    <t>230515_510</t>
  </si>
  <si>
    <t>230515_511</t>
  </si>
  <si>
    <t>230515_512</t>
  </si>
  <si>
    <t>230515_513</t>
  </si>
  <si>
    <t>230515_514</t>
  </si>
  <si>
    <t>230515_515</t>
  </si>
  <si>
    <t>230515_516</t>
  </si>
  <si>
    <t>230515_517</t>
  </si>
  <si>
    <t>230515_518</t>
  </si>
  <si>
    <t>230515_519</t>
  </si>
  <si>
    <t>230515_520</t>
  </si>
  <si>
    <t>230515_521</t>
  </si>
  <si>
    <t>230515_522</t>
  </si>
  <si>
    <t>230515_523</t>
  </si>
  <si>
    <t>230515_524</t>
  </si>
  <si>
    <t>230515_525</t>
  </si>
  <si>
    <t>230515_526</t>
  </si>
  <si>
    <t>230515_527</t>
  </si>
  <si>
    <t>230515_528</t>
  </si>
  <si>
    <t>230515_529</t>
  </si>
  <si>
    <t>230515_530</t>
  </si>
  <si>
    <t>230515_531</t>
  </si>
  <si>
    <t>230515_532</t>
  </si>
  <si>
    <t>230515_533</t>
  </si>
  <si>
    <t>230515_534</t>
  </si>
  <si>
    <t>230515_535</t>
  </si>
  <si>
    <t>230515_536</t>
  </si>
  <si>
    <t>230515_537</t>
  </si>
  <si>
    <t>230515_538</t>
  </si>
  <si>
    <t>230515_539</t>
  </si>
  <si>
    <t>230515_540</t>
  </si>
  <si>
    <t>230515_541</t>
  </si>
  <si>
    <t>230515_542</t>
  </si>
  <si>
    <t>230515_543</t>
  </si>
  <si>
    <t>230515_544</t>
  </si>
  <si>
    <t>230515_545</t>
  </si>
  <si>
    <t>230515_546</t>
  </si>
  <si>
    <t>230515_547</t>
  </si>
  <si>
    <t>230515_548</t>
  </si>
  <si>
    <t>230515_549</t>
  </si>
  <si>
    <t>230515_550</t>
  </si>
  <si>
    <t>230515_551</t>
  </si>
  <si>
    <t>230515_552</t>
  </si>
  <si>
    <t>230515_553</t>
  </si>
  <si>
    <t>230515_554</t>
  </si>
  <si>
    <t>230515_555</t>
  </si>
  <si>
    <t>230515_556</t>
  </si>
  <si>
    <t>230515_557</t>
  </si>
  <si>
    <t>230515_558</t>
  </si>
  <si>
    <t>230515_559</t>
  </si>
  <si>
    <t>230515_560</t>
  </si>
  <si>
    <t>230515_561</t>
  </si>
  <si>
    <t>230515_562</t>
  </si>
  <si>
    <t>230515_563</t>
  </si>
  <si>
    <t>230515_564</t>
  </si>
  <si>
    <t>230515_565</t>
  </si>
  <si>
    <t>230515_566</t>
  </si>
  <si>
    <t>230515_567</t>
  </si>
  <si>
    <t>230515_568</t>
  </si>
  <si>
    <t>230515_569</t>
  </si>
  <si>
    <t>230515_570</t>
  </si>
  <si>
    <t>230515_571</t>
  </si>
  <si>
    <t>230515_572</t>
  </si>
  <si>
    <t>230515_573</t>
  </si>
  <si>
    <t>230515_574</t>
  </si>
  <si>
    <t>230515_575</t>
  </si>
  <si>
    <t>230515_576</t>
  </si>
  <si>
    <t>230515_577</t>
  </si>
  <si>
    <t>230515_578</t>
  </si>
  <si>
    <t>230515_579</t>
  </si>
  <si>
    <t>230515_580</t>
  </si>
  <si>
    <t>230515_581</t>
  </si>
  <si>
    <t>230515_582</t>
  </si>
  <si>
    <t>230515_583</t>
  </si>
  <si>
    <t>230515_584</t>
  </si>
  <si>
    <t>230515_585</t>
  </si>
  <si>
    <t>230515_586</t>
  </si>
  <si>
    <t>230515_587</t>
  </si>
  <si>
    <t>230515_588</t>
  </si>
  <si>
    <t>230515_589</t>
  </si>
  <si>
    <t>230515_590</t>
  </si>
  <si>
    <t>230515_591</t>
  </si>
  <si>
    <t>230515_592</t>
  </si>
  <si>
    <t>230515_593</t>
  </si>
  <si>
    <t>230515_594</t>
  </si>
  <si>
    <t>230515_595</t>
  </si>
  <si>
    <t>230515_596</t>
  </si>
  <si>
    <t>230515_597</t>
  </si>
  <si>
    <t>230515_598</t>
  </si>
  <si>
    <t>230515_599</t>
  </si>
  <si>
    <t>230515_600</t>
  </si>
  <si>
    <t>230515_601</t>
  </si>
  <si>
    <t>230515_602</t>
  </si>
  <si>
    <t>230515_603</t>
  </si>
  <si>
    <t>230515_604</t>
  </si>
  <si>
    <t>230515_605</t>
  </si>
  <si>
    <t>230515_606</t>
  </si>
  <si>
    <t>230515_607</t>
  </si>
  <si>
    <t>230515_608</t>
  </si>
  <si>
    <t>230515_609</t>
  </si>
  <si>
    <t>230515_610</t>
  </si>
  <si>
    <t>230515_611</t>
  </si>
  <si>
    <t>230515_612</t>
  </si>
  <si>
    <t>230515_613</t>
  </si>
  <si>
    <t>230515_614</t>
  </si>
  <si>
    <t>230515_615</t>
  </si>
  <si>
    <t>230515_616</t>
  </si>
  <si>
    <t>230515_617</t>
  </si>
  <si>
    <t>230515_618</t>
  </si>
  <si>
    <t>230515_619</t>
  </si>
  <si>
    <t>230515_620</t>
  </si>
  <si>
    <t>230515_621</t>
  </si>
  <si>
    <t>230515_622</t>
  </si>
  <si>
    <t>230515_623</t>
  </si>
  <si>
    <t>230515_624</t>
  </si>
  <si>
    <t>230515_625</t>
  </si>
  <si>
    <t>230515_626</t>
  </si>
  <si>
    <t>230515_627</t>
  </si>
  <si>
    <t>230515_628</t>
  </si>
  <si>
    <t>230515_629</t>
  </si>
  <si>
    <t>230515_630</t>
  </si>
  <si>
    <t>230515_631</t>
  </si>
  <si>
    <t>230515_632</t>
  </si>
  <si>
    <t>230515_633</t>
  </si>
  <si>
    <t>230515_634</t>
  </si>
  <si>
    <t>230515_635</t>
  </si>
  <si>
    <t>230515_636</t>
  </si>
  <si>
    <t>230515_637</t>
  </si>
  <si>
    <t>230614_001</t>
  </si>
  <si>
    <t>230614_002</t>
  </si>
  <si>
    <t>230614_003</t>
  </si>
  <si>
    <t>230614_004</t>
  </si>
  <si>
    <t>230614_005</t>
  </si>
  <si>
    <t>230614_006</t>
  </si>
  <si>
    <t>230614_007</t>
  </si>
  <si>
    <t>230614_008</t>
  </si>
  <si>
    <t>230614_009</t>
  </si>
  <si>
    <t>230614_010</t>
  </si>
  <si>
    <t>230614_011</t>
  </si>
  <si>
    <t>230614_012</t>
  </si>
  <si>
    <t>230614_013</t>
  </si>
  <si>
    <t>230614_014</t>
  </si>
  <si>
    <t>230614_015</t>
  </si>
  <si>
    <t>230614_016</t>
  </si>
  <si>
    <t>230614_017</t>
  </si>
  <si>
    <t>230614_018</t>
  </si>
  <si>
    <t>230614_019</t>
  </si>
  <si>
    <t>230614_020</t>
  </si>
  <si>
    <t>230614_021</t>
  </si>
  <si>
    <t>230614_022</t>
  </si>
  <si>
    <t>230614_023</t>
  </si>
  <si>
    <t>230614_024</t>
  </si>
  <si>
    <t>230614_025</t>
  </si>
  <si>
    <t>230614_026</t>
  </si>
  <si>
    <t>230614_027</t>
  </si>
  <si>
    <t>230614_028</t>
  </si>
  <si>
    <t>230614_029</t>
  </si>
  <si>
    <t>230614_030</t>
  </si>
  <si>
    <t>230614_031</t>
  </si>
  <si>
    <t>230614_032</t>
  </si>
  <si>
    <t>230614_033</t>
  </si>
  <si>
    <t>230614_034</t>
  </si>
  <si>
    <t>230614_035</t>
  </si>
  <si>
    <t>230614_036</t>
  </si>
  <si>
    <t>230614_037</t>
  </si>
  <si>
    <t>230614_038</t>
  </si>
  <si>
    <t>230614_039</t>
  </si>
  <si>
    <t>230614_040</t>
  </si>
  <si>
    <t>230614_041</t>
  </si>
  <si>
    <t>230614_042</t>
  </si>
  <si>
    <t>230614_043</t>
  </si>
  <si>
    <t>230614_044</t>
  </si>
  <si>
    <t>230614_045</t>
  </si>
  <si>
    <t>230614_046</t>
  </si>
  <si>
    <t>230614_047</t>
  </si>
  <si>
    <t>230614_048</t>
  </si>
  <si>
    <t>230614_049</t>
  </si>
  <si>
    <t>230614_050</t>
  </si>
  <si>
    <t>230614_051</t>
  </si>
  <si>
    <t>230614_052</t>
  </si>
  <si>
    <t>230614_053</t>
  </si>
  <si>
    <t>230614_054</t>
  </si>
  <si>
    <t>230614_055</t>
  </si>
  <si>
    <t>230614_056</t>
  </si>
  <si>
    <t>230614_057</t>
  </si>
  <si>
    <t>230614_058</t>
  </si>
  <si>
    <t>230614_059</t>
  </si>
  <si>
    <t>230614_060</t>
  </si>
  <si>
    <t>230614_061</t>
  </si>
  <si>
    <t>230614_062</t>
  </si>
  <si>
    <t>230614_063</t>
  </si>
  <si>
    <t>230614_064</t>
  </si>
  <si>
    <t>230614_065</t>
  </si>
  <si>
    <t>230614_066</t>
  </si>
  <si>
    <t>230614_067</t>
  </si>
  <si>
    <t>230614_068</t>
  </si>
  <si>
    <t>230614_069</t>
  </si>
  <si>
    <t>230614_070</t>
  </si>
  <si>
    <t>230614_071</t>
  </si>
  <si>
    <t>230614_072</t>
  </si>
  <si>
    <t>230614_073</t>
  </si>
  <si>
    <t>230614_074</t>
  </si>
  <si>
    <t>230614_075</t>
  </si>
  <si>
    <t>230614_076</t>
  </si>
  <si>
    <t>230614_077</t>
  </si>
  <si>
    <t>230614_078</t>
  </si>
  <si>
    <t>230614_079</t>
  </si>
  <si>
    <t>230614_080</t>
  </si>
  <si>
    <t>230614_081</t>
  </si>
  <si>
    <t>230614_082</t>
  </si>
  <si>
    <t>230614_083</t>
  </si>
  <si>
    <t>230614_084</t>
  </si>
  <si>
    <t>230614_085</t>
  </si>
  <si>
    <t>230614_086</t>
  </si>
  <si>
    <t>230614_087</t>
  </si>
  <si>
    <t>230614_088</t>
  </si>
  <si>
    <t>230614_089</t>
  </si>
  <si>
    <t>230614_090</t>
  </si>
  <si>
    <t>230614_091</t>
  </si>
  <si>
    <t>230614_092</t>
  </si>
  <si>
    <t>230614_093</t>
  </si>
  <si>
    <t>230614_094</t>
  </si>
  <si>
    <t>230614_095</t>
  </si>
  <si>
    <t>230614_096</t>
  </si>
  <si>
    <t>230614_097</t>
  </si>
  <si>
    <t>230614_098</t>
  </si>
  <si>
    <t>230614_099</t>
  </si>
  <si>
    <t>230614_100</t>
  </si>
  <si>
    <t>230614_101</t>
  </si>
  <si>
    <t>230614_102</t>
  </si>
  <si>
    <t>230614_103</t>
  </si>
  <si>
    <t>230614_104</t>
  </si>
  <si>
    <t>230614_105</t>
  </si>
  <si>
    <t>230614_106</t>
  </si>
  <si>
    <t>230614_107</t>
  </si>
  <si>
    <t>230614_108</t>
  </si>
  <si>
    <t>230614_109</t>
  </si>
  <si>
    <t>230614_110</t>
  </si>
  <si>
    <t>230614_111</t>
  </si>
  <si>
    <t>230614_112</t>
  </si>
  <si>
    <t>230614_113</t>
  </si>
  <si>
    <t>230614_114</t>
  </si>
  <si>
    <t>230614_115</t>
  </si>
  <si>
    <t>230614_116</t>
  </si>
  <si>
    <t>230614_117</t>
  </si>
  <si>
    <t>230614_118</t>
  </si>
  <si>
    <t>230614_119</t>
  </si>
  <si>
    <t>230614_120</t>
  </si>
  <si>
    <t>230614_121</t>
  </si>
  <si>
    <t>230614_122</t>
  </si>
  <si>
    <t>230614_123</t>
  </si>
  <si>
    <t>230614_124</t>
  </si>
  <si>
    <t>230614_125</t>
  </si>
  <si>
    <t>230614_126</t>
  </si>
  <si>
    <t>230614_127</t>
  </si>
  <si>
    <t>230614_128</t>
  </si>
  <si>
    <t>230614_129</t>
  </si>
  <si>
    <t>230614_130</t>
  </si>
  <si>
    <t>230614_131</t>
  </si>
  <si>
    <t>230614_132</t>
  </si>
  <si>
    <t>230614_133</t>
  </si>
  <si>
    <t>230614_134</t>
  </si>
  <si>
    <t>230614_135</t>
  </si>
  <si>
    <t>230614_136</t>
  </si>
  <si>
    <t>230614_137</t>
  </si>
  <si>
    <t>230614_138</t>
  </si>
  <si>
    <t>230614_139</t>
  </si>
  <si>
    <t>230614_140</t>
  </si>
  <si>
    <t>230614_141</t>
  </si>
  <si>
    <t>230614_142</t>
  </si>
  <si>
    <t>230614_143</t>
  </si>
  <si>
    <t>230614_144</t>
  </si>
  <si>
    <t>230614_145</t>
  </si>
  <si>
    <t>230614_146</t>
  </si>
  <si>
    <t>230614_147</t>
  </si>
  <si>
    <t>230614_148</t>
  </si>
  <si>
    <t>230614_149</t>
  </si>
  <si>
    <t>230614_150</t>
  </si>
  <si>
    <t>230614_151</t>
  </si>
  <si>
    <t>230614_152</t>
  </si>
  <si>
    <t>230614_153</t>
  </si>
  <si>
    <t>230614_154</t>
  </si>
  <si>
    <t>230614_155</t>
  </si>
  <si>
    <t>230614_156</t>
  </si>
  <si>
    <t>230614_157</t>
  </si>
  <si>
    <t>230614_158</t>
  </si>
  <si>
    <t>230614_159</t>
  </si>
  <si>
    <t>230614_160</t>
  </si>
  <si>
    <t>230614_161</t>
  </si>
  <si>
    <t>230614_162</t>
  </si>
  <si>
    <t>230614_163</t>
  </si>
  <si>
    <t>230614_164</t>
  </si>
  <si>
    <t>230614_165</t>
  </si>
  <si>
    <t>230614_166</t>
  </si>
  <si>
    <t>230614_167</t>
  </si>
  <si>
    <t>230614_168</t>
  </si>
  <si>
    <t>230614_169</t>
  </si>
  <si>
    <t>230614_170</t>
  </si>
  <si>
    <t>230614_171</t>
  </si>
  <si>
    <t>230614_172</t>
  </si>
  <si>
    <t>230614_173</t>
  </si>
  <si>
    <t>230614_174</t>
  </si>
  <si>
    <t>230614_175</t>
  </si>
  <si>
    <t>230614_176</t>
  </si>
  <si>
    <t>230614_177</t>
  </si>
  <si>
    <t>230614_178</t>
  </si>
  <si>
    <t>230614_179</t>
  </si>
  <si>
    <t>230614_180</t>
  </si>
  <si>
    <t>230614_181</t>
  </si>
  <si>
    <t>230614_182</t>
  </si>
  <si>
    <t>230614_183</t>
  </si>
  <si>
    <t>230614_184</t>
  </si>
  <si>
    <t>230614_185</t>
  </si>
  <si>
    <t>230614_186</t>
  </si>
  <si>
    <t>230614_187</t>
  </si>
  <si>
    <t>230614_188</t>
  </si>
  <si>
    <t>230614_189</t>
  </si>
  <si>
    <t>230614_190</t>
  </si>
  <si>
    <t>230614_191</t>
  </si>
  <si>
    <t>230614_192</t>
  </si>
  <si>
    <t>230614_193</t>
  </si>
  <si>
    <t>230614_194</t>
  </si>
  <si>
    <t>230614_195</t>
  </si>
  <si>
    <t>230614_196</t>
  </si>
  <si>
    <t>230614_197</t>
  </si>
  <si>
    <t>230614_198</t>
  </si>
  <si>
    <t>230614_199</t>
  </si>
  <si>
    <t>230614_200</t>
  </si>
  <si>
    <t>230614_201</t>
  </si>
  <si>
    <t>230614_202</t>
  </si>
  <si>
    <t>230614_203</t>
  </si>
  <si>
    <t>230614_204</t>
  </si>
  <si>
    <t>230614_205</t>
  </si>
  <si>
    <t>230614_206</t>
  </si>
  <si>
    <t>230614_207</t>
  </si>
  <si>
    <t>230614_208</t>
  </si>
  <si>
    <t>230614_209</t>
  </si>
  <si>
    <t>230614_210</t>
  </si>
  <si>
    <t>230614_211</t>
  </si>
  <si>
    <t>230614_212</t>
  </si>
  <si>
    <t>230614_213</t>
  </si>
  <si>
    <t>230614_214</t>
  </si>
  <si>
    <t>230614_215</t>
  </si>
  <si>
    <t>230614_216</t>
  </si>
  <si>
    <t>230614_217</t>
  </si>
  <si>
    <t>230614_218</t>
  </si>
  <si>
    <t>230614_219</t>
  </si>
  <si>
    <t>230614_220</t>
  </si>
  <si>
    <t>230614_221</t>
  </si>
  <si>
    <t>230614_222</t>
  </si>
  <si>
    <t>230614_223</t>
  </si>
  <si>
    <t>230614_224</t>
  </si>
  <si>
    <t>230614_225</t>
  </si>
  <si>
    <t>230614_226</t>
  </si>
  <si>
    <t>230614_227</t>
  </si>
  <si>
    <t>230614_228</t>
  </si>
  <si>
    <t>230614_229</t>
  </si>
  <si>
    <t>230614_230</t>
  </si>
  <si>
    <t>230614_231</t>
  </si>
  <si>
    <t>230614_232</t>
  </si>
  <si>
    <t>230614_233</t>
  </si>
  <si>
    <t>230614_234</t>
  </si>
  <si>
    <t>230614_235</t>
  </si>
  <si>
    <t>230614_236</t>
  </si>
  <si>
    <t>230614_237</t>
  </si>
  <si>
    <t>230614_238</t>
  </si>
  <si>
    <t>230614_239</t>
  </si>
  <si>
    <t>230614_240</t>
  </si>
  <si>
    <t>230614_241</t>
  </si>
  <si>
    <t>230614_242</t>
  </si>
  <si>
    <t>230614_243</t>
  </si>
  <si>
    <t>230614_244</t>
  </si>
  <si>
    <t>230614_245</t>
  </si>
  <si>
    <t>230614_246</t>
  </si>
  <si>
    <t>230614_247</t>
  </si>
  <si>
    <t>230614_248</t>
  </si>
  <si>
    <t>230614_249</t>
  </si>
  <si>
    <t>230614_250</t>
  </si>
  <si>
    <t>230614_251</t>
  </si>
  <si>
    <t>230614_252</t>
  </si>
  <si>
    <t>230614_253</t>
  </si>
  <si>
    <t>230614_254</t>
  </si>
  <si>
    <t>230614_255</t>
  </si>
  <si>
    <t>230614_256</t>
  </si>
  <si>
    <t>230614_257</t>
  </si>
  <si>
    <t>230614_258</t>
  </si>
  <si>
    <t>230614_259</t>
  </si>
  <si>
    <t>230614_260</t>
  </si>
  <si>
    <t>230614_261</t>
  </si>
  <si>
    <t>230614_262</t>
  </si>
  <si>
    <t>230614_263</t>
  </si>
  <si>
    <t>230614_264</t>
  </si>
  <si>
    <t>230614_265</t>
  </si>
  <si>
    <t>230614_266</t>
  </si>
  <si>
    <t>230614_267</t>
  </si>
  <si>
    <t>230614_268</t>
  </si>
  <si>
    <t>230614_269</t>
  </si>
  <si>
    <t>230614_270</t>
  </si>
  <si>
    <t>230614_271</t>
  </si>
  <si>
    <t>230614_272</t>
  </si>
  <si>
    <t>230614_273</t>
  </si>
  <si>
    <t>230614_274</t>
  </si>
  <si>
    <t>230614_275</t>
  </si>
  <si>
    <t>230614_276</t>
  </si>
  <si>
    <t>230614_277</t>
  </si>
  <si>
    <t>230614_278</t>
  </si>
  <si>
    <t>230614_279</t>
  </si>
  <si>
    <t>230614_280</t>
  </si>
  <si>
    <t>230614_281</t>
  </si>
  <si>
    <t>230614_282</t>
  </si>
  <si>
    <t>230614_283</t>
  </si>
  <si>
    <t>230614_284</t>
  </si>
  <si>
    <t>230614_285</t>
  </si>
  <si>
    <t>230614_286</t>
  </si>
  <si>
    <t>230614_287</t>
  </si>
  <si>
    <t>230614_288</t>
  </si>
  <si>
    <t>230614_289</t>
  </si>
  <si>
    <t>230614_290</t>
  </si>
  <si>
    <t>230614_291</t>
  </si>
  <si>
    <t>230614_292</t>
  </si>
  <si>
    <t>230614_293</t>
  </si>
  <si>
    <t>230614_294</t>
  </si>
  <si>
    <t>230614_295</t>
  </si>
  <si>
    <t>230614_296</t>
  </si>
  <si>
    <t>230614_297</t>
  </si>
  <si>
    <t>230614_298</t>
  </si>
  <si>
    <t>230614_299</t>
  </si>
  <si>
    <t>230614_300</t>
  </si>
  <si>
    <t>230614_301</t>
  </si>
  <si>
    <t>230614_302</t>
  </si>
  <si>
    <t>230614_303</t>
  </si>
  <si>
    <t>230614_304</t>
  </si>
  <si>
    <t>230614_305</t>
  </si>
  <si>
    <t>230614_306</t>
  </si>
  <si>
    <t>230614_307</t>
  </si>
  <si>
    <t>230614_308</t>
  </si>
  <si>
    <t>230614_309</t>
  </si>
  <si>
    <t>230614_310</t>
  </si>
  <si>
    <t>230614_311</t>
  </si>
  <si>
    <t>230614_312</t>
  </si>
  <si>
    <t>230614_313</t>
  </si>
  <si>
    <t>230614_314</t>
  </si>
  <si>
    <t>230614_315</t>
  </si>
  <si>
    <t>230614_316</t>
  </si>
  <si>
    <t>230614_317</t>
  </si>
  <si>
    <t>230614_318</t>
  </si>
  <si>
    <t>230614_319</t>
  </si>
  <si>
    <t>230614_320</t>
  </si>
  <si>
    <t>230614_321</t>
  </si>
  <si>
    <t>230614_322</t>
  </si>
  <si>
    <t>230614_323</t>
  </si>
  <si>
    <t>230614_324</t>
  </si>
  <si>
    <t>230614_325</t>
  </si>
  <si>
    <t>230614_326</t>
  </si>
  <si>
    <t>230614_327</t>
  </si>
  <si>
    <t>230614_328</t>
  </si>
  <si>
    <t>230614_329</t>
  </si>
  <si>
    <t>230614_330</t>
  </si>
  <si>
    <t>230614_331</t>
  </si>
  <si>
    <t>230614_332</t>
  </si>
  <si>
    <t>230614_333</t>
  </si>
  <si>
    <t>230614_334</t>
  </si>
  <si>
    <t>230614_335</t>
  </si>
  <si>
    <t>230614_336</t>
  </si>
  <si>
    <t>230614_337</t>
  </si>
  <si>
    <t>230614_338</t>
  </si>
  <si>
    <t>230614_339</t>
  </si>
  <si>
    <t>230614_340</t>
  </si>
  <si>
    <t>230614_341</t>
  </si>
  <si>
    <t>230614_342</t>
  </si>
  <si>
    <t>230614_343</t>
  </si>
  <si>
    <t>230614_344</t>
  </si>
  <si>
    <t>230614_345</t>
  </si>
  <si>
    <t>230614_346</t>
  </si>
  <si>
    <t>230614_347</t>
  </si>
  <si>
    <t>230614_348</t>
  </si>
  <si>
    <t>230614_349</t>
  </si>
  <si>
    <t>230614_350</t>
  </si>
  <si>
    <t>230614_351</t>
  </si>
  <si>
    <t>230614_352</t>
  </si>
  <si>
    <t>230614_353</t>
  </si>
  <si>
    <t>230614_354</t>
  </si>
  <si>
    <t>230614_355</t>
  </si>
  <si>
    <t>230614_356</t>
  </si>
  <si>
    <t>230614_357</t>
  </si>
  <si>
    <t>230614_358</t>
  </si>
  <si>
    <t>230614_359</t>
  </si>
  <si>
    <t>230614_360</t>
  </si>
  <si>
    <t>230614_361</t>
  </si>
  <si>
    <t>230614_362</t>
  </si>
  <si>
    <t>230614_363</t>
  </si>
  <si>
    <t>230614_364</t>
  </si>
  <si>
    <t>230614_365</t>
  </si>
  <si>
    <t>230614_366</t>
  </si>
  <si>
    <t>230614_367</t>
  </si>
  <si>
    <t>230614_368</t>
  </si>
  <si>
    <t>230614_369</t>
  </si>
  <si>
    <t>230614_370</t>
  </si>
  <si>
    <t>230614_371</t>
  </si>
  <si>
    <t>230614_372</t>
  </si>
  <si>
    <t>230614_373</t>
  </si>
  <si>
    <t>230614_374</t>
  </si>
  <si>
    <t>230614_375</t>
  </si>
  <si>
    <t>230614_376</t>
  </si>
  <si>
    <t>230614_377</t>
  </si>
  <si>
    <t>230614_378</t>
  </si>
  <si>
    <t>230614_379</t>
  </si>
  <si>
    <t>230614_380</t>
  </si>
  <si>
    <t>230614_381</t>
  </si>
  <si>
    <t>230614_382</t>
  </si>
  <si>
    <t>230614_383</t>
  </si>
  <si>
    <t>230614_384</t>
  </si>
  <si>
    <t>230614_385</t>
  </si>
  <si>
    <t>230614_386</t>
  </si>
  <si>
    <t>230614_387</t>
  </si>
  <si>
    <t>230614_388</t>
  </si>
  <si>
    <t>230614_389</t>
  </si>
  <si>
    <t>230614_390</t>
  </si>
  <si>
    <t>230614_391</t>
  </si>
  <si>
    <t>230614_392</t>
  </si>
  <si>
    <t>230614_393</t>
  </si>
  <si>
    <t>230614_394</t>
  </si>
  <si>
    <t>230614_395</t>
  </si>
  <si>
    <t>230614_396</t>
  </si>
  <si>
    <t>230614_397</t>
  </si>
  <si>
    <t>230614_398</t>
  </si>
  <si>
    <t>230614_399</t>
  </si>
  <si>
    <t>230614_400</t>
  </si>
  <si>
    <t>230614_401</t>
  </si>
  <si>
    <t>230614_402</t>
  </si>
  <si>
    <t>230614_403</t>
  </si>
  <si>
    <t>230614_404</t>
  </si>
  <si>
    <t>230614_405</t>
  </si>
  <si>
    <t>230614_406</t>
  </si>
  <si>
    <t>230614_407</t>
  </si>
  <si>
    <t>230614_408</t>
  </si>
  <si>
    <t>230614_409</t>
  </si>
  <si>
    <t>230614_410</t>
  </si>
  <si>
    <t>230614_411</t>
  </si>
  <si>
    <t>230614_412</t>
  </si>
  <si>
    <t>230614_413</t>
  </si>
  <si>
    <t>230614_414</t>
  </si>
  <si>
    <t>230614_415</t>
  </si>
  <si>
    <t>230614_416</t>
  </si>
  <si>
    <t>230614_417</t>
  </si>
  <si>
    <t>230614_418</t>
  </si>
  <si>
    <t>230614_419</t>
  </si>
  <si>
    <t>230614_420</t>
  </si>
  <si>
    <t>230614_421</t>
  </si>
  <si>
    <t>230614_422</t>
  </si>
  <si>
    <t>230614_423</t>
  </si>
  <si>
    <t>230614_424</t>
  </si>
  <si>
    <t>230614_425</t>
  </si>
  <si>
    <t>230614_426</t>
  </si>
  <si>
    <t>230614_427</t>
  </si>
  <si>
    <t>230614_428</t>
  </si>
  <si>
    <t>230614_429</t>
  </si>
  <si>
    <t>230614_430</t>
  </si>
  <si>
    <t>230614_431</t>
  </si>
  <si>
    <t>230614_432</t>
  </si>
  <si>
    <t>230614_433</t>
  </si>
  <si>
    <t>230614_434</t>
  </si>
  <si>
    <t>230614_435</t>
  </si>
  <si>
    <t>230614_436</t>
  </si>
  <si>
    <t>230614_437</t>
  </si>
  <si>
    <t>230614_438</t>
  </si>
  <si>
    <t>230614_439</t>
  </si>
  <si>
    <t>230614_440</t>
  </si>
  <si>
    <t>230614_441</t>
  </si>
  <si>
    <t>230614_442</t>
  </si>
  <si>
    <t>230614_443</t>
  </si>
  <si>
    <t>230614_444</t>
  </si>
  <si>
    <t>230614_445</t>
  </si>
  <si>
    <t>230614_446</t>
  </si>
  <si>
    <t>230614_447</t>
  </si>
  <si>
    <t>230614_448</t>
  </si>
  <si>
    <t>230614_449</t>
  </si>
  <si>
    <t>230614_450</t>
  </si>
  <si>
    <t>230614_451</t>
  </si>
  <si>
    <t>230614_452</t>
  </si>
  <si>
    <t>230614_453</t>
  </si>
  <si>
    <t>230614_454</t>
  </si>
  <si>
    <t>230614_455</t>
  </si>
  <si>
    <t>230614_456</t>
  </si>
  <si>
    <t>230614_457</t>
  </si>
  <si>
    <t>230614_458</t>
  </si>
  <si>
    <t>230614_459</t>
  </si>
  <si>
    <t>230614_460</t>
  </si>
  <si>
    <t>230614_461</t>
  </si>
  <si>
    <t>230614_462</t>
  </si>
  <si>
    <t>230614_463</t>
  </si>
  <si>
    <t>230614_464</t>
  </si>
  <si>
    <t>230614_465</t>
  </si>
  <si>
    <t>230614_466</t>
  </si>
  <si>
    <t>230614_467</t>
  </si>
  <si>
    <t>230614_468</t>
  </si>
  <si>
    <t>230614_469</t>
  </si>
  <si>
    <t>230614_470</t>
  </si>
  <si>
    <t>230614_471</t>
  </si>
  <si>
    <t>230614_472</t>
  </si>
  <si>
    <t>230614_473</t>
  </si>
  <si>
    <t>230614_474</t>
  </si>
  <si>
    <t>230614_475</t>
  </si>
  <si>
    <t>230614_476</t>
  </si>
  <si>
    <t>230614_477</t>
  </si>
  <si>
    <t>230614_478</t>
  </si>
  <si>
    <t>230614_479</t>
  </si>
  <si>
    <t>230614_480</t>
  </si>
  <si>
    <t>230614_481</t>
  </si>
  <si>
    <t>230614_482</t>
  </si>
  <si>
    <t>230614_483</t>
  </si>
  <si>
    <t>230614_484</t>
  </si>
  <si>
    <t>230614_485</t>
  </si>
  <si>
    <t>230614_486</t>
  </si>
  <si>
    <t>230614_487</t>
  </si>
  <si>
    <t>230614_488</t>
  </si>
  <si>
    <t>230614_489</t>
  </si>
  <si>
    <t>230614_490</t>
  </si>
  <si>
    <t>230614_491</t>
  </si>
  <si>
    <t>230614_492</t>
  </si>
  <si>
    <t>230614_493</t>
  </si>
  <si>
    <t>230614_494</t>
  </si>
  <si>
    <t>230614_495</t>
  </si>
  <si>
    <t>230614_496</t>
  </si>
  <si>
    <t>230614_497</t>
  </si>
  <si>
    <t>230614_498</t>
  </si>
  <si>
    <t>230614_499</t>
  </si>
  <si>
    <t>230614_500</t>
  </si>
  <si>
    <t>230614_501</t>
  </si>
  <si>
    <t>230614_502</t>
  </si>
  <si>
    <t>230614_503</t>
  </si>
  <si>
    <t>230614_504</t>
  </si>
  <si>
    <t>230614_505</t>
  </si>
  <si>
    <t>230614_506</t>
  </si>
  <si>
    <t>230614_507</t>
  </si>
  <si>
    <t>230614_508</t>
  </si>
  <si>
    <t>230614_509</t>
  </si>
  <si>
    <t>230614_510</t>
  </si>
  <si>
    <t>230614_511</t>
  </si>
  <si>
    <t>230614_512</t>
  </si>
  <si>
    <t>230614_513</t>
  </si>
  <si>
    <t>230614_514</t>
  </si>
  <si>
    <t>230614_515</t>
  </si>
  <si>
    <t>230614_516</t>
  </si>
  <si>
    <t>230614_517</t>
  </si>
  <si>
    <t>230614_518</t>
  </si>
  <si>
    <t>230614_519</t>
  </si>
  <si>
    <t>230614_520</t>
  </si>
  <si>
    <t>230614_521</t>
  </si>
  <si>
    <t>230614_522</t>
  </si>
  <si>
    <t>230614_523</t>
  </si>
  <si>
    <t>230614_524</t>
  </si>
  <si>
    <t>230614_525</t>
  </si>
  <si>
    <t>230614_526</t>
  </si>
  <si>
    <t>230614_527</t>
  </si>
  <si>
    <t>230614_528</t>
  </si>
  <si>
    <t>230614_529</t>
  </si>
  <si>
    <t>230614_530</t>
  </si>
  <si>
    <t>230614_531</t>
  </si>
  <si>
    <t>230614_532</t>
  </si>
  <si>
    <t>230614_533</t>
  </si>
  <si>
    <t>230614_534</t>
  </si>
  <si>
    <t>230614_535</t>
  </si>
  <si>
    <t>230614_536</t>
  </si>
  <si>
    <t>230614_537</t>
  </si>
  <si>
    <t>230614_538</t>
  </si>
  <si>
    <t>230614_539</t>
  </si>
  <si>
    <t>230614_540</t>
  </si>
  <si>
    <t>230614_541</t>
  </si>
  <si>
    <t>230614_542</t>
  </si>
  <si>
    <t>230614_543</t>
  </si>
  <si>
    <t>230614_544</t>
  </si>
  <si>
    <t>230614_545</t>
  </si>
  <si>
    <t>230614_546</t>
  </si>
  <si>
    <t>230614_547</t>
  </si>
  <si>
    <t>230614_548</t>
  </si>
  <si>
    <t>230614_549</t>
  </si>
  <si>
    <t>230614_550</t>
  </si>
  <si>
    <t>230614_551</t>
  </si>
  <si>
    <t>230614_552</t>
  </si>
  <si>
    <t>230614_553</t>
  </si>
  <si>
    <t>230614_554</t>
  </si>
  <si>
    <t>230614_555</t>
  </si>
  <si>
    <t>230614_556</t>
  </si>
  <si>
    <t>230614_557</t>
  </si>
  <si>
    <t>230614_558</t>
  </si>
  <si>
    <t>230614_559</t>
  </si>
  <si>
    <t>230614_560</t>
  </si>
  <si>
    <t>230614_561</t>
  </si>
  <si>
    <t>230614_562</t>
  </si>
  <si>
    <t>230614_563</t>
  </si>
  <si>
    <t>230614_564</t>
  </si>
  <si>
    <t>230614_565</t>
  </si>
  <si>
    <t>230614_566</t>
  </si>
  <si>
    <t>230614_567</t>
  </si>
  <si>
    <t>230614_568</t>
  </si>
  <si>
    <t>230614_569</t>
  </si>
  <si>
    <t>230614_570</t>
  </si>
  <si>
    <t>230614_571</t>
  </si>
  <si>
    <t>230614_572</t>
  </si>
  <si>
    <t>230614_573</t>
  </si>
  <si>
    <t>230614_574</t>
  </si>
  <si>
    <t>230614_575</t>
  </si>
  <si>
    <t>230614_576</t>
  </si>
  <si>
    <t>230614_577</t>
  </si>
  <si>
    <t>230614_578</t>
  </si>
  <si>
    <t>230614_579</t>
  </si>
  <si>
    <t>230614_580</t>
  </si>
  <si>
    <t>230614_581</t>
  </si>
  <si>
    <t>230614_582</t>
  </si>
  <si>
    <t>230614_583</t>
  </si>
  <si>
    <t>230614_584</t>
  </si>
  <si>
    <t>230614_585</t>
  </si>
  <si>
    <t>230614_586</t>
  </si>
  <si>
    <t>230614_587</t>
  </si>
  <si>
    <t>230614_588</t>
  </si>
  <si>
    <t>230614_589</t>
  </si>
  <si>
    <t>230614_590</t>
  </si>
  <si>
    <t>230614_591</t>
  </si>
  <si>
    <t>230614_592</t>
  </si>
  <si>
    <t>230614_593</t>
  </si>
  <si>
    <t>230614_594</t>
  </si>
  <si>
    <t>230614_595</t>
  </si>
  <si>
    <t>230614_596</t>
  </si>
  <si>
    <t>230614_597</t>
  </si>
  <si>
    <t>230614_598</t>
  </si>
  <si>
    <t>230614_599</t>
  </si>
  <si>
    <t>230614_600</t>
  </si>
  <si>
    <t>230614_601</t>
  </si>
  <si>
    <t>230614_602</t>
  </si>
  <si>
    <t>230614_603</t>
  </si>
  <si>
    <t>230614_604</t>
  </si>
  <si>
    <t>230614_605</t>
  </si>
  <si>
    <t>230614_606</t>
  </si>
  <si>
    <t>230614_607</t>
  </si>
  <si>
    <t>230614_608</t>
  </si>
  <si>
    <t>230614_609</t>
  </si>
  <si>
    <t>230614_610</t>
  </si>
  <si>
    <t>230614_611</t>
  </si>
  <si>
    <t>230614_612</t>
  </si>
  <si>
    <t>230614_613</t>
  </si>
  <si>
    <t>230614_614</t>
  </si>
  <si>
    <t>230710_001</t>
  </si>
  <si>
    <t>230710_002</t>
  </si>
  <si>
    <t>230710_003</t>
  </si>
  <si>
    <t>230710_004</t>
  </si>
  <si>
    <t>230710_005</t>
  </si>
  <si>
    <t>230710_006</t>
  </si>
  <si>
    <t>230710_007</t>
  </si>
  <si>
    <t>230710_008</t>
  </si>
  <si>
    <t>230710_009</t>
  </si>
  <si>
    <t>230710_010</t>
  </si>
  <si>
    <t>230710_011</t>
  </si>
  <si>
    <t>230710_012</t>
  </si>
  <si>
    <t>230710_013</t>
  </si>
  <si>
    <t>230710_014</t>
  </si>
  <si>
    <t>230710_015</t>
  </si>
  <si>
    <t>230710_016</t>
  </si>
  <si>
    <t>230710_017</t>
  </si>
  <si>
    <t>230710_018</t>
  </si>
  <si>
    <t>230710_019</t>
  </si>
  <si>
    <t>230710_020</t>
  </si>
  <si>
    <t>230710_021</t>
  </si>
  <si>
    <t>230710_022</t>
  </si>
  <si>
    <t>230710_023</t>
  </si>
  <si>
    <t>230710_024</t>
  </si>
  <si>
    <t>230710_025</t>
  </si>
  <si>
    <t>230710_026</t>
  </si>
  <si>
    <t>230710_027</t>
  </si>
  <si>
    <t>230710_028</t>
  </si>
  <si>
    <t>230710_029</t>
  </si>
  <si>
    <t>230710_030</t>
  </si>
  <si>
    <t>230710_031</t>
  </si>
  <si>
    <t>230710_032</t>
  </si>
  <si>
    <t>230710_033</t>
  </si>
  <si>
    <t>230710_034</t>
  </si>
  <si>
    <t>230710_035</t>
  </si>
  <si>
    <t>230710_036</t>
  </si>
  <si>
    <t>230710_037</t>
  </si>
  <si>
    <t>230710_038</t>
  </si>
  <si>
    <t>230710_039</t>
  </si>
  <si>
    <t>230710_040</t>
  </si>
  <si>
    <t>230710_041</t>
  </si>
  <si>
    <t>230710_042</t>
  </si>
  <si>
    <t>230710_043</t>
  </si>
  <si>
    <t>230710_044</t>
  </si>
  <si>
    <t>230710_045</t>
  </si>
  <si>
    <t>230710_046</t>
  </si>
  <si>
    <t>230710_047</t>
  </si>
  <si>
    <t>230710_048</t>
  </si>
  <si>
    <t>230710_049</t>
  </si>
  <si>
    <t>230710_050</t>
  </si>
  <si>
    <t>230710_051</t>
  </si>
  <si>
    <t>230710_052</t>
  </si>
  <si>
    <t>230710_053</t>
  </si>
  <si>
    <t>230710_054</t>
  </si>
  <si>
    <t>230710_055</t>
  </si>
  <si>
    <t>230710_056</t>
  </si>
  <si>
    <t>230710_057</t>
  </si>
  <si>
    <t>230710_058</t>
  </si>
  <si>
    <t>230710_059</t>
  </si>
  <si>
    <t>230710_060</t>
  </si>
  <si>
    <t>230710_061</t>
  </si>
  <si>
    <t>230710_062</t>
  </si>
  <si>
    <t>230710_063</t>
  </si>
  <si>
    <t>230710_064</t>
  </si>
  <si>
    <t>230710_065</t>
  </si>
  <si>
    <t>230710_066</t>
  </si>
  <si>
    <t>230710_067</t>
  </si>
  <si>
    <t>230710_068</t>
  </si>
  <si>
    <t>230710_069</t>
  </si>
  <si>
    <t>230710_070</t>
  </si>
  <si>
    <t>230710_071</t>
  </si>
  <si>
    <t>230710_072</t>
  </si>
  <si>
    <t>230710_073</t>
  </si>
  <si>
    <t>230710_074</t>
  </si>
  <si>
    <t>230710_075</t>
  </si>
  <si>
    <t>230710_076</t>
  </si>
  <si>
    <t>230710_077</t>
  </si>
  <si>
    <t>230710_078</t>
  </si>
  <si>
    <t>230710_079</t>
  </si>
  <si>
    <t>230710_080</t>
  </si>
  <si>
    <t>230710_081</t>
  </si>
  <si>
    <t>230710_082</t>
  </si>
  <si>
    <t>230710_083</t>
  </si>
  <si>
    <t>230710_084</t>
  </si>
  <si>
    <t>230710_085</t>
  </si>
  <si>
    <t>230710_086</t>
  </si>
  <si>
    <t>230710_087</t>
  </si>
  <si>
    <t>230710_088</t>
  </si>
  <si>
    <t>230710_089</t>
  </si>
  <si>
    <t>230710_090</t>
  </si>
  <si>
    <t>230710_091</t>
  </si>
  <si>
    <t>230710_092</t>
  </si>
  <si>
    <t>230710_093</t>
  </si>
  <si>
    <t>230710_094</t>
  </si>
  <si>
    <t>230710_095</t>
  </si>
  <si>
    <t>230710_096</t>
  </si>
  <si>
    <t>230710_097</t>
  </si>
  <si>
    <t>230710_098</t>
  </si>
  <si>
    <t>230710_099</t>
  </si>
  <si>
    <t>230710_100</t>
  </si>
  <si>
    <t>230710_101</t>
  </si>
  <si>
    <t>230710_102</t>
  </si>
  <si>
    <t>230710_103</t>
  </si>
  <si>
    <t>230710_104</t>
  </si>
  <si>
    <t>230710_105</t>
  </si>
  <si>
    <t>230710_106</t>
  </si>
  <si>
    <t>230710_107</t>
  </si>
  <si>
    <t>230710_108</t>
  </si>
  <si>
    <t>230710_109</t>
  </si>
  <si>
    <t>230710_110</t>
  </si>
  <si>
    <t>230710_111</t>
  </si>
  <si>
    <t>230710_112</t>
  </si>
  <si>
    <t>230710_113</t>
  </si>
  <si>
    <t>230710_114</t>
  </si>
  <si>
    <t>230710_115</t>
  </si>
  <si>
    <t>230710_116</t>
  </si>
  <si>
    <t>230710_117</t>
  </si>
  <si>
    <t>230710_118</t>
  </si>
  <si>
    <t>230710_119</t>
  </si>
  <si>
    <t>230710_120</t>
  </si>
  <si>
    <t>230710_121</t>
  </si>
  <si>
    <t>230710_122</t>
  </si>
  <si>
    <t>230710_123</t>
  </si>
  <si>
    <t>230710_124</t>
  </si>
  <si>
    <t>230710_125</t>
  </si>
  <si>
    <t>230710_126</t>
  </si>
  <si>
    <t>230710_127</t>
  </si>
  <si>
    <t>230710_128</t>
  </si>
  <si>
    <t>230710_129</t>
  </si>
  <si>
    <t>230710_130</t>
  </si>
  <si>
    <t>230710_131</t>
  </si>
  <si>
    <t>230710_132</t>
  </si>
  <si>
    <t>230710_133</t>
  </si>
  <si>
    <t>230710_134</t>
  </si>
  <si>
    <t>230710_135</t>
  </si>
  <si>
    <t>230710_136</t>
  </si>
  <si>
    <t>230710_137</t>
  </si>
  <si>
    <t>230710_138</t>
  </si>
  <si>
    <t>230710_139</t>
  </si>
  <si>
    <t>230710_140</t>
  </si>
  <si>
    <t>230710_141</t>
  </si>
  <si>
    <t>230710_142</t>
  </si>
  <si>
    <t>230710_143</t>
  </si>
  <si>
    <t>230710_144</t>
  </si>
  <si>
    <t>230710_145</t>
  </si>
  <si>
    <t>230710_146</t>
  </si>
  <si>
    <t>230710_147</t>
  </si>
  <si>
    <t>230710_148</t>
  </si>
  <si>
    <t>230710_149</t>
  </si>
  <si>
    <t>230710_150</t>
  </si>
  <si>
    <t>230710_151</t>
  </si>
  <si>
    <t>230710_152</t>
  </si>
  <si>
    <t>230710_153</t>
  </si>
  <si>
    <t>230710_154</t>
  </si>
  <si>
    <t>230710_155</t>
  </si>
  <si>
    <t>230710_156</t>
  </si>
  <si>
    <t>230710_157</t>
  </si>
  <si>
    <t>230710_158</t>
  </si>
  <si>
    <t>230710_159</t>
  </si>
  <si>
    <t>230710_160</t>
  </si>
  <si>
    <t>230710_161</t>
  </si>
  <si>
    <t>230710_162</t>
  </si>
  <si>
    <t>230710_163</t>
  </si>
  <si>
    <t>230710_164</t>
  </si>
  <si>
    <t>230710_165</t>
  </si>
  <si>
    <t>230710_166</t>
  </si>
  <si>
    <t>230710_167</t>
  </si>
  <si>
    <t>230710_168</t>
  </si>
  <si>
    <t>230710_169</t>
  </si>
  <si>
    <t>230710_170</t>
  </si>
  <si>
    <t>230710_171</t>
  </si>
  <si>
    <t>230710_172</t>
  </si>
  <si>
    <t>230710_173</t>
  </si>
  <si>
    <t>230710_174</t>
  </si>
  <si>
    <t>230710_175</t>
  </si>
  <si>
    <t>230710_176</t>
  </si>
  <si>
    <t>230710_177</t>
  </si>
  <si>
    <t>230710_178</t>
  </si>
  <si>
    <t>230710_179</t>
  </si>
  <si>
    <t>230710_180</t>
  </si>
  <si>
    <t>230710_181</t>
  </si>
  <si>
    <t>230710_182</t>
  </si>
  <si>
    <t>230710_183</t>
  </si>
  <si>
    <t>230710_184</t>
  </si>
  <si>
    <t>230710_185</t>
  </si>
  <si>
    <t>230710_186</t>
  </si>
  <si>
    <t>230710_187</t>
  </si>
  <si>
    <t>230710_188</t>
  </si>
  <si>
    <t>230710_189</t>
  </si>
  <si>
    <t>230710_190</t>
  </si>
  <si>
    <t>230710_191</t>
  </si>
  <si>
    <t>230710_192</t>
  </si>
  <si>
    <t>230710_193</t>
  </si>
  <si>
    <t>230710_194</t>
  </si>
  <si>
    <t>230710_195</t>
  </si>
  <si>
    <t>230710_196</t>
  </si>
  <si>
    <t>230710_197</t>
  </si>
  <si>
    <t>230710_198</t>
  </si>
  <si>
    <t>230710_199</t>
  </si>
  <si>
    <t>230710_200</t>
  </si>
  <si>
    <t>230710_201</t>
  </si>
  <si>
    <t>230710_202</t>
  </si>
  <si>
    <t>230710_203</t>
  </si>
  <si>
    <t>230710_204</t>
  </si>
  <si>
    <t>230710_205</t>
  </si>
  <si>
    <t>230710_206</t>
  </si>
  <si>
    <t>230710_207</t>
  </si>
  <si>
    <t>230710_208</t>
  </si>
  <si>
    <t>230710_209</t>
  </si>
  <si>
    <t>230710_210</t>
  </si>
  <si>
    <t>230710_211</t>
  </si>
  <si>
    <t>230710_212</t>
  </si>
  <si>
    <t>230710_213</t>
  </si>
  <si>
    <t>230710_214</t>
  </si>
  <si>
    <t>230710_215</t>
  </si>
  <si>
    <t>230710_216</t>
  </si>
  <si>
    <t>230710_217</t>
  </si>
  <si>
    <t>230710_218</t>
  </si>
  <si>
    <t>230710_219</t>
  </si>
  <si>
    <t>230710_220</t>
  </si>
  <si>
    <t>230710_221</t>
  </si>
  <si>
    <t>230710_222</t>
  </si>
  <si>
    <t>230710_223</t>
  </si>
  <si>
    <t>230710_224</t>
  </si>
  <si>
    <t>230710_225</t>
  </si>
  <si>
    <t>230710_226</t>
  </si>
  <si>
    <t>230710_227</t>
  </si>
  <si>
    <t>230710_228</t>
  </si>
  <si>
    <t>230710_229</t>
  </si>
  <si>
    <t>230710_230</t>
  </si>
  <si>
    <t>230710_231</t>
  </si>
  <si>
    <t>230710_232</t>
  </si>
  <si>
    <t>230710_233</t>
  </si>
  <si>
    <t>230710_234</t>
  </si>
  <si>
    <t>230710_235</t>
  </si>
  <si>
    <t>230710_236</t>
  </si>
  <si>
    <t>230710_237</t>
  </si>
  <si>
    <t>230710_238</t>
  </si>
  <si>
    <t>230710_239</t>
  </si>
  <si>
    <t>230710_240</t>
  </si>
  <si>
    <t>230710_241</t>
  </si>
  <si>
    <t>230710_242</t>
  </si>
  <si>
    <t>230710_243</t>
  </si>
  <si>
    <t>230710_244</t>
  </si>
  <si>
    <t>230710_245</t>
  </si>
  <si>
    <t>230710_246</t>
  </si>
  <si>
    <t>230710_247</t>
  </si>
  <si>
    <t>230710_248</t>
  </si>
  <si>
    <t>230710_249</t>
  </si>
  <si>
    <t>230710_250</t>
  </si>
  <si>
    <t>230710_251</t>
  </si>
  <si>
    <t>230710_252</t>
  </si>
  <si>
    <t>230710_253</t>
  </si>
  <si>
    <t>230710_254</t>
  </si>
  <si>
    <t>230710_255</t>
  </si>
  <si>
    <t>230710_256</t>
  </si>
  <si>
    <t>230710_257</t>
  </si>
  <si>
    <t>230710_258</t>
  </si>
  <si>
    <t>230710_259</t>
  </si>
  <si>
    <t>230710_260</t>
  </si>
  <si>
    <t>230710_261</t>
  </si>
  <si>
    <t>230710_262</t>
  </si>
  <si>
    <t>230710_263</t>
  </si>
  <si>
    <t>230710_264</t>
  </si>
  <si>
    <t>230710_265</t>
  </si>
  <si>
    <t>230710_266</t>
  </si>
  <si>
    <t>230710_267</t>
  </si>
  <si>
    <t>230710_268</t>
  </si>
  <si>
    <t>230710_269</t>
  </si>
  <si>
    <t>230710_270</t>
  </si>
  <si>
    <t>230710_271</t>
  </si>
  <si>
    <t>230710_272</t>
  </si>
  <si>
    <t>230710_273</t>
  </si>
  <si>
    <t>230710_274</t>
  </si>
  <si>
    <t>230710_275</t>
  </si>
  <si>
    <t>230710_276</t>
  </si>
  <si>
    <t>230710_277</t>
  </si>
  <si>
    <t>230710_278</t>
  </si>
  <si>
    <t>230710_279</t>
  </si>
  <si>
    <t>230710_280</t>
  </si>
  <si>
    <t>230710_281</t>
  </si>
  <si>
    <t>230710_282</t>
  </si>
  <si>
    <t>230710_283</t>
  </si>
  <si>
    <t>230710_284</t>
  </si>
  <si>
    <t>230710_285</t>
  </si>
  <si>
    <t>230710_286</t>
  </si>
  <si>
    <t>230710_287</t>
  </si>
  <si>
    <t>230710_288</t>
  </si>
  <si>
    <t>230710_289</t>
  </si>
  <si>
    <t>230710_290</t>
  </si>
  <si>
    <t>230710_291</t>
  </si>
  <si>
    <t>230710_292</t>
  </si>
  <si>
    <t>230710_293</t>
  </si>
  <si>
    <t>230710_294</t>
  </si>
  <si>
    <t>230710_295</t>
  </si>
  <si>
    <t>230710_296</t>
  </si>
  <si>
    <t>230710_297</t>
  </si>
  <si>
    <t>230710_298</t>
  </si>
  <si>
    <t>230710_299</t>
  </si>
  <si>
    <t>230710_300</t>
  </si>
  <si>
    <t>230710_301</t>
  </si>
  <si>
    <t>230710_302</t>
  </si>
  <si>
    <t>230710_303</t>
  </si>
  <si>
    <t>230710_304</t>
  </si>
  <si>
    <t>230710_305</t>
  </si>
  <si>
    <t>230710_306</t>
  </si>
  <si>
    <t>230710_307</t>
  </si>
  <si>
    <t>230710_308</t>
  </si>
  <si>
    <t>230710_309</t>
  </si>
  <si>
    <t>230710_310</t>
  </si>
  <si>
    <t>230710_311</t>
  </si>
  <si>
    <t>230710_312</t>
  </si>
  <si>
    <t>230710_313</t>
  </si>
  <si>
    <t>230710_314</t>
  </si>
  <si>
    <t>230710_315</t>
  </si>
  <si>
    <t>230710_316</t>
  </si>
  <si>
    <t>230710_317</t>
  </si>
  <si>
    <t>230710_318</t>
  </si>
  <si>
    <t>230710_319</t>
  </si>
  <si>
    <t>230710_320</t>
  </si>
  <si>
    <t>230710_321</t>
  </si>
  <si>
    <t>230710_322</t>
  </si>
  <si>
    <t>230710_323</t>
  </si>
  <si>
    <t>230710_324</t>
  </si>
  <si>
    <t>230710_325</t>
  </si>
  <si>
    <t>230710_326</t>
  </si>
  <si>
    <t>230710_327</t>
  </si>
  <si>
    <t>230710_328</t>
  </si>
  <si>
    <t>230710_329</t>
  </si>
  <si>
    <t>230710_330</t>
  </si>
  <si>
    <t>230710_331</t>
  </si>
  <si>
    <t>230710_332</t>
  </si>
  <si>
    <t>230710_333</t>
  </si>
  <si>
    <t>230710_334</t>
  </si>
  <si>
    <t>230710_335</t>
  </si>
  <si>
    <t>230710_336</t>
  </si>
  <si>
    <t>230710_337</t>
  </si>
  <si>
    <t>230710_338</t>
  </si>
  <si>
    <t>230710_339</t>
  </si>
  <si>
    <t>230710_340</t>
  </si>
  <si>
    <t>230710_341</t>
  </si>
  <si>
    <t>230710_342</t>
  </si>
  <si>
    <t>230710_343</t>
  </si>
  <si>
    <t>230710_344</t>
  </si>
  <si>
    <t>230710_345</t>
  </si>
  <si>
    <t>230710_346</t>
  </si>
  <si>
    <t>230710_347</t>
  </si>
  <si>
    <t>230710_348</t>
  </si>
  <si>
    <t>230710_349</t>
  </si>
  <si>
    <t>230710_350</t>
  </si>
  <si>
    <t>230710_351</t>
  </si>
  <si>
    <t>230710_352</t>
  </si>
  <si>
    <t>230710_353</t>
  </si>
  <si>
    <t>230710_354</t>
  </si>
  <si>
    <t>230710_355</t>
  </si>
  <si>
    <t>230710_356</t>
  </si>
  <si>
    <t>230710_357</t>
  </si>
  <si>
    <t>230710_358</t>
  </si>
  <si>
    <t>230710_359</t>
  </si>
  <si>
    <t>230710_360</t>
  </si>
  <si>
    <t>230710_361</t>
  </si>
  <si>
    <t>230710_362</t>
  </si>
  <si>
    <t>230710_363</t>
  </si>
  <si>
    <t>230710_364</t>
  </si>
  <si>
    <t>230710_365</t>
  </si>
  <si>
    <t>230710_366</t>
  </si>
  <si>
    <t>230710_367</t>
  </si>
  <si>
    <t>230710_368</t>
  </si>
  <si>
    <t>230710_369</t>
  </si>
  <si>
    <t>230710_370</t>
  </si>
  <si>
    <t>230710_371</t>
  </si>
  <si>
    <t>230710_372</t>
  </si>
  <si>
    <t>230710_373</t>
  </si>
  <si>
    <t>230710_374</t>
  </si>
  <si>
    <t>230710_375</t>
  </si>
  <si>
    <t>230710_376</t>
  </si>
  <si>
    <t>230710_377</t>
  </si>
  <si>
    <t>230710_378</t>
  </si>
  <si>
    <t>230710_379</t>
  </si>
  <si>
    <t>230710_380</t>
  </si>
  <si>
    <t>230710_381</t>
  </si>
  <si>
    <t>230710_382</t>
  </si>
  <si>
    <t>230710_383</t>
  </si>
  <si>
    <t>230710_384</t>
  </si>
  <si>
    <t>230710_385</t>
  </si>
  <si>
    <t>230710_386</t>
  </si>
  <si>
    <t>230710_387</t>
  </si>
  <si>
    <t>230710_388</t>
  </si>
  <si>
    <t>230710_389</t>
  </si>
  <si>
    <t>230710_390</t>
  </si>
  <si>
    <t>230710_391</t>
  </si>
  <si>
    <t>230710_392</t>
  </si>
  <si>
    <t>230710_393</t>
  </si>
  <si>
    <t>230710_394</t>
  </si>
  <si>
    <t>230710_395</t>
  </si>
  <si>
    <t>230710_396</t>
  </si>
  <si>
    <t>230710_397</t>
  </si>
  <si>
    <t>230710_398</t>
  </si>
  <si>
    <t>230710_399</t>
  </si>
  <si>
    <t>230710_400</t>
  </si>
  <si>
    <t>230710_401</t>
  </si>
  <si>
    <t>230710_402</t>
  </si>
  <si>
    <t>230710_403</t>
  </si>
  <si>
    <t>230710_404</t>
  </si>
  <si>
    <t>230710_405</t>
  </si>
  <si>
    <t>230710_406</t>
  </si>
  <si>
    <t>230710_407</t>
  </si>
  <si>
    <t>230710_408</t>
  </si>
  <si>
    <t>230710_409</t>
  </si>
  <si>
    <t>230710_410</t>
  </si>
  <si>
    <t>230710_411</t>
  </si>
  <si>
    <t>230710_412</t>
  </si>
  <si>
    <t>230710_413</t>
  </si>
  <si>
    <t>230710_414</t>
  </si>
  <si>
    <t>230710_415</t>
  </si>
  <si>
    <t>230710_416</t>
  </si>
  <si>
    <t>230710_417</t>
  </si>
  <si>
    <t>230710_418</t>
  </si>
  <si>
    <t>230710_419</t>
  </si>
  <si>
    <t>230710_420</t>
  </si>
  <si>
    <t>230710_421</t>
  </si>
  <si>
    <t>230710_422</t>
  </si>
  <si>
    <t>230710_423</t>
  </si>
  <si>
    <t>230710_424</t>
  </si>
  <si>
    <t>230710_425</t>
  </si>
  <si>
    <t>230710_426</t>
  </si>
  <si>
    <t>230710_427</t>
  </si>
  <si>
    <t>230710_428</t>
  </si>
  <si>
    <t>230710_429</t>
  </si>
  <si>
    <t>230710_430</t>
  </si>
  <si>
    <t>230710_431</t>
  </si>
  <si>
    <t>230710_432</t>
  </si>
  <si>
    <t>230710_433</t>
  </si>
  <si>
    <t>230710_434</t>
  </si>
  <si>
    <t>230710_435</t>
  </si>
  <si>
    <t>230710_436</t>
  </si>
  <si>
    <t>230710_437</t>
  </si>
  <si>
    <t>230710_438</t>
  </si>
  <si>
    <t>230710_439</t>
  </si>
  <si>
    <t>230710_440</t>
  </si>
  <si>
    <t>230710_441</t>
  </si>
  <si>
    <t>230710_442</t>
  </si>
  <si>
    <t>230710_443</t>
  </si>
  <si>
    <t>230710_444</t>
  </si>
  <si>
    <t>230710_445</t>
  </si>
  <si>
    <t>230710_446</t>
  </si>
  <si>
    <t>230710_447</t>
  </si>
  <si>
    <t>230710_448</t>
  </si>
  <si>
    <t>230710_449</t>
  </si>
  <si>
    <t>230710_450</t>
  </si>
  <si>
    <t>230710_451</t>
  </si>
  <si>
    <t>230710_452</t>
  </si>
  <si>
    <t>230710_453</t>
  </si>
  <si>
    <t>230710_454</t>
  </si>
  <si>
    <t>230710_455</t>
  </si>
  <si>
    <t>230710_456</t>
  </si>
  <si>
    <t>230710_457</t>
  </si>
  <si>
    <t>230710_458</t>
  </si>
  <si>
    <t>230710_459</t>
  </si>
  <si>
    <t>230710_460</t>
  </si>
  <si>
    <t>230710_461</t>
  </si>
  <si>
    <t>230710_462</t>
  </si>
  <si>
    <t>230710_463</t>
  </si>
  <si>
    <t>230710_464</t>
  </si>
  <si>
    <t>230710_465</t>
  </si>
  <si>
    <t>230710_466</t>
  </si>
  <si>
    <t>230710_467</t>
  </si>
  <si>
    <t>230710_468</t>
  </si>
  <si>
    <t>230710_469</t>
  </si>
  <si>
    <t>230710_470</t>
  </si>
  <si>
    <t>230710_471</t>
  </si>
  <si>
    <t>230710_472</t>
  </si>
  <si>
    <t>230710_473</t>
  </si>
  <si>
    <t>230710_474</t>
  </si>
  <si>
    <t>230710_475</t>
  </si>
  <si>
    <t>230710_476</t>
  </si>
  <si>
    <t>230710_477</t>
  </si>
  <si>
    <t>230710_478</t>
  </si>
  <si>
    <t>230710_479</t>
  </si>
  <si>
    <t>230710_480</t>
  </si>
  <si>
    <t>230710_481</t>
  </si>
  <si>
    <t>230710_482</t>
  </si>
  <si>
    <t>230710_483</t>
  </si>
  <si>
    <t>230710_484</t>
  </si>
  <si>
    <t>230710_485</t>
  </si>
  <si>
    <t>230710_486</t>
  </si>
  <si>
    <t>230710_487</t>
  </si>
  <si>
    <t>230710_488</t>
  </si>
  <si>
    <t>230710_489</t>
  </si>
  <si>
    <t>230710_490</t>
  </si>
  <si>
    <t>230710_491</t>
  </si>
  <si>
    <t>230710_492</t>
  </si>
  <si>
    <t>230710_493</t>
  </si>
  <si>
    <t>230710_494</t>
  </si>
  <si>
    <t>230710_495</t>
  </si>
  <si>
    <t>230710_496</t>
  </si>
  <si>
    <t>230710_497</t>
  </si>
  <si>
    <t>230710_498</t>
  </si>
  <si>
    <t>230710_499</t>
  </si>
  <si>
    <t>230710_500</t>
  </si>
  <si>
    <t>230710_501</t>
  </si>
  <si>
    <t>230710_502</t>
  </si>
  <si>
    <t>230710_503</t>
  </si>
  <si>
    <t>230710_504</t>
  </si>
  <si>
    <t>230710_505</t>
  </si>
  <si>
    <t>230710_506</t>
  </si>
  <si>
    <t>230710_507</t>
  </si>
  <si>
    <t>230710_508</t>
  </si>
  <si>
    <t>230710_509</t>
  </si>
  <si>
    <t>230710_510</t>
  </si>
  <si>
    <t>230710_511</t>
  </si>
  <si>
    <t>230710_512</t>
  </si>
  <si>
    <t>230710_513</t>
  </si>
  <si>
    <t>230710_514</t>
  </si>
  <si>
    <t>230710_515</t>
  </si>
  <si>
    <t>230710_516</t>
  </si>
  <si>
    <t>230710_517</t>
  </si>
  <si>
    <t>230710_518</t>
  </si>
  <si>
    <t>230710_519</t>
  </si>
  <si>
    <t>230710_520</t>
  </si>
  <si>
    <t>230710_521</t>
  </si>
  <si>
    <t>230710_522</t>
  </si>
  <si>
    <t>230710_523</t>
  </si>
  <si>
    <t>230710_524</t>
  </si>
  <si>
    <t>230710_525</t>
  </si>
  <si>
    <t>230710_526</t>
  </si>
  <si>
    <t>230710_527</t>
  </si>
  <si>
    <t>230710_528</t>
  </si>
  <si>
    <t>230710_529</t>
  </si>
  <si>
    <t>230710_530</t>
  </si>
  <si>
    <t>230710_531</t>
  </si>
  <si>
    <t>230710_532</t>
  </si>
  <si>
    <t>230710_533</t>
  </si>
  <si>
    <t>230710_534</t>
  </si>
  <si>
    <t>230710_535</t>
  </si>
  <si>
    <t>230710_536</t>
  </si>
  <si>
    <t>230710_537</t>
  </si>
  <si>
    <t>230710_538</t>
  </si>
  <si>
    <t>230710_539</t>
  </si>
  <si>
    <t>230710_540</t>
  </si>
  <si>
    <t>230710_541</t>
  </si>
  <si>
    <t>230710_542</t>
  </si>
  <si>
    <t>230710_543</t>
  </si>
  <si>
    <t>230710_544</t>
  </si>
  <si>
    <t>230710_545</t>
  </si>
  <si>
    <t>230710_546</t>
  </si>
  <si>
    <t>230710_547</t>
  </si>
  <si>
    <t>230710_548</t>
  </si>
  <si>
    <t>230710_549</t>
  </si>
  <si>
    <t>230710_550</t>
  </si>
  <si>
    <t>230710_551</t>
  </si>
  <si>
    <t>230710_552</t>
  </si>
  <si>
    <t>230710_553</t>
  </si>
  <si>
    <t>230710_554</t>
  </si>
  <si>
    <t>230710_555</t>
  </si>
  <si>
    <t>230710_556</t>
  </si>
  <si>
    <t>230710_557</t>
  </si>
  <si>
    <t>230710_558</t>
  </si>
  <si>
    <t>230710_559</t>
  </si>
  <si>
    <t>230710_560</t>
  </si>
  <si>
    <t>230710_561</t>
  </si>
  <si>
    <t>230710_562</t>
  </si>
  <si>
    <t>230710_563</t>
  </si>
  <si>
    <t>230710_564</t>
  </si>
  <si>
    <t>230710_565</t>
  </si>
  <si>
    <t>230710_566</t>
  </si>
  <si>
    <t>230710_567</t>
  </si>
  <si>
    <t>230710_568</t>
  </si>
  <si>
    <t>230710_569</t>
  </si>
  <si>
    <t>230710_570</t>
  </si>
  <si>
    <t>230710_571</t>
  </si>
  <si>
    <t>230710_572</t>
  </si>
  <si>
    <t>230710_573</t>
  </si>
  <si>
    <t>230710_574</t>
  </si>
  <si>
    <t>230710_575</t>
  </si>
  <si>
    <t>230710_576</t>
  </si>
  <si>
    <t>230710_577</t>
  </si>
  <si>
    <t>230710_578</t>
  </si>
  <si>
    <t>230710_579</t>
  </si>
  <si>
    <t>230710_580</t>
  </si>
  <si>
    <t>230710_581</t>
  </si>
  <si>
    <t>230710_582</t>
  </si>
  <si>
    <t>230710_583</t>
  </si>
  <si>
    <t>230710_584</t>
  </si>
  <si>
    <t>230710_585</t>
  </si>
  <si>
    <t>230710_586</t>
  </si>
  <si>
    <t>230710_587</t>
  </si>
  <si>
    <t>230710_588</t>
  </si>
  <si>
    <t>230710_589</t>
  </si>
  <si>
    <t>230710_590</t>
  </si>
  <si>
    <t>230710_591</t>
  </si>
  <si>
    <t>230710_592</t>
  </si>
  <si>
    <t>230710_593</t>
  </si>
  <si>
    <t>230710_594</t>
  </si>
  <si>
    <t>230710_595</t>
  </si>
  <si>
    <t>230710_596</t>
  </si>
  <si>
    <t>230710_597</t>
  </si>
  <si>
    <t>230710_598</t>
  </si>
  <si>
    <t>230710_599</t>
  </si>
  <si>
    <t>230710_600</t>
  </si>
  <si>
    <t>230710_601</t>
  </si>
  <si>
    <t>230710_602</t>
  </si>
  <si>
    <t>230710_603</t>
  </si>
  <si>
    <t>230710_604</t>
  </si>
  <si>
    <t>230710_605</t>
  </si>
  <si>
    <t>230710_606</t>
  </si>
  <si>
    <t>230710_607</t>
  </si>
  <si>
    <t>230710_608</t>
  </si>
  <si>
    <t>230710_609</t>
  </si>
  <si>
    <t>230710_610</t>
  </si>
  <si>
    <t>230710_611</t>
  </si>
  <si>
    <t>230710_612</t>
  </si>
  <si>
    <t>230710_613</t>
  </si>
  <si>
    <t>230710_614</t>
  </si>
  <si>
    <t>230710_615</t>
  </si>
  <si>
    <t>230710_616</t>
  </si>
  <si>
    <t>230710_617</t>
  </si>
  <si>
    <t>230710_618</t>
  </si>
  <si>
    <t>230710_619</t>
  </si>
  <si>
    <t>230710_620</t>
  </si>
  <si>
    <t>230710_621</t>
  </si>
  <si>
    <t>230710_622</t>
  </si>
  <si>
    <t>230710_623</t>
  </si>
  <si>
    <t>230710_624</t>
  </si>
  <si>
    <t>230710_625</t>
  </si>
  <si>
    <t>230710_626</t>
  </si>
  <si>
    <t>230710_627</t>
  </si>
  <si>
    <t>230710_628</t>
  </si>
  <si>
    <t>230710_629</t>
  </si>
  <si>
    <t>230710_630</t>
  </si>
  <si>
    <t>230710_631</t>
  </si>
  <si>
    <t>230710_632</t>
  </si>
  <si>
    <t>230710_633</t>
  </si>
  <si>
    <t>230710_634</t>
  </si>
  <si>
    <t>230710_635</t>
  </si>
  <si>
    <t>230710_636</t>
  </si>
  <si>
    <t>230710_637</t>
  </si>
  <si>
    <t>230710_638</t>
  </si>
  <si>
    <t>230710_639</t>
  </si>
  <si>
    <t>230710_640</t>
  </si>
  <si>
    <t>230710_641</t>
  </si>
  <si>
    <t>230710_642</t>
  </si>
  <si>
    <t>230710_643</t>
  </si>
  <si>
    <t>230710_644</t>
  </si>
  <si>
    <t>230710_645</t>
  </si>
  <si>
    <t>230710_646</t>
  </si>
  <si>
    <t>230710_647</t>
  </si>
  <si>
    <t>230710_648</t>
  </si>
  <si>
    <t>230710_649</t>
  </si>
  <si>
    <t>230710_650</t>
  </si>
  <si>
    <t>230710_651</t>
  </si>
  <si>
    <t>230710_652</t>
  </si>
  <si>
    <t>230710_653</t>
  </si>
  <si>
    <t>230710_654</t>
  </si>
  <si>
    <t>230710_655</t>
  </si>
  <si>
    <t>230710_656</t>
  </si>
  <si>
    <t>230710_657</t>
  </si>
  <si>
    <t>230710_658</t>
  </si>
  <si>
    <t>230710_659</t>
  </si>
  <si>
    <t>230710_660</t>
  </si>
  <si>
    <t>230710_661</t>
  </si>
  <si>
    <t>230710_662</t>
  </si>
  <si>
    <t>230710_663</t>
  </si>
  <si>
    <t>230710_664</t>
  </si>
  <si>
    <t>230710_665</t>
  </si>
  <si>
    <t>230710_666</t>
  </si>
  <si>
    <t>230710_667</t>
  </si>
  <si>
    <t>230710_668</t>
  </si>
  <si>
    <t>230710_669</t>
  </si>
  <si>
    <t>230710_670</t>
  </si>
  <si>
    <t>230710_671</t>
  </si>
  <si>
    <t>230710_672</t>
  </si>
  <si>
    <t>230710_673</t>
  </si>
  <si>
    <t>230710_674</t>
  </si>
  <si>
    <t>230710_675</t>
  </si>
  <si>
    <t>230710_676</t>
  </si>
  <si>
    <t>230710_677</t>
  </si>
  <si>
    <t>230710_678</t>
  </si>
  <si>
    <t>230710_679</t>
  </si>
  <si>
    <t>230710_680</t>
  </si>
  <si>
    <t>230710_681</t>
  </si>
  <si>
    <t>230710_682</t>
  </si>
  <si>
    <t>230710_683</t>
  </si>
  <si>
    <t>230710_684</t>
  </si>
  <si>
    <t>230710_685</t>
  </si>
  <si>
    <t>230710_686</t>
  </si>
  <si>
    <t>230710_687</t>
  </si>
  <si>
    <t>230710_688</t>
  </si>
  <si>
    <t>230710_689</t>
  </si>
  <si>
    <t>230710_690</t>
  </si>
  <si>
    <t>230710_691</t>
  </si>
  <si>
    <t>230710_692</t>
  </si>
  <si>
    <t>230710_693</t>
  </si>
  <si>
    <t>230710_694</t>
  </si>
  <si>
    <t>230710_695</t>
  </si>
  <si>
    <t>230710_696</t>
  </si>
  <si>
    <t>230710_697</t>
  </si>
  <si>
    <t>230710_698</t>
  </si>
  <si>
    <t>230710_699</t>
  </si>
  <si>
    <t>230710_700</t>
  </si>
  <si>
    <t>230710_701</t>
  </si>
  <si>
    <t>230710_702</t>
  </si>
  <si>
    <t>230710_703</t>
  </si>
  <si>
    <t>230710_704</t>
  </si>
  <si>
    <t>230710_705</t>
  </si>
  <si>
    <t>230710_706</t>
  </si>
  <si>
    <t>230710_707</t>
  </si>
  <si>
    <t>230710_708</t>
  </si>
  <si>
    <t>230710_709</t>
  </si>
  <si>
    <t>230710_710</t>
  </si>
  <si>
    <t>230710_711</t>
  </si>
  <si>
    <t>230710_712</t>
  </si>
  <si>
    <t>230710_713</t>
  </si>
  <si>
    <t>230710_714</t>
  </si>
  <si>
    <t>230710_715</t>
  </si>
  <si>
    <t>230710_716</t>
  </si>
  <si>
    <t>230710_717</t>
  </si>
  <si>
    <t>230710_718</t>
  </si>
  <si>
    <t>230710_719</t>
  </si>
  <si>
    <t>230710_720</t>
  </si>
  <si>
    <t>230710_721</t>
  </si>
  <si>
    <t>230710_722</t>
  </si>
  <si>
    <t>230710_723</t>
  </si>
  <si>
    <t>230710_724</t>
  </si>
  <si>
    <t>230710_725</t>
  </si>
  <si>
    <t>230710_726</t>
  </si>
  <si>
    <t>230710_727</t>
  </si>
  <si>
    <t>230710_728</t>
  </si>
  <si>
    <t>230710_729</t>
  </si>
  <si>
    <t>230710_730</t>
  </si>
  <si>
    <t>230710_731</t>
  </si>
  <si>
    <t>230710_732</t>
  </si>
  <si>
    <t>230710_733</t>
  </si>
  <si>
    <t>230710_734</t>
  </si>
  <si>
    <t>230710_735</t>
  </si>
  <si>
    <t>230710_736</t>
  </si>
  <si>
    <t>230710_737</t>
  </si>
  <si>
    <t>230710_738</t>
  </si>
  <si>
    <t>230710_739</t>
  </si>
  <si>
    <t>230710_740</t>
  </si>
  <si>
    <t>230710_741</t>
  </si>
  <si>
    <t>230710_742</t>
  </si>
  <si>
    <t>230710_743</t>
  </si>
  <si>
    <t>230710_744</t>
  </si>
  <si>
    <t>230710_745</t>
  </si>
  <si>
    <t>230710_746</t>
  </si>
  <si>
    <t>230710_747</t>
  </si>
  <si>
    <t>230710_748</t>
  </si>
  <si>
    <t>230710_749</t>
  </si>
  <si>
    <t>230710_750</t>
  </si>
  <si>
    <t>230710_751</t>
  </si>
  <si>
    <t>230710_752</t>
  </si>
  <si>
    <t>230710_753</t>
  </si>
  <si>
    <t>230710_754</t>
  </si>
  <si>
    <t>230710_755</t>
  </si>
  <si>
    <t>230710_756</t>
  </si>
  <si>
    <t>230710_757</t>
  </si>
  <si>
    <t>230710_758</t>
  </si>
  <si>
    <t>230710_759</t>
  </si>
  <si>
    <t>230710_760</t>
  </si>
  <si>
    <t>230710_761</t>
  </si>
  <si>
    <t>230710_762</t>
  </si>
  <si>
    <t>230710_763</t>
  </si>
  <si>
    <t>230710_764</t>
  </si>
  <si>
    <t>230710_765</t>
  </si>
  <si>
    <t>230710_766</t>
  </si>
  <si>
    <t>230710_767</t>
  </si>
  <si>
    <t>230710_768</t>
  </si>
  <si>
    <t>230710_769</t>
  </si>
  <si>
    <t>230710_770</t>
  </si>
  <si>
    <t>230710_771</t>
  </si>
  <si>
    <t>230710_772</t>
  </si>
  <si>
    <t>230710_773</t>
  </si>
  <si>
    <t>230710_774</t>
  </si>
  <si>
    <t>230710_775</t>
  </si>
  <si>
    <t>230710_776</t>
  </si>
  <si>
    <t>230710_777</t>
  </si>
  <si>
    <t>230710_778</t>
  </si>
  <si>
    <t>230710_779</t>
  </si>
  <si>
    <t>230710_780</t>
  </si>
  <si>
    <t>230710_781</t>
  </si>
  <si>
    <t>230710_782</t>
  </si>
  <si>
    <t>230710_783</t>
  </si>
  <si>
    <t>230710_784</t>
  </si>
  <si>
    <t>230710_785</t>
  </si>
  <si>
    <t>230710_786</t>
  </si>
  <si>
    <t>230710_787</t>
  </si>
  <si>
    <t>230710_788</t>
  </si>
  <si>
    <t>230710_789</t>
  </si>
  <si>
    <t>230710_790</t>
  </si>
  <si>
    <t>230710_791</t>
  </si>
  <si>
    <t>230710_792</t>
  </si>
  <si>
    <t>230710_793</t>
  </si>
  <si>
    <t>230710_794</t>
  </si>
  <si>
    <t>230710_795</t>
  </si>
  <si>
    <t>230710_796</t>
  </si>
  <si>
    <t>230710_797</t>
  </si>
  <si>
    <t>230710_798</t>
  </si>
  <si>
    <t>230710_799</t>
  </si>
  <si>
    <t>230710_800</t>
  </si>
  <si>
    <t>230710_801</t>
  </si>
  <si>
    <t>230710_802</t>
  </si>
  <si>
    <t>230710_803</t>
  </si>
  <si>
    <t>230710_804</t>
  </si>
  <si>
    <t>230710_805</t>
  </si>
  <si>
    <t>230710_806</t>
  </si>
  <si>
    <t>230710_807</t>
  </si>
  <si>
    <t>230710_808</t>
  </si>
  <si>
    <t>230710_809</t>
  </si>
  <si>
    <t>230710_810</t>
  </si>
  <si>
    <t>230710_811</t>
  </si>
  <si>
    <t>230710_812</t>
  </si>
  <si>
    <t>230710_813</t>
  </si>
  <si>
    <t>230710_814</t>
  </si>
  <si>
    <t>230710_815</t>
  </si>
  <si>
    <t>230710_816</t>
  </si>
  <si>
    <t>230710_817</t>
  </si>
  <si>
    <t>230710_818</t>
  </si>
  <si>
    <t>230710_819</t>
  </si>
  <si>
    <t>230710_820</t>
  </si>
  <si>
    <t>230710_821</t>
  </si>
  <si>
    <t>230710_822</t>
  </si>
  <si>
    <t>230710_823</t>
  </si>
  <si>
    <t>230814_001</t>
  </si>
  <si>
    <t>230814_002</t>
  </si>
  <si>
    <t>230814_003</t>
  </si>
  <si>
    <t>230814_004</t>
  </si>
  <si>
    <t>230814_005</t>
  </si>
  <si>
    <t>230814_006</t>
  </si>
  <si>
    <t>230814_007</t>
  </si>
  <si>
    <t>230814_008</t>
  </si>
  <si>
    <t>230814_009</t>
  </si>
  <si>
    <t>230814_010</t>
  </si>
  <si>
    <t>230814_011</t>
  </si>
  <si>
    <t>230814_012</t>
  </si>
  <si>
    <t>230814_013</t>
  </si>
  <si>
    <t>230814_014</t>
  </si>
  <si>
    <t>230814_015</t>
  </si>
  <si>
    <t>230814_016</t>
  </si>
  <si>
    <t>230814_017</t>
  </si>
  <si>
    <t>230814_018</t>
  </si>
  <si>
    <t>230814_019</t>
  </si>
  <si>
    <t>230814_020</t>
  </si>
  <si>
    <t>230814_021</t>
  </si>
  <si>
    <t>230814_022</t>
  </si>
  <si>
    <t>230814_023</t>
  </si>
  <si>
    <t>230814_024</t>
  </si>
  <si>
    <t>230814_025</t>
  </si>
  <si>
    <t>230814_026</t>
  </si>
  <si>
    <t>230814_027</t>
  </si>
  <si>
    <t>230814_028</t>
  </si>
  <si>
    <t>230814_029</t>
  </si>
  <si>
    <t>230814_030</t>
  </si>
  <si>
    <t>230814_031</t>
  </si>
  <si>
    <t>230814_032</t>
  </si>
  <si>
    <t>230814_033</t>
  </si>
  <si>
    <t>230814_034</t>
  </si>
  <si>
    <t>230814_035</t>
  </si>
  <si>
    <t>230814_036</t>
  </si>
  <si>
    <t>230814_037</t>
  </si>
  <si>
    <t>230814_038</t>
  </si>
  <si>
    <t>230814_039</t>
  </si>
  <si>
    <t>230814_040</t>
  </si>
  <si>
    <t>230814_041</t>
  </si>
  <si>
    <t>230814_042</t>
  </si>
  <si>
    <t>230814_043</t>
  </si>
  <si>
    <t>230814_044</t>
  </si>
  <si>
    <t>230814_045</t>
  </si>
  <si>
    <t>230814_046</t>
  </si>
  <si>
    <t>230814_047</t>
  </si>
  <si>
    <t>230814_048</t>
  </si>
  <si>
    <t>230814_049</t>
  </si>
  <si>
    <t>230814_050</t>
  </si>
  <si>
    <t>230814_051</t>
  </si>
  <si>
    <t>230814_052</t>
  </si>
  <si>
    <t>230814_053</t>
  </si>
  <si>
    <t>230814_054</t>
  </si>
  <si>
    <t>230814_055</t>
  </si>
  <si>
    <t>230814_056</t>
  </si>
  <si>
    <t>230814_057</t>
  </si>
  <si>
    <t>230814_058</t>
  </si>
  <si>
    <t>230814_059</t>
  </si>
  <si>
    <t>230814_060</t>
  </si>
  <si>
    <t>230814_061</t>
  </si>
  <si>
    <t>230814_062</t>
  </si>
  <si>
    <t>230814_063</t>
  </si>
  <si>
    <t>230814_064</t>
  </si>
  <si>
    <t>230814_065</t>
  </si>
  <si>
    <t>230814_066</t>
  </si>
  <si>
    <t>230814_067</t>
  </si>
  <si>
    <t>230814_068</t>
  </si>
  <si>
    <t>230814_069</t>
  </si>
  <si>
    <t>230814_070</t>
  </si>
  <si>
    <t>230814_071</t>
  </si>
  <si>
    <t>230814_072</t>
  </si>
  <si>
    <t>230814_073</t>
  </si>
  <si>
    <t>230814_074</t>
  </si>
  <si>
    <t>230814_075</t>
  </si>
  <si>
    <t>230814_076</t>
  </si>
  <si>
    <t>230814_077</t>
  </si>
  <si>
    <t>230814_078</t>
  </si>
  <si>
    <t>230814_079</t>
  </si>
  <si>
    <t>230814_080</t>
  </si>
  <si>
    <t>230814_081</t>
  </si>
  <si>
    <t>230814_082</t>
  </si>
  <si>
    <t>230814_083</t>
  </si>
  <si>
    <t>230814_084</t>
  </si>
  <si>
    <t>230814_085</t>
  </si>
  <si>
    <t>230814_086</t>
  </si>
  <si>
    <t>230814_087</t>
  </si>
  <si>
    <t>230814_088</t>
  </si>
  <si>
    <t>230814_089</t>
  </si>
  <si>
    <t>230814_090</t>
  </si>
  <si>
    <t>230814_091</t>
  </si>
  <si>
    <t>230814_092</t>
  </si>
  <si>
    <t>230814_093</t>
  </si>
  <si>
    <t>230814_094</t>
  </si>
  <si>
    <t>230814_095</t>
  </si>
  <si>
    <t>230814_096</t>
  </si>
  <si>
    <t>230814_097</t>
  </si>
  <si>
    <t>230814_098</t>
  </si>
  <si>
    <t>230814_099</t>
  </si>
  <si>
    <t>230814_100</t>
  </si>
  <si>
    <t>230814_101</t>
  </si>
  <si>
    <t>230814_102</t>
  </si>
  <si>
    <t>230814_103</t>
  </si>
  <si>
    <t>230814_104</t>
  </si>
  <si>
    <t>230814_105</t>
  </si>
  <si>
    <t>230814_106</t>
  </si>
  <si>
    <t>230814_107</t>
  </si>
  <si>
    <t>230814_108</t>
  </si>
  <si>
    <t>230814_109</t>
  </si>
  <si>
    <t>230814_110</t>
  </si>
  <si>
    <t>230814_111</t>
  </si>
  <si>
    <t>230814_112</t>
  </si>
  <si>
    <t>230814_113</t>
  </si>
  <si>
    <t>230814_114</t>
  </si>
  <si>
    <t>230814_115</t>
  </si>
  <si>
    <t>230814_116</t>
  </si>
  <si>
    <t>230814_117</t>
  </si>
  <si>
    <t>230814_118</t>
  </si>
  <si>
    <t>230814_119</t>
  </si>
  <si>
    <t>230814_120</t>
  </si>
  <si>
    <t>230814_121</t>
  </si>
  <si>
    <t>230814_122</t>
  </si>
  <si>
    <t>230814_123</t>
  </si>
  <si>
    <t>230814_124</t>
  </si>
  <si>
    <t>230814_125</t>
  </si>
  <si>
    <t>230814_126</t>
  </si>
  <si>
    <t>230814_127</t>
  </si>
  <si>
    <t>230814_128</t>
  </si>
  <si>
    <t>230814_129</t>
  </si>
  <si>
    <t>230814_130</t>
  </si>
  <si>
    <t>230814_131</t>
  </si>
  <si>
    <t>230814_132</t>
  </si>
  <si>
    <t>230814_133</t>
  </si>
  <si>
    <t>230814_134</t>
  </si>
  <si>
    <t>230814_135</t>
  </si>
  <si>
    <t>230814_136</t>
  </si>
  <si>
    <t>230814_137</t>
  </si>
  <si>
    <t>230814_138</t>
  </si>
  <si>
    <t>230814_139</t>
  </si>
  <si>
    <t>230814_140</t>
  </si>
  <si>
    <t>230814_141</t>
  </si>
  <si>
    <t>230814_142</t>
  </si>
  <si>
    <t>230814_143</t>
  </si>
  <si>
    <t>230814_144</t>
  </si>
  <si>
    <t>230814_145</t>
  </si>
  <si>
    <t>230814_146</t>
  </si>
  <si>
    <t>230814_147</t>
  </si>
  <si>
    <t>230814_148</t>
  </si>
  <si>
    <t>230814_149</t>
  </si>
  <si>
    <t>230814_150</t>
  </si>
  <si>
    <t>230814_151</t>
  </si>
  <si>
    <t>230814_152</t>
  </si>
  <si>
    <t>230814_153</t>
  </si>
  <si>
    <t>230814_154</t>
  </si>
  <si>
    <t>230814_155</t>
  </si>
  <si>
    <t>230814_156</t>
  </si>
  <si>
    <t>230814_157</t>
  </si>
  <si>
    <t>230814_158</t>
  </si>
  <si>
    <t>230814_159</t>
  </si>
  <si>
    <t>230814_160</t>
  </si>
  <si>
    <t>230814_161</t>
  </si>
  <si>
    <t>230814_162</t>
  </si>
  <si>
    <t>230814_163</t>
  </si>
  <si>
    <t>230814_164</t>
  </si>
  <si>
    <t>230814_165</t>
  </si>
  <si>
    <t>230814_166</t>
  </si>
  <si>
    <t>230814_167</t>
  </si>
  <si>
    <t>230814_168</t>
  </si>
  <si>
    <t>230814_169</t>
  </si>
  <si>
    <t>230814_170</t>
  </si>
  <si>
    <t>230814_171</t>
  </si>
  <si>
    <t>230814_172</t>
  </si>
  <si>
    <t>230814_173</t>
  </si>
  <si>
    <t>230814_174</t>
  </si>
  <si>
    <t>230814_175</t>
  </si>
  <si>
    <t>230814_176</t>
  </si>
  <si>
    <t>230814_177</t>
  </si>
  <si>
    <t>230814_178</t>
  </si>
  <si>
    <t>230814_179</t>
  </si>
  <si>
    <t>230814_180</t>
  </si>
  <si>
    <t>230814_181</t>
  </si>
  <si>
    <t>230814_182</t>
  </si>
  <si>
    <t>230814_183</t>
  </si>
  <si>
    <t>230814_184</t>
  </si>
  <si>
    <t>230814_185</t>
  </si>
  <si>
    <t>230814_186</t>
  </si>
  <si>
    <t>230814_187</t>
  </si>
  <si>
    <t>230814_188</t>
  </si>
  <si>
    <t>230814_189</t>
  </si>
  <si>
    <t>230814_190</t>
  </si>
  <si>
    <t>230814_191</t>
  </si>
  <si>
    <t>230814_192</t>
  </si>
  <si>
    <t>230814_193</t>
  </si>
  <si>
    <t>230814_194</t>
  </si>
  <si>
    <t>230814_195</t>
  </si>
  <si>
    <t>230814_196</t>
  </si>
  <si>
    <t>230814_197</t>
  </si>
  <si>
    <t>230814_198</t>
  </si>
  <si>
    <t>230814_199</t>
  </si>
  <si>
    <t>230814_200</t>
  </si>
  <si>
    <t>230814_201</t>
  </si>
  <si>
    <t>230814_202</t>
  </si>
  <si>
    <t>230814_203</t>
  </si>
  <si>
    <t>230814_204</t>
  </si>
  <si>
    <t>230814_205</t>
  </si>
  <si>
    <t>230814_206</t>
  </si>
  <si>
    <t>230814_207</t>
  </si>
  <si>
    <t>230814_208</t>
  </si>
  <si>
    <t>230814_209</t>
  </si>
  <si>
    <t>230814_210</t>
  </si>
  <si>
    <t>230814_211</t>
  </si>
  <si>
    <t>230814_212</t>
  </si>
  <si>
    <t>230814_213</t>
  </si>
  <si>
    <t>230814_214</t>
  </si>
  <si>
    <t>230814_215</t>
  </si>
  <si>
    <t>230814_216</t>
  </si>
  <si>
    <t>230814_217</t>
  </si>
  <si>
    <t>230814_218</t>
  </si>
  <si>
    <t>230814_219</t>
  </si>
  <si>
    <t>230814_220</t>
  </si>
  <si>
    <t>230814_221</t>
  </si>
  <si>
    <t>230814_222</t>
  </si>
  <si>
    <t>230814_223</t>
  </si>
  <si>
    <t>230814_224</t>
  </si>
  <si>
    <t>230814_225</t>
  </si>
  <si>
    <t>230814_226</t>
  </si>
  <si>
    <t>230814_227</t>
  </si>
  <si>
    <t>230814_228</t>
  </si>
  <si>
    <t>230814_229</t>
  </si>
  <si>
    <t>230814_230</t>
  </si>
  <si>
    <t>230814_231</t>
  </si>
  <si>
    <t>230814_232</t>
  </si>
  <si>
    <t>230814_233</t>
  </si>
  <si>
    <t>230814_234</t>
  </si>
  <si>
    <t>230814_235</t>
  </si>
  <si>
    <t>230814_236</t>
  </si>
  <si>
    <t>230814_237</t>
  </si>
  <si>
    <t>230814_238</t>
  </si>
  <si>
    <t>230814_239</t>
  </si>
  <si>
    <t>230814_240</t>
  </si>
  <si>
    <t>230814_241</t>
  </si>
  <si>
    <t>230814_242</t>
  </si>
  <si>
    <t>230814_243</t>
  </si>
  <si>
    <t>230814_244</t>
  </si>
  <si>
    <t>230814_245</t>
  </si>
  <si>
    <t>230814_246</t>
  </si>
  <si>
    <t>230814_247</t>
  </si>
  <si>
    <t>230814_248</t>
  </si>
  <si>
    <t>230814_249</t>
  </si>
  <si>
    <t>230814_250</t>
  </si>
  <si>
    <t>230814_251</t>
  </si>
  <si>
    <t>230814_252</t>
  </si>
  <si>
    <t>230814_253</t>
  </si>
  <si>
    <t>230814_254</t>
  </si>
  <si>
    <t>230814_255</t>
  </si>
  <si>
    <t>230814_256</t>
  </si>
  <si>
    <t>230814_257</t>
  </si>
  <si>
    <t>230814_258</t>
  </si>
  <si>
    <t>230814_259</t>
  </si>
  <si>
    <t>230814_260</t>
  </si>
  <si>
    <t>230814_261</t>
  </si>
  <si>
    <t>230814_262</t>
  </si>
  <si>
    <t>230814_263</t>
  </si>
  <si>
    <t>230814_264</t>
  </si>
  <si>
    <t>230814_265</t>
  </si>
  <si>
    <t>230814_266</t>
  </si>
  <si>
    <t>230814_267</t>
  </si>
  <si>
    <t>230814_268</t>
  </si>
  <si>
    <t>230814_269</t>
  </si>
  <si>
    <t>230814_270</t>
  </si>
  <si>
    <t>230814_271</t>
  </si>
  <si>
    <t>230814_272</t>
  </si>
  <si>
    <t>230814_273</t>
  </si>
  <si>
    <t>230814_274</t>
  </si>
  <si>
    <t>230814_275</t>
  </si>
  <si>
    <t>230814_276</t>
  </si>
  <si>
    <t>230814_277</t>
  </si>
  <si>
    <t>230814_278</t>
  </si>
  <si>
    <t>230814_279</t>
  </si>
  <si>
    <t>230814_280</t>
  </si>
  <si>
    <t>230814_281</t>
  </si>
  <si>
    <t>230814_282</t>
  </si>
  <si>
    <t>230814_283</t>
  </si>
  <si>
    <t>230814_284</t>
  </si>
  <si>
    <t>230814_285</t>
  </si>
  <si>
    <t>230814_286</t>
  </si>
  <si>
    <t>230814_287</t>
  </si>
  <si>
    <t>230814_288</t>
  </si>
  <si>
    <t>230814_289</t>
  </si>
  <si>
    <t>230814_290</t>
  </si>
  <si>
    <t>230814_291</t>
  </si>
  <si>
    <t>230814_292</t>
  </si>
  <si>
    <t>230814_293</t>
  </si>
  <si>
    <t>230814_294</t>
  </si>
  <si>
    <t>230814_295</t>
  </si>
  <si>
    <t>230814_296</t>
  </si>
  <si>
    <t>230814_297</t>
  </si>
  <si>
    <t>230814_298</t>
  </si>
  <si>
    <t>230814_299</t>
  </si>
  <si>
    <t>230814_300</t>
  </si>
  <si>
    <t>230814_301</t>
  </si>
  <si>
    <t>230814_302</t>
  </si>
  <si>
    <t>230814_303</t>
  </si>
  <si>
    <t>230814_304</t>
  </si>
  <si>
    <t>230814_305</t>
  </si>
  <si>
    <t>230814_306</t>
  </si>
  <si>
    <t>230814_307</t>
  </si>
  <si>
    <t>230814_308</t>
  </si>
  <si>
    <t>230814_309</t>
  </si>
  <si>
    <t>230814_310</t>
  </si>
  <si>
    <t>230814_311</t>
  </si>
  <si>
    <t>230814_312</t>
  </si>
  <si>
    <t>230814_313</t>
  </si>
  <si>
    <t>230814_314</t>
  </si>
  <si>
    <t>230814_315</t>
  </si>
  <si>
    <t>230814_316</t>
  </si>
  <si>
    <t>230814_317</t>
  </si>
  <si>
    <t>230814_318</t>
  </si>
  <si>
    <t>230814_319</t>
  </si>
  <si>
    <t>230814_320</t>
  </si>
  <si>
    <t>230814_321</t>
  </si>
  <si>
    <t>230814_322</t>
  </si>
  <si>
    <t>230814_323</t>
  </si>
  <si>
    <t>230814_324</t>
  </si>
  <si>
    <t>230814_325</t>
  </si>
  <si>
    <t>230814_326</t>
  </si>
  <si>
    <t>230814_327</t>
  </si>
  <si>
    <t>230814_328</t>
  </si>
  <si>
    <t>230814_329</t>
  </si>
  <si>
    <t>230814_330</t>
  </si>
  <si>
    <t>230814_331</t>
  </si>
  <si>
    <t>230814_332</t>
  </si>
  <si>
    <t>230814_333</t>
  </si>
  <si>
    <t>230814_334</t>
  </si>
  <si>
    <t>230814_335</t>
  </si>
  <si>
    <t>230814_336</t>
  </si>
  <si>
    <t>230814_337</t>
  </si>
  <si>
    <t>230814_338</t>
  </si>
  <si>
    <t>230814_339</t>
  </si>
  <si>
    <t>230814_340</t>
  </si>
  <si>
    <t>230814_341</t>
  </si>
  <si>
    <t>230814_342</t>
  </si>
  <si>
    <t>230814_343</t>
  </si>
  <si>
    <t>230814_344</t>
  </si>
  <si>
    <t>230814_345</t>
  </si>
  <si>
    <t>230814_346</t>
  </si>
  <si>
    <t>230814_347</t>
  </si>
  <si>
    <t>230814_348</t>
  </si>
  <si>
    <t>230814_349</t>
  </si>
  <si>
    <t>230814_350</t>
  </si>
  <si>
    <t>230814_351</t>
  </si>
  <si>
    <t>230814_352</t>
  </si>
  <si>
    <t>230814_353</t>
  </si>
  <si>
    <t>230814_354</t>
  </si>
  <si>
    <t>230814_355</t>
  </si>
  <si>
    <t>230814_356</t>
  </si>
  <si>
    <t>230814_357</t>
  </si>
  <si>
    <t>230814_358</t>
  </si>
  <si>
    <t>230814_359</t>
  </si>
  <si>
    <t>230814_360</t>
  </si>
  <si>
    <t>230814_361</t>
  </si>
  <si>
    <t>230814_362</t>
  </si>
  <si>
    <t>230814_363</t>
  </si>
  <si>
    <t>230814_364</t>
  </si>
  <si>
    <t>230814_365</t>
  </si>
  <si>
    <t>230814_366</t>
  </si>
  <si>
    <t>230814_367</t>
  </si>
  <si>
    <t>230814_368</t>
  </si>
  <si>
    <t>230814_369</t>
  </si>
  <si>
    <t>230814_370</t>
  </si>
  <si>
    <t>230814_371</t>
  </si>
  <si>
    <t>230814_372</t>
  </si>
  <si>
    <t>230814_373</t>
  </si>
  <si>
    <t>230814_374</t>
  </si>
  <si>
    <t>230814_375</t>
  </si>
  <si>
    <t>230814_376</t>
  </si>
  <si>
    <t>230814_377</t>
  </si>
  <si>
    <t>230814_378</t>
  </si>
  <si>
    <t>230814_379</t>
  </si>
  <si>
    <t>230814_380</t>
  </si>
  <si>
    <t>230814_381</t>
  </si>
  <si>
    <t>230814_382</t>
  </si>
  <si>
    <t>230814_383</t>
  </si>
  <si>
    <t>230814_384</t>
  </si>
  <si>
    <t>230814_385</t>
  </si>
  <si>
    <t>230814_386</t>
  </si>
  <si>
    <t>230814_387</t>
  </si>
  <si>
    <t>230814_388</t>
  </si>
  <si>
    <t>230814_389</t>
  </si>
  <si>
    <t>230814_390</t>
  </si>
  <si>
    <t>230814_391</t>
  </si>
  <si>
    <t>230814_392</t>
  </si>
  <si>
    <t>230814_393</t>
  </si>
  <si>
    <t>230814_394</t>
  </si>
  <si>
    <t>230814_395</t>
  </si>
  <si>
    <t>230814_396</t>
  </si>
  <si>
    <t>230814_397</t>
  </si>
  <si>
    <t>230814_398</t>
  </si>
  <si>
    <t>230814_399</t>
  </si>
  <si>
    <t>230814_400</t>
  </si>
  <si>
    <t>230814_401</t>
  </si>
  <si>
    <t>230814_402</t>
  </si>
  <si>
    <t>230814_403</t>
  </si>
  <si>
    <t>230814_404</t>
  </si>
  <si>
    <t>230814_405</t>
  </si>
  <si>
    <t>230814_406</t>
  </si>
  <si>
    <t>230814_407</t>
  </si>
  <si>
    <t>230814_408</t>
  </si>
  <si>
    <t>230814_409</t>
  </si>
  <si>
    <t>230814_410</t>
  </si>
  <si>
    <t>230814_411</t>
  </si>
  <si>
    <t>230814_412</t>
  </si>
  <si>
    <t>230814_413</t>
  </si>
  <si>
    <t>230814_414</t>
  </si>
  <si>
    <t>230814_415</t>
  </si>
  <si>
    <t>230814_416</t>
  </si>
  <si>
    <t>230814_417</t>
  </si>
  <si>
    <t>230814_418</t>
  </si>
  <si>
    <t>230814_419</t>
  </si>
  <si>
    <t>230814_420</t>
  </si>
  <si>
    <t>230814_421</t>
  </si>
  <si>
    <t>230814_422</t>
  </si>
  <si>
    <t>230814_423</t>
  </si>
  <si>
    <t>230814_424</t>
  </si>
  <si>
    <t>230814_425</t>
  </si>
  <si>
    <t>230814_426</t>
  </si>
  <si>
    <t>230814_427</t>
  </si>
  <si>
    <t>230814_428</t>
  </si>
  <si>
    <t>230814_429</t>
  </si>
  <si>
    <t>230814_430</t>
  </si>
  <si>
    <t>230814_431</t>
  </si>
  <si>
    <t>230814_432</t>
  </si>
  <si>
    <t>230814_433</t>
  </si>
  <si>
    <t>230814_434</t>
  </si>
  <si>
    <t>230814_435</t>
  </si>
  <si>
    <t>230814_436</t>
  </si>
  <si>
    <t>230814_437</t>
  </si>
  <si>
    <t>230814_438</t>
  </si>
  <si>
    <t>230814_439</t>
  </si>
  <si>
    <t>230814_440</t>
  </si>
  <si>
    <t>230814_441</t>
  </si>
  <si>
    <t>230814_442</t>
  </si>
  <si>
    <t>230814_443</t>
  </si>
  <si>
    <t>230814_444</t>
  </si>
  <si>
    <t>230814_445</t>
  </si>
  <si>
    <t>230814_446</t>
  </si>
  <si>
    <t>230814_447</t>
  </si>
  <si>
    <t>230814_448</t>
  </si>
  <si>
    <t>230814_449</t>
  </si>
  <si>
    <t>230814_450</t>
  </si>
  <si>
    <t>230814_451</t>
  </si>
  <si>
    <t>230814_452</t>
  </si>
  <si>
    <t>230814_453</t>
  </si>
  <si>
    <t>230814_454</t>
  </si>
  <si>
    <t>230814_455</t>
  </si>
  <si>
    <t>230814_456</t>
  </si>
  <si>
    <t>230814_457</t>
  </si>
  <si>
    <t>230814_458</t>
  </si>
  <si>
    <t>230814_459</t>
  </si>
  <si>
    <t>230814_460</t>
  </si>
  <si>
    <t>230814_461</t>
  </si>
  <si>
    <t>230814_462</t>
  </si>
  <si>
    <t>230814_463</t>
  </si>
  <si>
    <t>230814_464</t>
  </si>
  <si>
    <t>230814_465</t>
  </si>
  <si>
    <t>230814_466</t>
  </si>
  <si>
    <t>230814_467</t>
  </si>
  <si>
    <t>230814_468</t>
  </si>
  <si>
    <t>230814_469</t>
  </si>
  <si>
    <t>230814_470</t>
  </si>
  <si>
    <t>230814_471</t>
  </si>
  <si>
    <t>230814_472</t>
  </si>
  <si>
    <t>230814_473</t>
  </si>
  <si>
    <t>230814_474</t>
  </si>
  <si>
    <t>230814_475</t>
  </si>
  <si>
    <t>230814_476</t>
  </si>
  <si>
    <t>230814_477</t>
  </si>
  <si>
    <t>230814_478</t>
  </si>
  <si>
    <t>230814_479</t>
  </si>
  <si>
    <t>230814_480</t>
  </si>
  <si>
    <t>230814_481</t>
  </si>
  <si>
    <t>230814_482</t>
  </si>
  <si>
    <t>230814_483</t>
  </si>
  <si>
    <t>230814_484</t>
  </si>
  <si>
    <t>230814_485</t>
  </si>
  <si>
    <t>230814_486</t>
  </si>
  <si>
    <t>230814_487</t>
  </si>
  <si>
    <t>230814_488</t>
  </si>
  <si>
    <t>230814_489</t>
  </si>
  <si>
    <t>230814_490</t>
  </si>
  <si>
    <t>230814_491</t>
  </si>
  <si>
    <t>230814_492</t>
  </si>
  <si>
    <t>230814_493</t>
  </si>
  <si>
    <t>230814_494</t>
  </si>
  <si>
    <t>230814_495</t>
  </si>
  <si>
    <t>230814_496</t>
  </si>
  <si>
    <t>230814_497</t>
  </si>
  <si>
    <t>230814_498</t>
  </si>
  <si>
    <t>230814_499</t>
  </si>
  <si>
    <t>230814_500</t>
  </si>
  <si>
    <t>230814_501</t>
  </si>
  <si>
    <t>230814_502</t>
  </si>
  <si>
    <t>230814_503</t>
  </si>
  <si>
    <t>230814_504</t>
  </si>
  <si>
    <t>230814_505</t>
  </si>
  <si>
    <t>230814_506</t>
  </si>
  <si>
    <t>230814_507</t>
  </si>
  <si>
    <t>230814_508</t>
  </si>
  <si>
    <t>230814_509</t>
  </si>
  <si>
    <t>230814_510</t>
  </si>
  <si>
    <t>230814_511</t>
  </si>
  <si>
    <t>230814_512</t>
  </si>
  <si>
    <t>230814_513</t>
  </si>
  <si>
    <t>230814_514</t>
  </si>
  <si>
    <t>230814_515</t>
  </si>
  <si>
    <t>230814_516</t>
  </si>
  <si>
    <t>230814_517</t>
  </si>
  <si>
    <t>230814_518</t>
  </si>
  <si>
    <t>230814_519</t>
  </si>
  <si>
    <t>230814_520</t>
  </si>
  <si>
    <t>230814_521</t>
  </si>
  <si>
    <t>230814_522</t>
  </si>
  <si>
    <t>230814_523</t>
  </si>
  <si>
    <t>230814_524</t>
  </si>
  <si>
    <t>230814_525</t>
  </si>
  <si>
    <t>230814_526</t>
  </si>
  <si>
    <t>230814_527</t>
  </si>
  <si>
    <t>230814_528</t>
  </si>
  <si>
    <t>230814_529</t>
  </si>
  <si>
    <t>230814_530</t>
  </si>
  <si>
    <t>230814_531</t>
  </si>
  <si>
    <t>230814_532</t>
  </si>
  <si>
    <t>230814_533</t>
  </si>
  <si>
    <t>230814_534</t>
  </si>
  <si>
    <t>230814_535</t>
  </si>
  <si>
    <t>230814_536</t>
  </si>
  <si>
    <t>230814_537</t>
  </si>
  <si>
    <t>230814_538</t>
  </si>
  <si>
    <t>230814_539</t>
  </si>
  <si>
    <t>230814_540</t>
  </si>
  <si>
    <t>230814_541</t>
  </si>
  <si>
    <t>230814_542</t>
  </si>
  <si>
    <t>230814_543</t>
  </si>
  <si>
    <t>230814_544</t>
  </si>
  <si>
    <t>230814_545</t>
  </si>
  <si>
    <t>230814_546</t>
  </si>
  <si>
    <t>230814_547</t>
  </si>
  <si>
    <t>230814_548</t>
  </si>
  <si>
    <t>230814_549</t>
  </si>
  <si>
    <t>230814_550</t>
  </si>
  <si>
    <t>230814_551</t>
  </si>
  <si>
    <t>230814_552</t>
  </si>
  <si>
    <t>230814_553</t>
  </si>
  <si>
    <t>230814_554</t>
  </si>
  <si>
    <t>230814_555</t>
  </si>
  <si>
    <t>230814_556</t>
  </si>
  <si>
    <t>230814_557</t>
  </si>
  <si>
    <t>230814_558</t>
  </si>
  <si>
    <t>230814_559</t>
  </si>
  <si>
    <t>230814_560</t>
  </si>
  <si>
    <t>230814_561</t>
  </si>
  <si>
    <t>230814_562</t>
  </si>
  <si>
    <t>230814_563</t>
  </si>
  <si>
    <t>230814_564</t>
  </si>
  <si>
    <t>230814_565</t>
  </si>
  <si>
    <t>230814_566</t>
  </si>
  <si>
    <t>230814_567</t>
  </si>
  <si>
    <t>230814_568</t>
  </si>
  <si>
    <t>230814_569</t>
  </si>
  <si>
    <t>230814_570</t>
  </si>
  <si>
    <t>230814_571</t>
  </si>
  <si>
    <t>230814_572</t>
  </si>
  <si>
    <t>230814_573</t>
  </si>
  <si>
    <t>230814_574</t>
  </si>
  <si>
    <t>230814_575</t>
  </si>
  <si>
    <t>230814_576</t>
  </si>
  <si>
    <t>230814_577</t>
  </si>
  <si>
    <t>230814_578</t>
  </si>
  <si>
    <t>230814_579</t>
  </si>
  <si>
    <t>230814_580</t>
  </si>
  <si>
    <t>230814_581</t>
  </si>
  <si>
    <t>230814_582</t>
  </si>
  <si>
    <t>230814_583</t>
  </si>
  <si>
    <t>230814_584</t>
  </si>
  <si>
    <t>230814_585</t>
  </si>
  <si>
    <t>230814_586</t>
  </si>
  <si>
    <t>230814_587</t>
  </si>
  <si>
    <t>230814_588</t>
  </si>
  <si>
    <t>230814_589</t>
  </si>
  <si>
    <t>230814_590</t>
  </si>
  <si>
    <t>230814_591</t>
  </si>
  <si>
    <t>230814_592</t>
  </si>
  <si>
    <t>230814_593</t>
  </si>
  <si>
    <t>230814_594</t>
  </si>
  <si>
    <t>230814_595</t>
  </si>
  <si>
    <t>230814_596</t>
  </si>
  <si>
    <t>230814_597</t>
  </si>
  <si>
    <t>230814_598</t>
  </si>
  <si>
    <t>230814_599</t>
  </si>
  <si>
    <t>230814_600</t>
  </si>
  <si>
    <t>230814_601</t>
  </si>
  <si>
    <t>230814_602</t>
  </si>
  <si>
    <t>230814_603</t>
  </si>
  <si>
    <t>230814_604</t>
  </si>
  <si>
    <t>230814_605</t>
  </si>
  <si>
    <t>230814_606</t>
  </si>
  <si>
    <t>230814_607</t>
  </si>
  <si>
    <t>230814_608</t>
  </si>
  <si>
    <t>230814_609</t>
  </si>
  <si>
    <t>230814_610</t>
  </si>
  <si>
    <t>230814_611</t>
  </si>
  <si>
    <t>230814_612</t>
  </si>
  <si>
    <t>230814_613</t>
  </si>
  <si>
    <t>230814_614</t>
  </si>
  <si>
    <t>230814_615</t>
  </si>
  <si>
    <t>230814_616</t>
  </si>
  <si>
    <t>230814_617</t>
  </si>
  <si>
    <t>230814_618</t>
  </si>
  <si>
    <t>230814_619</t>
  </si>
  <si>
    <t>230814_620</t>
  </si>
  <si>
    <t>230814_621</t>
  </si>
  <si>
    <t>230814_622</t>
  </si>
  <si>
    <t>230814_623</t>
  </si>
  <si>
    <t>230814_624</t>
  </si>
  <si>
    <t>230814_625</t>
  </si>
  <si>
    <t>230814_626</t>
  </si>
  <si>
    <t>230814_627</t>
  </si>
  <si>
    <t>230814_628</t>
  </si>
  <si>
    <t>230814_629</t>
  </si>
  <si>
    <t>230814_630</t>
  </si>
  <si>
    <t>230814_631</t>
  </si>
  <si>
    <t>230814_632</t>
  </si>
  <si>
    <t>230814_633</t>
  </si>
  <si>
    <t>230814_634</t>
  </si>
  <si>
    <t>230814_635</t>
  </si>
  <si>
    <t>230814_636</t>
  </si>
  <si>
    <t>230814_637</t>
  </si>
  <si>
    <t>230814_638</t>
  </si>
  <si>
    <t>230814_639</t>
  </si>
  <si>
    <t>230814_640</t>
  </si>
  <si>
    <t>230814_641</t>
  </si>
  <si>
    <t>230814_642</t>
  </si>
  <si>
    <t>230814_643</t>
  </si>
  <si>
    <t>230814_644</t>
  </si>
  <si>
    <t>230814_645</t>
  </si>
  <si>
    <t>230814_646</t>
  </si>
  <si>
    <t>230814_647</t>
  </si>
  <si>
    <t>230814_648</t>
  </si>
  <si>
    <t>230814_649</t>
  </si>
  <si>
    <t>230814_650</t>
  </si>
  <si>
    <t>230814_651</t>
  </si>
  <si>
    <t>230814_652</t>
  </si>
  <si>
    <t>230814_653</t>
  </si>
  <si>
    <t>230814_654</t>
  </si>
  <si>
    <t>230814_655</t>
  </si>
  <si>
    <t>230814_656</t>
  </si>
  <si>
    <t>230814_657</t>
  </si>
  <si>
    <t>230814_658</t>
  </si>
  <si>
    <t>230814_659</t>
  </si>
  <si>
    <t>230814_660</t>
  </si>
  <si>
    <t>230814_661</t>
  </si>
  <si>
    <t>230814_662</t>
  </si>
  <si>
    <t>230914_001</t>
  </si>
  <si>
    <t>230914_002</t>
  </si>
  <si>
    <t>230914_003</t>
  </si>
  <si>
    <t>230914_004</t>
  </si>
  <si>
    <t>230914_005</t>
  </si>
  <si>
    <t>230914_006</t>
  </si>
  <si>
    <t>230914_007</t>
  </si>
  <si>
    <t>230914_008</t>
  </si>
  <si>
    <t>230914_009</t>
  </si>
  <si>
    <t>230914_010</t>
  </si>
  <si>
    <t>230914_011</t>
  </si>
  <si>
    <t>230914_012</t>
  </si>
  <si>
    <t>230914_013</t>
  </si>
  <si>
    <t>230914_014</t>
  </si>
  <si>
    <t>230914_015</t>
  </si>
  <si>
    <t>230914_016</t>
  </si>
  <si>
    <t>230914_017</t>
  </si>
  <si>
    <t>230914_018</t>
  </si>
  <si>
    <t>230914_019</t>
  </si>
  <si>
    <t>230914_020</t>
  </si>
  <si>
    <t>230914_021</t>
  </si>
  <si>
    <t>230914_022</t>
  </si>
  <si>
    <t>230914_023</t>
  </si>
  <si>
    <t>230914_024</t>
  </si>
  <si>
    <t>230914_025</t>
  </si>
  <si>
    <t>230914_026</t>
  </si>
  <si>
    <t>230914_027</t>
  </si>
  <si>
    <t>230914_028</t>
  </si>
  <si>
    <t>230914_029</t>
  </si>
  <si>
    <t>230914_030</t>
  </si>
  <si>
    <t>230914_031</t>
  </si>
  <si>
    <t>230914_032</t>
  </si>
  <si>
    <t>230914_033</t>
  </si>
  <si>
    <t>230914_034</t>
  </si>
  <si>
    <t>230914_035</t>
  </si>
  <si>
    <t>230914_036</t>
  </si>
  <si>
    <t>230914_037</t>
  </si>
  <si>
    <t>230914_038</t>
  </si>
  <si>
    <t>230914_039</t>
  </si>
  <si>
    <t>230914_040</t>
  </si>
  <si>
    <t>230914_041</t>
  </si>
  <si>
    <t>230914_042</t>
  </si>
  <si>
    <t>230914_043</t>
  </si>
  <si>
    <t>230914_044</t>
  </si>
  <si>
    <t>230914_045</t>
  </si>
  <si>
    <t>230914_046</t>
  </si>
  <si>
    <t>230914_047</t>
  </si>
  <si>
    <t>230914_048</t>
  </si>
  <si>
    <t>230914_049</t>
  </si>
  <si>
    <t>230914_050</t>
  </si>
  <si>
    <t>230914_051</t>
  </si>
  <si>
    <t>230914_052</t>
  </si>
  <si>
    <t>230914_053</t>
  </si>
  <si>
    <t>230914_054</t>
  </si>
  <si>
    <t>230914_055</t>
  </si>
  <si>
    <t>230914_056</t>
  </si>
  <si>
    <t>230914_057</t>
  </si>
  <si>
    <t>230914_058</t>
  </si>
  <si>
    <t>230914_059</t>
  </si>
  <si>
    <t>230914_060</t>
  </si>
  <si>
    <t>230914_061</t>
  </si>
  <si>
    <t>230914_062</t>
  </si>
  <si>
    <t>230914_063</t>
  </si>
  <si>
    <t>230914_064</t>
  </si>
  <si>
    <t>230914_065</t>
  </si>
  <si>
    <t>230914_066</t>
  </si>
  <si>
    <t>230914_067</t>
  </si>
  <si>
    <t>230914_068</t>
  </si>
  <si>
    <t>230914_069</t>
  </si>
  <si>
    <t>230914_070</t>
  </si>
  <si>
    <t>230914_071</t>
  </si>
  <si>
    <t>230914_072</t>
  </si>
  <si>
    <t>230914_073</t>
  </si>
  <si>
    <t>230914_074</t>
  </si>
  <si>
    <t>230914_075</t>
  </si>
  <si>
    <t>230914_076</t>
  </si>
  <si>
    <t>230914_077</t>
  </si>
  <si>
    <t>230914_078</t>
  </si>
  <si>
    <t>230914_079</t>
  </si>
  <si>
    <t>230914_080</t>
  </si>
  <si>
    <t>230914_081</t>
  </si>
  <si>
    <t>230914_082</t>
  </si>
  <si>
    <t>230914_083</t>
  </si>
  <si>
    <t>230914_084</t>
  </si>
  <si>
    <t>230914_085</t>
  </si>
  <si>
    <t>230914_086</t>
  </si>
  <si>
    <t>230914_087</t>
  </si>
  <si>
    <t>230914_088</t>
  </si>
  <si>
    <t>230914_089</t>
  </si>
  <si>
    <t>230914_090</t>
  </si>
  <si>
    <t>230914_091</t>
  </si>
  <si>
    <t>230914_092</t>
  </si>
  <si>
    <t>230914_093</t>
  </si>
  <si>
    <t>230914_094</t>
  </si>
  <si>
    <t>230914_095</t>
  </si>
  <si>
    <t>230914_096</t>
  </si>
  <si>
    <t>230914_097</t>
  </si>
  <si>
    <t>230914_098</t>
  </si>
  <si>
    <t>230914_099</t>
  </si>
  <si>
    <t>230914_100</t>
  </si>
  <si>
    <t>230914_101</t>
  </si>
  <si>
    <t>230914_102</t>
  </si>
  <si>
    <t>230914_103</t>
  </si>
  <si>
    <t>230914_104</t>
  </si>
  <si>
    <t>230914_105</t>
  </si>
  <si>
    <t>230914_106</t>
  </si>
  <si>
    <t>230914_107</t>
  </si>
  <si>
    <t>230914_108</t>
  </si>
  <si>
    <t>230914_109</t>
  </si>
  <si>
    <t>230914_110</t>
  </si>
  <si>
    <t>230914_111</t>
  </si>
  <si>
    <t>230914_112</t>
  </si>
  <si>
    <t>230914_113</t>
  </si>
  <si>
    <t>230914_114</t>
  </si>
  <si>
    <t>230914_115</t>
  </si>
  <si>
    <t>230914_116</t>
  </si>
  <si>
    <t>230914_117</t>
  </si>
  <si>
    <t>230914_118</t>
  </si>
  <si>
    <t>230914_119</t>
  </si>
  <si>
    <t>230914_120</t>
  </si>
  <si>
    <t>230914_121</t>
  </si>
  <si>
    <t>230914_122</t>
  </si>
  <si>
    <t>230914_123</t>
  </si>
  <si>
    <t>230914_124</t>
  </si>
  <si>
    <t>230914_125</t>
  </si>
  <si>
    <t>230914_126</t>
  </si>
  <si>
    <t>230914_127</t>
  </si>
  <si>
    <t>230914_128</t>
  </si>
  <si>
    <t>230914_129</t>
  </si>
  <si>
    <t>230914_130</t>
  </si>
  <si>
    <t>230914_131</t>
  </si>
  <si>
    <t>230914_132</t>
  </si>
  <si>
    <t>230914_133</t>
  </si>
  <si>
    <t>230914_134</t>
  </si>
  <si>
    <t>230914_135</t>
  </si>
  <si>
    <t>230914_136</t>
  </si>
  <si>
    <t>230914_137</t>
  </si>
  <si>
    <t>230914_138</t>
  </si>
  <si>
    <t>230914_139</t>
  </si>
  <si>
    <t>230914_140</t>
  </si>
  <si>
    <t>230914_141</t>
  </si>
  <si>
    <t>230914_142</t>
  </si>
  <si>
    <t>230914_143</t>
  </si>
  <si>
    <t>230914_144</t>
  </si>
  <si>
    <t>230914_145</t>
  </si>
  <si>
    <t>230914_146</t>
  </si>
  <si>
    <t>230914_147</t>
  </si>
  <si>
    <t>230914_148</t>
  </si>
  <si>
    <t>230914_149</t>
  </si>
  <si>
    <t>230914_150</t>
  </si>
  <si>
    <t>230914_151</t>
  </si>
  <si>
    <t>230914_152</t>
  </si>
  <si>
    <t>230914_153</t>
  </si>
  <si>
    <t>230914_154</t>
  </si>
  <si>
    <t>230914_155</t>
  </si>
  <si>
    <t>230914_156</t>
  </si>
  <si>
    <t>230914_157</t>
  </si>
  <si>
    <t>230914_158</t>
  </si>
  <si>
    <t>230914_159</t>
  </si>
  <si>
    <t>230914_160</t>
  </si>
  <si>
    <t>230914_161</t>
  </si>
  <si>
    <t>230914_162</t>
  </si>
  <si>
    <t>230914_163</t>
  </si>
  <si>
    <t>230914_164</t>
  </si>
  <si>
    <t>230914_165</t>
  </si>
  <si>
    <t>230914_166</t>
  </si>
  <si>
    <t>230914_167</t>
  </si>
  <si>
    <t>230914_168</t>
  </si>
  <si>
    <t>230914_169</t>
  </si>
  <si>
    <t>230914_170</t>
  </si>
  <si>
    <t>230914_171</t>
  </si>
  <si>
    <t>230914_172</t>
  </si>
  <si>
    <t>230914_173</t>
  </si>
  <si>
    <t>230914_174</t>
  </si>
  <si>
    <t>230914_175</t>
  </si>
  <si>
    <t>230914_176</t>
  </si>
  <si>
    <t>230914_177</t>
  </si>
  <si>
    <t>230914_178</t>
  </si>
  <si>
    <t>230914_179</t>
  </si>
  <si>
    <t>230914_180</t>
  </si>
  <si>
    <t>230914_181</t>
  </si>
  <si>
    <t>230914_182</t>
  </si>
  <si>
    <t>230914_183</t>
  </si>
  <si>
    <t>230914_184</t>
  </si>
  <si>
    <t>230914_185</t>
  </si>
  <si>
    <t>230914_186</t>
  </si>
  <si>
    <t>230914_187</t>
  </si>
  <si>
    <t>230914_188</t>
  </si>
  <si>
    <t>230914_189</t>
  </si>
  <si>
    <t>230914_190</t>
  </si>
  <si>
    <t>230914_191</t>
  </si>
  <si>
    <t>230914_192</t>
  </si>
  <si>
    <t>230914_193</t>
  </si>
  <si>
    <t>230914_194</t>
  </si>
  <si>
    <t>230914_195</t>
  </si>
  <si>
    <t>230914_196</t>
  </si>
  <si>
    <t>230914_197</t>
  </si>
  <si>
    <t>230914_198</t>
  </si>
  <si>
    <t>230914_199</t>
  </si>
  <si>
    <t>230914_200</t>
  </si>
  <si>
    <t>230914_201</t>
  </si>
  <si>
    <t>230914_202</t>
  </si>
  <si>
    <t>230914_203</t>
  </si>
  <si>
    <t>230914_204</t>
  </si>
  <si>
    <t>230914_205</t>
  </si>
  <si>
    <t>230914_206</t>
  </si>
  <si>
    <t>230914_207</t>
  </si>
  <si>
    <t>230914_208</t>
  </si>
  <si>
    <t>230914_209</t>
  </si>
  <si>
    <t>230914_210</t>
  </si>
  <si>
    <t>230914_211</t>
  </si>
  <si>
    <t>230914_212</t>
  </si>
  <si>
    <t>230914_213</t>
  </si>
  <si>
    <t>230914_214</t>
  </si>
  <si>
    <t>230914_215</t>
  </si>
  <si>
    <t>230914_216</t>
  </si>
  <si>
    <t>230914_217</t>
  </si>
  <si>
    <t>230914_218</t>
  </si>
  <si>
    <t>230914_219</t>
  </si>
  <si>
    <t>230914_220</t>
  </si>
  <si>
    <t>230914_221</t>
  </si>
  <si>
    <t>230914_222</t>
  </si>
  <si>
    <t>230914_223</t>
  </si>
  <si>
    <t>230914_224</t>
  </si>
  <si>
    <t>230914_225</t>
  </si>
  <si>
    <t>230914_226</t>
  </si>
  <si>
    <t>230914_227</t>
  </si>
  <si>
    <t>230914_228</t>
  </si>
  <si>
    <t>230914_229</t>
  </si>
  <si>
    <t>230914_230</t>
  </si>
  <si>
    <t>230914_231</t>
  </si>
  <si>
    <t>230914_232</t>
  </si>
  <si>
    <t>230914_233</t>
  </si>
  <si>
    <t>230914_234</t>
  </si>
  <si>
    <t>230914_235</t>
  </si>
  <si>
    <t>230914_236</t>
  </si>
  <si>
    <t>230914_237</t>
  </si>
  <si>
    <t>230914_238</t>
  </si>
  <si>
    <t>230914_239</t>
  </si>
  <si>
    <t>230914_240</t>
  </si>
  <si>
    <t>230914_241</t>
  </si>
  <si>
    <t>230914_242</t>
  </si>
  <si>
    <t>230914_243</t>
  </si>
  <si>
    <t>230914_244</t>
  </si>
  <si>
    <t>230914_245</t>
  </si>
  <si>
    <t>230914_246</t>
  </si>
  <si>
    <t>230914_247</t>
  </si>
  <si>
    <t>230914_248</t>
  </si>
  <si>
    <t>230914_249</t>
  </si>
  <si>
    <t>230914_250</t>
  </si>
  <si>
    <t>230914_251</t>
  </si>
  <si>
    <t>230914_252</t>
  </si>
  <si>
    <t>230914_253</t>
  </si>
  <si>
    <t>230914_254</t>
  </si>
  <si>
    <t>230914_255</t>
  </si>
  <si>
    <t>230914_256</t>
  </si>
  <si>
    <t>230914_257</t>
  </si>
  <si>
    <t>230914_258</t>
  </si>
  <si>
    <t>230914_259</t>
  </si>
  <si>
    <t>230914_260</t>
  </si>
  <si>
    <t>230914_261</t>
  </si>
  <si>
    <t>230914_262</t>
  </si>
  <si>
    <t>230914_263</t>
  </si>
  <si>
    <t>230914_264</t>
  </si>
  <si>
    <t>230914_265</t>
  </si>
  <si>
    <t>230914_266</t>
  </si>
  <si>
    <t>230914_267</t>
  </si>
  <si>
    <t>230914_268</t>
  </si>
  <si>
    <t>230914_269</t>
  </si>
  <si>
    <t>230914_270</t>
  </si>
  <si>
    <t>230914_271</t>
  </si>
  <si>
    <t>230914_272</t>
  </si>
  <si>
    <t>230914_273</t>
  </si>
  <si>
    <t>230914_274</t>
  </si>
  <si>
    <t>230914_275</t>
  </si>
  <si>
    <t>230914_276</t>
  </si>
  <si>
    <t>230914_277</t>
  </si>
  <si>
    <t>230914_278</t>
  </si>
  <si>
    <t>230914_279</t>
  </si>
  <si>
    <t>230914_280</t>
  </si>
  <si>
    <t>230914_281</t>
  </si>
  <si>
    <t>230914_282</t>
  </si>
  <si>
    <t>230914_283</t>
  </si>
  <si>
    <t>230914_284</t>
  </si>
  <si>
    <t>230914_285</t>
  </si>
  <si>
    <t>230914_286</t>
  </si>
  <si>
    <t>230914_287</t>
  </si>
  <si>
    <t>230914_288</t>
  </si>
  <si>
    <t>230914_289</t>
  </si>
  <si>
    <t>230914_290</t>
  </si>
  <si>
    <t>230914_291</t>
  </si>
  <si>
    <t>230914_292</t>
  </si>
  <si>
    <t>230914_293</t>
  </si>
  <si>
    <t>230914_294</t>
  </si>
  <si>
    <t>230914_295</t>
  </si>
  <si>
    <t>230914_296</t>
  </si>
  <si>
    <t>230914_297</t>
  </si>
  <si>
    <t>230914_298</t>
  </si>
  <si>
    <t>230914_299</t>
  </si>
  <si>
    <t>230914_300</t>
  </si>
  <si>
    <t>230914_301</t>
  </si>
  <si>
    <t>230914_302</t>
  </si>
  <si>
    <t>230914_303</t>
  </si>
  <si>
    <t>230914_304</t>
  </si>
  <si>
    <t>230914_305</t>
  </si>
  <si>
    <t>230914_306</t>
  </si>
  <si>
    <t>230914_307</t>
  </si>
  <si>
    <t>230914_308</t>
  </si>
  <si>
    <t>230914_309</t>
  </si>
  <si>
    <t>230914_310</t>
  </si>
  <si>
    <t>230914_311</t>
  </si>
  <si>
    <t>230914_312</t>
  </si>
  <si>
    <t>230914_313</t>
  </si>
  <si>
    <t>230914_314</t>
  </si>
  <si>
    <t>230914_315</t>
  </si>
  <si>
    <t>230914_316</t>
  </si>
  <si>
    <t>230914_317</t>
  </si>
  <si>
    <t>230914_318</t>
  </si>
  <si>
    <t>230914_319</t>
  </si>
  <si>
    <t>230914_320</t>
  </si>
  <si>
    <t>230914_321</t>
  </si>
  <si>
    <t>230914_322</t>
  </si>
  <si>
    <t>230914_323</t>
  </si>
  <si>
    <t>230914_324</t>
  </si>
  <si>
    <t>230914_325</t>
  </si>
  <si>
    <t>230914_326</t>
  </si>
  <si>
    <t>230914_327</t>
  </si>
  <si>
    <t>230914_328</t>
  </si>
  <si>
    <t>230914_329</t>
  </si>
  <si>
    <t>230914_330</t>
  </si>
  <si>
    <t>230914_331</t>
  </si>
  <si>
    <t>230914_332</t>
  </si>
  <si>
    <t>230914_333</t>
  </si>
  <si>
    <t>230914_334</t>
  </si>
  <si>
    <t>230914_335</t>
  </si>
  <si>
    <t>230914_336</t>
  </si>
  <si>
    <t>230914_337</t>
  </si>
  <si>
    <t>230914_338</t>
  </si>
  <si>
    <t>230914_339</t>
  </si>
  <si>
    <t>230914_340</t>
  </si>
  <si>
    <t>230914_341</t>
  </si>
  <si>
    <t>230914_342</t>
  </si>
  <si>
    <t>230914_343</t>
  </si>
  <si>
    <t>230914_344</t>
  </si>
  <si>
    <t>230914_345</t>
  </si>
  <si>
    <t>230914_346</t>
  </si>
  <si>
    <t>230914_347</t>
  </si>
  <si>
    <t>230914_348</t>
  </si>
  <si>
    <t>230914_349</t>
  </si>
  <si>
    <t>230914_350</t>
  </si>
  <si>
    <t>230914_351</t>
  </si>
  <si>
    <t>230914_352</t>
  </si>
  <si>
    <t>230914_353</t>
  </si>
  <si>
    <t>230914_354</t>
  </si>
  <si>
    <t>230914_355</t>
  </si>
  <si>
    <t>230914_356</t>
  </si>
  <si>
    <t>230914_357</t>
  </si>
  <si>
    <t>230914_358</t>
  </si>
  <si>
    <t>230914_359</t>
  </si>
  <si>
    <t>230914_360</t>
  </si>
  <si>
    <t>230914_361</t>
  </si>
  <si>
    <t>230914_362</t>
  </si>
  <si>
    <t>230914_363</t>
  </si>
  <si>
    <t>230914_364</t>
  </si>
  <si>
    <t>230914_365</t>
  </si>
  <si>
    <t>230914_366</t>
  </si>
  <si>
    <t>230914_367</t>
  </si>
  <si>
    <t>230914_368</t>
  </si>
  <si>
    <t>230914_369</t>
  </si>
  <si>
    <t>230914_370</t>
  </si>
  <si>
    <t>230914_371</t>
  </si>
  <si>
    <t>230914_372</t>
  </si>
  <si>
    <t>230914_373</t>
  </si>
  <si>
    <t>230914_374</t>
  </si>
  <si>
    <t>230914_375</t>
  </si>
  <si>
    <t>230914_376</t>
  </si>
  <si>
    <t>230914_377</t>
  </si>
  <si>
    <t>230914_378</t>
  </si>
  <si>
    <t>230914_379</t>
  </si>
  <si>
    <t>230914_380</t>
  </si>
  <si>
    <t>230914_381</t>
  </si>
  <si>
    <t>230914_382</t>
  </si>
  <si>
    <t>230914_383</t>
  </si>
  <si>
    <t>230914_384</t>
  </si>
  <si>
    <t>230914_385</t>
  </si>
  <si>
    <t>230914_386</t>
  </si>
  <si>
    <t>230914_387</t>
  </si>
  <si>
    <t>230914_388</t>
  </si>
  <si>
    <t>230914_389</t>
  </si>
  <si>
    <t>230914_390</t>
  </si>
  <si>
    <t>230914_391</t>
  </si>
  <si>
    <t>230914_392</t>
  </si>
  <si>
    <t>230914_393</t>
  </si>
  <si>
    <t>230914_394</t>
  </si>
  <si>
    <t>230914_395</t>
  </si>
  <si>
    <t>230914_396</t>
  </si>
  <si>
    <t>230914_397</t>
  </si>
  <si>
    <t>230914_398</t>
  </si>
  <si>
    <t>230914_399</t>
  </si>
  <si>
    <t>230914_400</t>
  </si>
  <si>
    <t>230914_401</t>
  </si>
  <si>
    <t>230914_402</t>
  </si>
  <si>
    <t>230914_403</t>
  </si>
  <si>
    <t>230914_404</t>
  </si>
  <si>
    <t>230914_405</t>
  </si>
  <si>
    <t>230914_406</t>
  </si>
  <si>
    <t>230914_407</t>
  </si>
  <si>
    <t>230914_408</t>
  </si>
  <si>
    <t>230914_409</t>
  </si>
  <si>
    <t>230914_410</t>
  </si>
  <si>
    <t>230914_411</t>
  </si>
  <si>
    <t>230914_412</t>
  </si>
  <si>
    <t>230914_413</t>
  </si>
  <si>
    <t>230914_414</t>
  </si>
  <si>
    <t>230914_415</t>
  </si>
  <si>
    <t>230914_416</t>
  </si>
  <si>
    <t>230914_417</t>
  </si>
  <si>
    <t>230914_418</t>
  </si>
  <si>
    <t>230914_419</t>
  </si>
  <si>
    <t>230914_420</t>
  </si>
  <si>
    <t>230914_421</t>
  </si>
  <si>
    <t>230914_422</t>
  </si>
  <si>
    <t>230914_423</t>
  </si>
  <si>
    <t>230914_424</t>
  </si>
  <si>
    <t>230914_425</t>
  </si>
  <si>
    <t>230914_426</t>
  </si>
  <si>
    <t>230914_427</t>
  </si>
  <si>
    <t>230914_428</t>
  </si>
  <si>
    <t>230914_429</t>
  </si>
  <si>
    <t>230914_430</t>
  </si>
  <si>
    <t>230914_431</t>
  </si>
  <si>
    <t>230914_432</t>
  </si>
  <si>
    <t>230914_433</t>
  </si>
  <si>
    <t>230914_434</t>
  </si>
  <si>
    <t>230914_435</t>
  </si>
  <si>
    <t>230914_436</t>
  </si>
  <si>
    <t>230914_437</t>
  </si>
  <si>
    <t>230914_438</t>
  </si>
  <si>
    <t>230914_439</t>
  </si>
  <si>
    <t>230914_440</t>
  </si>
  <si>
    <t>230914_441</t>
  </si>
  <si>
    <t>230914_442</t>
  </si>
  <si>
    <t>230914_443</t>
  </si>
  <si>
    <t>230914_444</t>
  </si>
  <si>
    <t>230914_445</t>
  </si>
  <si>
    <t>230914_446</t>
  </si>
  <si>
    <t>230914_447</t>
  </si>
  <si>
    <t>230914_448</t>
  </si>
  <si>
    <t>230914_449</t>
  </si>
  <si>
    <t>230914_450</t>
  </si>
  <si>
    <t>230914_451</t>
  </si>
  <si>
    <t>230914_452</t>
  </si>
  <si>
    <t>230914_453</t>
  </si>
  <si>
    <t>230914_454</t>
  </si>
  <si>
    <t>230914_455</t>
  </si>
  <si>
    <t>230914_456</t>
  </si>
  <si>
    <t>230914_457</t>
  </si>
  <si>
    <t>230914_458</t>
  </si>
  <si>
    <t>230914_459</t>
  </si>
  <si>
    <t>230914_460</t>
  </si>
  <si>
    <t>230914_461</t>
  </si>
  <si>
    <t>230914_462</t>
  </si>
  <si>
    <t>230914_463</t>
  </si>
  <si>
    <t>230914_464</t>
  </si>
  <si>
    <t>230914_465</t>
  </si>
  <si>
    <t>230914_466</t>
  </si>
  <si>
    <t>230914_467</t>
  </si>
  <si>
    <t>230914_468</t>
  </si>
  <si>
    <t>230914_469</t>
  </si>
  <si>
    <t>230914_470</t>
  </si>
  <si>
    <t>230914_471</t>
  </si>
  <si>
    <t>230914_472</t>
  </si>
  <si>
    <t>230914_473</t>
  </si>
  <si>
    <t>230914_474</t>
  </si>
  <si>
    <t>230914_475</t>
  </si>
  <si>
    <t>230914_476</t>
  </si>
  <si>
    <t>230914_477</t>
  </si>
  <si>
    <t>230914_478</t>
  </si>
  <si>
    <t>230914_479</t>
  </si>
  <si>
    <t>230914_480</t>
  </si>
  <si>
    <t>230914_481</t>
  </si>
  <si>
    <t>230914_482</t>
  </si>
  <si>
    <t>230914_483</t>
  </si>
  <si>
    <t>230914_484</t>
  </si>
  <si>
    <t>230914_485</t>
  </si>
  <si>
    <t>230914_486</t>
  </si>
  <si>
    <t>230914_487</t>
  </si>
  <si>
    <t>230914_488</t>
  </si>
  <si>
    <t>230914_489</t>
  </si>
  <si>
    <t>230914_490</t>
  </si>
  <si>
    <t>230914_491</t>
  </si>
  <si>
    <t>230914_492</t>
  </si>
  <si>
    <t>230914_493</t>
  </si>
  <si>
    <t>230914_494</t>
  </si>
  <si>
    <t>230914_495</t>
  </si>
  <si>
    <t>230914_496</t>
  </si>
  <si>
    <t>230914_497</t>
  </si>
  <si>
    <t>230914_498</t>
  </si>
  <si>
    <t>230914_499</t>
  </si>
  <si>
    <t>230914_500</t>
  </si>
  <si>
    <t>230914_501</t>
  </si>
  <si>
    <t>230914_502</t>
  </si>
  <si>
    <t>230914_503</t>
  </si>
  <si>
    <t>230914_504</t>
  </si>
  <si>
    <t>230914_505</t>
  </si>
  <si>
    <t>230914_506</t>
  </si>
  <si>
    <t>230914_507</t>
  </si>
  <si>
    <t>230914_508</t>
  </si>
  <si>
    <t>230914_509</t>
  </si>
  <si>
    <t>230914_510</t>
  </si>
  <si>
    <t>230914_511</t>
  </si>
  <si>
    <t>230914_512</t>
  </si>
  <si>
    <t>230914_513</t>
  </si>
  <si>
    <t>230914_514</t>
  </si>
  <si>
    <t>230914_515</t>
  </si>
  <si>
    <t>230914_516</t>
  </si>
  <si>
    <t>230914_517</t>
  </si>
  <si>
    <t>230914_518</t>
  </si>
  <si>
    <t>230914_519</t>
  </si>
  <si>
    <t>230914_520</t>
  </si>
  <si>
    <t>230914_521</t>
  </si>
  <si>
    <t>230914_522</t>
  </si>
  <si>
    <t>230914_523</t>
  </si>
  <si>
    <t>230914_524</t>
  </si>
  <si>
    <t>230914_525</t>
  </si>
  <si>
    <t>230914_526</t>
  </si>
  <si>
    <t>230914_527</t>
  </si>
  <si>
    <t>230914_528</t>
  </si>
  <si>
    <t>230914_529</t>
  </si>
  <si>
    <t>230914_530</t>
  </si>
  <si>
    <t>230914_531</t>
  </si>
  <si>
    <t>230914_532</t>
  </si>
  <si>
    <t>230914_533</t>
  </si>
  <si>
    <t>230914_534</t>
  </si>
  <si>
    <t>230914_535</t>
  </si>
  <si>
    <t>230914_536</t>
  </si>
  <si>
    <t>230914_537</t>
  </si>
  <si>
    <t>230914_538</t>
  </si>
  <si>
    <t>230914_539</t>
  </si>
  <si>
    <t>230914_540</t>
  </si>
  <si>
    <t>230914_541</t>
  </si>
  <si>
    <t>230914_542</t>
  </si>
  <si>
    <t>230914_543</t>
  </si>
  <si>
    <t>230914_544</t>
  </si>
  <si>
    <t>230914_545</t>
  </si>
  <si>
    <t>230914_546</t>
  </si>
  <si>
    <t>230914_547</t>
  </si>
  <si>
    <t>230914_548</t>
  </si>
  <si>
    <t>230914_549</t>
  </si>
  <si>
    <t>230914_550</t>
  </si>
  <si>
    <t>230914_551</t>
  </si>
  <si>
    <t>230914_552</t>
  </si>
  <si>
    <t>230914_553</t>
  </si>
  <si>
    <t>230914_554</t>
  </si>
  <si>
    <t>230914_555</t>
  </si>
  <si>
    <t>230914_556</t>
  </si>
  <si>
    <t>230914_557</t>
  </si>
  <si>
    <t>230914_558</t>
  </si>
  <si>
    <t>230914_559</t>
  </si>
  <si>
    <t>230914_560</t>
  </si>
  <si>
    <t>230914_561</t>
  </si>
  <si>
    <t>230914_562</t>
  </si>
  <si>
    <t>230914_563</t>
  </si>
  <si>
    <t>230914_564</t>
  </si>
  <si>
    <t>230914_565</t>
  </si>
  <si>
    <t>230914_566</t>
  </si>
  <si>
    <t>230914_567</t>
  </si>
  <si>
    <t>230914_568</t>
  </si>
  <si>
    <t>230914_569</t>
  </si>
  <si>
    <t>230914_570</t>
  </si>
  <si>
    <t>230914_571</t>
  </si>
  <si>
    <t>230914_572</t>
  </si>
  <si>
    <t>230914_573</t>
  </si>
  <si>
    <t>230914_574</t>
  </si>
  <si>
    <t>230914_575</t>
  </si>
  <si>
    <t>230914_576</t>
  </si>
  <si>
    <t>230914_577</t>
  </si>
  <si>
    <t>230914_578</t>
  </si>
  <si>
    <t>230914_579</t>
  </si>
  <si>
    <t>230914_580</t>
  </si>
  <si>
    <t>230914_581</t>
  </si>
  <si>
    <t>230914_582</t>
  </si>
  <si>
    <t>230914_583</t>
  </si>
  <si>
    <t>230914_584</t>
  </si>
  <si>
    <t>230914_585</t>
  </si>
  <si>
    <t>230914_586</t>
  </si>
  <si>
    <t>230914_587</t>
  </si>
  <si>
    <t>230914_588</t>
  </si>
  <si>
    <t>230914_589</t>
  </si>
  <si>
    <t>230914_590</t>
  </si>
  <si>
    <t>230914_591</t>
  </si>
  <si>
    <t>230914_592</t>
  </si>
  <si>
    <t>230914_593</t>
  </si>
  <si>
    <t>230914_594</t>
  </si>
  <si>
    <t>230914_595</t>
  </si>
  <si>
    <t>230914_596</t>
  </si>
  <si>
    <t>230914_597</t>
  </si>
  <si>
    <t>230914_598</t>
  </si>
  <si>
    <t>230914_599</t>
  </si>
  <si>
    <t>230914_600</t>
  </si>
  <si>
    <t>230914_601</t>
  </si>
  <si>
    <t>230914_602</t>
  </si>
  <si>
    <t>230914_603</t>
  </si>
  <si>
    <t>230914_604</t>
  </si>
  <si>
    <t>230914_605</t>
  </si>
  <si>
    <t>230914_606</t>
  </si>
  <si>
    <t>230914_607</t>
  </si>
  <si>
    <t>230914_608</t>
  </si>
  <si>
    <t>230914_609</t>
  </si>
  <si>
    <t>230914_610</t>
  </si>
  <si>
    <t>230914_611</t>
  </si>
  <si>
    <t>230914_612</t>
  </si>
  <si>
    <t>230914_613</t>
  </si>
  <si>
    <t>230914_614</t>
  </si>
  <si>
    <t>230914_615</t>
  </si>
  <si>
    <t>230914_616</t>
  </si>
  <si>
    <t>230914_617</t>
  </si>
  <si>
    <t>230914_618</t>
  </si>
  <si>
    <t>230914_619</t>
  </si>
  <si>
    <t>230914_620</t>
  </si>
  <si>
    <t>230914_621</t>
  </si>
  <si>
    <t>230914_622</t>
  </si>
  <si>
    <t>230914_623</t>
  </si>
  <si>
    <t>230914_624</t>
  </si>
  <si>
    <t>230914_625</t>
  </si>
  <si>
    <t>230914_626</t>
  </si>
  <si>
    <t>230914_627</t>
  </si>
  <si>
    <t>230914_628</t>
  </si>
  <si>
    <t>230914_629</t>
  </si>
  <si>
    <t>230914_630</t>
  </si>
  <si>
    <t>230914_631</t>
  </si>
  <si>
    <t>230914_632</t>
  </si>
  <si>
    <t>230914_633</t>
  </si>
  <si>
    <t>230914_634</t>
  </si>
  <si>
    <t>230914_635</t>
  </si>
  <si>
    <t>230914_636</t>
  </si>
  <si>
    <t>230914_637</t>
  </si>
  <si>
    <t>230914_638</t>
  </si>
  <si>
    <t>230914_639</t>
  </si>
  <si>
    <t>230914_640</t>
  </si>
  <si>
    <t>230914_641</t>
  </si>
  <si>
    <t>230914_642</t>
  </si>
  <si>
    <t>230914_643</t>
  </si>
  <si>
    <t>230914_644</t>
  </si>
  <si>
    <t>230914_645</t>
  </si>
  <si>
    <t>230914_646</t>
  </si>
  <si>
    <t>230914_647</t>
  </si>
  <si>
    <t>230914_648</t>
  </si>
  <si>
    <t>230914_649</t>
  </si>
  <si>
    <t>230914_650</t>
  </si>
  <si>
    <t>230914_651</t>
  </si>
  <si>
    <t>230914_652</t>
  </si>
  <si>
    <t>230914_653</t>
  </si>
  <si>
    <t>230914_654</t>
  </si>
  <si>
    <t>230914_655</t>
  </si>
  <si>
    <t>230914_656</t>
  </si>
  <si>
    <t>230914_657</t>
  </si>
  <si>
    <t>230914_658</t>
  </si>
  <si>
    <t>230914_659</t>
  </si>
  <si>
    <t>230914_660</t>
  </si>
  <si>
    <t>230914_661</t>
  </si>
  <si>
    <t>230914_662</t>
  </si>
  <si>
    <t>230914_663</t>
  </si>
  <si>
    <t>230914_664</t>
  </si>
  <si>
    <t>230914_665</t>
  </si>
  <si>
    <t>230914_666</t>
  </si>
  <si>
    <t>230914_667</t>
  </si>
  <si>
    <t>230914_668</t>
  </si>
  <si>
    <t>230914_669</t>
  </si>
  <si>
    <t>230914_670</t>
  </si>
  <si>
    <t>230914_671</t>
  </si>
  <si>
    <t>230914_672</t>
  </si>
  <si>
    <t>230914_673</t>
  </si>
  <si>
    <t>230914_674</t>
  </si>
  <si>
    <t>230914_675</t>
  </si>
  <si>
    <t>230914_676</t>
  </si>
  <si>
    <t>230914_677</t>
  </si>
  <si>
    <t>230914_678</t>
  </si>
  <si>
    <t>230914_679</t>
  </si>
  <si>
    <t>230914_680</t>
  </si>
  <si>
    <t>230914_681</t>
  </si>
  <si>
    <t>230914_682</t>
  </si>
  <si>
    <t>230914_683</t>
  </si>
  <si>
    <t>230914_684</t>
  </si>
  <si>
    <t>230914_685</t>
  </si>
  <si>
    <t>230914_686</t>
  </si>
  <si>
    <t>230914_687</t>
  </si>
  <si>
    <t>230914_688</t>
  </si>
  <si>
    <t>230914_689</t>
  </si>
  <si>
    <t>230914_690</t>
  </si>
  <si>
    <t>230914_691</t>
  </si>
  <si>
    <t>230914_692</t>
  </si>
  <si>
    <t>230914_693</t>
  </si>
  <si>
    <t>230914_694</t>
  </si>
  <si>
    <t>230914_695</t>
  </si>
  <si>
    <t>230914_696</t>
  </si>
  <si>
    <t>230914_697</t>
  </si>
  <si>
    <t>230914_698</t>
  </si>
  <si>
    <t>230914_699</t>
  </si>
  <si>
    <t>230914_700</t>
  </si>
  <si>
    <t>230914_701</t>
  </si>
  <si>
    <t>230914_702</t>
  </si>
  <si>
    <t>230914_703</t>
  </si>
  <si>
    <t>230914_704</t>
  </si>
  <si>
    <t>230914_705</t>
  </si>
  <si>
    <t>230914_706</t>
  </si>
  <si>
    <t>230914_707</t>
  </si>
  <si>
    <t>230914_708</t>
  </si>
  <si>
    <t>230914_709</t>
  </si>
  <si>
    <t>230914_710</t>
  </si>
  <si>
    <t>230914_711</t>
  </si>
  <si>
    <t>230914_712</t>
  </si>
  <si>
    <t>230914_713</t>
  </si>
  <si>
    <t>230914_714</t>
  </si>
  <si>
    <t>230914_715</t>
  </si>
  <si>
    <t>230914_716</t>
  </si>
  <si>
    <t>230914_717</t>
  </si>
  <si>
    <t>230914_718</t>
  </si>
  <si>
    <t>230914_719</t>
  </si>
  <si>
    <t>230914_720</t>
  </si>
  <si>
    <t>230914_721</t>
  </si>
  <si>
    <t>230914_722</t>
  </si>
  <si>
    <t>230914_723</t>
  </si>
  <si>
    <t>230914_724</t>
  </si>
  <si>
    <t>230914_725</t>
  </si>
  <si>
    <t>230914_726</t>
  </si>
  <si>
    <t>230914_727</t>
  </si>
  <si>
    <t>230914_728</t>
  </si>
  <si>
    <t>230914_729</t>
  </si>
  <si>
    <t>230914_730</t>
  </si>
  <si>
    <t>230914_731</t>
  </si>
  <si>
    <t>230914_732</t>
  </si>
  <si>
    <t>230914_733</t>
  </si>
  <si>
    <t>230914_734</t>
  </si>
  <si>
    <t>230914_735</t>
  </si>
  <si>
    <t>230914_736</t>
  </si>
  <si>
    <t>230914_737</t>
  </si>
  <si>
    <t>230914_738</t>
  </si>
  <si>
    <t>230914_739</t>
  </si>
  <si>
    <t>230914_740</t>
  </si>
  <si>
    <t>230914_741</t>
  </si>
  <si>
    <t>230914_742</t>
  </si>
  <si>
    <t>230914_743</t>
  </si>
  <si>
    <t>230914_744</t>
  </si>
  <si>
    <t>230914_745</t>
  </si>
  <si>
    <t>230914_746</t>
  </si>
  <si>
    <t>230914_747</t>
  </si>
  <si>
    <t>230914_748</t>
  </si>
  <si>
    <t>230914_749</t>
  </si>
  <si>
    <t>230914_750</t>
  </si>
  <si>
    <t>230914_751</t>
  </si>
  <si>
    <t>230914_752</t>
  </si>
  <si>
    <t>230914_753</t>
  </si>
  <si>
    <t>230914_754</t>
  </si>
  <si>
    <t>230914_755</t>
  </si>
  <si>
    <t>230914_756</t>
  </si>
  <si>
    <t>230914_757</t>
  </si>
  <si>
    <t>230914_758</t>
  </si>
  <si>
    <t>230914_759</t>
  </si>
  <si>
    <t>231016_001</t>
  </si>
  <si>
    <t>231016_002</t>
  </si>
  <si>
    <t>231016_003</t>
  </si>
  <si>
    <t>231016_004</t>
  </si>
  <si>
    <t>231016_005</t>
  </si>
  <si>
    <t>231016_006</t>
  </si>
  <si>
    <t>231016_007</t>
  </si>
  <si>
    <t>231016_008</t>
  </si>
  <si>
    <t>231016_009</t>
  </si>
  <si>
    <t>231016_010</t>
  </si>
  <si>
    <t>231016_011</t>
  </si>
  <si>
    <t>231016_012</t>
  </si>
  <si>
    <t>231016_013</t>
  </si>
  <si>
    <t>231016_014</t>
  </si>
  <si>
    <t>231016_015</t>
  </si>
  <si>
    <t>231016_016</t>
  </si>
  <si>
    <t>231016_017</t>
  </si>
  <si>
    <t>231016_018</t>
  </si>
  <si>
    <t>231016_019</t>
  </si>
  <si>
    <t>231016_020</t>
  </si>
  <si>
    <t>231016_021</t>
  </si>
  <si>
    <t>231016_022</t>
  </si>
  <si>
    <t>231016_023</t>
  </si>
  <si>
    <t>231016_024</t>
  </si>
  <si>
    <t>231016_025</t>
  </si>
  <si>
    <t>231016_026</t>
  </si>
  <si>
    <t>231016_027</t>
  </si>
  <si>
    <t>231016_028</t>
  </si>
  <si>
    <t>231016_029</t>
  </si>
  <si>
    <t>231016_030</t>
  </si>
  <si>
    <t>231016_031</t>
  </si>
  <si>
    <t>231016_032</t>
  </si>
  <si>
    <t>231016_033</t>
  </si>
  <si>
    <t>231016_034</t>
  </si>
  <si>
    <t>231016_035</t>
  </si>
  <si>
    <t>231016_036</t>
  </si>
  <si>
    <t>231016_037</t>
  </si>
  <si>
    <t>231016_038</t>
  </si>
  <si>
    <t>231016_039</t>
  </si>
  <si>
    <t>231016_040</t>
  </si>
  <si>
    <t>231016_041</t>
  </si>
  <si>
    <t>231016_042</t>
  </si>
  <si>
    <t>231016_043</t>
  </si>
  <si>
    <t>231016_044</t>
  </si>
  <si>
    <t>231016_045</t>
  </si>
  <si>
    <t>231016_046</t>
  </si>
  <si>
    <t>231016_047</t>
  </si>
  <si>
    <t>231016_048</t>
  </si>
  <si>
    <t>231016_049</t>
  </si>
  <si>
    <t>231016_050</t>
  </si>
  <si>
    <t>231016_051</t>
  </si>
  <si>
    <t>231016_052</t>
  </si>
  <si>
    <t>231016_053</t>
  </si>
  <si>
    <t>231016_054</t>
  </si>
  <si>
    <t>231016_055</t>
  </si>
  <si>
    <t>231016_056</t>
  </si>
  <si>
    <t>231016_057</t>
  </si>
  <si>
    <t>231016_058</t>
  </si>
  <si>
    <t>231016_059</t>
  </si>
  <si>
    <t>231016_060</t>
  </si>
  <si>
    <t>231016_061</t>
  </si>
  <si>
    <t>231016_062</t>
  </si>
  <si>
    <t>231016_063</t>
  </si>
  <si>
    <t>231016_064</t>
  </si>
  <si>
    <t>231016_065</t>
  </si>
  <si>
    <t>231016_066</t>
  </si>
  <si>
    <t>231016_067</t>
  </si>
  <si>
    <t>231016_068</t>
  </si>
  <si>
    <t>231016_069</t>
  </si>
  <si>
    <t>231016_070</t>
  </si>
  <si>
    <t>231016_071</t>
  </si>
  <si>
    <t>231016_072</t>
  </si>
  <si>
    <t>231016_073</t>
  </si>
  <si>
    <t>231016_074</t>
  </si>
  <si>
    <t>231016_075</t>
  </si>
  <si>
    <t>231016_076</t>
  </si>
  <si>
    <t>231016_077</t>
  </si>
  <si>
    <t>231016_078</t>
  </si>
  <si>
    <t>231016_079</t>
  </si>
  <si>
    <t>231016_080</t>
  </si>
  <si>
    <t>231016_081</t>
  </si>
  <si>
    <t>231016_082</t>
  </si>
  <si>
    <t>231016_083</t>
  </si>
  <si>
    <t>231016_084</t>
  </si>
  <si>
    <t>231016_085</t>
  </si>
  <si>
    <t>231016_086</t>
  </si>
  <si>
    <t>231016_087</t>
  </si>
  <si>
    <t>231016_088</t>
  </si>
  <si>
    <t>231016_089</t>
  </si>
  <si>
    <t>231016_090</t>
  </si>
  <si>
    <t>231016_091</t>
  </si>
  <si>
    <t>231016_092</t>
  </si>
  <si>
    <t>231016_093</t>
  </si>
  <si>
    <t>231016_094</t>
  </si>
  <si>
    <t>231016_095</t>
  </si>
  <si>
    <t>231016_096</t>
  </si>
  <si>
    <t>231016_097</t>
  </si>
  <si>
    <t>231016_098</t>
  </si>
  <si>
    <t>231016_099</t>
  </si>
  <si>
    <t>231016_100</t>
  </si>
  <si>
    <t>231016_101</t>
  </si>
  <si>
    <t>231016_102</t>
  </si>
  <si>
    <t>231016_103</t>
  </si>
  <si>
    <t>231016_104</t>
  </si>
  <si>
    <t>231016_105</t>
  </si>
  <si>
    <t>231016_106</t>
  </si>
  <si>
    <t>231016_107</t>
  </si>
  <si>
    <t>231016_108</t>
  </si>
  <si>
    <t>231016_109</t>
  </si>
  <si>
    <t>231016_110</t>
  </si>
  <si>
    <t>231016_111</t>
  </si>
  <si>
    <t>231016_112</t>
  </si>
  <si>
    <t>231016_113</t>
  </si>
  <si>
    <t>231016_114</t>
  </si>
  <si>
    <t>231016_115</t>
  </si>
  <si>
    <t>231016_116</t>
  </si>
  <si>
    <t>231016_117</t>
  </si>
  <si>
    <t>231016_118</t>
  </si>
  <si>
    <t>231016_119</t>
  </si>
  <si>
    <t>231016_120</t>
  </si>
  <si>
    <t>231016_121</t>
  </si>
  <si>
    <t>231016_122</t>
  </si>
  <si>
    <t>231016_123</t>
  </si>
  <si>
    <t>231016_124</t>
  </si>
  <si>
    <t>231016_125</t>
  </si>
  <si>
    <t>231016_126</t>
  </si>
  <si>
    <t>231016_127</t>
  </si>
  <si>
    <t>231016_128</t>
  </si>
  <si>
    <t>231016_129</t>
  </si>
  <si>
    <t>231016_130</t>
  </si>
  <si>
    <t>231016_131</t>
  </si>
  <si>
    <t>231016_132</t>
  </si>
  <si>
    <t>231016_133</t>
  </si>
  <si>
    <t>231016_134</t>
  </si>
  <si>
    <t>231016_135</t>
  </si>
  <si>
    <t>231016_136</t>
  </si>
  <si>
    <t>231016_137</t>
  </si>
  <si>
    <t>231016_138</t>
  </si>
  <si>
    <t>231016_139</t>
  </si>
  <si>
    <t>231016_140</t>
  </si>
  <si>
    <t>231016_141</t>
  </si>
  <si>
    <t>231016_142</t>
  </si>
  <si>
    <t>231016_143</t>
  </si>
  <si>
    <t>231016_144</t>
  </si>
  <si>
    <t>231016_145</t>
  </si>
  <si>
    <t>231016_146</t>
  </si>
  <si>
    <t>231016_147</t>
  </si>
  <si>
    <t>231016_148</t>
  </si>
  <si>
    <t>231016_149</t>
  </si>
  <si>
    <t>231016_150</t>
  </si>
  <si>
    <t>231016_151</t>
  </si>
  <si>
    <t>231016_152</t>
  </si>
  <si>
    <t>231016_153</t>
  </si>
  <si>
    <t>231016_154</t>
  </si>
  <si>
    <t>231016_155</t>
  </si>
  <si>
    <t>231016_156</t>
  </si>
  <si>
    <t>231016_157</t>
  </si>
  <si>
    <t>231016_158</t>
  </si>
  <si>
    <t>231016_159</t>
  </si>
  <si>
    <t>231016_160</t>
  </si>
  <si>
    <t>231016_161</t>
  </si>
  <si>
    <t>231016_162</t>
  </si>
  <si>
    <t>231016_163</t>
  </si>
  <si>
    <t>231016_164</t>
  </si>
  <si>
    <t>231016_165</t>
  </si>
  <si>
    <t>231016_166</t>
  </si>
  <si>
    <t>231016_167</t>
  </si>
  <si>
    <t>231016_168</t>
  </si>
  <si>
    <t>231016_169</t>
  </si>
  <si>
    <t>231016_170</t>
  </si>
  <si>
    <t>231016_171</t>
  </si>
  <si>
    <t>231016_172</t>
  </si>
  <si>
    <t>231016_173</t>
  </si>
  <si>
    <t>231016_174</t>
  </si>
  <si>
    <t>231016_175</t>
  </si>
  <si>
    <t>231016_176</t>
  </si>
  <si>
    <t>231016_177</t>
  </si>
  <si>
    <t>231016_178</t>
  </si>
  <si>
    <t>231016_179</t>
  </si>
  <si>
    <t>231016_180</t>
  </si>
  <si>
    <t>231016_181</t>
  </si>
  <si>
    <t>231016_182</t>
  </si>
  <si>
    <t>231016_183</t>
  </si>
  <si>
    <t>231016_184</t>
  </si>
  <si>
    <t>231016_185</t>
  </si>
  <si>
    <t>231016_186</t>
  </si>
  <si>
    <t>231016_187</t>
  </si>
  <si>
    <t>231016_188</t>
  </si>
  <si>
    <t>231016_189</t>
  </si>
  <si>
    <t>231016_190</t>
  </si>
  <si>
    <t>231016_191</t>
  </si>
  <si>
    <t>231016_192</t>
  </si>
  <si>
    <t>231016_193</t>
  </si>
  <si>
    <t>231016_194</t>
  </si>
  <si>
    <t>231016_195</t>
  </si>
  <si>
    <t>231016_196</t>
  </si>
  <si>
    <t>231016_197</t>
  </si>
  <si>
    <t>231016_198</t>
  </si>
  <si>
    <t>231016_199</t>
  </si>
  <si>
    <t>231016_200</t>
  </si>
  <si>
    <t>231016_201</t>
  </si>
  <si>
    <t>231016_202</t>
  </si>
  <si>
    <t>231016_203</t>
  </si>
  <si>
    <t>231016_204</t>
  </si>
  <si>
    <t>231016_205</t>
  </si>
  <si>
    <t>231016_206</t>
  </si>
  <si>
    <t>231016_207</t>
  </si>
  <si>
    <t>231016_208</t>
  </si>
  <si>
    <t>231016_209</t>
  </si>
  <si>
    <t>231016_210</t>
  </si>
  <si>
    <t>231016_211</t>
  </si>
  <si>
    <t>231016_212</t>
  </si>
  <si>
    <t>231016_213</t>
  </si>
  <si>
    <t>231016_214</t>
  </si>
  <si>
    <t>231016_215</t>
  </si>
  <si>
    <t>231016_216</t>
  </si>
  <si>
    <t>231016_217</t>
  </si>
  <si>
    <t>231016_218</t>
  </si>
  <si>
    <t>231016_219</t>
  </si>
  <si>
    <t>231016_220</t>
  </si>
  <si>
    <t>231016_221</t>
  </si>
  <si>
    <t>231016_222</t>
  </si>
  <si>
    <t>231016_223</t>
  </si>
  <si>
    <t>231016_224</t>
  </si>
  <si>
    <t>231016_225</t>
  </si>
  <si>
    <t>231016_226</t>
  </si>
  <si>
    <t>231016_227</t>
  </si>
  <si>
    <t>231016_228</t>
  </si>
  <si>
    <t>231016_229</t>
  </si>
  <si>
    <t>231016_230</t>
  </si>
  <si>
    <t>231016_231</t>
  </si>
  <si>
    <t>231016_232</t>
  </si>
  <si>
    <t>231016_233</t>
  </si>
  <si>
    <t>231016_234</t>
  </si>
  <si>
    <t>231016_235</t>
  </si>
  <si>
    <t>231016_236</t>
  </si>
  <si>
    <t>231016_237</t>
  </si>
  <si>
    <t>231016_238</t>
  </si>
  <si>
    <t>231016_239</t>
  </si>
  <si>
    <t>231016_240</t>
  </si>
  <si>
    <t>231016_241</t>
  </si>
  <si>
    <t>231016_242</t>
  </si>
  <si>
    <t>231016_243</t>
  </si>
  <si>
    <t>231016_244</t>
  </si>
  <si>
    <t>231016_245</t>
  </si>
  <si>
    <t>231016_246</t>
  </si>
  <si>
    <t>231016_247</t>
  </si>
  <si>
    <t>231016_248</t>
  </si>
  <si>
    <t>231016_249</t>
  </si>
  <si>
    <t>231016_250</t>
  </si>
  <si>
    <t>231016_251</t>
  </si>
  <si>
    <t>231016_252</t>
  </si>
  <si>
    <t>231016_253</t>
  </si>
  <si>
    <t>231016_254</t>
  </si>
  <si>
    <t>231016_255</t>
  </si>
  <si>
    <t>231016_256</t>
  </si>
  <si>
    <t>231016_257</t>
  </si>
  <si>
    <t>231016_258</t>
  </si>
  <si>
    <t>231016_259</t>
  </si>
  <si>
    <t>231016_260</t>
  </si>
  <si>
    <t>231016_261</t>
  </si>
  <si>
    <t>231016_262</t>
  </si>
  <si>
    <t>231016_263</t>
  </si>
  <si>
    <t>231016_264</t>
  </si>
  <si>
    <t>231016_265</t>
  </si>
  <si>
    <t>231016_266</t>
  </si>
  <si>
    <t>231016_267</t>
  </si>
  <si>
    <t>231016_268</t>
  </si>
  <si>
    <t>231016_269</t>
  </si>
  <si>
    <t>231016_270</t>
  </si>
  <si>
    <t>231016_271</t>
  </si>
  <si>
    <t>231016_272</t>
  </si>
  <si>
    <t>231016_273</t>
  </si>
  <si>
    <t>231016_274</t>
  </si>
  <si>
    <t>231016_275</t>
  </si>
  <si>
    <t>231016_276</t>
  </si>
  <si>
    <t>231016_277</t>
  </si>
  <si>
    <t>231016_278</t>
  </si>
  <si>
    <t>231016_279</t>
  </si>
  <si>
    <t>231016_280</t>
  </si>
  <si>
    <t>231016_281</t>
  </si>
  <si>
    <t>231016_282</t>
  </si>
  <si>
    <t>231016_283</t>
  </si>
  <si>
    <t>231016_284</t>
  </si>
  <si>
    <t>231016_285</t>
  </si>
  <si>
    <t>231016_286</t>
  </si>
  <si>
    <t>231016_287</t>
  </si>
  <si>
    <t>231016_288</t>
  </si>
  <si>
    <t>231016_289</t>
  </si>
  <si>
    <t>231016_290</t>
  </si>
  <si>
    <t>231016_291</t>
  </si>
  <si>
    <t>231016_292</t>
  </si>
  <si>
    <t>231016_293</t>
  </si>
  <si>
    <t>231016_294</t>
  </si>
  <si>
    <t>231016_295</t>
  </si>
  <si>
    <t>231016_296</t>
  </si>
  <si>
    <t>231016_297</t>
  </si>
  <si>
    <t>231016_298</t>
  </si>
  <si>
    <t>231016_299</t>
  </si>
  <si>
    <t>231016_300</t>
  </si>
  <si>
    <t>231016_301</t>
  </si>
  <si>
    <t>231016_302</t>
  </si>
  <si>
    <t>231016_303</t>
  </si>
  <si>
    <t>231016_304</t>
  </si>
  <si>
    <t>231016_305</t>
  </si>
  <si>
    <t>231016_306</t>
  </si>
  <si>
    <t>231016_307</t>
  </si>
  <si>
    <t>231016_308</t>
  </si>
  <si>
    <t>231016_309</t>
  </si>
  <si>
    <t>231016_310</t>
  </si>
  <si>
    <t>231016_311</t>
  </si>
  <si>
    <t>231016_312</t>
  </si>
  <si>
    <t>231016_313</t>
  </si>
  <si>
    <t>231016_314</t>
  </si>
  <si>
    <t>231016_315</t>
  </si>
  <si>
    <t>231016_316</t>
  </si>
  <si>
    <t>231016_317</t>
  </si>
  <si>
    <t>231016_318</t>
  </si>
  <si>
    <t>231016_319</t>
  </si>
  <si>
    <t>231016_320</t>
  </si>
  <si>
    <t>231016_321</t>
  </si>
  <si>
    <t>231016_322</t>
  </si>
  <si>
    <t>231016_323</t>
  </si>
  <si>
    <t>231016_324</t>
  </si>
  <si>
    <t>231016_325</t>
  </si>
  <si>
    <t>231016_326</t>
  </si>
  <si>
    <t>231016_327</t>
  </si>
  <si>
    <t>231016_328</t>
  </si>
  <si>
    <t>231016_329</t>
  </si>
  <si>
    <t>231016_330</t>
  </si>
  <si>
    <t>231016_331</t>
  </si>
  <si>
    <t>231016_332</t>
  </si>
  <si>
    <t>231016_333</t>
  </si>
  <si>
    <t>231016_334</t>
  </si>
  <si>
    <t>231016_335</t>
  </si>
  <si>
    <t>231016_336</t>
  </si>
  <si>
    <t>231016_337</t>
  </si>
  <si>
    <t>231016_338</t>
  </si>
  <si>
    <t>231016_339</t>
  </si>
  <si>
    <t>231016_340</t>
  </si>
  <si>
    <t>231016_341</t>
  </si>
  <si>
    <t>231016_342</t>
  </si>
  <si>
    <t>231016_343</t>
  </si>
  <si>
    <t>231016_344</t>
  </si>
  <si>
    <t>231016_345</t>
  </si>
  <si>
    <t>231016_346</t>
  </si>
  <si>
    <t>231016_347</t>
  </si>
  <si>
    <t>231016_348</t>
  </si>
  <si>
    <t>231016_349</t>
  </si>
  <si>
    <t>231016_350</t>
  </si>
  <si>
    <t>231016_351</t>
  </si>
  <si>
    <t>231016_352</t>
  </si>
  <si>
    <t>231016_353</t>
  </si>
  <si>
    <t>231016_354</t>
  </si>
  <si>
    <t>231016_355</t>
  </si>
  <si>
    <t>231016_356</t>
  </si>
  <si>
    <t>231016_357</t>
  </si>
  <si>
    <t>231016_358</t>
  </si>
  <si>
    <t>231016_359</t>
  </si>
  <si>
    <t>231016_360</t>
  </si>
  <si>
    <t>231016_361</t>
  </si>
  <si>
    <t>231016_362</t>
  </si>
  <si>
    <t>231016_363</t>
  </si>
  <si>
    <t>231016_364</t>
  </si>
  <si>
    <t>231016_365</t>
  </si>
  <si>
    <t>231016_366</t>
  </si>
  <si>
    <t>231016_367</t>
  </si>
  <si>
    <t>231016_368</t>
  </si>
  <si>
    <t>231016_369</t>
  </si>
  <si>
    <t>231016_370</t>
  </si>
  <si>
    <t>231016_371</t>
  </si>
  <si>
    <t>231016_372</t>
  </si>
  <si>
    <t>231016_373</t>
  </si>
  <si>
    <t>231016_374</t>
  </si>
  <si>
    <t>231016_375</t>
  </si>
  <si>
    <t>231016_376</t>
  </si>
  <si>
    <t>231016_377</t>
  </si>
  <si>
    <t>231016_378</t>
  </si>
  <si>
    <t>231016_379</t>
  </si>
  <si>
    <t>231016_380</t>
  </si>
  <si>
    <t>231016_381</t>
  </si>
  <si>
    <t>231016_382</t>
  </si>
  <si>
    <t>231016_383</t>
  </si>
  <si>
    <t>231016_384</t>
  </si>
  <si>
    <t>231016_385</t>
  </si>
  <si>
    <t>231016_386</t>
  </si>
  <si>
    <t>231016_387</t>
  </si>
  <si>
    <t>231016_388</t>
  </si>
  <si>
    <t>231016_389</t>
  </si>
  <si>
    <t>231016_390</t>
  </si>
  <si>
    <t>231016_391</t>
  </si>
  <si>
    <t>231016_392</t>
  </si>
  <si>
    <t>231016_393</t>
  </si>
  <si>
    <t>231016_394</t>
  </si>
  <si>
    <t>231016_395</t>
  </si>
  <si>
    <t>231016_396</t>
  </si>
  <si>
    <t>231016_397</t>
  </si>
  <si>
    <t>231016_398</t>
  </si>
  <si>
    <t>231016_399</t>
  </si>
  <si>
    <t>231016_400</t>
  </si>
  <si>
    <t>231016_401</t>
  </si>
  <si>
    <t>231016_402</t>
  </si>
  <si>
    <t>231016_403</t>
  </si>
  <si>
    <t>231016_404</t>
  </si>
  <si>
    <t>231016_405</t>
  </si>
  <si>
    <t>231016_406</t>
  </si>
  <si>
    <t>231016_407</t>
  </si>
  <si>
    <t>231016_408</t>
  </si>
  <si>
    <t>231016_409</t>
  </si>
  <si>
    <t>231016_410</t>
  </si>
  <si>
    <t>231016_411</t>
  </si>
  <si>
    <t>231016_412</t>
  </si>
  <si>
    <t>231016_413</t>
  </si>
  <si>
    <t>231016_414</t>
  </si>
  <si>
    <t>231016_415</t>
  </si>
  <si>
    <t>231016_416</t>
  </si>
  <si>
    <t>231016_417</t>
  </si>
  <si>
    <t>231016_418</t>
  </si>
  <si>
    <t>231016_419</t>
  </si>
  <si>
    <t>231016_420</t>
  </si>
  <si>
    <t>231016_421</t>
  </si>
  <si>
    <t>231016_422</t>
  </si>
  <si>
    <t>231016_423</t>
  </si>
  <si>
    <t>231016_424</t>
  </si>
  <si>
    <t>231016_425</t>
  </si>
  <si>
    <t>231016_426</t>
  </si>
  <si>
    <t>231016_427</t>
  </si>
  <si>
    <t>231016_428</t>
  </si>
  <si>
    <t>231016_429</t>
  </si>
  <si>
    <t>231016_430</t>
  </si>
  <si>
    <t>231016_431</t>
  </si>
  <si>
    <t>231016_432</t>
  </si>
  <si>
    <t>231016_433</t>
  </si>
  <si>
    <t>231016_434</t>
  </si>
  <si>
    <t>231016_435</t>
  </si>
  <si>
    <t>231016_436</t>
  </si>
  <si>
    <t>231016_437</t>
  </si>
  <si>
    <t>231016_438</t>
  </si>
  <si>
    <t>231016_439</t>
  </si>
  <si>
    <t>231016_440</t>
  </si>
  <si>
    <t>231016_441</t>
  </si>
  <si>
    <t>231016_442</t>
  </si>
  <si>
    <t>231016_443</t>
  </si>
  <si>
    <t>231016_444</t>
  </si>
  <si>
    <t>231016_445</t>
  </si>
  <si>
    <t>231016_446</t>
  </si>
  <si>
    <t>231016_447</t>
  </si>
  <si>
    <t>231016_448</t>
  </si>
  <si>
    <t>231016_449</t>
  </si>
  <si>
    <t>231016_450</t>
  </si>
  <si>
    <t>231016_451</t>
  </si>
  <si>
    <t>231016_452</t>
  </si>
  <si>
    <t>231016_453</t>
  </si>
  <si>
    <t>231016_454</t>
  </si>
  <si>
    <t>231016_455</t>
  </si>
  <si>
    <t>231016_456</t>
  </si>
  <si>
    <t>231016_457</t>
  </si>
  <si>
    <t>231016_458</t>
  </si>
  <si>
    <t>231016_459</t>
  </si>
  <si>
    <t>231016_460</t>
  </si>
  <si>
    <t>231016_461</t>
  </si>
  <si>
    <t>231016_462</t>
  </si>
  <si>
    <t>231016_463</t>
  </si>
  <si>
    <t>231016_464</t>
  </si>
  <si>
    <t>231016_465</t>
  </si>
  <si>
    <t>231016_466</t>
  </si>
  <si>
    <t>231016_467</t>
  </si>
  <si>
    <t>231016_468</t>
  </si>
  <si>
    <t>231016_469</t>
  </si>
  <si>
    <t>231016_470</t>
  </si>
  <si>
    <t>231016_471</t>
  </si>
  <si>
    <t>231016_472</t>
  </si>
  <si>
    <t>231016_473</t>
  </si>
  <si>
    <t>231016_474</t>
  </si>
  <si>
    <t>231016_475</t>
  </si>
  <si>
    <t>231016_476</t>
  </si>
  <si>
    <t>231016_477</t>
  </si>
  <si>
    <t>231016_478</t>
  </si>
  <si>
    <t>231016_479</t>
  </si>
  <si>
    <t>231016_480</t>
  </si>
  <si>
    <t>231016_481</t>
  </si>
  <si>
    <t>231016_482</t>
  </si>
  <si>
    <t>231016_483</t>
  </si>
  <si>
    <t>231016_484</t>
  </si>
  <si>
    <t>231016_485</t>
  </si>
  <si>
    <t>231016_486</t>
  </si>
  <si>
    <t>231016_487</t>
  </si>
  <si>
    <t>231016_488</t>
  </si>
  <si>
    <t>231016_489</t>
  </si>
  <si>
    <t>231016_490</t>
  </si>
  <si>
    <t>231016_491</t>
  </si>
  <si>
    <t>231016_492</t>
  </si>
  <si>
    <t>231016_493</t>
  </si>
  <si>
    <t>231016_494</t>
  </si>
  <si>
    <t>231016_495</t>
  </si>
  <si>
    <t>231016_496</t>
  </si>
  <si>
    <t>231016_497</t>
  </si>
  <si>
    <t>231016_498</t>
  </si>
  <si>
    <t>231016_499</t>
  </si>
  <si>
    <t>231016_500</t>
  </si>
  <si>
    <t>231016_501</t>
  </si>
  <si>
    <t>231016_502</t>
  </si>
  <si>
    <t>231016_503</t>
  </si>
  <si>
    <t>231016_504</t>
  </si>
  <si>
    <t>231016_505</t>
  </si>
  <si>
    <t>231016_506</t>
  </si>
  <si>
    <t>231016_507</t>
  </si>
  <si>
    <t>231016_508</t>
  </si>
  <si>
    <t>231016_509</t>
  </si>
  <si>
    <t>231016_510</t>
  </si>
  <si>
    <t>231016_511</t>
  </si>
  <si>
    <t>231016_512</t>
  </si>
  <si>
    <t>231016_513</t>
  </si>
  <si>
    <t>231016_514</t>
  </si>
  <si>
    <t>231016_515</t>
  </si>
  <si>
    <t>231016_516</t>
  </si>
  <si>
    <t>231016_517</t>
  </si>
  <si>
    <t>231016_518</t>
  </si>
  <si>
    <t>231016_519</t>
  </si>
  <si>
    <t>231016_520</t>
  </si>
  <si>
    <t>231016_521</t>
  </si>
  <si>
    <t>231016_522</t>
  </si>
  <si>
    <t>231016_523</t>
  </si>
  <si>
    <t>231016_524</t>
  </si>
  <si>
    <t>231016_525</t>
  </si>
  <si>
    <t>231016_526</t>
  </si>
  <si>
    <t>231016_527</t>
  </si>
  <si>
    <t>231016_528</t>
  </si>
  <si>
    <t>231016_529</t>
  </si>
  <si>
    <t>231016_530</t>
  </si>
  <si>
    <t>231016_531</t>
  </si>
  <si>
    <t>231016_532</t>
  </si>
  <si>
    <t>231016_533</t>
  </si>
  <si>
    <t>231016_534</t>
  </si>
  <si>
    <t>231016_535</t>
  </si>
  <si>
    <t>231016_536</t>
  </si>
  <si>
    <t>231016_537</t>
  </si>
  <si>
    <t>231016_538</t>
  </si>
  <si>
    <t>231016_539</t>
  </si>
  <si>
    <t>231016_540</t>
  </si>
  <si>
    <t>231016_541</t>
  </si>
  <si>
    <t>231016_542</t>
  </si>
  <si>
    <t>231016_543</t>
  </si>
  <si>
    <t>231016_544</t>
  </si>
  <si>
    <t>231016_545</t>
  </si>
  <si>
    <t>231016_546</t>
  </si>
  <si>
    <t>231016_547</t>
  </si>
  <si>
    <t>231016_548</t>
  </si>
  <si>
    <t>231016_549</t>
  </si>
  <si>
    <t>231016_550</t>
  </si>
  <si>
    <t>231016_551</t>
  </si>
  <si>
    <t>231016_552</t>
  </si>
  <si>
    <t>231016_553</t>
  </si>
  <si>
    <t>231016_554</t>
  </si>
  <si>
    <t>231016_555</t>
  </si>
  <si>
    <t>231016_556</t>
  </si>
  <si>
    <t>231016_557</t>
  </si>
  <si>
    <t>231016_558</t>
  </si>
  <si>
    <t>231016_559</t>
  </si>
  <si>
    <t>231016_560</t>
  </si>
  <si>
    <t>231016_561</t>
  </si>
  <si>
    <t>231016_562</t>
  </si>
  <si>
    <t>231016_563</t>
  </si>
  <si>
    <t>231016_564</t>
  </si>
  <si>
    <t>231016_565</t>
  </si>
  <si>
    <t>231016_566</t>
  </si>
  <si>
    <t>231016_567</t>
  </si>
  <si>
    <t>231016_568</t>
  </si>
  <si>
    <t>231016_569</t>
  </si>
  <si>
    <t>231016_570</t>
  </si>
  <si>
    <t>231016_571</t>
  </si>
  <si>
    <t>231016_572</t>
  </si>
  <si>
    <t>231016_573</t>
  </si>
  <si>
    <t>231016_574</t>
  </si>
  <si>
    <t>231016_575</t>
  </si>
  <si>
    <t>231016_576</t>
  </si>
  <si>
    <t>231016_577</t>
  </si>
  <si>
    <t>231016_578</t>
  </si>
  <si>
    <t>231016_579</t>
  </si>
  <si>
    <t>231016_580</t>
  </si>
  <si>
    <t>231016_581</t>
  </si>
  <si>
    <t>231016_582</t>
  </si>
  <si>
    <t>231016_583</t>
  </si>
  <si>
    <t>231016_584</t>
  </si>
  <si>
    <t>231016_585</t>
  </si>
  <si>
    <t>231016_586</t>
  </si>
  <si>
    <t>231016_587</t>
  </si>
  <si>
    <t>231016_588</t>
  </si>
  <si>
    <t>231016_589</t>
  </si>
  <si>
    <t>231016_590</t>
  </si>
  <si>
    <t>231016_591</t>
  </si>
  <si>
    <t>231016_592</t>
  </si>
  <si>
    <t>231016_593</t>
  </si>
  <si>
    <t>231016_594</t>
  </si>
  <si>
    <t>231016_595</t>
  </si>
  <si>
    <t>231016_596</t>
  </si>
  <si>
    <t>231016_597</t>
  </si>
  <si>
    <t>231016_598</t>
  </si>
  <si>
    <t>231016_599</t>
  </si>
  <si>
    <t>231016_600</t>
  </si>
  <si>
    <t>231016_601</t>
  </si>
  <si>
    <t>231016_602</t>
  </si>
  <si>
    <t>231016_603</t>
  </si>
  <si>
    <t>231016_604</t>
  </si>
  <si>
    <t>231016_605</t>
  </si>
  <si>
    <t>231016_606</t>
  </si>
  <si>
    <t>231016_607</t>
  </si>
  <si>
    <t>231016_608</t>
  </si>
  <si>
    <t>231016_609</t>
  </si>
  <si>
    <t>231016_610</t>
  </si>
  <si>
    <t>231016_611</t>
  </si>
  <si>
    <t>231016_612</t>
  </si>
  <si>
    <t>231016_613</t>
  </si>
  <si>
    <t>231016_614</t>
  </si>
  <si>
    <t>231016_615</t>
  </si>
  <si>
    <t>231016_616</t>
  </si>
  <si>
    <t>231016_617</t>
  </si>
  <si>
    <t>231016_618</t>
  </si>
  <si>
    <t>231016_619</t>
  </si>
  <si>
    <t>231016_620</t>
  </si>
  <si>
    <t>231016_621</t>
  </si>
  <si>
    <t>231016_622</t>
  </si>
  <si>
    <t>231016_623</t>
  </si>
  <si>
    <t>231016_624</t>
  </si>
  <si>
    <t>231016_625</t>
  </si>
  <si>
    <t>231016_626</t>
  </si>
  <si>
    <t>231016_627</t>
  </si>
  <si>
    <t>231016_628</t>
  </si>
  <si>
    <t>231016_629</t>
  </si>
  <si>
    <t>231016_630</t>
  </si>
  <si>
    <t>231016_631</t>
  </si>
  <si>
    <t>231016_632</t>
  </si>
  <si>
    <t>231016_633</t>
  </si>
  <si>
    <t>231016_634</t>
  </si>
  <si>
    <t>231016_635</t>
  </si>
  <si>
    <t>231016_636</t>
  </si>
  <si>
    <t>231016_637</t>
  </si>
  <si>
    <t>231016_638</t>
  </si>
  <si>
    <t>231016_639</t>
  </si>
  <si>
    <t>231016_640</t>
  </si>
  <si>
    <t>231016_641</t>
  </si>
  <si>
    <t>231016_642</t>
  </si>
  <si>
    <t>231016_643</t>
  </si>
  <si>
    <t>231016_644</t>
  </si>
  <si>
    <t>231016_645</t>
  </si>
  <si>
    <t>231016_646</t>
  </si>
  <si>
    <t>231016_647</t>
  </si>
  <si>
    <t>231016_648</t>
  </si>
  <si>
    <t>231016_649</t>
  </si>
  <si>
    <t>231016_650</t>
  </si>
  <si>
    <t>231016_651</t>
  </si>
  <si>
    <t>231016_652</t>
  </si>
  <si>
    <t>231016_653</t>
  </si>
  <si>
    <t>231016_654</t>
  </si>
  <si>
    <t>231016_655</t>
  </si>
  <si>
    <t>231016_656</t>
  </si>
  <si>
    <t>231016_657</t>
  </si>
  <si>
    <t>231016_658</t>
  </si>
  <si>
    <t>231016_659</t>
  </si>
  <si>
    <t>231016_660</t>
  </si>
  <si>
    <t>231016_661</t>
  </si>
  <si>
    <t>231016_662</t>
  </si>
  <si>
    <t>231016_663</t>
  </si>
  <si>
    <t>231113_001</t>
  </si>
  <si>
    <t>231113_002</t>
  </si>
  <si>
    <t>231113_003</t>
  </si>
  <si>
    <t>231113_004</t>
  </si>
  <si>
    <t>231113_005</t>
  </si>
  <si>
    <t>231113_006</t>
  </si>
  <si>
    <t>231113_007</t>
  </si>
  <si>
    <t>231113_008</t>
  </si>
  <si>
    <t>231113_009</t>
  </si>
  <si>
    <t>231113_010</t>
  </si>
  <si>
    <t>231113_011</t>
  </si>
  <si>
    <t>231113_012</t>
  </si>
  <si>
    <t>231113_013</t>
  </si>
  <si>
    <t>231113_014</t>
  </si>
  <si>
    <t>231113_015</t>
  </si>
  <si>
    <t>231113_016</t>
  </si>
  <si>
    <t>231113_017</t>
  </si>
  <si>
    <t>231113_018</t>
  </si>
  <si>
    <t>231113_019</t>
  </si>
  <si>
    <t>231113_020</t>
  </si>
  <si>
    <t>231113_021</t>
  </si>
  <si>
    <t>231113_022</t>
  </si>
  <si>
    <t>231113_023</t>
  </si>
  <si>
    <t>231113_024</t>
  </si>
  <si>
    <t>231113_025</t>
  </si>
  <si>
    <t>231113_026</t>
  </si>
  <si>
    <t>231113_027</t>
  </si>
  <si>
    <t>231113_028</t>
  </si>
  <si>
    <t>231113_029</t>
  </si>
  <si>
    <t>231113_030</t>
  </si>
  <si>
    <t>231113_031</t>
  </si>
  <si>
    <t>231113_032</t>
  </si>
  <si>
    <t>231113_033</t>
  </si>
  <si>
    <t>231113_034</t>
  </si>
  <si>
    <t>231113_035</t>
  </si>
  <si>
    <t>231113_036</t>
  </si>
  <si>
    <t>231113_037</t>
  </si>
  <si>
    <t>231113_038</t>
  </si>
  <si>
    <t>231113_039</t>
  </si>
  <si>
    <t>231113_040</t>
  </si>
  <si>
    <t>231113_041</t>
  </si>
  <si>
    <t>231113_042</t>
  </si>
  <si>
    <t>231113_043</t>
  </si>
  <si>
    <t>231113_044</t>
  </si>
  <si>
    <t>231113_045</t>
  </si>
  <si>
    <t>231113_046</t>
  </si>
  <si>
    <t>231113_047</t>
  </si>
  <si>
    <t>231113_048</t>
  </si>
  <si>
    <t>231113_049</t>
  </si>
  <si>
    <t>231113_050</t>
  </si>
  <si>
    <t>231113_051</t>
  </si>
  <si>
    <t>231113_052</t>
  </si>
  <si>
    <t>231113_053</t>
  </si>
  <si>
    <t>231113_054</t>
  </si>
  <si>
    <t>231113_055</t>
  </si>
  <si>
    <t>231113_056</t>
  </si>
  <si>
    <t>231113_057</t>
  </si>
  <si>
    <t>231113_058</t>
  </si>
  <si>
    <t>231113_059</t>
  </si>
  <si>
    <t>231113_060</t>
  </si>
  <si>
    <t>231113_061</t>
  </si>
  <si>
    <t>231113_062</t>
  </si>
  <si>
    <t>231113_063</t>
  </si>
  <si>
    <t>231113_064</t>
  </si>
  <si>
    <t>231113_065</t>
  </si>
  <si>
    <t>231113_066</t>
  </si>
  <si>
    <t>231113_067</t>
  </si>
  <si>
    <t>231113_068</t>
  </si>
  <si>
    <t>231113_069</t>
  </si>
  <si>
    <t>231113_070</t>
  </si>
  <si>
    <t>231113_071</t>
  </si>
  <si>
    <t>231113_072</t>
  </si>
  <si>
    <t>231113_073</t>
  </si>
  <si>
    <t>231113_074</t>
  </si>
  <si>
    <t>231113_075</t>
  </si>
  <si>
    <t>231113_076</t>
  </si>
  <si>
    <t>231113_077</t>
  </si>
  <si>
    <t>231113_078</t>
  </si>
  <si>
    <t>231113_079</t>
  </si>
  <si>
    <t>231113_080</t>
  </si>
  <si>
    <t>231113_081</t>
  </si>
  <si>
    <t>231113_082</t>
  </si>
  <si>
    <t>231113_083</t>
  </si>
  <si>
    <t>231113_084</t>
  </si>
  <si>
    <t>231113_085</t>
  </si>
  <si>
    <t>231113_086</t>
  </si>
  <si>
    <t>231113_087</t>
  </si>
  <si>
    <t>231113_088</t>
  </si>
  <si>
    <t>231113_089</t>
  </si>
  <si>
    <t>231113_090</t>
  </si>
  <si>
    <t>231113_091</t>
  </si>
  <si>
    <t>231113_092</t>
  </si>
  <si>
    <t>231113_093</t>
  </si>
  <si>
    <t>231113_094</t>
  </si>
  <si>
    <t>231113_095</t>
  </si>
  <si>
    <t>231113_096</t>
  </si>
  <si>
    <t>231113_097</t>
  </si>
  <si>
    <t>231113_098</t>
  </si>
  <si>
    <t>231113_099</t>
  </si>
  <si>
    <t>231113_100</t>
  </si>
  <si>
    <t>231113_101</t>
  </si>
  <si>
    <t>231113_102</t>
  </si>
  <si>
    <t>231113_103</t>
  </si>
  <si>
    <t>231113_104</t>
  </si>
  <si>
    <t>231113_105</t>
  </si>
  <si>
    <t>231113_106</t>
  </si>
  <si>
    <t>231113_107</t>
  </si>
  <si>
    <t>231113_108</t>
  </si>
  <si>
    <t>231113_109</t>
  </si>
  <si>
    <t>231113_110</t>
  </si>
  <si>
    <t>231113_111</t>
  </si>
  <si>
    <t>231113_112</t>
  </si>
  <si>
    <t>231113_113</t>
  </si>
  <si>
    <t>231113_114</t>
  </si>
  <si>
    <t>231113_115</t>
  </si>
  <si>
    <t>231113_116</t>
  </si>
  <si>
    <t>231113_117</t>
  </si>
  <si>
    <t>231113_118</t>
  </si>
  <si>
    <t>231113_119</t>
  </si>
  <si>
    <t>231113_120</t>
  </si>
  <si>
    <t>231113_121</t>
  </si>
  <si>
    <t>231113_122</t>
  </si>
  <si>
    <t>231113_123</t>
  </si>
  <si>
    <t>231113_124</t>
  </si>
  <si>
    <t>231113_125</t>
  </si>
  <si>
    <t>231113_126</t>
  </si>
  <si>
    <t>231113_127</t>
  </si>
  <si>
    <t>231113_128</t>
  </si>
  <si>
    <t>231113_129</t>
  </si>
  <si>
    <t>231113_130</t>
  </si>
  <si>
    <t>231113_131</t>
  </si>
  <si>
    <t>231113_132</t>
  </si>
  <si>
    <t>231113_133</t>
  </si>
  <si>
    <t>231113_134</t>
  </si>
  <si>
    <t>231113_135</t>
  </si>
  <si>
    <t>231113_136</t>
  </si>
  <si>
    <t>231113_137</t>
  </si>
  <si>
    <t>231113_138</t>
  </si>
  <si>
    <t>231113_139</t>
  </si>
  <si>
    <t>231113_140</t>
  </si>
  <si>
    <t>231113_141</t>
  </si>
  <si>
    <t>231113_142</t>
  </si>
  <si>
    <t>231113_143</t>
  </si>
  <si>
    <t>231113_144</t>
  </si>
  <si>
    <t>231113_145</t>
  </si>
  <si>
    <t>231113_146</t>
  </si>
  <si>
    <t>231113_147</t>
  </si>
  <si>
    <t>231113_148</t>
  </si>
  <si>
    <t>231113_149</t>
  </si>
  <si>
    <t>231113_150</t>
  </si>
  <si>
    <t>231113_151</t>
  </si>
  <si>
    <t>231113_152</t>
  </si>
  <si>
    <t>231113_153</t>
  </si>
  <si>
    <t>231113_154</t>
  </si>
  <si>
    <t>231113_155</t>
  </si>
  <si>
    <t>231113_156</t>
  </si>
  <si>
    <t>231113_157</t>
  </si>
  <si>
    <t>231113_158</t>
  </si>
  <si>
    <t>231113_159</t>
  </si>
  <si>
    <t>231113_160</t>
  </si>
  <si>
    <t>231113_161</t>
  </si>
  <si>
    <t>231113_162</t>
  </si>
  <si>
    <t>231113_163</t>
  </si>
  <si>
    <t>231113_164</t>
  </si>
  <si>
    <t>231113_165</t>
  </si>
  <si>
    <t>231113_166</t>
  </si>
  <si>
    <t>231113_167</t>
  </si>
  <si>
    <t>231113_168</t>
  </si>
  <si>
    <t>231113_169</t>
  </si>
  <si>
    <t>231113_170</t>
  </si>
  <si>
    <t>231113_171</t>
  </si>
  <si>
    <t>231113_172</t>
  </si>
  <si>
    <t>231113_173</t>
  </si>
  <si>
    <t>231113_174</t>
  </si>
  <si>
    <t>231113_175</t>
  </si>
  <si>
    <t>231113_176</t>
  </si>
  <si>
    <t>231113_177</t>
  </si>
  <si>
    <t>231113_178</t>
  </si>
  <si>
    <t>231113_179</t>
  </si>
  <si>
    <t>231113_180</t>
  </si>
  <si>
    <t>231113_181</t>
  </si>
  <si>
    <t>231113_182</t>
  </si>
  <si>
    <t>231113_183</t>
  </si>
  <si>
    <t>231113_184</t>
  </si>
  <si>
    <t>231113_185</t>
  </si>
  <si>
    <t>231113_186</t>
  </si>
  <si>
    <t>231113_187</t>
  </si>
  <si>
    <t>231113_188</t>
  </si>
  <si>
    <t>231113_189</t>
  </si>
  <si>
    <t>231113_190</t>
  </si>
  <si>
    <t>231113_191</t>
  </si>
  <si>
    <t>231113_192</t>
  </si>
  <si>
    <t>231113_193</t>
  </si>
  <si>
    <t>231113_194</t>
  </si>
  <si>
    <t>231113_195</t>
  </si>
  <si>
    <t>231113_196</t>
  </si>
  <si>
    <t>231113_197</t>
  </si>
  <si>
    <t>231113_198</t>
  </si>
  <si>
    <t>231113_199</t>
  </si>
  <si>
    <t>231113_200</t>
  </si>
  <si>
    <t>231113_201</t>
  </si>
  <si>
    <t>231113_202</t>
  </si>
  <si>
    <t>231113_203</t>
  </si>
  <si>
    <t>231113_204</t>
  </si>
  <si>
    <t>231113_205</t>
  </si>
  <si>
    <t>231113_206</t>
  </si>
  <si>
    <t>231113_207</t>
  </si>
  <si>
    <t>231113_208</t>
  </si>
  <si>
    <t>231113_209</t>
  </si>
  <si>
    <t>231113_210</t>
  </si>
  <si>
    <t>231113_211</t>
  </si>
  <si>
    <t>231113_212</t>
  </si>
  <si>
    <t>231113_213</t>
  </si>
  <si>
    <t>231113_214</t>
  </si>
  <si>
    <t>231113_215</t>
  </si>
  <si>
    <t>231113_216</t>
  </si>
  <si>
    <t>231113_217</t>
  </si>
  <si>
    <t>231113_218</t>
  </si>
  <si>
    <t>231113_219</t>
  </si>
  <si>
    <t>231113_220</t>
  </si>
  <si>
    <t>231113_221</t>
  </si>
  <si>
    <t>231113_222</t>
  </si>
  <si>
    <t>231113_223</t>
  </si>
  <si>
    <t>231113_224</t>
  </si>
  <si>
    <t>231113_225</t>
  </si>
  <si>
    <t>231113_226</t>
  </si>
  <si>
    <t>231113_227</t>
  </si>
  <si>
    <t>231113_228</t>
  </si>
  <si>
    <t>231113_229</t>
  </si>
  <si>
    <t>231113_230</t>
  </si>
  <si>
    <t>231113_231</t>
  </si>
  <si>
    <t>231113_232</t>
  </si>
  <si>
    <t>231113_233</t>
  </si>
  <si>
    <t>231113_234</t>
  </si>
  <si>
    <t>231113_235</t>
  </si>
  <si>
    <t>231113_236</t>
  </si>
  <si>
    <t>231113_237</t>
  </si>
  <si>
    <t>231113_238</t>
  </si>
  <si>
    <t>231113_239</t>
  </si>
  <si>
    <t>231113_240</t>
  </si>
  <si>
    <t>231113_241</t>
  </si>
  <si>
    <t>231113_242</t>
  </si>
  <si>
    <t>231113_243</t>
  </si>
  <si>
    <t>231113_244</t>
  </si>
  <si>
    <t>231113_245</t>
  </si>
  <si>
    <t>231113_246</t>
  </si>
  <si>
    <t>231113_247</t>
  </si>
  <si>
    <t>231113_248</t>
  </si>
  <si>
    <t>231113_249</t>
  </si>
  <si>
    <t>231113_250</t>
  </si>
  <si>
    <t>231113_251</t>
  </si>
  <si>
    <t>231113_252</t>
  </si>
  <si>
    <t>231113_253</t>
  </si>
  <si>
    <t>231113_254</t>
  </si>
  <si>
    <t>231113_255</t>
  </si>
  <si>
    <t>231113_256</t>
  </si>
  <si>
    <t>231113_257</t>
  </si>
  <si>
    <t>231113_258</t>
  </si>
  <si>
    <t>231113_259</t>
  </si>
  <si>
    <t>231113_260</t>
  </si>
  <si>
    <t>231113_261</t>
  </si>
  <si>
    <t>231113_262</t>
  </si>
  <si>
    <t>231113_263</t>
  </si>
  <si>
    <t>231113_264</t>
  </si>
  <si>
    <t>231113_265</t>
  </si>
  <si>
    <t>231113_266</t>
  </si>
  <si>
    <t>231113_267</t>
  </si>
  <si>
    <t>231113_268</t>
  </si>
  <si>
    <t>231113_269</t>
  </si>
  <si>
    <t>231113_270</t>
  </si>
  <si>
    <t>231113_271</t>
  </si>
  <si>
    <t>231113_272</t>
  </si>
  <si>
    <t>231113_273</t>
  </si>
  <si>
    <t>231113_274</t>
  </si>
  <si>
    <t>231113_275</t>
  </si>
  <si>
    <t>231113_276</t>
  </si>
  <si>
    <t>231113_277</t>
  </si>
  <si>
    <t>231113_278</t>
  </si>
  <si>
    <t>231113_279</t>
  </si>
  <si>
    <t>231113_280</t>
  </si>
  <si>
    <t>231113_281</t>
  </si>
  <si>
    <t>231113_282</t>
  </si>
  <si>
    <t>231113_283</t>
  </si>
  <si>
    <t>231113_284</t>
  </si>
  <si>
    <t>231113_285</t>
  </si>
  <si>
    <t>231113_286</t>
  </si>
  <si>
    <t>231113_287</t>
  </si>
  <si>
    <t>231113_288</t>
  </si>
  <si>
    <t>231113_289</t>
  </si>
  <si>
    <t>231113_290</t>
  </si>
  <si>
    <t>231113_291</t>
  </si>
  <si>
    <t>231113_292</t>
  </si>
  <si>
    <t>231113_293</t>
  </si>
  <si>
    <t>231113_294</t>
  </si>
  <si>
    <t>231113_295</t>
  </si>
  <si>
    <t>231113_296</t>
  </si>
  <si>
    <t>231113_297</t>
  </si>
  <si>
    <t>231113_298</t>
  </si>
  <si>
    <t>231113_299</t>
  </si>
  <si>
    <t>231113_300</t>
  </si>
  <si>
    <t>231113_301</t>
  </si>
  <si>
    <t>231113_302</t>
  </si>
  <si>
    <t>231113_303</t>
  </si>
  <si>
    <t>231113_304</t>
  </si>
  <si>
    <t>231113_305</t>
  </si>
  <si>
    <t>231113_306</t>
  </si>
  <si>
    <t>231113_307</t>
  </si>
  <si>
    <t>231113_308</t>
  </si>
  <si>
    <t>231113_309</t>
  </si>
  <si>
    <t>231113_310</t>
  </si>
  <si>
    <t>231113_311</t>
  </si>
  <si>
    <t>231113_312</t>
  </si>
  <si>
    <t>231113_313</t>
  </si>
  <si>
    <t>231113_314</t>
  </si>
  <si>
    <t>231113_315</t>
  </si>
  <si>
    <t>231113_316</t>
  </si>
  <si>
    <t>231113_317</t>
  </si>
  <si>
    <t>231113_318</t>
  </si>
  <si>
    <t>231113_319</t>
  </si>
  <si>
    <t>231113_320</t>
  </si>
  <si>
    <t>231113_321</t>
  </si>
  <si>
    <t>231113_322</t>
  </si>
  <si>
    <t>231113_323</t>
  </si>
  <si>
    <t>231113_324</t>
  </si>
  <si>
    <t>231113_325</t>
  </si>
  <si>
    <t>231113_326</t>
  </si>
  <si>
    <t>231113_327</t>
  </si>
  <si>
    <t>231113_328</t>
  </si>
  <si>
    <t>231113_329</t>
  </si>
  <si>
    <t>231113_330</t>
  </si>
  <si>
    <t>231113_331</t>
  </si>
  <si>
    <t>231113_332</t>
  </si>
  <si>
    <t>231113_333</t>
  </si>
  <si>
    <t>231113_334</t>
  </si>
  <si>
    <t>231113_335</t>
  </si>
  <si>
    <t>231113_336</t>
  </si>
  <si>
    <t>231113_337</t>
  </si>
  <si>
    <t>231113_338</t>
  </si>
  <si>
    <t>231113_339</t>
  </si>
  <si>
    <t>231113_340</t>
  </si>
  <si>
    <t>231113_341</t>
  </si>
  <si>
    <t>231113_342</t>
  </si>
  <si>
    <t>231113_343</t>
  </si>
  <si>
    <t>231113_344</t>
  </si>
  <si>
    <t>231113_345</t>
  </si>
  <si>
    <t>231113_346</t>
  </si>
  <si>
    <t>231113_347</t>
  </si>
  <si>
    <t>231113_348</t>
  </si>
  <si>
    <t>231113_349</t>
  </si>
  <si>
    <t>231113_350</t>
  </si>
  <si>
    <t>231113_351</t>
  </si>
  <si>
    <t>231113_352</t>
  </si>
  <si>
    <t>231113_353</t>
  </si>
  <si>
    <t>231113_354</t>
  </si>
  <si>
    <t>231113_355</t>
  </si>
  <si>
    <t>231113_356</t>
  </si>
  <si>
    <t>231113_357</t>
  </si>
  <si>
    <t>231113_358</t>
  </si>
  <si>
    <t>231113_359</t>
  </si>
  <si>
    <t>231113_360</t>
  </si>
  <si>
    <t>231113_361</t>
  </si>
  <si>
    <t>231113_362</t>
  </si>
  <si>
    <t>231113_363</t>
  </si>
  <si>
    <t>231113_364</t>
  </si>
  <si>
    <t>231113_365</t>
  </si>
  <si>
    <t>231113_366</t>
  </si>
  <si>
    <t>231113_367</t>
  </si>
  <si>
    <t>231113_368</t>
  </si>
  <si>
    <t>231113_369</t>
  </si>
  <si>
    <t>231113_370</t>
  </si>
  <si>
    <t>231113_371</t>
  </si>
  <si>
    <t>231113_372</t>
  </si>
  <si>
    <t>231113_373</t>
  </si>
  <si>
    <t>231113_374</t>
  </si>
  <si>
    <t>231113_375</t>
  </si>
  <si>
    <t>231113_376</t>
  </si>
  <si>
    <t>231113_377</t>
  </si>
  <si>
    <t>231113_378</t>
  </si>
  <si>
    <t>231113_379</t>
  </si>
  <si>
    <t>231113_380</t>
  </si>
  <si>
    <t>231113_381</t>
  </si>
  <si>
    <t>231113_382</t>
  </si>
  <si>
    <t>231113_383</t>
  </si>
  <si>
    <t>231113_384</t>
  </si>
  <si>
    <t>231113_385</t>
  </si>
  <si>
    <t>231113_386</t>
  </si>
  <si>
    <t>231113_387</t>
  </si>
  <si>
    <t>231113_388</t>
  </si>
  <si>
    <t>231113_389</t>
  </si>
  <si>
    <t>231113_390</t>
  </si>
  <si>
    <t>231113_391</t>
  </si>
  <si>
    <t>231113_392</t>
  </si>
  <si>
    <t>231113_393</t>
  </si>
  <si>
    <t>231113_394</t>
  </si>
  <si>
    <t>231113_395</t>
  </si>
  <si>
    <t>231113_396</t>
  </si>
  <si>
    <t>231113_397</t>
  </si>
  <si>
    <t>231113_398</t>
  </si>
  <si>
    <t>231113_399</t>
  </si>
  <si>
    <t>231113_400</t>
  </si>
  <si>
    <t>231113_401</t>
  </si>
  <si>
    <t>231113_402</t>
  </si>
  <si>
    <t>231113_403</t>
  </si>
  <si>
    <t>231113_404</t>
  </si>
  <si>
    <t>231113_405</t>
  </si>
  <si>
    <t>231113_406</t>
  </si>
  <si>
    <t>231113_407</t>
  </si>
  <si>
    <t>231113_408</t>
  </si>
  <si>
    <t>231113_409</t>
  </si>
  <si>
    <t>231113_410</t>
  </si>
  <si>
    <t>231113_411</t>
  </si>
  <si>
    <t>231113_412</t>
  </si>
  <si>
    <t>231113_413</t>
  </si>
  <si>
    <t>231113_414</t>
  </si>
  <si>
    <t>231113_415</t>
  </si>
  <si>
    <t>231113_416</t>
  </si>
  <si>
    <t>231113_417</t>
  </si>
  <si>
    <t>231113_418</t>
  </si>
  <si>
    <t>231113_419</t>
  </si>
  <si>
    <t>231113_420</t>
  </si>
  <si>
    <t>231113_421</t>
  </si>
  <si>
    <t>231113_422</t>
  </si>
  <si>
    <t>231113_423</t>
  </si>
  <si>
    <t>231113_424</t>
  </si>
  <si>
    <t>231113_425</t>
  </si>
  <si>
    <t>231113_426</t>
  </si>
  <si>
    <t>231113_427</t>
  </si>
  <si>
    <t>231113_428</t>
  </si>
  <si>
    <t>231113_429</t>
  </si>
  <si>
    <t>231113_430</t>
  </si>
  <si>
    <t>231113_431</t>
  </si>
  <si>
    <t>231113_432</t>
  </si>
  <si>
    <t>231113_433</t>
  </si>
  <si>
    <t>231113_434</t>
  </si>
  <si>
    <t>231113_435</t>
  </si>
  <si>
    <t>231113_436</t>
  </si>
  <si>
    <t>231113_437</t>
  </si>
  <si>
    <t>231113_438</t>
  </si>
  <si>
    <t>231113_439</t>
  </si>
  <si>
    <t>231113_440</t>
  </si>
  <si>
    <t>231113_441</t>
  </si>
  <si>
    <t>231113_442</t>
  </si>
  <si>
    <t>231113_443</t>
  </si>
  <si>
    <t>231113_444</t>
  </si>
  <si>
    <t>231113_445</t>
  </si>
  <si>
    <t>231113_446</t>
  </si>
  <si>
    <t>231113_447</t>
  </si>
  <si>
    <t>231113_448</t>
  </si>
  <si>
    <t>231113_449</t>
  </si>
  <si>
    <t>231113_450</t>
  </si>
  <si>
    <t>231113_451</t>
  </si>
  <si>
    <t>231113_452</t>
  </si>
  <si>
    <t>231113_453</t>
  </si>
  <si>
    <t>231113_454</t>
  </si>
  <si>
    <t>231113_455</t>
  </si>
  <si>
    <t>231113_456</t>
  </si>
  <si>
    <t>231113_457</t>
  </si>
  <si>
    <t>231113_458</t>
  </si>
  <si>
    <t>231113_459</t>
  </si>
  <si>
    <t>231113_460</t>
  </si>
  <si>
    <t>231113_461</t>
  </si>
  <si>
    <t>231113_462</t>
  </si>
  <si>
    <t>231113_463</t>
  </si>
  <si>
    <t>231113_464</t>
  </si>
  <si>
    <t>231113_465</t>
  </si>
  <si>
    <t>231113_466</t>
  </si>
  <si>
    <t>231113_467</t>
  </si>
  <si>
    <t>231113_468</t>
  </si>
  <si>
    <t>231113_469</t>
  </si>
  <si>
    <t>231113_470</t>
  </si>
  <si>
    <t>231113_471</t>
  </si>
  <si>
    <t>231113_472</t>
  </si>
  <si>
    <t>231113_473</t>
  </si>
  <si>
    <t>231113_474</t>
  </si>
  <si>
    <t>231113_475</t>
  </si>
  <si>
    <t>231113_476</t>
  </si>
  <si>
    <t>231113_477</t>
  </si>
  <si>
    <t>231113_478</t>
  </si>
  <si>
    <t>231113_479</t>
  </si>
  <si>
    <t>231113_480</t>
  </si>
  <si>
    <t>231113_481</t>
  </si>
  <si>
    <t>231113_482</t>
  </si>
  <si>
    <t>231113_483</t>
  </si>
  <si>
    <t>231113_484</t>
  </si>
  <si>
    <t>231113_485</t>
  </si>
  <si>
    <t>231113_486</t>
  </si>
  <si>
    <t>231113_487</t>
  </si>
  <si>
    <t>231113_488</t>
  </si>
  <si>
    <t>231113_489</t>
  </si>
  <si>
    <t>231113_490</t>
  </si>
  <si>
    <t>231113_491</t>
  </si>
  <si>
    <t>231113_492</t>
  </si>
  <si>
    <t>231113_493</t>
  </si>
  <si>
    <t>231113_494</t>
  </si>
  <si>
    <t>231113_495</t>
  </si>
  <si>
    <t>231113_496</t>
  </si>
  <si>
    <t>231113_497</t>
  </si>
  <si>
    <t>231113_498</t>
  </si>
  <si>
    <t>231113_499</t>
  </si>
  <si>
    <t>231113_500</t>
  </si>
  <si>
    <t>231113_501</t>
  </si>
  <si>
    <t>231113_502</t>
  </si>
  <si>
    <t>231113_503</t>
  </si>
  <si>
    <t>231113_504</t>
  </si>
  <si>
    <t>231113_505</t>
  </si>
  <si>
    <t>231113_506</t>
  </si>
  <si>
    <t>231113_507</t>
  </si>
  <si>
    <t>231113_508</t>
  </si>
  <si>
    <t>231113_509</t>
  </si>
  <si>
    <t>231113_510</t>
  </si>
  <si>
    <t>231113_511</t>
  </si>
  <si>
    <t>231113_512</t>
  </si>
  <si>
    <t>231113_513</t>
  </si>
  <si>
    <t>231113_514</t>
  </si>
  <si>
    <t>231113_515</t>
  </si>
  <si>
    <t>231113_516</t>
  </si>
  <si>
    <t>231113_517</t>
  </si>
  <si>
    <t>231113_518</t>
  </si>
  <si>
    <t>231113_519</t>
  </si>
  <si>
    <t>231113_520</t>
  </si>
  <si>
    <t>231113_521</t>
  </si>
  <si>
    <t>231113_522</t>
  </si>
  <si>
    <t>231113_523</t>
  </si>
  <si>
    <t>231113_524</t>
  </si>
  <si>
    <t>231113_525</t>
  </si>
  <si>
    <t>231113_526</t>
  </si>
  <si>
    <t>231113_527</t>
  </si>
  <si>
    <t>231113_528</t>
  </si>
  <si>
    <t>231113_529</t>
  </si>
  <si>
    <t>231113_530</t>
  </si>
  <si>
    <t>231113_531</t>
  </si>
  <si>
    <t>231113_532</t>
  </si>
  <si>
    <t>231113_533</t>
  </si>
  <si>
    <t>231113_534</t>
  </si>
  <si>
    <t>231113_535</t>
  </si>
  <si>
    <t>231113_536</t>
  </si>
  <si>
    <t>231113_537</t>
  </si>
  <si>
    <t>231113_538</t>
  </si>
  <si>
    <t>231113_539</t>
  </si>
  <si>
    <t>231113_540</t>
  </si>
  <si>
    <t>231113_541</t>
  </si>
  <si>
    <t>231113_542</t>
  </si>
  <si>
    <t>231113_543</t>
  </si>
  <si>
    <t>231113_544</t>
  </si>
  <si>
    <t>231113_545</t>
  </si>
  <si>
    <t>231113_546</t>
  </si>
  <si>
    <t>231113_547</t>
  </si>
  <si>
    <t>231113_548</t>
  </si>
  <si>
    <t>231113_549</t>
  </si>
  <si>
    <t>231113_550</t>
  </si>
  <si>
    <t>231113_551</t>
  </si>
  <si>
    <t>231113_552</t>
  </si>
  <si>
    <t>231113_553</t>
  </si>
  <si>
    <t>231113_554</t>
  </si>
  <si>
    <t>231113_555</t>
  </si>
  <si>
    <t>231113_556</t>
  </si>
  <si>
    <t>231113_557</t>
  </si>
  <si>
    <t>231113_558</t>
  </si>
  <si>
    <t>231113_559</t>
  </si>
  <si>
    <t>231113_560</t>
  </si>
  <si>
    <t>231113_561</t>
  </si>
  <si>
    <t>231113_562</t>
  </si>
  <si>
    <t>231113_563</t>
  </si>
  <si>
    <t>231113_564</t>
  </si>
  <si>
    <t>231113_565</t>
  </si>
  <si>
    <t>231113_566</t>
  </si>
  <si>
    <t>231113_567</t>
  </si>
  <si>
    <t>231113_568</t>
  </si>
  <si>
    <t>231113_569</t>
  </si>
  <si>
    <t>231113_570</t>
  </si>
  <si>
    <t>231113_571</t>
  </si>
  <si>
    <t>231113_572</t>
  </si>
  <si>
    <t>231113_573</t>
  </si>
  <si>
    <t>231113_574</t>
  </si>
  <si>
    <t>231113_575</t>
  </si>
  <si>
    <t>231113_576</t>
  </si>
  <si>
    <t>231113_577</t>
  </si>
  <si>
    <t>231113_578</t>
  </si>
  <si>
    <t>231113_579</t>
  </si>
  <si>
    <t>231113_580</t>
  </si>
  <si>
    <t>231113_581</t>
  </si>
  <si>
    <t>231113_582</t>
  </si>
  <si>
    <t>231113_583</t>
  </si>
  <si>
    <t>231113_584</t>
  </si>
  <si>
    <t>231113_585</t>
  </si>
  <si>
    <t>231113_586</t>
  </si>
  <si>
    <t>231113_587</t>
  </si>
  <si>
    <t>231113_588</t>
  </si>
  <si>
    <t>231113_589</t>
  </si>
  <si>
    <t>231113_590</t>
  </si>
  <si>
    <t>231113_591</t>
  </si>
  <si>
    <t>231113_592</t>
  </si>
  <si>
    <t>231113_593</t>
  </si>
  <si>
    <t>231113_594</t>
  </si>
  <si>
    <t>231113_595</t>
  </si>
  <si>
    <t>231113_596</t>
  </si>
  <si>
    <t>231113_597</t>
  </si>
  <si>
    <t>231113_598</t>
  </si>
  <si>
    <t>231113_599</t>
  </si>
  <si>
    <t>231113_600</t>
  </si>
  <si>
    <t>231113_601</t>
  </si>
  <si>
    <t>231113_602</t>
  </si>
  <si>
    <t>231113_603</t>
  </si>
  <si>
    <t>231113_604</t>
  </si>
  <si>
    <t>231113_605</t>
  </si>
  <si>
    <t>231113_606</t>
  </si>
  <si>
    <t>231113_607</t>
  </si>
  <si>
    <t>231113_608</t>
  </si>
  <si>
    <t>2311211_001</t>
  </si>
  <si>
    <t>2311211_002</t>
  </si>
  <si>
    <t>2311211_003</t>
  </si>
  <si>
    <t>2311211_004</t>
  </si>
  <si>
    <t>2311211_005</t>
  </si>
  <si>
    <t>2311211_006</t>
  </si>
  <si>
    <t>2311211_007</t>
  </si>
  <si>
    <t>2311211_008</t>
  </si>
  <si>
    <t>2311211_009</t>
  </si>
  <si>
    <t>2311211_010</t>
  </si>
  <si>
    <t>2311211_011</t>
  </si>
  <si>
    <t>2311211_012</t>
  </si>
  <si>
    <t>2311211_013</t>
  </si>
  <si>
    <t>2311211_014</t>
  </si>
  <si>
    <t>2311211_015</t>
  </si>
  <si>
    <t>2311211_016</t>
  </si>
  <si>
    <t>2311211_017</t>
  </si>
  <si>
    <t>2311211_018</t>
  </si>
  <si>
    <t>2311211_019</t>
  </si>
  <si>
    <t>2311211_020</t>
  </si>
  <si>
    <t>2311211_021</t>
  </si>
  <si>
    <t>2311211_022</t>
  </si>
  <si>
    <t>2311211_023</t>
  </si>
  <si>
    <t>2311211_024</t>
  </si>
  <si>
    <t>2311211_025</t>
  </si>
  <si>
    <t>2311211_026</t>
  </si>
  <si>
    <t>2311211_027</t>
  </si>
  <si>
    <t>2311211_028</t>
  </si>
  <si>
    <t>2311211_029</t>
  </si>
  <si>
    <t>2311211_030</t>
  </si>
  <si>
    <t>2311211_031</t>
  </si>
  <si>
    <t>2311211_032</t>
  </si>
  <si>
    <t>2311211_033</t>
  </si>
  <si>
    <t>2311211_034</t>
  </si>
  <si>
    <t>2311211_035</t>
  </si>
  <si>
    <t>2311211_036</t>
  </si>
  <si>
    <t>2311211_037</t>
  </si>
  <si>
    <t>2311211_038</t>
  </si>
  <si>
    <t>2311211_039</t>
  </si>
  <si>
    <t>2311211_040</t>
  </si>
  <si>
    <t>2311211_041</t>
  </si>
  <si>
    <t>2311211_042</t>
  </si>
  <si>
    <t>2311211_043</t>
  </si>
  <si>
    <t>2311211_044</t>
  </si>
  <si>
    <t>2311211_045</t>
  </si>
  <si>
    <t>2311211_046</t>
  </si>
  <si>
    <t>2311211_047</t>
  </si>
  <si>
    <t>2311211_048</t>
  </si>
  <si>
    <t>2311211_049</t>
  </si>
  <si>
    <t>2311211_050</t>
  </si>
  <si>
    <t>2311211_051</t>
  </si>
  <si>
    <t>2311211_052</t>
  </si>
  <si>
    <t>2311211_053</t>
  </si>
  <si>
    <t>2311211_054</t>
  </si>
  <si>
    <t>2311211_055</t>
  </si>
  <si>
    <t>2311211_056</t>
  </si>
  <si>
    <t>2311211_057</t>
  </si>
  <si>
    <t>2311211_058</t>
  </si>
  <si>
    <t>2311211_059</t>
  </si>
  <si>
    <t>2311211_060</t>
  </si>
  <si>
    <t>2311211_061</t>
  </si>
  <si>
    <t>2311211_062</t>
  </si>
  <si>
    <t>2311211_063</t>
  </si>
  <si>
    <t>2311211_064</t>
  </si>
  <si>
    <t>2311211_065</t>
  </si>
  <si>
    <t>2311211_066</t>
  </si>
  <si>
    <t>2311211_067</t>
  </si>
  <si>
    <t>2311211_068</t>
  </si>
  <si>
    <t>2311211_069</t>
  </si>
  <si>
    <t>2311211_070</t>
  </si>
  <si>
    <t>2311211_071</t>
  </si>
  <si>
    <t>2311211_072</t>
  </si>
  <si>
    <t>2311211_073</t>
  </si>
  <si>
    <t>2311211_074</t>
  </si>
  <si>
    <t>2311211_075</t>
  </si>
  <si>
    <t>2311211_076</t>
  </si>
  <si>
    <t>2311211_077</t>
  </si>
  <si>
    <t>2311211_078</t>
  </si>
  <si>
    <t>2311211_079</t>
  </si>
  <si>
    <t>2311211_080</t>
  </si>
  <si>
    <t>2311211_081</t>
  </si>
  <si>
    <t>2311211_082</t>
  </si>
  <si>
    <t>2311211_083</t>
  </si>
  <si>
    <t>2311211_084</t>
  </si>
  <si>
    <t>2311211_085</t>
  </si>
  <si>
    <t>2311211_086</t>
  </si>
  <si>
    <t>2311211_087</t>
  </si>
  <si>
    <t>2311211_088</t>
  </si>
  <si>
    <t>2311211_089</t>
  </si>
  <si>
    <t>2311211_090</t>
  </si>
  <si>
    <t>2311211_091</t>
  </si>
  <si>
    <t>2311211_092</t>
  </si>
  <si>
    <t>2311211_093</t>
  </si>
  <si>
    <t>2311211_094</t>
  </si>
  <si>
    <t>2311211_095</t>
  </si>
  <si>
    <t>2311211_096</t>
  </si>
  <si>
    <t>2311211_097</t>
  </si>
  <si>
    <t>2311211_098</t>
  </si>
  <si>
    <t>2311211_099</t>
  </si>
  <si>
    <t>2311211_100</t>
  </si>
  <si>
    <t>2311211_101</t>
  </si>
  <si>
    <t>2311211_102</t>
  </si>
  <si>
    <t>2311211_103</t>
  </si>
  <si>
    <t>2311211_104</t>
  </si>
  <si>
    <t>2311211_105</t>
  </si>
  <si>
    <t>2311211_106</t>
  </si>
  <si>
    <t>2311211_107</t>
  </si>
  <si>
    <t>2311211_108</t>
  </si>
  <si>
    <t>2311211_109</t>
  </si>
  <si>
    <t>2311211_110</t>
  </si>
  <si>
    <t>2311211_111</t>
  </si>
  <si>
    <t>2311211_112</t>
  </si>
  <si>
    <t>2311211_113</t>
  </si>
  <si>
    <t>2311211_114</t>
  </si>
  <si>
    <t>2311211_115</t>
  </si>
  <si>
    <t>2311211_116</t>
  </si>
  <si>
    <t>2311211_117</t>
  </si>
  <si>
    <t>2311211_118</t>
  </si>
  <si>
    <t>2311211_119</t>
  </si>
  <si>
    <t>2311211_120</t>
  </si>
  <si>
    <t>2311211_121</t>
  </si>
  <si>
    <t>2311211_122</t>
  </si>
  <si>
    <t>2311211_123</t>
  </si>
  <si>
    <t>2311211_124</t>
  </si>
  <si>
    <t>2311211_125</t>
  </si>
  <si>
    <t>2311211_126</t>
  </si>
  <si>
    <t>2311211_127</t>
  </si>
  <si>
    <t>2311211_128</t>
  </si>
  <si>
    <t>2311211_129</t>
  </si>
  <si>
    <t>2311211_130</t>
  </si>
  <si>
    <t>2311211_131</t>
  </si>
  <si>
    <t>2311211_132</t>
  </si>
  <si>
    <t>2311211_133</t>
  </si>
  <si>
    <t>2311211_134</t>
  </si>
  <si>
    <t>2311211_135</t>
  </si>
  <si>
    <t>2311211_136</t>
  </si>
  <si>
    <t>2311211_137</t>
  </si>
  <si>
    <t>2311211_138</t>
  </si>
  <si>
    <t>2311211_139</t>
  </si>
  <si>
    <t>2311211_140</t>
  </si>
  <si>
    <t>2311211_141</t>
  </si>
  <si>
    <t>2311211_142</t>
  </si>
  <si>
    <t>2311211_143</t>
  </si>
  <si>
    <t>2311211_144</t>
  </si>
  <si>
    <t>2311211_145</t>
  </si>
  <si>
    <t>2311211_146</t>
  </si>
  <si>
    <t>2311211_147</t>
  </si>
  <si>
    <t>2311211_148</t>
  </si>
  <si>
    <t>2311211_149</t>
  </si>
  <si>
    <t>2311211_150</t>
  </si>
  <si>
    <t>2311211_151</t>
  </si>
  <si>
    <t>2311211_152</t>
  </si>
  <si>
    <t>2311211_153</t>
  </si>
  <si>
    <t>2311211_154</t>
  </si>
  <si>
    <t>2311211_155</t>
  </si>
  <si>
    <t>2311211_156</t>
  </si>
  <si>
    <t>2311211_157</t>
  </si>
  <si>
    <t>2311211_158</t>
  </si>
  <si>
    <t>2311211_159</t>
  </si>
  <si>
    <t>2311211_160</t>
  </si>
  <si>
    <t>2311211_161</t>
  </si>
  <si>
    <t>2311211_162</t>
  </si>
  <si>
    <t>2311211_163</t>
  </si>
  <si>
    <t>2311211_164</t>
  </si>
  <si>
    <t>2311211_165</t>
  </si>
  <si>
    <t>2311211_166</t>
  </si>
  <si>
    <t>2311211_167</t>
  </si>
  <si>
    <t>2311211_168</t>
  </si>
  <si>
    <t>2311211_169</t>
  </si>
  <si>
    <t>2311211_170</t>
  </si>
  <si>
    <t>2311211_171</t>
  </si>
  <si>
    <t>2311211_172</t>
  </si>
  <si>
    <t>2311211_173</t>
  </si>
  <si>
    <t>2311211_174</t>
  </si>
  <si>
    <t>2311211_175</t>
  </si>
  <si>
    <t>2311211_176</t>
  </si>
  <si>
    <t>2311211_177</t>
  </si>
  <si>
    <t>2311211_178</t>
  </si>
  <si>
    <t>2311211_179</t>
  </si>
  <si>
    <t>2311211_180</t>
  </si>
  <si>
    <t>2311211_181</t>
  </si>
  <si>
    <t>2311211_182</t>
  </si>
  <si>
    <t>2311211_183</t>
  </si>
  <si>
    <t>2311211_184</t>
  </si>
  <si>
    <t>2311211_185</t>
  </si>
  <si>
    <t>2311211_186</t>
  </si>
  <si>
    <t>2311211_187</t>
  </si>
  <si>
    <t>2311211_188</t>
  </si>
  <si>
    <t>2311211_189</t>
  </si>
  <si>
    <t>2311211_190</t>
  </si>
  <si>
    <t>2311211_191</t>
  </si>
  <si>
    <t>2311211_192</t>
  </si>
  <si>
    <t>2311211_193</t>
  </si>
  <si>
    <t>2311211_194</t>
  </si>
  <si>
    <t>2311211_195</t>
  </si>
  <si>
    <t>2311211_196</t>
  </si>
  <si>
    <t>2311211_197</t>
  </si>
  <si>
    <t>2311211_198</t>
  </si>
  <si>
    <t>2311211_199</t>
  </si>
  <si>
    <t>2311211_200</t>
  </si>
  <si>
    <t>2311211_201</t>
  </si>
  <si>
    <t>2311211_202</t>
  </si>
  <si>
    <t>2311211_203</t>
  </si>
  <si>
    <t>2311211_204</t>
  </si>
  <si>
    <t>2311211_205</t>
  </si>
  <si>
    <t>2311211_206</t>
  </si>
  <si>
    <t>2311211_207</t>
  </si>
  <si>
    <t>2311211_208</t>
  </si>
  <si>
    <t>2311211_209</t>
  </si>
  <si>
    <t>2311211_210</t>
  </si>
  <si>
    <t>2311211_211</t>
  </si>
  <si>
    <t>2311211_212</t>
  </si>
  <si>
    <t>2311211_213</t>
  </si>
  <si>
    <t>2311211_214</t>
  </si>
  <si>
    <t>2311211_215</t>
  </si>
  <si>
    <t>2311211_216</t>
  </si>
  <si>
    <t>2311211_217</t>
  </si>
  <si>
    <t>2311211_218</t>
  </si>
  <si>
    <t>2311211_219</t>
  </si>
  <si>
    <t>2311211_220</t>
  </si>
  <si>
    <t>2311211_221</t>
  </si>
  <si>
    <t>2311211_222</t>
  </si>
  <si>
    <t>2311211_223</t>
  </si>
  <si>
    <t>2311211_224</t>
  </si>
  <si>
    <t>2311211_225</t>
  </si>
  <si>
    <t>2311211_226</t>
  </si>
  <si>
    <t>2311211_227</t>
  </si>
  <si>
    <t>2311211_228</t>
  </si>
  <si>
    <t>2311211_229</t>
  </si>
  <si>
    <t>2311211_230</t>
  </si>
  <si>
    <t>2311211_231</t>
  </si>
  <si>
    <t>2311211_232</t>
  </si>
  <si>
    <t>2311211_233</t>
  </si>
  <si>
    <t>2311211_234</t>
  </si>
  <si>
    <t>2311211_235</t>
  </si>
  <si>
    <t>2311211_236</t>
  </si>
  <si>
    <t>2311211_237</t>
  </si>
  <si>
    <t>2311211_238</t>
  </si>
  <si>
    <t>2311211_239</t>
  </si>
  <si>
    <t>2311211_240</t>
  </si>
  <si>
    <t>2311211_241</t>
  </si>
  <si>
    <t>2311211_242</t>
  </si>
  <si>
    <t>2311211_243</t>
  </si>
  <si>
    <t>2311211_244</t>
  </si>
  <si>
    <t>2311211_245</t>
  </si>
  <si>
    <t>2311211_246</t>
  </si>
  <si>
    <t>2311211_247</t>
  </si>
  <si>
    <t>2311211_248</t>
  </si>
  <si>
    <t>2311211_249</t>
  </si>
  <si>
    <t>2311211_250</t>
  </si>
  <si>
    <t>2311211_251</t>
  </si>
  <si>
    <t>2311211_252</t>
  </si>
  <si>
    <t>2311211_253</t>
  </si>
  <si>
    <t>2311211_254</t>
  </si>
  <si>
    <t>2311211_255</t>
  </si>
  <si>
    <t>2311211_256</t>
  </si>
  <si>
    <t>2311211_257</t>
  </si>
  <si>
    <t>2311211_258</t>
  </si>
  <si>
    <t>2311211_259</t>
  </si>
  <si>
    <t>2311211_260</t>
  </si>
  <si>
    <t>2311211_261</t>
  </si>
  <si>
    <t>2311211_262</t>
  </si>
  <si>
    <t>2311211_263</t>
  </si>
  <si>
    <t>2311211_264</t>
  </si>
  <si>
    <t>2311211_265</t>
  </si>
  <si>
    <t>2311211_266</t>
  </si>
  <si>
    <t>2311211_267</t>
  </si>
  <si>
    <t>2311211_268</t>
  </si>
  <si>
    <t>2311211_269</t>
  </si>
  <si>
    <t>2311211_270</t>
  </si>
  <si>
    <t>2311211_271</t>
  </si>
  <si>
    <t>2311211_272</t>
  </si>
  <si>
    <t>2311211_273</t>
  </si>
  <si>
    <t>2311211_274</t>
  </si>
  <si>
    <t>2311211_275</t>
  </si>
  <si>
    <t>2311211_276</t>
  </si>
  <si>
    <t>2311211_277</t>
  </si>
  <si>
    <t>2311211_278</t>
  </si>
  <si>
    <t>2311211_279</t>
  </si>
  <si>
    <t>2311211_280</t>
  </si>
  <si>
    <t>2311211_281</t>
  </si>
  <si>
    <t>2311211_282</t>
  </si>
  <si>
    <t>2311211_283</t>
  </si>
  <si>
    <t>2311211_284</t>
  </si>
  <si>
    <t>2311211_285</t>
  </si>
  <si>
    <t>2311211_286</t>
  </si>
  <si>
    <t>2311211_287</t>
  </si>
  <si>
    <t>2311211_289</t>
  </si>
  <si>
    <t>2311211_290</t>
  </si>
  <si>
    <t>2311211_291</t>
  </si>
  <si>
    <t>2311211_292</t>
  </si>
  <si>
    <t>2311211_293</t>
  </si>
  <si>
    <t>2311211_294</t>
  </si>
  <si>
    <t>2311211_295</t>
  </si>
  <si>
    <t>2311211_296</t>
  </si>
  <si>
    <t>2311211_297</t>
  </si>
  <si>
    <t>2311211_298</t>
  </si>
  <si>
    <t>2311211_299</t>
  </si>
  <si>
    <t>2311211_300</t>
  </si>
  <si>
    <t>2311211_301</t>
  </si>
  <si>
    <t>2311211_302</t>
  </si>
  <si>
    <t>2311211_303</t>
  </si>
  <si>
    <t>2311211_304</t>
  </si>
  <si>
    <t>2311211_305</t>
  </si>
  <si>
    <t>2311211_306</t>
  </si>
  <si>
    <t>2311211_307</t>
  </si>
  <si>
    <t>2311211_308</t>
  </si>
  <si>
    <t>2311211_309</t>
  </si>
  <si>
    <t>2311211_310</t>
  </si>
  <si>
    <t>2311211_311</t>
  </si>
  <si>
    <t>2311211_312</t>
  </si>
  <si>
    <t>2311211_313</t>
  </si>
  <si>
    <t>2311211_314</t>
  </si>
  <si>
    <t>2311211_315</t>
  </si>
  <si>
    <t>2311211_316</t>
  </si>
  <si>
    <t>2311211_317</t>
  </si>
  <si>
    <t>2311211_318</t>
  </si>
  <si>
    <t>2311211_319</t>
  </si>
  <si>
    <t>2311211_320</t>
  </si>
  <si>
    <t>2311211_321</t>
  </si>
  <si>
    <t>2311211_322</t>
  </si>
  <si>
    <t>2311211_323</t>
  </si>
  <si>
    <t>2311211_324</t>
  </si>
  <si>
    <t>2311211_325</t>
  </si>
  <si>
    <t>2311211_326</t>
  </si>
  <si>
    <t>2311211_327</t>
  </si>
  <si>
    <t>2311211_328</t>
  </si>
  <si>
    <t>2311211_329</t>
  </si>
  <si>
    <t>2311211_330</t>
  </si>
  <si>
    <t>2311211_331</t>
  </si>
  <si>
    <t>2311211_332</t>
  </si>
  <si>
    <t>2311211_333</t>
  </si>
  <si>
    <t>2311211_334</t>
  </si>
  <si>
    <t>2311211_335</t>
  </si>
  <si>
    <t>2311211_336</t>
  </si>
  <si>
    <t>2311211_337</t>
  </si>
  <si>
    <t>2311211_338</t>
  </si>
  <si>
    <t>2311211_339</t>
  </si>
  <si>
    <t>2311211_340</t>
  </si>
  <si>
    <t>2311211_341</t>
  </si>
  <si>
    <t>2311211_342</t>
  </si>
  <si>
    <t>2311211_343</t>
  </si>
  <si>
    <t>2311211_344</t>
  </si>
  <si>
    <t>2311211_345</t>
  </si>
  <si>
    <t>2311211_346</t>
  </si>
  <si>
    <t>2311211_347</t>
  </si>
  <si>
    <t>2311211_348</t>
  </si>
  <si>
    <t>2311211_349</t>
  </si>
  <si>
    <t>2311211_350</t>
  </si>
  <si>
    <t>2311211_351</t>
  </si>
  <si>
    <t>2311211_352</t>
  </si>
  <si>
    <t>2311211_353</t>
  </si>
  <si>
    <t>2311211_354</t>
  </si>
  <si>
    <t>2311211_355</t>
  </si>
  <si>
    <t>2311211_356</t>
  </si>
  <si>
    <t>2311211_357</t>
  </si>
  <si>
    <t>2311211_358</t>
  </si>
  <si>
    <t>2311211_359</t>
  </si>
  <si>
    <t>2311211_360</t>
  </si>
  <si>
    <t>2311211_361</t>
  </si>
  <si>
    <t>2311211_362</t>
  </si>
  <si>
    <t>2311211_363</t>
  </si>
  <si>
    <t>2311211_364</t>
  </si>
  <si>
    <t>2311211_365</t>
  </si>
  <si>
    <t>2311211_366</t>
  </si>
  <si>
    <t>2311211_367</t>
  </si>
  <si>
    <t>2311211_368</t>
  </si>
  <si>
    <t>2311211_369</t>
  </si>
  <si>
    <t>2311211_370</t>
  </si>
  <si>
    <t>2311211_371</t>
  </si>
  <si>
    <t>2311211_372</t>
  </si>
  <si>
    <t>2311211_373</t>
  </si>
  <si>
    <t>2311211_374</t>
  </si>
  <si>
    <t>2311211_375</t>
  </si>
  <si>
    <t>2311211_376</t>
  </si>
  <si>
    <t>2311211_377</t>
  </si>
  <si>
    <t>2311211_378</t>
  </si>
  <si>
    <t>2311211_379</t>
  </si>
  <si>
    <t>2311211_380</t>
  </si>
  <si>
    <t>2311211_381</t>
  </si>
  <si>
    <t>2311211_382</t>
  </si>
  <si>
    <t>2311211_383</t>
  </si>
  <si>
    <t>2311211_384</t>
  </si>
  <si>
    <t>2311211_385</t>
  </si>
  <si>
    <t>2311211_386</t>
  </si>
  <si>
    <t>2311211_387</t>
  </si>
  <si>
    <t>2311211_388</t>
  </si>
  <si>
    <t>2311211_389</t>
  </si>
  <si>
    <t>2311211_390</t>
  </si>
  <si>
    <t>2311211_391</t>
  </si>
  <si>
    <t>2311211_392</t>
  </si>
  <si>
    <t>2311211_393</t>
  </si>
  <si>
    <t>2311211_394</t>
  </si>
  <si>
    <t>2311211_395</t>
  </si>
  <si>
    <t>2311211_396</t>
  </si>
  <si>
    <t>2311211_397</t>
  </si>
  <si>
    <t>2311211_398</t>
  </si>
  <si>
    <t>2311211_399</t>
  </si>
  <si>
    <t>2311211_400</t>
  </si>
  <si>
    <t>2311211_401</t>
  </si>
  <si>
    <t>2311211_402</t>
  </si>
  <si>
    <t>2311211_403</t>
  </si>
  <si>
    <t>2311211_404</t>
  </si>
  <si>
    <t>2311211_405</t>
  </si>
  <si>
    <t>2311211_406</t>
  </si>
  <si>
    <t>2311211_407</t>
  </si>
  <si>
    <t>2311211_408</t>
  </si>
  <si>
    <t>2311211_409</t>
  </si>
  <si>
    <t>2311211_410</t>
  </si>
  <si>
    <t>2311211_411</t>
  </si>
  <si>
    <t>2311211_412</t>
  </si>
  <si>
    <t>2311211_413</t>
  </si>
  <si>
    <t>2311211_414</t>
  </si>
  <si>
    <t>2311211_415</t>
  </si>
  <si>
    <t>2311211_416</t>
  </si>
  <si>
    <t>2311211_417</t>
  </si>
  <si>
    <t>2311211_418</t>
  </si>
  <si>
    <t>2311211_419</t>
  </si>
  <si>
    <t>2311211_420</t>
  </si>
  <si>
    <t>2311211_421</t>
  </si>
  <si>
    <t>2311211_422</t>
  </si>
  <si>
    <t>2311211_423</t>
  </si>
  <si>
    <t>2311211_424</t>
  </si>
  <si>
    <t>2311211_425</t>
  </si>
  <si>
    <t>2311211_426</t>
  </si>
  <si>
    <t>2311211_427</t>
  </si>
  <si>
    <t>2311211_428</t>
  </si>
  <si>
    <t>2311211_429</t>
  </si>
  <si>
    <t>2311211_430</t>
  </si>
  <si>
    <t>2311211_431</t>
  </si>
  <si>
    <t>2311211_432</t>
  </si>
  <si>
    <t>2311211_433</t>
  </si>
  <si>
    <t>2311211_434</t>
  </si>
  <si>
    <t>2311211_435</t>
  </si>
  <si>
    <t>2311211_436</t>
  </si>
  <si>
    <t>2311211_437</t>
  </si>
  <si>
    <t>2311211_438</t>
  </si>
  <si>
    <t>2311211_439</t>
  </si>
  <si>
    <t>2311211_440</t>
  </si>
  <si>
    <t>2311211_441</t>
  </si>
  <si>
    <t>2311211_442</t>
  </si>
  <si>
    <t>2311211_443</t>
  </si>
  <si>
    <t>2311211_444</t>
  </si>
  <si>
    <t>2311211_445</t>
  </si>
  <si>
    <t>2311211_446</t>
  </si>
  <si>
    <t>2311211_447</t>
  </si>
  <si>
    <t>2311211_448</t>
  </si>
  <si>
    <t>2311211_449</t>
  </si>
  <si>
    <t>2311211_450</t>
  </si>
  <si>
    <t>2311211_451</t>
  </si>
  <si>
    <t>2311211_452</t>
  </si>
  <si>
    <t>2311211_453</t>
  </si>
  <si>
    <t>2311211_454</t>
  </si>
  <si>
    <t>2311211_455</t>
  </si>
  <si>
    <t>2311211_456</t>
  </si>
  <si>
    <t>2311211_457</t>
  </si>
  <si>
    <t>2311211_458</t>
  </si>
  <si>
    <t>2311211_459</t>
  </si>
  <si>
    <t>2311211_460</t>
  </si>
  <si>
    <t>2311211_461</t>
  </si>
  <si>
    <t>2311211_462</t>
  </si>
  <si>
    <t>2311211_463</t>
  </si>
  <si>
    <t>2311211_464</t>
  </si>
  <si>
    <t>2311211_465</t>
  </si>
  <si>
    <t>2311211_466</t>
  </si>
  <si>
    <t>2311211_467</t>
  </si>
  <si>
    <t>2311211_468</t>
  </si>
  <si>
    <t>2311211_469</t>
  </si>
  <si>
    <t>2311211_470</t>
  </si>
  <si>
    <t>2311211_471</t>
  </si>
  <si>
    <t>2311211_472</t>
  </si>
  <si>
    <t>2311211_473</t>
  </si>
  <si>
    <t>2311211_474</t>
  </si>
  <si>
    <t>2311211_475</t>
  </si>
  <si>
    <t>2311211_476</t>
  </si>
  <si>
    <t>2311211_477</t>
  </si>
  <si>
    <t>2311211_478</t>
  </si>
  <si>
    <t>2311211_479</t>
  </si>
  <si>
    <t>2311211_480</t>
  </si>
  <si>
    <t>2311211_481</t>
  </si>
  <si>
    <t>2311211_482</t>
  </si>
  <si>
    <t>2311211_483</t>
  </si>
  <si>
    <t>2311211_484</t>
  </si>
  <si>
    <t>2311211_485</t>
  </si>
  <si>
    <t>2311211_486</t>
  </si>
  <si>
    <t>2311211_487</t>
  </si>
  <si>
    <t>2311211_488</t>
  </si>
  <si>
    <t>2311211_489</t>
  </si>
  <si>
    <t>2311211_490</t>
  </si>
  <si>
    <t>2311211_491</t>
  </si>
  <si>
    <t>2311211_492</t>
  </si>
  <si>
    <t>2311211_493</t>
  </si>
  <si>
    <t>2311211_494</t>
  </si>
  <si>
    <t>2311211_495</t>
  </si>
  <si>
    <t>2311211_496</t>
  </si>
  <si>
    <t>2311211_497</t>
  </si>
  <si>
    <t>2311211_498</t>
  </si>
  <si>
    <t>2311211_499</t>
  </si>
  <si>
    <t>2311211_500</t>
  </si>
  <si>
    <t>2311211_501</t>
  </si>
  <si>
    <t>2311211_502</t>
  </si>
  <si>
    <t>2311211_503</t>
  </si>
  <si>
    <t>2311211_504</t>
  </si>
  <si>
    <t>2311211_505</t>
  </si>
  <si>
    <t>2311211_506</t>
  </si>
  <si>
    <t>2311211_507</t>
  </si>
  <si>
    <t>2311211_508</t>
  </si>
  <si>
    <t>2311211_509</t>
  </si>
  <si>
    <t>2311211_510</t>
  </si>
  <si>
    <t>2311211_511</t>
  </si>
  <si>
    <t>2311211_512</t>
  </si>
  <si>
    <t>2311211_513</t>
  </si>
  <si>
    <t>2311211_514</t>
  </si>
  <si>
    <t>2311211_515</t>
  </si>
  <si>
    <t>2311211_516</t>
  </si>
  <si>
    <t>2311211_517</t>
  </si>
  <si>
    <t>2311211_518</t>
  </si>
  <si>
    <t>2311211_519</t>
  </si>
  <si>
    <t>2311211_520</t>
  </si>
  <si>
    <t>2311211_521</t>
  </si>
  <si>
    <t>2311211_522</t>
  </si>
  <si>
    <t>2311211_523</t>
  </si>
  <si>
    <t>2311211_524</t>
  </si>
  <si>
    <t>2311211_525</t>
  </si>
  <si>
    <t>2311211_526</t>
  </si>
  <si>
    <t>2311211_527</t>
  </si>
  <si>
    <t>2311211_528</t>
  </si>
  <si>
    <t>2311211_529</t>
  </si>
  <si>
    <t>2311211_530</t>
  </si>
  <si>
    <t>2311211_531</t>
  </si>
  <si>
    <t>2311211_532</t>
  </si>
  <si>
    <t>2311211_533</t>
  </si>
  <si>
    <t>2311211_534</t>
  </si>
  <si>
    <t>2311211_535</t>
  </si>
  <si>
    <t>2311211_536</t>
  </si>
  <si>
    <t>2311211_537</t>
  </si>
  <si>
    <t>2311211_538</t>
  </si>
  <si>
    <t>2311211_539</t>
  </si>
  <si>
    <t>2311211_540</t>
  </si>
  <si>
    <t>2311211_541</t>
  </si>
  <si>
    <t>2311211_542</t>
  </si>
  <si>
    <t>2311211_543</t>
  </si>
  <si>
    <t>2311211_544</t>
  </si>
  <si>
    <t>2311211_545</t>
  </si>
  <si>
    <t>2311211_546</t>
  </si>
  <si>
    <t>2311211_547</t>
  </si>
  <si>
    <t>2311211_548</t>
  </si>
  <si>
    <t>2311211_549</t>
  </si>
  <si>
    <t>2311211_550</t>
  </si>
  <si>
    <t>2311211_551</t>
  </si>
  <si>
    <t>2311211_552</t>
  </si>
  <si>
    <t>2311211_553</t>
  </si>
  <si>
    <t>2311211_554</t>
  </si>
  <si>
    <t>2311211_555</t>
  </si>
  <si>
    <t>2311211_556</t>
  </si>
  <si>
    <t>2311211_557</t>
  </si>
  <si>
    <t>2311211_558</t>
  </si>
  <si>
    <t>2311211_559</t>
  </si>
  <si>
    <t>2311211_560</t>
  </si>
  <si>
    <t>2311211_561</t>
  </si>
  <si>
    <t>2311211_562</t>
  </si>
  <si>
    <t>2311211_563</t>
  </si>
  <si>
    <t>2311211_564</t>
  </si>
  <si>
    <t>2311211_565</t>
  </si>
  <si>
    <t>2311211_566</t>
  </si>
  <si>
    <t>2311211_567</t>
  </si>
  <si>
    <t>2311211_568</t>
  </si>
  <si>
    <t>2311211_569</t>
  </si>
  <si>
    <t>2311211_570</t>
  </si>
  <si>
    <t>2311211_571</t>
  </si>
  <si>
    <t>2311211_572</t>
  </si>
  <si>
    <t>2311211_573</t>
  </si>
  <si>
    <t>2311211_574</t>
  </si>
  <si>
    <t>2311211_575</t>
  </si>
  <si>
    <t>2311211_576</t>
  </si>
  <si>
    <t>2311211_577</t>
  </si>
  <si>
    <t>2311211_578</t>
  </si>
  <si>
    <t>2311211_579</t>
  </si>
  <si>
    <t>2311211_580</t>
  </si>
  <si>
    <t>2311211_581</t>
  </si>
  <si>
    <t>2311211_582</t>
  </si>
  <si>
    <t>2311211_583</t>
  </si>
  <si>
    <t>2311211_584</t>
  </si>
  <si>
    <t>2311211_585</t>
  </si>
  <si>
    <t>2311211_586</t>
  </si>
  <si>
    <t>2311211_587</t>
  </si>
  <si>
    <t>2311211_588</t>
  </si>
  <si>
    <t>240115_001</t>
  </si>
  <si>
    <t>240115_002</t>
  </si>
  <si>
    <t>240115_003</t>
  </si>
  <si>
    <t>240115_004</t>
  </si>
  <si>
    <t>240115_005</t>
  </si>
  <si>
    <t>240115_006</t>
  </si>
  <si>
    <t>240115_007</t>
  </si>
  <si>
    <t>240115_008</t>
  </si>
  <si>
    <t>240115_009</t>
  </si>
  <si>
    <t>240115_010</t>
  </si>
  <si>
    <t>240115_011</t>
  </si>
  <si>
    <t>240115_012</t>
  </si>
  <si>
    <t>240115_013</t>
  </si>
  <si>
    <t>240115_014</t>
  </si>
  <si>
    <t>240115_015</t>
  </si>
  <si>
    <t>240115_016</t>
  </si>
  <si>
    <t>240115_017</t>
  </si>
  <si>
    <t>240115_018</t>
  </si>
  <si>
    <t>240115_019</t>
  </si>
  <si>
    <t>240115_020</t>
  </si>
  <si>
    <t>240115_021</t>
  </si>
  <si>
    <t>240115_022</t>
  </si>
  <si>
    <t>240115_023</t>
  </si>
  <si>
    <t>240115_024</t>
  </si>
  <si>
    <t>240115_025</t>
  </si>
  <si>
    <t>240115_026</t>
  </si>
  <si>
    <t>240115_027</t>
  </si>
  <si>
    <t>240115_028</t>
  </si>
  <si>
    <t>240115_029</t>
  </si>
  <si>
    <t>240115_030</t>
  </si>
  <si>
    <t>240115_031</t>
  </si>
  <si>
    <t>240115_032</t>
  </si>
  <si>
    <t>240115_033</t>
  </si>
  <si>
    <t>240115_034</t>
  </si>
  <si>
    <t>240115_035</t>
  </si>
  <si>
    <t>240115_036</t>
  </si>
  <si>
    <t>240115_037</t>
  </si>
  <si>
    <t>240115_038</t>
  </si>
  <si>
    <t>240115_039</t>
  </si>
  <si>
    <t>240115_040</t>
  </si>
  <si>
    <t>240115_041</t>
  </si>
  <si>
    <t>240115_042</t>
  </si>
  <si>
    <t>240115_043</t>
  </si>
  <si>
    <t>240115_044</t>
  </si>
  <si>
    <t>240115_045</t>
  </si>
  <si>
    <t>240115_046</t>
  </si>
  <si>
    <t>240115_047</t>
  </si>
  <si>
    <t>240115_048</t>
  </si>
  <si>
    <t>240115_049</t>
  </si>
  <si>
    <t>240115_050</t>
  </si>
  <si>
    <t>240115_051</t>
  </si>
  <si>
    <t>240115_052</t>
  </si>
  <si>
    <t>240115_053</t>
  </si>
  <si>
    <t>240115_054</t>
  </si>
  <si>
    <t>240115_055</t>
  </si>
  <si>
    <t>240115_056</t>
  </si>
  <si>
    <t>240115_057</t>
  </si>
  <si>
    <t>240115_058</t>
  </si>
  <si>
    <t>240115_059</t>
  </si>
  <si>
    <t>240115_060</t>
  </si>
  <si>
    <t>240115_061</t>
  </si>
  <si>
    <t>240115_062</t>
  </si>
  <si>
    <t>240115_063</t>
  </si>
  <si>
    <t>240115_064</t>
  </si>
  <si>
    <t>240115_065</t>
  </si>
  <si>
    <t>240115_066</t>
  </si>
  <si>
    <t>240115_067</t>
  </si>
  <si>
    <t>240115_068</t>
  </si>
  <si>
    <t>240115_069</t>
  </si>
  <si>
    <t>240115_070</t>
  </si>
  <si>
    <t>240115_071</t>
  </si>
  <si>
    <t>240115_072</t>
  </si>
  <si>
    <t>240115_073</t>
  </si>
  <si>
    <t>240115_074</t>
  </si>
  <si>
    <t>240115_075</t>
  </si>
  <si>
    <t>240115_076</t>
  </si>
  <si>
    <t>240115_077</t>
  </si>
  <si>
    <t>240115_078</t>
  </si>
  <si>
    <t>240115_079</t>
  </si>
  <si>
    <t>240115_080</t>
  </si>
  <si>
    <t>240115_081</t>
  </si>
  <si>
    <t>240115_082</t>
  </si>
  <si>
    <t>240115_083</t>
  </si>
  <si>
    <t>240115_084</t>
  </si>
  <si>
    <t>240115_085</t>
  </si>
  <si>
    <t>240115_086</t>
  </si>
  <si>
    <t>240115_087</t>
  </si>
  <si>
    <t>240115_088</t>
  </si>
  <si>
    <t>240115_089</t>
  </si>
  <si>
    <t>240115_090</t>
  </si>
  <si>
    <t>240115_091</t>
  </si>
  <si>
    <t>240115_092</t>
  </si>
  <si>
    <t>240115_093</t>
  </si>
  <si>
    <t>240115_094</t>
  </si>
  <si>
    <t>240115_095</t>
  </si>
  <si>
    <t>240115_096</t>
  </si>
  <si>
    <t>240115_097</t>
  </si>
  <si>
    <t>240115_098</t>
  </si>
  <si>
    <t>240115_099</t>
  </si>
  <si>
    <t>240115_100</t>
  </si>
  <si>
    <t>240115_101</t>
  </si>
  <si>
    <t>240115_102</t>
  </si>
  <si>
    <t>240115_103</t>
  </si>
  <si>
    <t>240115_104</t>
  </si>
  <si>
    <t>240115_105</t>
  </si>
  <si>
    <t>240115_106</t>
  </si>
  <si>
    <t>240115_107</t>
  </si>
  <si>
    <t>240115_108</t>
  </si>
  <si>
    <t>240115_109</t>
  </si>
  <si>
    <t>240115_110</t>
  </si>
  <si>
    <t>240115_111</t>
  </si>
  <si>
    <t>240115_112</t>
  </si>
  <si>
    <t>240115_113</t>
  </si>
  <si>
    <t>240115_114</t>
  </si>
  <si>
    <t>240115_115</t>
  </si>
  <si>
    <t>240115_116</t>
  </si>
  <si>
    <t>240115_117</t>
  </si>
  <si>
    <t>240115_118</t>
  </si>
  <si>
    <t>240115_119</t>
  </si>
  <si>
    <t>240115_120</t>
  </si>
  <si>
    <t>240115_121</t>
  </si>
  <si>
    <t>240115_122</t>
  </si>
  <si>
    <t>240115_123</t>
  </si>
  <si>
    <t>240115_124</t>
  </si>
  <si>
    <t>240115_125</t>
  </si>
  <si>
    <t>240115_126</t>
  </si>
  <si>
    <t>240115_127</t>
  </si>
  <si>
    <t>240115_128</t>
  </si>
  <si>
    <t>240115_129</t>
  </si>
  <si>
    <t>240115_130</t>
  </si>
  <si>
    <t>240115_131</t>
  </si>
  <si>
    <t>240115_132</t>
  </si>
  <si>
    <t>240115_133</t>
  </si>
  <si>
    <t>240115_134</t>
  </si>
  <si>
    <t>240115_135</t>
  </si>
  <si>
    <t>240115_136</t>
  </si>
  <si>
    <t>240115_137</t>
  </si>
  <si>
    <t>240115_138</t>
  </si>
  <si>
    <t>240115_139</t>
  </si>
  <si>
    <t>240115_140</t>
  </si>
  <si>
    <t>240115_141</t>
  </si>
  <si>
    <t>240115_142</t>
  </si>
  <si>
    <t>240115_143</t>
  </si>
  <si>
    <t>240115_144</t>
  </si>
  <si>
    <t>240115_145</t>
  </si>
  <si>
    <t>240115_146</t>
  </si>
  <si>
    <t>240115_147</t>
  </si>
  <si>
    <t>240115_148</t>
  </si>
  <si>
    <t>240115_149</t>
  </si>
  <si>
    <t>240115_150</t>
  </si>
  <si>
    <t>240115_151</t>
  </si>
  <si>
    <t>240115_152</t>
  </si>
  <si>
    <t>240115_153</t>
  </si>
  <si>
    <t>240115_154</t>
  </si>
  <si>
    <t>240115_155</t>
  </si>
  <si>
    <t>240115_156</t>
  </si>
  <si>
    <t>240115_157</t>
  </si>
  <si>
    <t>240115_158</t>
  </si>
  <si>
    <t>240115_159</t>
  </si>
  <si>
    <t>240115_160</t>
  </si>
  <si>
    <t>240115_161</t>
  </si>
  <si>
    <t>240115_162</t>
  </si>
  <si>
    <t>240115_163</t>
  </si>
  <si>
    <t>240115_164</t>
  </si>
  <si>
    <t>240115_165</t>
  </si>
  <si>
    <t>240115_166</t>
  </si>
  <si>
    <t>240115_167</t>
  </si>
  <si>
    <t>240115_168</t>
  </si>
  <si>
    <t>240115_169</t>
  </si>
  <si>
    <t>240115_170</t>
  </si>
  <si>
    <t>240115_171</t>
  </si>
  <si>
    <t>240115_172</t>
  </si>
  <si>
    <t>240115_173</t>
  </si>
  <si>
    <t>240115_174</t>
  </si>
  <si>
    <t>240115_175</t>
  </si>
  <si>
    <t>240115_176</t>
  </si>
  <si>
    <t>240115_177</t>
  </si>
  <si>
    <t>240115_178</t>
  </si>
  <si>
    <t>240115_179</t>
  </si>
  <si>
    <t>240115_180</t>
  </si>
  <si>
    <t>240115_181</t>
  </si>
  <si>
    <t>240115_182</t>
  </si>
  <si>
    <t>240115_183</t>
  </si>
  <si>
    <t>240115_184</t>
  </si>
  <si>
    <t>240115_185</t>
  </si>
  <si>
    <t>240115_186</t>
  </si>
  <si>
    <t>240115_187</t>
  </si>
  <si>
    <t>240115_188</t>
  </si>
  <si>
    <t>240115_189</t>
  </si>
  <si>
    <t>240115_190</t>
  </si>
  <si>
    <t>240115_191</t>
  </si>
  <si>
    <t>240115_192</t>
  </si>
  <si>
    <t>240115_193</t>
  </si>
  <si>
    <t>240115_194</t>
  </si>
  <si>
    <t>240115_195</t>
  </si>
  <si>
    <t>240115_196</t>
  </si>
  <si>
    <t>240115_197</t>
  </si>
  <si>
    <t>240115_198</t>
  </si>
  <si>
    <t>240115_199</t>
  </si>
  <si>
    <t>240115_200</t>
  </si>
  <si>
    <t>240115_201</t>
  </si>
  <si>
    <t>240115_202</t>
  </si>
  <si>
    <t>240115_203</t>
  </si>
  <si>
    <t>240115_204</t>
  </si>
  <si>
    <t>240115_205</t>
  </si>
  <si>
    <t>240115_206</t>
  </si>
  <si>
    <t>240115_207</t>
  </si>
  <si>
    <t>240115_208</t>
  </si>
  <si>
    <t>240115_209</t>
  </si>
  <si>
    <t>240115_210</t>
  </si>
  <si>
    <t>240115_211</t>
  </si>
  <si>
    <t>240115_212</t>
  </si>
  <si>
    <t>240115_213</t>
  </si>
  <si>
    <t>240115_214</t>
  </si>
  <si>
    <t>240115_215</t>
  </si>
  <si>
    <t>240115_216</t>
  </si>
  <si>
    <t>240115_217</t>
  </si>
  <si>
    <t>240115_218</t>
  </si>
  <si>
    <t>240115_219</t>
  </si>
  <si>
    <t>240115_220</t>
  </si>
  <si>
    <t>240115_221</t>
  </si>
  <si>
    <t>240115_222</t>
  </si>
  <si>
    <t>240115_223</t>
  </si>
  <si>
    <t>240115_224</t>
  </si>
  <si>
    <t>240115_225</t>
  </si>
  <si>
    <t>240115_226</t>
  </si>
  <si>
    <t>240115_227</t>
  </si>
  <si>
    <t>240115_228</t>
  </si>
  <si>
    <t>240115_229</t>
  </si>
  <si>
    <t>240115_230</t>
  </si>
  <si>
    <t>240115_231</t>
  </si>
  <si>
    <t>240115_232</t>
  </si>
  <si>
    <t>240115_233</t>
  </si>
  <si>
    <t>240115_234</t>
  </si>
  <si>
    <t>240115_235</t>
  </si>
  <si>
    <t>240115_236</t>
  </si>
  <si>
    <t>240115_237</t>
  </si>
  <si>
    <t>240115_238</t>
  </si>
  <si>
    <t>240115_239</t>
  </si>
  <si>
    <t>240115_240</t>
  </si>
  <si>
    <t>240115_241</t>
  </si>
  <si>
    <t>240115_242</t>
  </si>
  <si>
    <t>240115_243</t>
  </si>
  <si>
    <t>240115_244</t>
  </si>
  <si>
    <t>240115_245</t>
  </si>
  <si>
    <t>240115_246</t>
  </si>
  <si>
    <t>240115_247</t>
  </si>
  <si>
    <t>240115_248</t>
  </si>
  <si>
    <t>240115_249</t>
  </si>
  <si>
    <t>240115_250</t>
  </si>
  <si>
    <t>240115_251</t>
  </si>
  <si>
    <t>240115_252</t>
  </si>
  <si>
    <t>240115_253</t>
  </si>
  <si>
    <t>240115_254</t>
  </si>
  <si>
    <t>240115_255</t>
  </si>
  <si>
    <t>240115_256</t>
  </si>
  <si>
    <t>240115_257</t>
  </si>
  <si>
    <t>240115_258</t>
  </si>
  <si>
    <t>240115_259</t>
  </si>
  <si>
    <t>240115_260</t>
  </si>
  <si>
    <t>240115_261</t>
  </si>
  <si>
    <t>240115_262</t>
  </si>
  <si>
    <t>240115_263</t>
  </si>
  <si>
    <t>240115_264</t>
  </si>
  <si>
    <t>240115_265</t>
  </si>
  <si>
    <t>240115_266</t>
  </si>
  <si>
    <t>240115_267</t>
  </si>
  <si>
    <t>240115_268</t>
  </si>
  <si>
    <t>240115_269</t>
  </si>
  <si>
    <t>240115_270</t>
  </si>
  <si>
    <t>240115_271</t>
  </si>
  <si>
    <t>240115_272</t>
  </si>
  <si>
    <t>240115_273</t>
  </si>
  <si>
    <t>240115_274</t>
  </si>
  <si>
    <t>240115_275</t>
  </si>
  <si>
    <t>240115_276</t>
  </si>
  <si>
    <t>240115_277</t>
  </si>
  <si>
    <t>240115_278</t>
  </si>
  <si>
    <t>240115_279</t>
  </si>
  <si>
    <t>240115_280</t>
  </si>
  <si>
    <t>240115_281</t>
  </si>
  <si>
    <t>240115_282</t>
  </si>
  <si>
    <t>240115_283</t>
  </si>
  <si>
    <t>240115_284</t>
  </si>
  <si>
    <t>240115_285</t>
  </si>
  <si>
    <t>240115_286</t>
  </si>
  <si>
    <t>240115_287</t>
  </si>
  <si>
    <t>240115_288</t>
  </si>
  <si>
    <t>240115_289</t>
  </si>
  <si>
    <t>240115_290</t>
  </si>
  <si>
    <t>240115_291</t>
  </si>
  <si>
    <t>240115_292</t>
  </si>
  <si>
    <t>240115_293</t>
  </si>
  <si>
    <t>240115_294</t>
  </si>
  <si>
    <t>240115_295</t>
  </si>
  <si>
    <t>240115_296</t>
  </si>
  <si>
    <t>240115_297</t>
  </si>
  <si>
    <t>240115_298</t>
  </si>
  <si>
    <t>240115_299</t>
  </si>
  <si>
    <t>240115_300</t>
  </si>
  <si>
    <t>240115_301</t>
  </si>
  <si>
    <t>240115_302</t>
  </si>
  <si>
    <t>240115_303</t>
  </si>
  <si>
    <t>240115_304</t>
  </si>
  <si>
    <t>240115_305</t>
  </si>
  <si>
    <t>240115_306</t>
  </si>
  <si>
    <t>240115_307</t>
  </si>
  <si>
    <t>240115_308</t>
  </si>
  <si>
    <t>240115_309</t>
  </si>
  <si>
    <t>240115_310</t>
  </si>
  <si>
    <t>240115_311</t>
  </si>
  <si>
    <t>240115_312</t>
  </si>
  <si>
    <t>240115_313</t>
  </si>
  <si>
    <t>240115_314</t>
  </si>
  <si>
    <t>240115_315</t>
  </si>
  <si>
    <t>240115_316</t>
  </si>
  <si>
    <t>240115_317</t>
  </si>
  <si>
    <t>240115_318</t>
  </si>
  <si>
    <t>240115_319</t>
  </si>
  <si>
    <t>240115_320</t>
  </si>
  <si>
    <t>240115_321</t>
  </si>
  <si>
    <t>240115_322</t>
  </si>
  <si>
    <t>240115_323</t>
  </si>
  <si>
    <t>240115_324</t>
  </si>
  <si>
    <t>240115_325</t>
  </si>
  <si>
    <t>240115_326</t>
  </si>
  <si>
    <t>240115_327</t>
  </si>
  <si>
    <t>240115_328</t>
  </si>
  <si>
    <t>240115_329</t>
  </si>
  <si>
    <t>240115_330</t>
  </si>
  <si>
    <t>240115_331</t>
  </si>
  <si>
    <t>240115_332</t>
  </si>
  <si>
    <t>240115_333</t>
  </si>
  <si>
    <t>240115_334</t>
  </si>
  <si>
    <t>240115_335</t>
  </si>
  <si>
    <t>240115_336</t>
  </si>
  <si>
    <t>240115_337</t>
  </si>
  <si>
    <t>240115_338</t>
  </si>
  <si>
    <t>240115_339</t>
  </si>
  <si>
    <t>240115_340</t>
  </si>
  <si>
    <t>240115_341</t>
  </si>
  <si>
    <t>240115_342</t>
  </si>
  <si>
    <t>240115_343</t>
  </si>
  <si>
    <t>240115_344</t>
  </si>
  <si>
    <t>240115_345</t>
  </si>
  <si>
    <t>240115_346</t>
  </si>
  <si>
    <t>240115_347</t>
  </si>
  <si>
    <t>240115_348</t>
  </si>
  <si>
    <t>240115_349</t>
  </si>
  <si>
    <t>240115_350</t>
  </si>
  <si>
    <t>240115_351</t>
  </si>
  <si>
    <t>240115_352</t>
  </si>
  <si>
    <t>240115_353</t>
  </si>
  <si>
    <t>240115_354</t>
  </si>
  <si>
    <t>240115_355</t>
  </si>
  <si>
    <t>240115_356</t>
  </si>
  <si>
    <t>240115_357</t>
  </si>
  <si>
    <t>240115_358</t>
  </si>
  <si>
    <t>240115_359</t>
  </si>
  <si>
    <t>240115_360</t>
  </si>
  <si>
    <t>240115_361</t>
  </si>
  <si>
    <t>240115_362</t>
  </si>
  <si>
    <t>240115_363</t>
  </si>
  <si>
    <t>240115_364</t>
  </si>
  <si>
    <t>240115_365</t>
  </si>
  <si>
    <t>240115_366</t>
  </si>
  <si>
    <t>240115_367</t>
  </si>
  <si>
    <t>240115_368</t>
  </si>
  <si>
    <t>240115_369</t>
  </si>
  <si>
    <t>240115_370</t>
  </si>
  <si>
    <t>240115_371</t>
  </si>
  <si>
    <t>240115_372</t>
  </si>
  <si>
    <t>240115_373</t>
  </si>
  <si>
    <t>240115_374</t>
  </si>
  <si>
    <t>240115_375</t>
  </si>
  <si>
    <t>240115_376</t>
  </si>
  <si>
    <t>240115_377</t>
  </si>
  <si>
    <t>240115_378</t>
  </si>
  <si>
    <t>240115_379</t>
  </si>
  <si>
    <t>240115_380</t>
  </si>
  <si>
    <t>240115_381</t>
  </si>
  <si>
    <t>240115_382</t>
  </si>
  <si>
    <t>240115_383</t>
  </si>
  <si>
    <t>240115_384</t>
  </si>
  <si>
    <t>240115_385</t>
  </si>
  <si>
    <t>240115_386</t>
  </si>
  <si>
    <t>240115_387</t>
  </si>
  <si>
    <t>240115_388</t>
  </si>
  <si>
    <t>240115_389</t>
  </si>
  <si>
    <t>240115_390</t>
  </si>
  <si>
    <t>240115_391</t>
  </si>
  <si>
    <t>240115_392</t>
  </si>
  <si>
    <t>240115_393</t>
  </si>
  <si>
    <t>240115_394</t>
  </si>
  <si>
    <t>240115_395</t>
  </si>
  <si>
    <t>240115_396</t>
  </si>
  <si>
    <t>240115_397</t>
  </si>
  <si>
    <t>240115_398</t>
  </si>
  <si>
    <t>240115_399</t>
  </si>
  <si>
    <t>240115_400</t>
  </si>
  <si>
    <t>240115_401</t>
  </si>
  <si>
    <t>240115_402</t>
  </si>
  <si>
    <t>240115_403</t>
  </si>
  <si>
    <t>240115_404</t>
  </si>
  <si>
    <t>240115_405</t>
  </si>
  <si>
    <t>240115_406</t>
  </si>
  <si>
    <t>240115_407</t>
  </si>
  <si>
    <t>240115_408</t>
  </si>
  <si>
    <t>240115_409</t>
  </si>
  <si>
    <t>240115_410</t>
  </si>
  <si>
    <t>240115_411</t>
  </si>
  <si>
    <t>240115_412</t>
  </si>
  <si>
    <t>240115_413</t>
  </si>
  <si>
    <t>240115_414</t>
  </si>
  <si>
    <t>240115_415</t>
  </si>
  <si>
    <t>240115_416</t>
  </si>
  <si>
    <t>240115_417</t>
  </si>
  <si>
    <t>240115_418</t>
  </si>
  <si>
    <t>240115_419</t>
  </si>
  <si>
    <t>240115_420</t>
  </si>
  <si>
    <t>240115_421</t>
  </si>
  <si>
    <t>240115_422</t>
  </si>
  <si>
    <t>240115_423</t>
  </si>
  <si>
    <t>240115_424</t>
  </si>
  <si>
    <t>240115_425</t>
  </si>
  <si>
    <t>240115_426</t>
  </si>
  <si>
    <t>240115_427</t>
  </si>
  <si>
    <t>240115_428</t>
  </si>
  <si>
    <t>240115_429</t>
  </si>
  <si>
    <t>240115_430</t>
  </si>
  <si>
    <t>240115_431</t>
  </si>
  <si>
    <t>240115_432</t>
  </si>
  <si>
    <t>240115_433</t>
  </si>
  <si>
    <t>240115_434</t>
  </si>
  <si>
    <t>240115_435</t>
  </si>
  <si>
    <t>240115_436</t>
  </si>
  <si>
    <t>240115_437</t>
  </si>
  <si>
    <t>240115_438</t>
  </si>
  <si>
    <t>240115_439</t>
  </si>
  <si>
    <t>240115_440</t>
  </si>
  <si>
    <t>240115_441</t>
  </si>
  <si>
    <t>240115_442</t>
  </si>
  <si>
    <t>240115_443</t>
  </si>
  <si>
    <t>240115_444</t>
  </si>
  <si>
    <t>240115_445</t>
  </si>
  <si>
    <t>240115_446</t>
  </si>
  <si>
    <t>240115_447</t>
  </si>
  <si>
    <t>240115_448</t>
  </si>
  <si>
    <t>240115_449</t>
  </si>
  <si>
    <t>240115_450</t>
  </si>
  <si>
    <t>240115_451</t>
  </si>
  <si>
    <t>240115_452</t>
  </si>
  <si>
    <t>240115_453</t>
  </si>
  <si>
    <t>240115_454</t>
  </si>
  <si>
    <t>240115_455</t>
  </si>
  <si>
    <t>240115_456</t>
  </si>
  <si>
    <t>240115_457</t>
  </si>
  <si>
    <t>240115_458</t>
  </si>
  <si>
    <t>240115_459</t>
  </si>
  <si>
    <t>240115_460</t>
  </si>
  <si>
    <t>240115_461</t>
  </si>
  <si>
    <t>240115_462</t>
  </si>
  <si>
    <t>240115_463</t>
  </si>
  <si>
    <t>240115_464</t>
  </si>
  <si>
    <t>240115_465</t>
  </si>
  <si>
    <t>240115_466</t>
  </si>
  <si>
    <t>240115_467</t>
  </si>
  <si>
    <t>240115_468</t>
  </si>
  <si>
    <t>240115_469</t>
  </si>
  <si>
    <t>240115_470</t>
  </si>
  <si>
    <t>240115_471</t>
  </si>
  <si>
    <t>240115_472</t>
  </si>
  <si>
    <t>240115_473</t>
  </si>
  <si>
    <t>240115_474</t>
  </si>
  <si>
    <t>240115_475</t>
  </si>
  <si>
    <t>240115_476</t>
  </si>
  <si>
    <t>240115_477</t>
  </si>
  <si>
    <t>240115_478</t>
  </si>
  <si>
    <t>240115_479</t>
  </si>
  <si>
    <t>240115_480</t>
  </si>
  <si>
    <t>240115_481</t>
  </si>
  <si>
    <t>240115_482</t>
  </si>
  <si>
    <t>240115_483</t>
  </si>
  <si>
    <t>240115_484</t>
  </si>
  <si>
    <t>240115_485</t>
  </si>
  <si>
    <t>240115_486</t>
  </si>
  <si>
    <t>240115_487</t>
  </si>
  <si>
    <t>240115_488</t>
  </si>
  <si>
    <t>240115_489</t>
  </si>
  <si>
    <t>240115_490</t>
  </si>
  <si>
    <t>240115_491</t>
  </si>
  <si>
    <t>240115_492</t>
  </si>
  <si>
    <t>240115_493</t>
  </si>
  <si>
    <t>240115_494</t>
  </si>
  <si>
    <t>240115_495</t>
  </si>
  <si>
    <t>240115_496</t>
  </si>
  <si>
    <t>240115_497</t>
  </si>
  <si>
    <t>240115_498</t>
  </si>
  <si>
    <t>240115_499</t>
  </si>
  <si>
    <t>240115_500</t>
  </si>
  <si>
    <t>240115_501</t>
  </si>
  <si>
    <t>240115_502</t>
  </si>
  <si>
    <t>240115_503</t>
  </si>
  <si>
    <t>240115_504</t>
  </si>
  <si>
    <t>240115_505</t>
  </si>
  <si>
    <t>240115_506</t>
  </si>
  <si>
    <t>240115_507</t>
  </si>
  <si>
    <t>240115_508</t>
  </si>
  <si>
    <t>240115_509</t>
  </si>
  <si>
    <t>240115_510</t>
  </si>
  <si>
    <t>240115_511</t>
  </si>
  <si>
    <t>240115_512</t>
  </si>
  <si>
    <t>240115_513</t>
  </si>
  <si>
    <t>240115_514</t>
  </si>
  <si>
    <t>240115_515</t>
  </si>
  <si>
    <t>240115_516</t>
  </si>
  <si>
    <t>240115_517</t>
  </si>
  <si>
    <t>240115_518</t>
  </si>
  <si>
    <t>240115_519</t>
  </si>
  <si>
    <t>240115_520</t>
  </si>
  <si>
    <t>240115_521</t>
  </si>
  <si>
    <t>240115_522</t>
  </si>
  <si>
    <t>240115_523</t>
  </si>
  <si>
    <t>240115_524</t>
  </si>
  <si>
    <t>240115_525</t>
  </si>
  <si>
    <t>240115_526</t>
  </si>
  <si>
    <t>240115_527</t>
  </si>
  <si>
    <t>240115_528</t>
  </si>
  <si>
    <t>240115_529</t>
  </si>
  <si>
    <t>240115_530</t>
  </si>
  <si>
    <t>240115_531</t>
  </si>
  <si>
    <t>240115_532</t>
  </si>
  <si>
    <t>240115_533</t>
  </si>
  <si>
    <t>240115_534</t>
  </si>
  <si>
    <t>240115_535</t>
  </si>
  <si>
    <t>240115_536</t>
  </si>
  <si>
    <t>240115_537</t>
  </si>
  <si>
    <t>240115_538</t>
  </si>
  <si>
    <t>240115_539</t>
  </si>
  <si>
    <t>240115_540</t>
  </si>
  <si>
    <t>240115_541</t>
  </si>
  <si>
    <t>240115_542</t>
  </si>
  <si>
    <t>240115_543</t>
  </si>
  <si>
    <t>240115_544</t>
  </si>
  <si>
    <t>240115_545</t>
  </si>
  <si>
    <t>240115_546</t>
  </si>
  <si>
    <t>240115_547</t>
  </si>
  <si>
    <t>240115_548</t>
  </si>
  <si>
    <t>240115_549</t>
  </si>
  <si>
    <t>240115_550</t>
  </si>
  <si>
    <t>240115_551</t>
  </si>
  <si>
    <t>240115_552</t>
  </si>
  <si>
    <t>240115_553</t>
  </si>
  <si>
    <t>240115_554</t>
  </si>
  <si>
    <t>240115_555</t>
  </si>
  <si>
    <t>240115_556</t>
  </si>
  <si>
    <t>240115_557</t>
  </si>
  <si>
    <t>240115_558</t>
  </si>
  <si>
    <t>240115_559</t>
  </si>
  <si>
    <t>240115_560</t>
  </si>
  <si>
    <t>240115_561</t>
  </si>
  <si>
    <t>240115_562</t>
  </si>
  <si>
    <t>240115_563</t>
  </si>
  <si>
    <t>240115_564</t>
  </si>
  <si>
    <t>240115_565</t>
  </si>
  <si>
    <t>240115_566</t>
  </si>
  <si>
    <t>240115_567</t>
  </si>
  <si>
    <t>240115_568</t>
  </si>
  <si>
    <t>240115_569</t>
  </si>
  <si>
    <t>240115_570</t>
  </si>
  <si>
    <t>240115_571</t>
  </si>
  <si>
    <t>240115_572</t>
  </si>
  <si>
    <t>240115_573</t>
  </si>
  <si>
    <t>240115_574</t>
  </si>
  <si>
    <t>240115_575</t>
  </si>
  <si>
    <t>240115_576</t>
  </si>
  <si>
    <t>240115_577</t>
  </si>
  <si>
    <t>240115_578</t>
  </si>
  <si>
    <t>240115_579</t>
  </si>
  <si>
    <t>240115_580</t>
  </si>
  <si>
    <t>240115_581</t>
  </si>
  <si>
    <t>240115_582</t>
  </si>
  <si>
    <t>240115_583</t>
  </si>
  <si>
    <t>240115_584</t>
  </si>
  <si>
    <t>240115_585</t>
  </si>
  <si>
    <t>240115_586</t>
  </si>
  <si>
    <t>240115_587</t>
  </si>
  <si>
    <t>240115_588</t>
  </si>
  <si>
    <t>240115_589</t>
  </si>
  <si>
    <t>240115_590</t>
  </si>
  <si>
    <t>240115_591</t>
  </si>
  <si>
    <t>240115_592</t>
  </si>
  <si>
    <t>240115_593</t>
  </si>
  <si>
    <t>240115_594</t>
  </si>
  <si>
    <t>240115_595</t>
  </si>
  <si>
    <t>240115_596</t>
  </si>
  <si>
    <t>240115_597</t>
  </si>
  <si>
    <t>240115_598</t>
  </si>
  <si>
    <t>240115_599</t>
  </si>
  <si>
    <t>240115_600</t>
  </si>
  <si>
    <t>240115_601</t>
  </si>
  <si>
    <t>240115_602</t>
  </si>
  <si>
    <t>240115_603</t>
  </si>
  <si>
    <t>240115_604</t>
  </si>
  <si>
    <t>240115_605</t>
  </si>
  <si>
    <t>240115_606</t>
  </si>
  <si>
    <t>240115_607</t>
  </si>
  <si>
    <t>240115_608</t>
  </si>
  <si>
    <t>240115_609</t>
  </si>
  <si>
    <t>240115_610</t>
  </si>
  <si>
    <t>240115_611</t>
  </si>
  <si>
    <t>240115_612</t>
  </si>
  <si>
    <t>240115_613</t>
  </si>
  <si>
    <t>240115_614</t>
  </si>
  <si>
    <t>240115_615</t>
  </si>
  <si>
    <t>240115_616</t>
  </si>
  <si>
    <t>240115_617</t>
  </si>
  <si>
    <t>240115_618</t>
  </si>
  <si>
    <t>240115_619</t>
  </si>
  <si>
    <t>240115_620</t>
  </si>
  <si>
    <t>240115_621</t>
  </si>
  <si>
    <t>240115_622</t>
  </si>
  <si>
    <t>240115_623</t>
  </si>
  <si>
    <t>240115_624</t>
  </si>
  <si>
    <t>240115_625</t>
  </si>
  <si>
    <t>240115_626</t>
  </si>
  <si>
    <t>240115_627</t>
  </si>
  <si>
    <t>240115_628</t>
  </si>
  <si>
    <t>240115_629</t>
  </si>
  <si>
    <t>240115_630</t>
  </si>
  <si>
    <t>240115_631</t>
  </si>
  <si>
    <t>240115_632</t>
  </si>
  <si>
    <t>240115_633</t>
  </si>
  <si>
    <t>240115_634</t>
  </si>
  <si>
    <t>240115_635</t>
  </si>
  <si>
    <t>240115_636</t>
  </si>
  <si>
    <t>240115_637</t>
  </si>
  <si>
    <t>240115_638</t>
  </si>
  <si>
    <t>240115_639</t>
  </si>
  <si>
    <t>240115_640</t>
  </si>
  <si>
    <t>240115_641</t>
  </si>
  <si>
    <t>240115_642</t>
  </si>
  <si>
    <t>240115_643</t>
  </si>
  <si>
    <t>240115_644</t>
  </si>
  <si>
    <t>240115_645</t>
  </si>
  <si>
    <t>240115_646</t>
  </si>
  <si>
    <t>240115_647</t>
  </si>
  <si>
    <t>240115_648</t>
  </si>
  <si>
    <t>240115_649</t>
  </si>
  <si>
    <t>240115_650</t>
  </si>
  <si>
    <t>240115_651</t>
  </si>
  <si>
    <t>240115_652</t>
  </si>
  <si>
    <t>240115_653</t>
  </si>
  <si>
    <t>240115_654</t>
  </si>
  <si>
    <t>240115_655</t>
  </si>
  <si>
    <t>240115_656</t>
  </si>
  <si>
    <t>240115_657</t>
  </si>
  <si>
    <t>240115_658</t>
  </si>
  <si>
    <t>240115_659</t>
  </si>
  <si>
    <t>240115_660</t>
  </si>
  <si>
    <t>240115_661</t>
  </si>
  <si>
    <t>240115_662</t>
  </si>
  <si>
    <t>240115_663</t>
  </si>
  <si>
    <t>240115_664</t>
  </si>
  <si>
    <t>240115_665</t>
  </si>
  <si>
    <t>240115_666</t>
  </si>
  <si>
    <t>240115_667</t>
  </si>
  <si>
    <t>240115_668</t>
  </si>
  <si>
    <t>240115_669</t>
  </si>
  <si>
    <t>240115_670</t>
  </si>
  <si>
    <t>240115_671</t>
  </si>
  <si>
    <t>240115_672</t>
  </si>
  <si>
    <t>240115_673</t>
  </si>
  <si>
    <t>240115_674</t>
  </si>
  <si>
    <t>240115_675</t>
  </si>
  <si>
    <t>240115_676</t>
  </si>
  <si>
    <t>240115_677</t>
  </si>
  <si>
    <t>240115_678</t>
  </si>
  <si>
    <t>240115_679</t>
  </si>
  <si>
    <t>240115_680</t>
  </si>
  <si>
    <t>240115_681</t>
  </si>
  <si>
    <t>240115_682</t>
  </si>
  <si>
    <t>240115_683</t>
  </si>
  <si>
    <t>240115_684</t>
  </si>
  <si>
    <t>240115_685</t>
  </si>
  <si>
    <t>240115_686</t>
  </si>
  <si>
    <t>240115_687</t>
  </si>
  <si>
    <t>240115_688</t>
  </si>
  <si>
    <t>240115_689</t>
  </si>
  <si>
    <t>240115_690</t>
  </si>
  <si>
    <t>240115_691</t>
  </si>
  <si>
    <t>240115_692</t>
  </si>
  <si>
    <t>240115_693</t>
  </si>
  <si>
    <t>240115_694</t>
  </si>
  <si>
    <t>240115_695</t>
  </si>
  <si>
    <t>240115_696</t>
  </si>
  <si>
    <t>240115_697</t>
  </si>
  <si>
    <t>240115_698</t>
  </si>
  <si>
    <t>240115_699</t>
  </si>
  <si>
    <t>240115_700</t>
  </si>
  <si>
    <t>240115_701</t>
  </si>
  <si>
    <t>240115_702</t>
  </si>
  <si>
    <t>240115_703</t>
  </si>
  <si>
    <t>240115_704</t>
  </si>
  <si>
    <t>240115_705</t>
  </si>
  <si>
    <t>240115_706</t>
  </si>
  <si>
    <t>240115_707</t>
  </si>
  <si>
    <t>240115_708</t>
  </si>
  <si>
    <t>240115_709</t>
  </si>
  <si>
    <t>240115_710</t>
  </si>
  <si>
    <t>240115_711</t>
  </si>
  <si>
    <t>240115_712</t>
  </si>
  <si>
    <t>240115_713</t>
  </si>
  <si>
    <t>240115_714</t>
  </si>
  <si>
    <t>240115_715</t>
  </si>
  <si>
    <t>240115_716</t>
  </si>
  <si>
    <t>240115_717</t>
  </si>
  <si>
    <t>240115_718</t>
  </si>
  <si>
    <t>240115_719</t>
  </si>
  <si>
    <t>240115_720</t>
  </si>
  <si>
    <t>240115_721</t>
  </si>
  <si>
    <t>240115_722</t>
  </si>
  <si>
    <t>240115_723</t>
  </si>
  <si>
    <t>240115_724</t>
  </si>
  <si>
    <t>240115_725</t>
  </si>
  <si>
    <t>240115_726</t>
  </si>
  <si>
    <t>240115_727</t>
  </si>
  <si>
    <t>240115_728</t>
  </si>
  <si>
    <t>240115_729</t>
  </si>
  <si>
    <t>240115_730</t>
  </si>
  <si>
    <t>240115_731</t>
  </si>
  <si>
    <t>240115_732</t>
  </si>
  <si>
    <t>240115_733</t>
  </si>
  <si>
    <t>240115_734</t>
  </si>
  <si>
    <t>240115_735</t>
  </si>
  <si>
    <t>240115_736</t>
  </si>
  <si>
    <t>240115_737</t>
  </si>
  <si>
    <t>240115_738</t>
  </si>
  <si>
    <t>240115_739</t>
  </si>
  <si>
    <t>240115_740</t>
  </si>
  <si>
    <t>240115_741</t>
  </si>
  <si>
    <t>240115_742</t>
  </si>
  <si>
    <t>240115_743</t>
  </si>
  <si>
    <t>240115_744</t>
  </si>
  <si>
    <t>240115_745</t>
  </si>
  <si>
    <t>240115_746</t>
  </si>
  <si>
    <t>240115_747</t>
  </si>
  <si>
    <t>240115_748</t>
  </si>
  <si>
    <t>240115_749</t>
  </si>
  <si>
    <t>240115_750</t>
  </si>
  <si>
    <t>240115_751</t>
  </si>
  <si>
    <t>240115_752</t>
  </si>
  <si>
    <t>240115_753</t>
  </si>
  <si>
    <t>240115_754</t>
  </si>
  <si>
    <t>240115_755</t>
  </si>
  <si>
    <t>240115_756</t>
  </si>
  <si>
    <t>240115_757</t>
  </si>
  <si>
    <t>240115_758</t>
  </si>
  <si>
    <t>240115_759</t>
  </si>
  <si>
    <t>240216_001</t>
  </si>
  <si>
    <t>240216_002</t>
  </si>
  <si>
    <t>240216_003</t>
  </si>
  <si>
    <t>240216_004</t>
  </si>
  <si>
    <t>240216_005</t>
  </si>
  <si>
    <t>240216_006</t>
  </si>
  <si>
    <t>240216_007</t>
  </si>
  <si>
    <t>240216_008</t>
  </si>
  <si>
    <t>240216_009</t>
  </si>
  <si>
    <t>240216_010</t>
  </si>
  <si>
    <t>240216_011</t>
  </si>
  <si>
    <t>240216_012</t>
  </si>
  <si>
    <t>240216_013</t>
  </si>
  <si>
    <t>240216_014</t>
  </si>
  <si>
    <t>240216_015</t>
  </si>
  <si>
    <t>240216_016</t>
  </si>
  <si>
    <t>240216_017</t>
  </si>
  <si>
    <t>240216_018</t>
  </si>
  <si>
    <t>240216_019</t>
  </si>
  <si>
    <t>240216_020</t>
  </si>
  <si>
    <t>240216_021</t>
  </si>
  <si>
    <t>240216_022</t>
  </si>
  <si>
    <t>240216_023</t>
  </si>
  <si>
    <t>240216_024</t>
  </si>
  <si>
    <t>240216_025</t>
  </si>
  <si>
    <t>240216_026</t>
  </si>
  <si>
    <t>240216_027</t>
  </si>
  <si>
    <t>240216_028</t>
  </si>
  <si>
    <t>240216_029</t>
  </si>
  <si>
    <t>240216_030</t>
  </si>
  <si>
    <t>240216_031</t>
  </si>
  <si>
    <t>240216_032</t>
  </si>
  <si>
    <t>240216_033</t>
  </si>
  <si>
    <t>240216_034</t>
  </si>
  <si>
    <t>240216_035</t>
  </si>
  <si>
    <t>240216_036</t>
  </si>
  <si>
    <t>240216_037</t>
  </si>
  <si>
    <t>240216_038</t>
  </si>
  <si>
    <t>240216_039</t>
  </si>
  <si>
    <t>240216_040</t>
  </si>
  <si>
    <t>240216_041</t>
  </si>
  <si>
    <t>240216_042</t>
  </si>
  <si>
    <t>240216_043</t>
  </si>
  <si>
    <t>240216_044</t>
  </si>
  <si>
    <t>240216_045</t>
  </si>
  <si>
    <t>240216_046</t>
  </si>
  <si>
    <t>240216_047</t>
  </si>
  <si>
    <t>240216_048</t>
  </si>
  <si>
    <t>240216_049</t>
  </si>
  <si>
    <t>240216_050</t>
  </si>
  <si>
    <t>240216_051</t>
  </si>
  <si>
    <t>240216_052</t>
  </si>
  <si>
    <t>240216_053</t>
  </si>
  <si>
    <t>240216_054</t>
  </si>
  <si>
    <t>240216_055</t>
  </si>
  <si>
    <t>240216_056</t>
  </si>
  <si>
    <t>240216_057</t>
  </si>
  <si>
    <t>240216_058</t>
  </si>
  <si>
    <t>240216_059</t>
  </si>
  <si>
    <t>240216_060</t>
  </si>
  <si>
    <t>240216_061</t>
  </si>
  <si>
    <t>240216_062</t>
  </si>
  <si>
    <t>240216_063</t>
  </si>
  <si>
    <t>240216_064</t>
  </si>
  <si>
    <t>240216_065</t>
  </si>
  <si>
    <t>240216_066</t>
  </si>
  <si>
    <t>240216_067</t>
  </si>
  <si>
    <t>240216_068</t>
  </si>
  <si>
    <t>240216_069</t>
  </si>
  <si>
    <t>240216_070</t>
  </si>
  <si>
    <t>240216_071</t>
  </si>
  <si>
    <t>240216_072</t>
  </si>
  <si>
    <t>240216_073</t>
  </si>
  <si>
    <t>240216_074</t>
  </si>
  <si>
    <t>240216_075</t>
  </si>
  <si>
    <t>240216_076</t>
  </si>
  <si>
    <t>240216_077</t>
  </si>
  <si>
    <t>240216_078</t>
  </si>
  <si>
    <t>240216_079</t>
  </si>
  <si>
    <t>240216_080</t>
  </si>
  <si>
    <t>240216_081</t>
  </si>
  <si>
    <t>240216_082</t>
  </si>
  <si>
    <t>240216_083</t>
  </si>
  <si>
    <t>240216_084</t>
  </si>
  <si>
    <t>240216_085</t>
  </si>
  <si>
    <t>240216_086</t>
  </si>
  <si>
    <t>240216_087</t>
  </si>
  <si>
    <t>240216_088</t>
  </si>
  <si>
    <t>240216_089</t>
  </si>
  <si>
    <t>240216_090</t>
  </si>
  <si>
    <t>240216_091</t>
  </si>
  <si>
    <t>240216_092</t>
  </si>
  <si>
    <t>240216_093</t>
  </si>
  <si>
    <t>240216_094</t>
  </si>
  <si>
    <t>240216_095</t>
  </si>
  <si>
    <t>240216_096</t>
  </si>
  <si>
    <t>240216_097</t>
  </si>
  <si>
    <t>240216_098</t>
  </si>
  <si>
    <t>240216_099</t>
  </si>
  <si>
    <t>240216_100</t>
  </si>
  <si>
    <t>240216_101</t>
  </si>
  <si>
    <t>240216_102</t>
  </si>
  <si>
    <t>240216_103</t>
  </si>
  <si>
    <t>240216_104</t>
  </si>
  <si>
    <t>240216_105</t>
  </si>
  <si>
    <t>240216_106</t>
  </si>
  <si>
    <t>240216_107</t>
  </si>
  <si>
    <t>240216_108</t>
  </si>
  <si>
    <t>240216_109</t>
  </si>
  <si>
    <t>240216_110</t>
  </si>
  <si>
    <t>240216_111</t>
  </si>
  <si>
    <t>240216_112</t>
  </si>
  <si>
    <t>240216_113</t>
  </si>
  <si>
    <t>240216_114</t>
  </si>
  <si>
    <t>240216_115</t>
  </si>
  <si>
    <t>240216_116</t>
  </si>
  <si>
    <t>240216_117</t>
  </si>
  <si>
    <t>240216_118</t>
  </si>
  <si>
    <t>240216_119</t>
  </si>
  <si>
    <t>240216_120</t>
  </si>
  <si>
    <t>240216_121</t>
  </si>
  <si>
    <t>240216_122</t>
  </si>
  <si>
    <t>240216_123</t>
  </si>
  <si>
    <t>240216_124</t>
  </si>
  <si>
    <t>240216_125</t>
  </si>
  <si>
    <t>240216_126</t>
  </si>
  <si>
    <t>240216_127</t>
  </si>
  <si>
    <t>240216_128</t>
  </si>
  <si>
    <t>240216_129</t>
  </si>
  <si>
    <t>240216_130</t>
  </si>
  <si>
    <t>240216_131</t>
  </si>
  <si>
    <t>240216_132</t>
  </si>
  <si>
    <t>240216_133</t>
  </si>
  <si>
    <t>240216_134</t>
  </si>
  <si>
    <t>240216_135</t>
  </si>
  <si>
    <t>240216_136</t>
  </si>
  <si>
    <t>240216_137</t>
  </si>
  <si>
    <t>240216_138</t>
  </si>
  <si>
    <t>240216_139</t>
  </si>
  <si>
    <t>240216_140</t>
  </si>
  <si>
    <t>240216_141</t>
  </si>
  <si>
    <t>240216_142</t>
  </si>
  <si>
    <t>240216_143</t>
  </si>
  <si>
    <t>240216_144</t>
  </si>
  <si>
    <t>240216_145</t>
  </si>
  <si>
    <t>240216_146</t>
  </si>
  <si>
    <t>240216_147</t>
  </si>
  <si>
    <t>240216_148</t>
  </si>
  <si>
    <t>240216_149</t>
  </si>
  <si>
    <t>240216_150</t>
  </si>
  <si>
    <t>240216_151</t>
  </si>
  <si>
    <t>240216_152</t>
  </si>
  <si>
    <t>240216_153</t>
  </si>
  <si>
    <t>240216_154</t>
  </si>
  <si>
    <t>240216_155</t>
  </si>
  <si>
    <t>240216_156</t>
  </si>
  <si>
    <t>240216_157</t>
  </si>
  <si>
    <t>240216_158</t>
  </si>
  <si>
    <t>240216_159</t>
  </si>
  <si>
    <t>240216_160</t>
  </si>
  <si>
    <t>240216_161</t>
  </si>
  <si>
    <t>240216_162</t>
  </si>
  <si>
    <t>240216_163</t>
  </si>
  <si>
    <t>240216_164</t>
  </si>
  <si>
    <t>240216_165</t>
  </si>
  <si>
    <t>240216_166</t>
  </si>
  <si>
    <t>240216_167</t>
  </si>
  <si>
    <t>240216_168</t>
  </si>
  <si>
    <t>240216_169</t>
  </si>
  <si>
    <t>240216_170</t>
  </si>
  <si>
    <t>240216_171</t>
  </si>
  <si>
    <t>240216_172</t>
  </si>
  <si>
    <t>240216_173</t>
  </si>
  <si>
    <t>240216_174</t>
  </si>
  <si>
    <t>240216_175</t>
  </si>
  <si>
    <t>240216_176</t>
  </si>
  <si>
    <t>240216_177</t>
  </si>
  <si>
    <t>240216_178</t>
  </si>
  <si>
    <t>240216_179</t>
  </si>
  <si>
    <t>240216_180</t>
  </si>
  <si>
    <t>240216_181</t>
  </si>
  <si>
    <t>240216_182</t>
  </si>
  <si>
    <t>240216_183</t>
  </si>
  <si>
    <t>240216_184</t>
  </si>
  <si>
    <t>240216_185</t>
  </si>
  <si>
    <t>240216_186</t>
  </si>
  <si>
    <t>240216_187</t>
  </si>
  <si>
    <t>240216_188</t>
  </si>
  <si>
    <t>240216_189</t>
  </si>
  <si>
    <t>240216_190</t>
  </si>
  <si>
    <t>240216_191</t>
  </si>
  <si>
    <t>240216_192</t>
  </si>
  <si>
    <t>240216_193</t>
  </si>
  <si>
    <t>240216_194</t>
  </si>
  <si>
    <t>240216_195</t>
  </si>
  <si>
    <t>240216_196</t>
  </si>
  <si>
    <t>240216_197</t>
  </si>
  <si>
    <t>240216_198</t>
  </si>
  <si>
    <t>240216_199</t>
  </si>
  <si>
    <t>240216_200</t>
  </si>
  <si>
    <t>240216_201</t>
  </si>
  <si>
    <t>240216_202</t>
  </si>
  <si>
    <t>240216_203</t>
  </si>
  <si>
    <t>240216_204</t>
  </si>
  <si>
    <t>240216_205</t>
  </si>
  <si>
    <t>240216_206</t>
  </si>
  <si>
    <t>240216_207</t>
  </si>
  <si>
    <t>240216_208</t>
  </si>
  <si>
    <t>240216_209</t>
  </si>
  <si>
    <t>240216_210</t>
  </si>
  <si>
    <t>240216_211</t>
  </si>
  <si>
    <t>240216_212</t>
  </si>
  <si>
    <t>240216_213</t>
  </si>
  <si>
    <t>240216_214</t>
  </si>
  <si>
    <t>240216_215</t>
  </si>
  <si>
    <t>240216_216</t>
  </si>
  <si>
    <t>240216_217</t>
  </si>
  <si>
    <t>240216_218</t>
  </si>
  <si>
    <t>240216_219</t>
  </si>
  <si>
    <t>240216_220</t>
  </si>
  <si>
    <t>240216_221</t>
  </si>
  <si>
    <t>240216_222</t>
  </si>
  <si>
    <t>240216_223</t>
  </si>
  <si>
    <t>240216_224</t>
  </si>
  <si>
    <t>240216_225</t>
  </si>
  <si>
    <t>240216_226</t>
  </si>
  <si>
    <t>240216_227</t>
  </si>
  <si>
    <t>240216_228</t>
  </si>
  <si>
    <t>240216_229</t>
  </si>
  <si>
    <t>240216_230</t>
  </si>
  <si>
    <t>240216_231</t>
  </si>
  <si>
    <t>240216_232</t>
  </si>
  <si>
    <t>240216_233</t>
  </si>
  <si>
    <t>240216_234</t>
  </si>
  <si>
    <t>240216_235</t>
  </si>
  <si>
    <t>240216_236</t>
  </si>
  <si>
    <t>240216_237</t>
  </si>
  <si>
    <t>240216_238</t>
  </si>
  <si>
    <t>240216_239</t>
  </si>
  <si>
    <t>240216_240</t>
  </si>
  <si>
    <t>240216_241</t>
  </si>
  <si>
    <t>240216_242</t>
  </si>
  <si>
    <t>240216_243</t>
  </si>
  <si>
    <t>240216_244</t>
  </si>
  <si>
    <t>240216_245</t>
  </si>
  <si>
    <t>240216_246</t>
  </si>
  <si>
    <t>240216_247</t>
  </si>
  <si>
    <t>240216_248</t>
  </si>
  <si>
    <t>240216_249</t>
  </si>
  <si>
    <t>240216_250</t>
  </si>
  <si>
    <t>240216_251</t>
  </si>
  <si>
    <t>240216_252</t>
  </si>
  <si>
    <t>240216_253</t>
  </si>
  <si>
    <t>240216_254</t>
  </si>
  <si>
    <t>240216_255</t>
  </si>
  <si>
    <t>240216_256</t>
  </si>
  <si>
    <t>240216_257</t>
  </si>
  <si>
    <t>240216_258</t>
  </si>
  <si>
    <t>240216_259</t>
  </si>
  <si>
    <t>240216_260</t>
  </si>
  <si>
    <t>240216_261</t>
  </si>
  <si>
    <t>240216_262</t>
  </si>
  <si>
    <t>240216_263</t>
  </si>
  <si>
    <t>240216_264</t>
  </si>
  <si>
    <t>240216_265</t>
  </si>
  <si>
    <t>240216_266</t>
  </si>
  <si>
    <t>240216_267</t>
  </si>
  <si>
    <t>240216_268</t>
  </si>
  <si>
    <t>240216_269</t>
  </si>
  <si>
    <t>240216_270</t>
  </si>
  <si>
    <t>240216_271</t>
  </si>
  <si>
    <t>240216_272</t>
  </si>
  <si>
    <t>240216_273</t>
  </si>
  <si>
    <t>240216_274</t>
  </si>
  <si>
    <t>240216_275</t>
  </si>
  <si>
    <t>240216_276</t>
  </si>
  <si>
    <t>240216_277</t>
  </si>
  <si>
    <t>240216_278</t>
  </si>
  <si>
    <t>240216_279</t>
  </si>
  <si>
    <t>240216_280</t>
  </si>
  <si>
    <t>240216_281</t>
  </si>
  <si>
    <t>240216_282</t>
  </si>
  <si>
    <t>240216_283</t>
  </si>
  <si>
    <t>240216_284</t>
  </si>
  <si>
    <t>240216_285</t>
  </si>
  <si>
    <t>240216_286</t>
  </si>
  <si>
    <t>240216_287</t>
  </si>
  <si>
    <t>240216_288</t>
  </si>
  <si>
    <t>240216_289</t>
  </si>
  <si>
    <t>240216_290</t>
  </si>
  <si>
    <t>240216_291</t>
  </si>
  <si>
    <t>240216_292</t>
  </si>
  <si>
    <t>240216_293</t>
  </si>
  <si>
    <t>240216_294</t>
  </si>
  <si>
    <t>240216_295</t>
  </si>
  <si>
    <t>240216_296</t>
  </si>
  <si>
    <t>240216_297</t>
  </si>
  <si>
    <t>240216_298</t>
  </si>
  <si>
    <t>240216_299</t>
  </si>
  <si>
    <t>240216_300</t>
  </si>
  <si>
    <t>240216_301</t>
  </si>
  <si>
    <t>240216_302</t>
  </si>
  <si>
    <t>240216_303</t>
  </si>
  <si>
    <t>240216_304</t>
  </si>
  <si>
    <t>240216_305</t>
  </si>
  <si>
    <t>240216_306</t>
  </si>
  <si>
    <t>240216_307</t>
  </si>
  <si>
    <t>240216_308</t>
  </si>
  <si>
    <t>240216_309</t>
  </si>
  <si>
    <t>240216_310</t>
  </si>
  <si>
    <t>240216_311</t>
  </si>
  <si>
    <t>240216_312</t>
  </si>
  <si>
    <t>240216_313</t>
  </si>
  <si>
    <t>240216_314</t>
  </si>
  <si>
    <t>240216_315</t>
  </si>
  <si>
    <t>240216_316</t>
  </si>
  <si>
    <t>240216_317</t>
  </si>
  <si>
    <t>240216_318</t>
  </si>
  <si>
    <t>240216_319</t>
  </si>
  <si>
    <t>240216_320</t>
  </si>
  <si>
    <t>240216_321</t>
  </si>
  <si>
    <t>240216_322</t>
  </si>
  <si>
    <t>240216_323</t>
  </si>
  <si>
    <t>240216_324</t>
  </si>
  <si>
    <t>240216_325</t>
  </si>
  <si>
    <t>240216_326</t>
  </si>
  <si>
    <t>240216_327</t>
  </si>
  <si>
    <t>240216_328</t>
  </si>
  <si>
    <t>240216_329</t>
  </si>
  <si>
    <t>240216_330</t>
  </si>
  <si>
    <t>240216_331</t>
  </si>
  <si>
    <t>240216_332</t>
  </si>
  <si>
    <t>240216_333</t>
  </si>
  <si>
    <t>240216_334</t>
  </si>
  <si>
    <t>240216_335</t>
  </si>
  <si>
    <t>240216_336</t>
  </si>
  <si>
    <t>240216_337</t>
  </si>
  <si>
    <t>240216_338</t>
  </si>
  <si>
    <t>240216_339</t>
  </si>
  <si>
    <t>240216_340</t>
  </si>
  <si>
    <t>240216_341</t>
  </si>
  <si>
    <t>240216_342</t>
  </si>
  <si>
    <t>240216_343</t>
  </si>
  <si>
    <t>240216_344</t>
  </si>
  <si>
    <t>240216_345</t>
  </si>
  <si>
    <t>240216_346</t>
  </si>
  <si>
    <t>240216_347</t>
  </si>
  <si>
    <t>240216_348</t>
  </si>
  <si>
    <t>240216_349</t>
  </si>
  <si>
    <t>240216_350</t>
  </si>
  <si>
    <t>240216_351</t>
  </si>
  <si>
    <t>240216_352</t>
  </si>
  <si>
    <t>240216_353</t>
  </si>
  <si>
    <t>240216_354</t>
  </si>
  <si>
    <t>240216_355</t>
  </si>
  <si>
    <t>240216_356</t>
  </si>
  <si>
    <t>240216_357</t>
  </si>
  <si>
    <t>240216_358</t>
  </si>
  <si>
    <t>240216_359</t>
  </si>
  <si>
    <t>240216_360</t>
  </si>
  <si>
    <t>240216_361</t>
  </si>
  <si>
    <t>240216_362</t>
  </si>
  <si>
    <t>240216_363</t>
  </si>
  <si>
    <t>240216_364</t>
  </si>
  <si>
    <t>240216_365</t>
  </si>
  <si>
    <t>240216_366</t>
  </si>
  <si>
    <t>240216_367</t>
  </si>
  <si>
    <t>240216_368</t>
  </si>
  <si>
    <t>240216_369</t>
  </si>
  <si>
    <t>240216_370</t>
  </si>
  <si>
    <t>240216_371</t>
  </si>
  <si>
    <t>240216_372</t>
  </si>
  <si>
    <t>240216_373</t>
  </si>
  <si>
    <t>240216_374</t>
  </si>
  <si>
    <t>240216_375</t>
  </si>
  <si>
    <t>240216_376</t>
  </si>
  <si>
    <t>240216_377</t>
  </si>
  <si>
    <t>240216_378</t>
  </si>
  <si>
    <t>240216_379</t>
  </si>
  <si>
    <t>240216_380</t>
  </si>
  <si>
    <t>240216_381</t>
  </si>
  <si>
    <t>240216_382</t>
  </si>
  <si>
    <t>240216_383</t>
  </si>
  <si>
    <t>240216_384</t>
  </si>
  <si>
    <t>240216_385</t>
  </si>
  <si>
    <t>240216_386</t>
  </si>
  <si>
    <t>240216_387</t>
  </si>
  <si>
    <t>240216_388</t>
  </si>
  <si>
    <t>240216_389</t>
  </si>
  <si>
    <t>240216_390</t>
  </si>
  <si>
    <t>240216_391</t>
  </si>
  <si>
    <t>240216_392</t>
  </si>
  <si>
    <t>240216_393</t>
  </si>
  <si>
    <t>240216_394</t>
  </si>
  <si>
    <t>240216_395</t>
  </si>
  <si>
    <t>240216_396</t>
  </si>
  <si>
    <t>240216_397</t>
  </si>
  <si>
    <t>240216_398</t>
  </si>
  <si>
    <t>240216_399</t>
  </si>
  <si>
    <t>240216_400</t>
  </si>
  <si>
    <t>240216_401</t>
  </si>
  <si>
    <t>240216_402</t>
  </si>
  <si>
    <t>240216_403</t>
  </si>
  <si>
    <t>240216_404</t>
  </si>
  <si>
    <t>240216_405</t>
  </si>
  <si>
    <t>240216_406</t>
  </si>
  <si>
    <t>240216_407</t>
  </si>
  <si>
    <t>240216_408</t>
  </si>
  <si>
    <t>240216_409</t>
  </si>
  <si>
    <t>240216_410</t>
  </si>
  <si>
    <t>240216_411</t>
  </si>
  <si>
    <t>240216_412</t>
  </si>
  <si>
    <t>240216_413</t>
  </si>
  <si>
    <t>240216_414</t>
  </si>
  <si>
    <t>240216_415</t>
  </si>
  <si>
    <t>240216_416</t>
  </si>
  <si>
    <t>240216_417</t>
  </si>
  <si>
    <t>240216_418</t>
  </si>
  <si>
    <t>240216_419</t>
  </si>
  <si>
    <t>240216_420</t>
  </si>
  <si>
    <t>240216_421</t>
  </si>
  <si>
    <t>240216_422</t>
  </si>
  <si>
    <t>240216_423</t>
  </si>
  <si>
    <t>240216_424</t>
  </si>
  <si>
    <t>240216_425</t>
  </si>
  <si>
    <t>240216_426</t>
  </si>
  <si>
    <t>240216_427</t>
  </si>
  <si>
    <t>240216_428</t>
  </si>
  <si>
    <t>240216_429</t>
  </si>
  <si>
    <t>240216_430</t>
  </si>
  <si>
    <t>240216_431</t>
  </si>
  <si>
    <t>240216_432</t>
  </si>
  <si>
    <t>240216_433</t>
  </si>
  <si>
    <t>240216_434</t>
  </si>
  <si>
    <t>240216_435</t>
  </si>
  <si>
    <t>240216_436</t>
  </si>
  <si>
    <t>240216_437</t>
  </si>
  <si>
    <t>240216_438</t>
  </si>
  <si>
    <t>240216_439</t>
  </si>
  <si>
    <t>240216_440</t>
  </si>
  <si>
    <t>240216_441</t>
  </si>
  <si>
    <t>240216_442</t>
  </si>
  <si>
    <t>240216_443</t>
  </si>
  <si>
    <t>240216_444</t>
  </si>
  <si>
    <t>240216_445</t>
  </si>
  <si>
    <t>240216_446</t>
  </si>
  <si>
    <t>240216_447</t>
  </si>
  <si>
    <t>240216_448</t>
  </si>
  <si>
    <t>240216_449</t>
  </si>
  <si>
    <t>240216_450</t>
  </si>
  <si>
    <t>240216_451</t>
  </si>
  <si>
    <t>240216_452</t>
  </si>
  <si>
    <t>240216_453</t>
  </si>
  <si>
    <t>240216_454</t>
  </si>
  <si>
    <t>240216_455</t>
  </si>
  <si>
    <t>240216_456</t>
  </si>
  <si>
    <t>240216_457</t>
  </si>
  <si>
    <t>240216_458</t>
  </si>
  <si>
    <t>240216_459</t>
  </si>
  <si>
    <t>240216_460</t>
  </si>
  <si>
    <t>240216_461</t>
  </si>
  <si>
    <t>240216_462</t>
  </si>
  <si>
    <t>240216_463</t>
  </si>
  <si>
    <t>240216_464</t>
  </si>
  <si>
    <t>240216_465</t>
  </si>
  <si>
    <t>240216_466</t>
  </si>
  <si>
    <t>240216_467</t>
  </si>
  <si>
    <t>240216_468</t>
  </si>
  <si>
    <t>240216_469</t>
  </si>
  <si>
    <t>240216_470</t>
  </si>
  <si>
    <t>240216_471</t>
  </si>
  <si>
    <t>240216_472</t>
  </si>
  <si>
    <t>240216_473</t>
  </si>
  <si>
    <t>240216_474</t>
  </si>
  <si>
    <t>240216_475</t>
  </si>
  <si>
    <t>240216_476</t>
  </si>
  <si>
    <t>240216_477</t>
  </si>
  <si>
    <t>240216_478</t>
  </si>
  <si>
    <t>240216_479</t>
  </si>
  <si>
    <t>240216_480</t>
  </si>
  <si>
    <t>240216_481</t>
  </si>
  <si>
    <t>240216_482</t>
  </si>
  <si>
    <t>240216_483</t>
  </si>
  <si>
    <t>240216_484</t>
  </si>
  <si>
    <t>240216_485</t>
  </si>
  <si>
    <t>240216_486</t>
  </si>
  <si>
    <t>240216_487</t>
  </si>
  <si>
    <t>240216_488</t>
  </si>
  <si>
    <t>240216_489</t>
  </si>
  <si>
    <t>240216_490</t>
  </si>
  <si>
    <t>240216_491</t>
  </si>
  <si>
    <t>240216_492</t>
  </si>
  <si>
    <t>240216_493</t>
  </si>
  <si>
    <t>240216_494</t>
  </si>
  <si>
    <t>240216_495</t>
  </si>
  <si>
    <t>240216_496</t>
  </si>
  <si>
    <t>240216_497</t>
  </si>
  <si>
    <t>240216_498</t>
  </si>
  <si>
    <t>240216_499</t>
  </si>
  <si>
    <t>240216_500</t>
  </si>
  <si>
    <t>240216_501</t>
  </si>
  <si>
    <t>240216_502</t>
  </si>
  <si>
    <t>240216_503</t>
  </si>
  <si>
    <t>240216_504</t>
  </si>
  <si>
    <t>240216_505</t>
  </si>
  <si>
    <t>240216_506</t>
  </si>
  <si>
    <t>240216_507</t>
  </si>
  <si>
    <t>240216_508</t>
  </si>
  <si>
    <t>240216_509</t>
  </si>
  <si>
    <t>240216_510</t>
  </si>
  <si>
    <t>240216_511</t>
  </si>
  <si>
    <t>240216_512</t>
  </si>
  <si>
    <t>240216_513</t>
  </si>
  <si>
    <t>240216_514</t>
  </si>
  <si>
    <t>240216_515</t>
  </si>
  <si>
    <t>240216_516</t>
  </si>
  <si>
    <t>240216_517</t>
  </si>
  <si>
    <t>240216_518</t>
  </si>
  <si>
    <t>240216_519</t>
  </si>
  <si>
    <t>240216_520</t>
  </si>
  <si>
    <t>240216_521</t>
  </si>
  <si>
    <t>240216_522</t>
  </si>
  <si>
    <t>240216_523</t>
  </si>
  <si>
    <t>240216_524</t>
  </si>
  <si>
    <t>240216_525</t>
  </si>
  <si>
    <t>240216_526</t>
  </si>
  <si>
    <t>240216_527</t>
  </si>
  <si>
    <t>240216_528</t>
  </si>
  <si>
    <t>240216_529</t>
  </si>
  <si>
    <t>240216_530</t>
  </si>
  <si>
    <t>240216_531</t>
  </si>
  <si>
    <t>240216_532</t>
  </si>
  <si>
    <t>240216_533</t>
  </si>
  <si>
    <t>240216_534</t>
  </si>
  <si>
    <t>240216_535</t>
  </si>
  <si>
    <t>240216_536</t>
  </si>
  <si>
    <t>240216_537</t>
  </si>
  <si>
    <t>240216_538</t>
  </si>
  <si>
    <t>240216_539</t>
  </si>
  <si>
    <t>240216_540</t>
  </si>
  <si>
    <t>240216_541</t>
  </si>
  <si>
    <t>240216_542</t>
  </si>
  <si>
    <t>240216_543</t>
  </si>
  <si>
    <t>240216_544</t>
  </si>
  <si>
    <t>240216_545</t>
  </si>
  <si>
    <t>240216_546</t>
  </si>
  <si>
    <t>240216_547</t>
  </si>
  <si>
    <t>240216_548</t>
  </si>
  <si>
    <t>240216_549</t>
  </si>
  <si>
    <t>240216_550</t>
  </si>
  <si>
    <t>240216_551</t>
  </si>
  <si>
    <t>240216_552</t>
  </si>
  <si>
    <t>240216_553</t>
  </si>
  <si>
    <t>240216_554</t>
  </si>
  <si>
    <t>240216_555</t>
  </si>
  <si>
    <t>240216_556</t>
  </si>
  <si>
    <t>240216_557</t>
  </si>
  <si>
    <t>240216_558</t>
  </si>
  <si>
    <t>240216_559</t>
  </si>
  <si>
    <t>240216_560</t>
  </si>
  <si>
    <t>240216_561</t>
  </si>
  <si>
    <t>240216_562</t>
  </si>
  <si>
    <t>240216_563</t>
  </si>
  <si>
    <t>240216_564</t>
  </si>
  <si>
    <t>240216_565</t>
  </si>
  <si>
    <t>240216_566</t>
  </si>
  <si>
    <t>240216_567</t>
  </si>
  <si>
    <t>240216_568</t>
  </si>
  <si>
    <t>240216_569</t>
  </si>
  <si>
    <t>240315_001</t>
  </si>
  <si>
    <t>240315_002</t>
  </si>
  <si>
    <t>240315_003</t>
  </si>
  <si>
    <t>240315_004</t>
  </si>
  <si>
    <t>240315_005</t>
  </si>
  <si>
    <t>240315_006</t>
  </si>
  <si>
    <t>240315_007</t>
  </si>
  <si>
    <t>240315_008</t>
  </si>
  <si>
    <t>240315_009</t>
  </si>
  <si>
    <t>240315_010</t>
  </si>
  <si>
    <t>240315_011</t>
  </si>
  <si>
    <t>240315_012</t>
  </si>
  <si>
    <t>240315_013</t>
  </si>
  <si>
    <t>240315_014</t>
  </si>
  <si>
    <t>240315_015</t>
  </si>
  <si>
    <t>240315_016</t>
  </si>
  <si>
    <t>240315_017</t>
  </si>
  <si>
    <t>240315_018</t>
  </si>
  <si>
    <t>240315_019</t>
  </si>
  <si>
    <t>240315_020</t>
  </si>
  <si>
    <t>240315_021</t>
  </si>
  <si>
    <t>240315_022</t>
  </si>
  <si>
    <t>240315_023</t>
  </si>
  <si>
    <t>240315_024</t>
  </si>
  <si>
    <t>240315_025</t>
  </si>
  <si>
    <t>240315_026</t>
  </si>
  <si>
    <t>240315_027</t>
  </si>
  <si>
    <t>240315_028</t>
  </si>
  <si>
    <t>240315_029</t>
  </si>
  <si>
    <t>240315_030</t>
  </si>
  <si>
    <t>240315_031</t>
  </si>
  <si>
    <t>240315_032</t>
  </si>
  <si>
    <t>240315_033</t>
  </si>
  <si>
    <t>240315_034</t>
  </si>
  <si>
    <t>240315_035</t>
  </si>
  <si>
    <t>240315_036</t>
  </si>
  <si>
    <t>240315_037</t>
  </si>
  <si>
    <t>240315_038</t>
  </si>
  <si>
    <t>240315_039</t>
  </si>
  <si>
    <t>240315_040</t>
  </si>
  <si>
    <t>240315_041</t>
  </si>
  <si>
    <t>240315_042</t>
  </si>
  <si>
    <t>240315_043</t>
  </si>
  <si>
    <t>240315_044</t>
  </si>
  <si>
    <t>240315_045</t>
  </si>
  <si>
    <t>240315_046</t>
  </si>
  <si>
    <t>240315_047</t>
  </si>
  <si>
    <t>240315_048</t>
  </si>
  <si>
    <t>240315_049</t>
  </si>
  <si>
    <t>240315_050</t>
  </si>
  <si>
    <t>240315_051</t>
  </si>
  <si>
    <t>240315_052</t>
  </si>
  <si>
    <t>240315_053</t>
  </si>
  <si>
    <t>240315_054</t>
  </si>
  <si>
    <t>240315_055</t>
  </si>
  <si>
    <t>240315_056</t>
  </si>
  <si>
    <t>240315_057</t>
  </si>
  <si>
    <t>240315_058</t>
  </si>
  <si>
    <t>240315_059</t>
  </si>
  <si>
    <t>240315_060</t>
  </si>
  <si>
    <t>240315_061</t>
  </si>
  <si>
    <t>240315_062</t>
  </si>
  <si>
    <t>240315_063</t>
  </si>
  <si>
    <t>240315_064</t>
  </si>
  <si>
    <t>240315_065</t>
  </si>
  <si>
    <t>240315_066</t>
  </si>
  <si>
    <t>240315_067</t>
  </si>
  <si>
    <t>240315_068</t>
  </si>
  <si>
    <t>240315_069</t>
  </si>
  <si>
    <t>240315_070</t>
  </si>
  <si>
    <t>240315_071</t>
  </si>
  <si>
    <t>240315_072</t>
  </si>
  <si>
    <t>240315_073</t>
  </si>
  <si>
    <t>240315_074</t>
  </si>
  <si>
    <t>240315_075</t>
  </si>
  <si>
    <t>240315_076</t>
  </si>
  <si>
    <t>240315_077</t>
  </si>
  <si>
    <t>240315_078</t>
  </si>
  <si>
    <t>240315_079</t>
  </si>
  <si>
    <t>240315_080</t>
  </si>
  <si>
    <t>240315_081</t>
  </si>
  <si>
    <t>240315_082</t>
  </si>
  <si>
    <t>240315_083</t>
  </si>
  <si>
    <t>240315_084</t>
  </si>
  <si>
    <t>240315_085</t>
  </si>
  <si>
    <t>240315_086</t>
  </si>
  <si>
    <t>240315_087</t>
  </si>
  <si>
    <t>240315_088</t>
  </si>
  <si>
    <t>240315_089</t>
  </si>
  <si>
    <t>240315_090</t>
  </si>
  <si>
    <t>240315_091</t>
  </si>
  <si>
    <t>240315_092</t>
  </si>
  <si>
    <t>240315_093</t>
  </si>
  <si>
    <t>240315_094</t>
  </si>
  <si>
    <t>240315_095</t>
  </si>
  <si>
    <t>240315_096</t>
  </si>
  <si>
    <t>240315_097</t>
  </si>
  <si>
    <t>240315_098</t>
  </si>
  <si>
    <t>240315_099</t>
  </si>
  <si>
    <t>240315_100</t>
  </si>
  <si>
    <t>240315_101</t>
  </si>
  <si>
    <t>240315_102</t>
  </si>
  <si>
    <t>240315_103</t>
  </si>
  <si>
    <t>240315_104</t>
  </si>
  <si>
    <t>240315_105</t>
  </si>
  <si>
    <t>240315_106</t>
  </si>
  <si>
    <t>240315_107</t>
  </si>
  <si>
    <t>240315_108</t>
  </si>
  <si>
    <t>240315_109</t>
  </si>
  <si>
    <t>240315_110</t>
  </si>
  <si>
    <t>240315_111</t>
  </si>
  <si>
    <t>240315_112</t>
  </si>
  <si>
    <t>240315_113</t>
  </si>
  <si>
    <t>240315_114</t>
  </si>
  <si>
    <t>240315_115</t>
  </si>
  <si>
    <t>240315_116</t>
  </si>
  <si>
    <t>240315_117</t>
  </si>
  <si>
    <t>240315_118</t>
  </si>
  <si>
    <t>240315_119</t>
  </si>
  <si>
    <t>240315_120</t>
  </si>
  <si>
    <t>240315_121</t>
  </si>
  <si>
    <t>240315_122</t>
  </si>
  <si>
    <t>240315_123</t>
  </si>
  <si>
    <t>240315_124</t>
  </si>
  <si>
    <t>240315_125</t>
  </si>
  <si>
    <t>240315_126</t>
  </si>
  <si>
    <t>240315_127</t>
  </si>
  <si>
    <t>240315_128</t>
  </si>
  <si>
    <t>240315_129</t>
  </si>
  <si>
    <t>240315_130</t>
  </si>
  <si>
    <t>240315_131</t>
  </si>
  <si>
    <t>240315_132</t>
  </si>
  <si>
    <t>240315_133</t>
  </si>
  <si>
    <t>240315_134</t>
  </si>
  <si>
    <t>240315_135</t>
  </si>
  <si>
    <t>240315_136</t>
  </si>
  <si>
    <t>240315_137</t>
  </si>
  <si>
    <t>240315_138</t>
  </si>
  <si>
    <t>240315_139</t>
  </si>
  <si>
    <t>240315_140</t>
  </si>
  <si>
    <t>240315_141</t>
  </si>
  <si>
    <t>240315_142</t>
  </si>
  <si>
    <t>240315_143</t>
  </si>
  <si>
    <t>240315_144</t>
  </si>
  <si>
    <t>240315_145</t>
  </si>
  <si>
    <t>240315_146</t>
  </si>
  <si>
    <t>240315_147</t>
  </si>
  <si>
    <t>240315_148</t>
  </si>
  <si>
    <t>240315_149</t>
  </si>
  <si>
    <t>240315_150</t>
  </si>
  <si>
    <t>240315_151</t>
  </si>
  <si>
    <t>240315_152</t>
  </si>
  <si>
    <t>240315_153</t>
  </si>
  <si>
    <t>240315_154</t>
  </si>
  <si>
    <t>240315_155</t>
  </si>
  <si>
    <t>240315_156</t>
  </si>
  <si>
    <t>240315_157</t>
  </si>
  <si>
    <t>240315_158</t>
  </si>
  <si>
    <t>240315_159</t>
  </si>
  <si>
    <t>240315_160</t>
  </si>
  <si>
    <t>240315_161</t>
  </si>
  <si>
    <t>240315_162</t>
  </si>
  <si>
    <t>240315_163</t>
  </si>
  <si>
    <t>240315_164</t>
  </si>
  <si>
    <t>240315_165</t>
  </si>
  <si>
    <t>240315_166</t>
  </si>
  <si>
    <t>240315_167</t>
  </si>
  <si>
    <t>240315_168</t>
  </si>
  <si>
    <t>240315_169</t>
  </si>
  <si>
    <t>240315_170</t>
  </si>
  <si>
    <t>240315_171</t>
  </si>
  <si>
    <t>240315_172</t>
  </si>
  <si>
    <t>240315_173</t>
  </si>
  <si>
    <t>240315_174</t>
  </si>
  <si>
    <t>240315_175</t>
  </si>
  <si>
    <t>240315_176</t>
  </si>
  <si>
    <t>240315_177</t>
  </si>
  <si>
    <t>240315_178</t>
  </si>
  <si>
    <t>240315_179</t>
  </si>
  <si>
    <t>240315_180</t>
  </si>
  <si>
    <t>240315_181</t>
  </si>
  <si>
    <t>240315_182</t>
  </si>
  <si>
    <t>240315_183</t>
  </si>
  <si>
    <t>240315_184</t>
  </si>
  <si>
    <t>240315_185</t>
  </si>
  <si>
    <t>240315_186</t>
  </si>
  <si>
    <t>240315_187</t>
  </si>
  <si>
    <t>240315_188</t>
  </si>
  <si>
    <t>240315_189</t>
  </si>
  <si>
    <t>240315_190</t>
  </si>
  <si>
    <t>240315_191</t>
  </si>
  <si>
    <t>240315_192</t>
  </si>
  <si>
    <t>240315_193</t>
  </si>
  <si>
    <t>240315_194</t>
  </si>
  <si>
    <t>240315_195</t>
  </si>
  <si>
    <t>240315_196</t>
  </si>
  <si>
    <t>240315_197</t>
  </si>
  <si>
    <t>240315_198</t>
  </si>
  <si>
    <t>240315_199</t>
  </si>
  <si>
    <t>240315_200</t>
  </si>
  <si>
    <t>240315_201</t>
  </si>
  <si>
    <t>240315_202</t>
  </si>
  <si>
    <t>240315_203</t>
  </si>
  <si>
    <t>240315_204</t>
  </si>
  <si>
    <t>240315_205</t>
  </si>
  <si>
    <t>240315_206</t>
  </si>
  <si>
    <t>240315_207</t>
  </si>
  <si>
    <t>240315_208</t>
  </si>
  <si>
    <t>240315_209</t>
  </si>
  <si>
    <t>240315_210</t>
  </si>
  <si>
    <t>240315_211</t>
  </si>
  <si>
    <t>240315_212</t>
  </si>
  <si>
    <t>240315_213</t>
  </si>
  <si>
    <t>240315_214</t>
  </si>
  <si>
    <t>240315_215</t>
  </si>
  <si>
    <t>240315_216</t>
  </si>
  <si>
    <t>240315_217</t>
  </si>
  <si>
    <t>240315_218</t>
  </si>
  <si>
    <t>240315_219</t>
  </si>
  <si>
    <t>240315_220</t>
  </si>
  <si>
    <t>240315_221</t>
  </si>
  <si>
    <t>240315_222</t>
  </si>
  <si>
    <t>240315_223</t>
  </si>
  <si>
    <t>240315_224</t>
  </si>
  <si>
    <t>240315_225</t>
  </si>
  <si>
    <t>240315_226</t>
  </si>
  <si>
    <t>240315_227</t>
  </si>
  <si>
    <t>240315_228</t>
  </si>
  <si>
    <t>240315_229</t>
  </si>
  <si>
    <t>240315_230</t>
  </si>
  <si>
    <t>240315_231</t>
  </si>
  <si>
    <t>240315_232</t>
  </si>
  <si>
    <t>240315_233</t>
  </si>
  <si>
    <t>240315_234</t>
  </si>
  <si>
    <t>240315_235</t>
  </si>
  <si>
    <t>240315_236</t>
  </si>
  <si>
    <t>240315_237</t>
  </si>
  <si>
    <t>240315_238</t>
  </si>
  <si>
    <t>240315_239</t>
  </si>
  <si>
    <t>240315_240</t>
  </si>
  <si>
    <t>240315_241</t>
  </si>
  <si>
    <t>240315_242</t>
  </si>
  <si>
    <t>240315_243</t>
  </si>
  <si>
    <t>240315_244</t>
  </si>
  <si>
    <t>240315_245</t>
  </si>
  <si>
    <t>240315_246</t>
  </si>
  <si>
    <t>240315_247</t>
  </si>
  <si>
    <t>240315_248</t>
  </si>
  <si>
    <t>240315_249</t>
  </si>
  <si>
    <t>240315_250</t>
  </si>
  <si>
    <t>240315_251</t>
  </si>
  <si>
    <t>240315_252</t>
  </si>
  <si>
    <t>240315_253</t>
  </si>
  <si>
    <t>240315_254</t>
  </si>
  <si>
    <t>240315_255</t>
  </si>
  <si>
    <t>240315_256</t>
  </si>
  <si>
    <t>240315_257</t>
  </si>
  <si>
    <t>240315_258</t>
  </si>
  <si>
    <t>240315_259</t>
  </si>
  <si>
    <t>240315_260</t>
  </si>
  <si>
    <t>240315_261</t>
  </si>
  <si>
    <t>240315_262</t>
  </si>
  <si>
    <t>240315_263</t>
  </si>
  <si>
    <t>240315_264</t>
  </si>
  <si>
    <t>240315_265</t>
  </si>
  <si>
    <t>240315_266</t>
  </si>
  <si>
    <t>240315_267</t>
  </si>
  <si>
    <t>240315_268</t>
  </si>
  <si>
    <t>240315_269</t>
  </si>
  <si>
    <t>240315_270</t>
  </si>
  <si>
    <t>240315_271</t>
  </si>
  <si>
    <t>240315_272</t>
  </si>
  <si>
    <t>240315_273</t>
  </si>
  <si>
    <t>240315_274</t>
  </si>
  <si>
    <t>240315_275</t>
  </si>
  <si>
    <t>240315_276</t>
  </si>
  <si>
    <t>240315_277</t>
  </si>
  <si>
    <t>240315_278</t>
  </si>
  <si>
    <t>240315_279</t>
  </si>
  <si>
    <t>240315_280</t>
  </si>
  <si>
    <t>240315_281</t>
  </si>
  <si>
    <t>240315_282</t>
  </si>
  <si>
    <t>240315_283</t>
  </si>
  <si>
    <t>240315_284</t>
  </si>
  <si>
    <t>240315_285</t>
  </si>
  <si>
    <t>240315_286</t>
  </si>
  <si>
    <t>240315_287</t>
  </si>
  <si>
    <t>240315_288</t>
  </si>
  <si>
    <t>240315_289</t>
  </si>
  <si>
    <t>240315_290</t>
  </si>
  <si>
    <t>240315_291</t>
  </si>
  <si>
    <t>240315_292</t>
  </si>
  <si>
    <t>240315_293</t>
  </si>
  <si>
    <t>240315_294</t>
  </si>
  <si>
    <t>240315_295</t>
  </si>
  <si>
    <t>240315_296</t>
  </si>
  <si>
    <t>240315_297</t>
  </si>
  <si>
    <t>240315_298</t>
  </si>
  <si>
    <t>240315_299</t>
  </si>
  <si>
    <t>240315_300</t>
  </si>
  <si>
    <t>240315_301</t>
  </si>
  <si>
    <t>240315_302</t>
  </si>
  <si>
    <t>240315_303</t>
  </si>
  <si>
    <t>240315_304</t>
  </si>
  <si>
    <t>240315_305</t>
  </si>
  <si>
    <t>240315_306</t>
  </si>
  <si>
    <t>240315_307</t>
  </si>
  <si>
    <t>240315_308</t>
  </si>
  <si>
    <t>240315_309</t>
  </si>
  <si>
    <t>240315_310</t>
  </si>
  <si>
    <t>240315_311</t>
  </si>
  <si>
    <t>240315_312</t>
  </si>
  <si>
    <t>240315_313</t>
  </si>
  <si>
    <t>240315_314</t>
  </si>
  <si>
    <t>240315_315</t>
  </si>
  <si>
    <t>240315_316</t>
  </si>
  <si>
    <t>240315_317</t>
  </si>
  <si>
    <t>240315_318</t>
  </si>
  <si>
    <t>240315_319</t>
  </si>
  <si>
    <t>240315_320</t>
  </si>
  <si>
    <t>240315_321</t>
  </si>
  <si>
    <t>240315_322</t>
  </si>
  <si>
    <t>240315_323</t>
  </si>
  <si>
    <t>240315_324</t>
  </si>
  <si>
    <t>240315_325</t>
  </si>
  <si>
    <t>240315_326</t>
  </si>
  <si>
    <t>240315_327</t>
  </si>
  <si>
    <t>240315_328</t>
  </si>
  <si>
    <t>240315_329</t>
  </si>
  <si>
    <t>240315_330</t>
  </si>
  <si>
    <t>240315_331</t>
  </si>
  <si>
    <t>240315_332</t>
  </si>
  <si>
    <t>240315_333</t>
  </si>
  <si>
    <t>240315_334</t>
  </si>
  <si>
    <t>240315_335</t>
  </si>
  <si>
    <t>240315_336</t>
  </si>
  <si>
    <t>240315_337</t>
  </si>
  <si>
    <t>240315_338</t>
  </si>
  <si>
    <t>240315_339</t>
  </si>
  <si>
    <t>240315_340</t>
  </si>
  <si>
    <t>240315_341</t>
  </si>
  <si>
    <t>240315_342</t>
  </si>
  <si>
    <t>240315_343</t>
  </si>
  <si>
    <t>240315_344</t>
  </si>
  <si>
    <t>240315_345</t>
  </si>
  <si>
    <t>240315_346</t>
  </si>
  <si>
    <t>240315_347</t>
  </si>
  <si>
    <t>240315_348</t>
  </si>
  <si>
    <t>240315_349</t>
  </si>
  <si>
    <t>240315_350</t>
  </si>
  <si>
    <t>240315_351</t>
  </si>
  <si>
    <t>240315_352</t>
  </si>
  <si>
    <t>240315_353</t>
  </si>
  <si>
    <t>240315_354</t>
  </si>
  <si>
    <t>240315_355</t>
  </si>
  <si>
    <t>240315_356</t>
  </si>
  <si>
    <t>240315_357</t>
  </si>
  <si>
    <t>240315_358</t>
  </si>
  <si>
    <t>240315_359</t>
  </si>
  <si>
    <t>240315_360</t>
  </si>
  <si>
    <t>240315_361</t>
  </si>
  <si>
    <t>240315_362</t>
  </si>
  <si>
    <t>240315_363</t>
  </si>
  <si>
    <t>240315_364</t>
  </si>
  <si>
    <t>240315_365</t>
  </si>
  <si>
    <t>240315_366</t>
  </si>
  <si>
    <t>240315_367</t>
  </si>
  <si>
    <t>240315_368</t>
  </si>
  <si>
    <t>240315_369</t>
  </si>
  <si>
    <t>240315_370</t>
  </si>
  <si>
    <t>240315_371</t>
  </si>
  <si>
    <t>240315_372</t>
  </si>
  <si>
    <t>240315_373</t>
  </si>
  <si>
    <t>240315_374</t>
  </si>
  <si>
    <t>240315_375</t>
  </si>
  <si>
    <t>240315_376</t>
  </si>
  <si>
    <t>240315_377</t>
  </si>
  <si>
    <t>240315_378</t>
  </si>
  <si>
    <t>240315_379</t>
  </si>
  <si>
    <t>240315_380</t>
  </si>
  <si>
    <t>240315_381</t>
  </si>
  <si>
    <t>240315_382</t>
  </si>
  <si>
    <t>240315_383</t>
  </si>
  <si>
    <t>240315_384</t>
  </si>
  <si>
    <t>240315_385</t>
  </si>
  <si>
    <t>240315_386</t>
  </si>
  <si>
    <t>240315_387</t>
  </si>
  <si>
    <t>240315_388</t>
  </si>
  <si>
    <t>240315_389</t>
  </si>
  <si>
    <t>240315_390</t>
  </si>
  <si>
    <t>240315_391</t>
  </si>
  <si>
    <t>240315_392</t>
  </si>
  <si>
    <t>240315_393</t>
  </si>
  <si>
    <t/>
  </si>
  <si>
    <t>ND</t>
  </si>
  <si>
    <t>定量下限値　2023/04/01～2023/09/10</t>
  </si>
  <si>
    <t>定量下限値　2023/09/11～2024/03/10</t>
  </si>
  <si>
    <t>定量下限値　2024/03/11～2024/03/31</t>
  </si>
  <si>
    <t>検出下限値　2023/04/01～2023/09/10</t>
  </si>
  <si>
    <t>検出下限値　2023/09/11～2024/03/10</t>
  </si>
  <si>
    <t>検出下限値　2024/03/11～2024/03/31</t>
  </si>
  <si>
    <t>土</t>
  </si>
  <si>
    <t>日</t>
  </si>
  <si>
    <t>月</t>
  </si>
  <si>
    <t>火</t>
  </si>
  <si>
    <t>水</t>
  </si>
  <si>
    <t>木</t>
  </si>
  <si>
    <t>金</t>
  </si>
  <si>
    <t>Benzene(μg/㎥）</t>
    <phoneticPr fontId="1"/>
  </si>
  <si>
    <t>Trichloroethylene(μg/㎥）</t>
    <phoneticPr fontId="1"/>
  </si>
  <si>
    <t>Tetrachloroethylene(μg/㎥）</t>
    <phoneticPr fontId="1"/>
  </si>
  <si>
    <t>Dichloromethane(μg/㎥）</t>
    <phoneticPr fontId="1"/>
  </si>
  <si>
    <t>Vinylchloride(μg/㎥）</t>
    <phoneticPr fontId="1"/>
  </si>
  <si>
    <t>1,3-Butadiene(μg/㎥）</t>
    <phoneticPr fontId="1"/>
  </si>
  <si>
    <t>Acrylonitrile(μg/㎥）</t>
    <phoneticPr fontId="1"/>
  </si>
  <si>
    <t>Chloroform(μg/㎥）</t>
    <phoneticPr fontId="1"/>
  </si>
  <si>
    <t>1,2-Dichloroethane(μg/㎥）</t>
    <phoneticPr fontId="1"/>
  </si>
  <si>
    <t>Toluene(μg/㎥）</t>
    <phoneticPr fontId="1"/>
  </si>
  <si>
    <t>m,p-Xylene(μg/㎥）</t>
    <phoneticPr fontId="1"/>
  </si>
  <si>
    <t>o-Xylene(μg/㎥）</t>
    <phoneticPr fontId="1"/>
  </si>
  <si>
    <t>total-Xylene(μg/㎥）</t>
    <phoneticPr fontId="1"/>
  </si>
  <si>
    <t>Ethylbenzene(μg/㎥）</t>
    <phoneticPr fontId="1"/>
  </si>
  <si>
    <t>Styrene(μg/㎥）</t>
    <phoneticPr fontId="1"/>
  </si>
  <si>
    <t>1,1-Dichloroethane(μg/㎥）</t>
    <phoneticPr fontId="1"/>
  </si>
  <si>
    <t>Carbon tetrachloride(μg/㎥）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</si>
</sst>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yyyy/m/d\ h:mm;@"/>
    <numFmt numFmtId="178" formatCode="0.0000_);[Red]\(0.0000\)"/>
  </numFmts>
  <fonts count="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1">
    <xf numFmtId="0" fontId="0" fillId="0" borderId="0" xfId="0">
      <alignment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178" fontId="0" fillId="0" borderId="0" xfId="0" applyNumberFormat="1" applyAlignment="1">
      <alignment horizontal="right" vertical="center"/>
    </xf>
    <xf numFmtId="177" fontId="0" fillId="0" borderId="0" xfId="0" applyNumberFormat="1" applyAlignment="1"/>
    <xf numFmtId="0" fontId="0" fillId="0" borderId="0" xfId="0" applyAlignment="1">
      <alignment horizontal="right" vertical="center"/>
    </xf>
    <xf numFmtId="177" fontId="0" fillId="0" borderId="0" xfId="0" applyNumberFormat="1" applyAlignment="1">
      <alignment horizontal="right" vertical="center"/>
    </xf>
    <xf numFmtId="178" fontId="0" fillId="0" borderId="0" xfId="0" applyNumberFormat="1">
      <alignment vertical="center"/>
    </xf>
    <xf numFmtId="22" fontId="0" fillId="0" borderId="0" xfId="0" applyNumberFormat="1" applyAlignment="1"/>
    <xf numFmtId="22" fontId="0" fillId="0" borderId="0" xfId="0" applyNumberFormat="1">
      <alignment vertical="center"/>
    </xf>
    <xf numFmtId="20" fontId="0" fillId="0" borderId="0" xfId="0" applyNumberFormat="1">
      <alignment vertical="center"/>
    </xf>
  </cellXfs>
  <cellStyles count="1">
    <cellStyle name="標準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 tint="-0.249977111117893"/>
  </sheetPr>
  <dimension ref="A1:Y8796"/>
  <sheetViews>
    <sheetView tabSelected="1" topLeftCell="D1" zoomScale="106" zoomScaleNormal="106" workbookViewId="0">
      <selection activeCell="D1" sqref="A1:XFD1048576"/>
    </sheetView>
  </sheetViews>
  <sheetFormatPr defaultRowHeight="13.2" x14ac:dyDescent="0.2"/>
  <cols>
    <col min="1" max="1" width="6.109375" style="1" customWidth="1"/>
    <col min="2" max="2" width="6" style="1" customWidth="1"/>
    <col min="3" max="3" width="6.109375" style="1" customWidth="1"/>
    <col min="4" max="4" width="4.44140625" style="1" customWidth="1"/>
    <col min="5" max="5" width="4.21875" style="1" customWidth="1"/>
    <col min="6" max="6" width="6.109375" customWidth="1"/>
    <col min="7" max="7" width="15.44140625" style="2" customWidth="1"/>
    <col min="8" max="8" width="11.33203125" customWidth="1"/>
    <col min="9" max="10" width="9.109375" style="3" bestFit="1" customWidth="1"/>
  </cols>
  <sheetData>
    <row r="1" spans="1:25" x14ac:dyDescent="0.2">
      <c r="A1"/>
      <c r="B1"/>
      <c r="C1"/>
      <c r="D1"/>
      <c r="E1"/>
      <c r="I1" t="s">
        <v>7942</v>
      </c>
      <c r="J1" t="s">
        <v>7943</v>
      </c>
      <c r="K1" t="s">
        <v>7944</v>
      </c>
      <c r="L1" t="s">
        <v>7945</v>
      </c>
      <c r="M1" t="s">
        <v>7946</v>
      </c>
      <c r="N1" t="s">
        <v>7947</v>
      </c>
      <c r="O1" t="s">
        <v>7948</v>
      </c>
      <c r="P1" t="s">
        <v>7949</v>
      </c>
      <c r="Q1" t="s">
        <v>7950</v>
      </c>
      <c r="R1" t="s">
        <v>7951</v>
      </c>
      <c r="S1" t="s">
        <v>7952</v>
      </c>
      <c r="T1" t="s">
        <v>7953</v>
      </c>
      <c r="U1" t="s">
        <v>7954</v>
      </c>
      <c r="V1" t="s">
        <v>7955</v>
      </c>
      <c r="W1" t="s">
        <v>7956</v>
      </c>
      <c r="X1" t="s">
        <v>7957</v>
      </c>
      <c r="Y1" t="s">
        <v>7958</v>
      </c>
    </row>
    <row r="2" spans="1:25" x14ac:dyDescent="0.2">
      <c r="A2"/>
      <c r="B2"/>
      <c r="C2"/>
      <c r="D2"/>
      <c r="E2"/>
      <c r="H2" s="5" t="s">
        <v>7929</v>
      </c>
      <c r="I2">
        <v>1.6E-2</v>
      </c>
      <c r="J2">
        <v>0.03</v>
      </c>
      <c r="K2">
        <v>0.09</v>
      </c>
      <c r="L2">
        <v>1.4999999999999999E-2</v>
      </c>
      <c r="M2">
        <v>1.2999999999999999E-2</v>
      </c>
      <c r="N2">
        <v>1.0999999999999999E-2</v>
      </c>
      <c r="O2">
        <v>1.6E-2</v>
      </c>
      <c r="P2">
        <v>2.9000000000000001E-2</v>
      </c>
      <c r="Q2">
        <v>3.5000000000000003E-2</v>
      </c>
      <c r="R2">
        <v>7.8E-2</v>
      </c>
      <c r="S2">
        <v>4.7E-2</v>
      </c>
      <c r="T2">
        <v>8.8999999999999996E-2</v>
      </c>
      <c r="U2">
        <v>0.13600000000000001</v>
      </c>
      <c r="V2">
        <v>9.2999999999999999E-2</v>
      </c>
      <c r="W2">
        <v>6.2E-2</v>
      </c>
      <c r="X2">
        <v>0.03</v>
      </c>
      <c r="Y2">
        <v>4.7E-2</v>
      </c>
    </row>
    <row r="3" spans="1:25" x14ac:dyDescent="0.2">
      <c r="A3"/>
      <c r="B3"/>
      <c r="C3"/>
      <c r="D3"/>
      <c r="E3"/>
      <c r="H3" s="5" t="s">
        <v>7930</v>
      </c>
      <c r="I3">
        <v>0.02</v>
      </c>
      <c r="J3">
        <v>3.6999999999999998E-2</v>
      </c>
      <c r="K3">
        <v>0.17</v>
      </c>
      <c r="L3">
        <v>0.04</v>
      </c>
      <c r="M3">
        <v>1.0999999999999999E-2</v>
      </c>
      <c r="N3">
        <v>3.4000000000000002E-2</v>
      </c>
      <c r="O3">
        <v>2.5999999999999999E-2</v>
      </c>
      <c r="P3">
        <v>4.3999999999999997E-2</v>
      </c>
      <c r="Q3">
        <v>2.5000000000000001E-2</v>
      </c>
      <c r="R3">
        <v>0.14000000000000001</v>
      </c>
      <c r="S3">
        <v>0.24</v>
      </c>
      <c r="T3">
        <v>8.3000000000000004E-2</v>
      </c>
      <c r="U3">
        <v>0.32300000000000001</v>
      </c>
      <c r="V3">
        <v>0.12</v>
      </c>
      <c r="W3">
        <v>7.9000000000000001E-2</v>
      </c>
      <c r="X3">
        <v>3.2000000000000001E-2</v>
      </c>
      <c r="Y3">
        <v>0.03</v>
      </c>
    </row>
    <row r="4" spans="1:25" x14ac:dyDescent="0.2">
      <c r="A4"/>
      <c r="B4"/>
      <c r="C4"/>
      <c r="D4"/>
      <c r="E4"/>
      <c r="H4" s="5" t="s">
        <v>7931</v>
      </c>
      <c r="I4">
        <v>0.03</v>
      </c>
      <c r="J4">
        <v>1.7000000000000001E-2</v>
      </c>
      <c r="K4">
        <v>2.1000000000000001E-2</v>
      </c>
      <c r="L4">
        <v>2.7E-2</v>
      </c>
      <c r="M4">
        <v>1.6999999999999999E-3</v>
      </c>
      <c r="N4">
        <v>0.01</v>
      </c>
      <c r="O4">
        <v>1.2999999999999999E-2</v>
      </c>
      <c r="P4">
        <v>2.1000000000000001E-2</v>
      </c>
      <c r="Q4">
        <v>8.6E-3</v>
      </c>
      <c r="R4">
        <v>0.11</v>
      </c>
      <c r="S4">
        <v>9.9000000000000005E-2</v>
      </c>
      <c r="T4">
        <v>4.2000000000000003E-2</v>
      </c>
      <c r="U4">
        <v>0.14100000000000001</v>
      </c>
      <c r="V4">
        <v>1.4999999999999999E-2</v>
      </c>
      <c r="W4">
        <v>1.6E-2</v>
      </c>
      <c r="X4">
        <v>5.3E-3</v>
      </c>
      <c r="Y4">
        <v>0.04</v>
      </c>
    </row>
    <row r="5" spans="1:25" x14ac:dyDescent="0.2">
      <c r="A5"/>
      <c r="B5"/>
      <c r="C5"/>
      <c r="D5"/>
      <c r="E5"/>
      <c r="H5" s="5" t="s">
        <v>7932</v>
      </c>
      <c r="I5">
        <v>5.0000000000000001E-3</v>
      </c>
      <c r="J5">
        <v>8.9999999999999993E-3</v>
      </c>
      <c r="K5">
        <v>2.7E-2</v>
      </c>
      <c r="L5">
        <v>4.0000000000000001E-3</v>
      </c>
      <c r="M5">
        <v>4.0000000000000001E-3</v>
      </c>
      <c r="N5">
        <v>3.0000000000000001E-3</v>
      </c>
      <c r="O5">
        <v>5.0000000000000001E-3</v>
      </c>
      <c r="P5">
        <v>8.9999999999999993E-3</v>
      </c>
      <c r="Q5">
        <v>1.0999999999999999E-2</v>
      </c>
      <c r="R5">
        <v>2.3E-2</v>
      </c>
      <c r="S5">
        <v>1.4E-2</v>
      </c>
      <c r="T5">
        <v>2.7E-2</v>
      </c>
      <c r="U5">
        <v>4.1000000000000002E-2</v>
      </c>
      <c r="V5">
        <v>2.8000000000000001E-2</v>
      </c>
      <c r="W5">
        <v>1.9E-2</v>
      </c>
      <c r="X5">
        <v>8.9999999999999993E-3</v>
      </c>
      <c r="Y5">
        <v>1.4E-2</v>
      </c>
    </row>
    <row r="6" spans="1:25" x14ac:dyDescent="0.2">
      <c r="A6"/>
      <c r="B6"/>
      <c r="C6"/>
      <c r="D6"/>
      <c r="E6"/>
      <c r="H6" s="5" t="s">
        <v>7933</v>
      </c>
      <c r="I6">
        <v>6.0000000000000001E-3</v>
      </c>
      <c r="J6">
        <v>1.0999999999999999E-2</v>
      </c>
      <c r="K6">
        <v>0.05</v>
      </c>
      <c r="L6">
        <v>1.2E-2</v>
      </c>
      <c r="M6">
        <v>3.0000000000000001E-3</v>
      </c>
      <c r="N6">
        <v>0.01</v>
      </c>
      <c r="O6">
        <v>8.0000000000000002E-3</v>
      </c>
      <c r="P6">
        <v>1.2999999999999999E-2</v>
      </c>
      <c r="Q6">
        <v>7.0000000000000001E-3</v>
      </c>
      <c r="R6">
        <v>0.04</v>
      </c>
      <c r="S6">
        <v>7.0000000000000007E-2</v>
      </c>
      <c r="T6">
        <v>2.5000000000000001E-2</v>
      </c>
      <c r="U6">
        <v>9.5000000000000001E-2</v>
      </c>
      <c r="V6">
        <v>0.04</v>
      </c>
      <c r="W6">
        <v>2.4E-2</v>
      </c>
      <c r="X6">
        <v>0.01</v>
      </c>
      <c r="Y6">
        <v>8.9999999999999993E-3</v>
      </c>
    </row>
    <row r="7" spans="1:25" x14ac:dyDescent="0.2">
      <c r="A7"/>
      <c r="B7"/>
      <c r="C7"/>
      <c r="D7"/>
      <c r="E7"/>
      <c r="H7" s="5" t="s">
        <v>7934</v>
      </c>
      <c r="I7">
        <v>8.9999999999999993E-3</v>
      </c>
      <c r="J7">
        <v>5.0000000000000001E-3</v>
      </c>
      <c r="K7">
        <v>6.0000000000000001E-3</v>
      </c>
      <c r="L7">
        <v>8.0000000000000002E-3</v>
      </c>
      <c r="M7">
        <v>5.0000000000000001E-4</v>
      </c>
      <c r="N7">
        <v>3.0000000000000001E-3</v>
      </c>
      <c r="O7">
        <v>4.0000000000000001E-3</v>
      </c>
      <c r="P7">
        <v>6.0000000000000001E-3</v>
      </c>
      <c r="Q7">
        <v>2.5999999999999999E-3</v>
      </c>
      <c r="R7">
        <v>0.03</v>
      </c>
      <c r="S7">
        <v>0.03</v>
      </c>
      <c r="T7">
        <v>1.2999999999999999E-2</v>
      </c>
      <c r="U7">
        <v>4.2999999999999997E-2</v>
      </c>
      <c r="V7">
        <v>5.0000000000000001E-3</v>
      </c>
      <c r="W7">
        <v>5.0000000000000001E-3</v>
      </c>
      <c r="X7">
        <v>1.6000000000000001E-3</v>
      </c>
      <c r="Y7">
        <v>1.2E-2</v>
      </c>
    </row>
    <row r="8" spans="1:25" x14ac:dyDescent="0.2">
      <c r="H8" s="6" t="s">
        <v>3</v>
      </c>
      <c r="I8"/>
      <c r="J8">
        <v>5</v>
      </c>
      <c r="K8">
        <v>1549</v>
      </c>
      <c r="L8">
        <v>1</v>
      </c>
      <c r="M8">
        <v>374</v>
      </c>
      <c r="T8">
        <v>3</v>
      </c>
      <c r="W8">
        <v>2001</v>
      </c>
      <c r="X8">
        <v>2974</v>
      </c>
    </row>
    <row r="9" spans="1:25" x14ac:dyDescent="0.2">
      <c r="H9" s="6" t="s">
        <v>4</v>
      </c>
      <c r="I9">
        <v>862</v>
      </c>
      <c r="J9">
        <v>862</v>
      </c>
      <c r="K9">
        <v>862</v>
      </c>
      <c r="L9">
        <v>862</v>
      </c>
      <c r="M9">
        <v>862</v>
      </c>
      <c r="N9">
        <v>862</v>
      </c>
      <c r="O9">
        <v>862</v>
      </c>
      <c r="P9">
        <v>862</v>
      </c>
      <c r="Q9">
        <v>862</v>
      </c>
      <c r="R9">
        <v>862</v>
      </c>
      <c r="S9">
        <v>862</v>
      </c>
      <c r="T9">
        <v>862</v>
      </c>
      <c r="U9">
        <v>862</v>
      </c>
      <c r="V9">
        <v>862</v>
      </c>
      <c r="W9">
        <v>862</v>
      </c>
      <c r="X9">
        <v>862</v>
      </c>
      <c r="Y9">
        <v>862</v>
      </c>
    </row>
    <row r="10" spans="1:25" x14ac:dyDescent="0.2">
      <c r="H10" s="6" t="s">
        <v>1</v>
      </c>
      <c r="I10" s="7">
        <v>20.076799999999999</v>
      </c>
      <c r="J10" s="7">
        <v>20.180800000000001</v>
      </c>
      <c r="K10" s="7">
        <v>7.0593000000000004</v>
      </c>
      <c r="L10" s="7">
        <v>50.499200000000002</v>
      </c>
      <c r="M10" s="7">
        <v>12.2346</v>
      </c>
      <c r="N10" s="7">
        <v>21.843399999999999</v>
      </c>
      <c r="O10" s="7">
        <v>41.194000000000003</v>
      </c>
      <c r="P10" s="7">
        <v>10.6457</v>
      </c>
      <c r="Q10" s="7">
        <v>2.7021999999999999</v>
      </c>
      <c r="R10" s="7">
        <v>119.4491</v>
      </c>
      <c r="S10" s="7">
        <v>27.013100000000001</v>
      </c>
      <c r="T10" s="7">
        <v>16.7607</v>
      </c>
      <c r="U10" s="7">
        <v>43.773800000000001</v>
      </c>
      <c r="V10" s="7">
        <v>29.0898</v>
      </c>
      <c r="W10" s="7">
        <v>6.5921000000000003</v>
      </c>
      <c r="X10" s="7">
        <v>0.23930000000000001</v>
      </c>
      <c r="Y10" s="7">
        <v>1.4855</v>
      </c>
    </row>
    <row r="11" spans="1:25" x14ac:dyDescent="0.2">
      <c r="H11" s="6" t="s">
        <v>2</v>
      </c>
      <c r="I11" s="7">
        <v>5.04E-2</v>
      </c>
      <c r="J11" s="7" t="s">
        <v>7928</v>
      </c>
      <c r="K11" s="7" t="s">
        <v>7928</v>
      </c>
      <c r="L11" s="7" t="s">
        <v>7928</v>
      </c>
      <c r="M11" s="7" t="s">
        <v>7928</v>
      </c>
      <c r="N11" s="7">
        <v>6.1000000000000004E-3</v>
      </c>
      <c r="O11" s="7">
        <v>8.6E-3</v>
      </c>
      <c r="P11" s="7">
        <v>6.1600000000000002E-2</v>
      </c>
      <c r="Q11" s="7">
        <v>2.8400000000000002E-2</v>
      </c>
      <c r="R11" s="7">
        <v>0.20300000000000001</v>
      </c>
      <c r="S11" s="7">
        <v>7.6899999999999996E-2</v>
      </c>
      <c r="T11" s="7" t="s">
        <v>7928</v>
      </c>
      <c r="U11" s="7">
        <v>0.1014</v>
      </c>
      <c r="V11" s="7">
        <v>5.74E-2</v>
      </c>
      <c r="W11" s="7" t="s">
        <v>7928</v>
      </c>
      <c r="X11" s="7" t="s">
        <v>7928</v>
      </c>
      <c r="Y11" s="7">
        <v>0.38700000000000001</v>
      </c>
    </row>
    <row r="12" spans="1:25" x14ac:dyDescent="0.2">
      <c r="H12" s="6" t="s">
        <v>0</v>
      </c>
      <c r="I12" s="7">
        <v>1.0364549482453929</v>
      </c>
      <c r="J12" s="7">
        <v>0.61723151446255031</v>
      </c>
      <c r="K12" s="7">
        <v>0.13420886233692786</v>
      </c>
      <c r="L12" s="7">
        <v>1.6688762529983545</v>
      </c>
      <c r="M12" s="7">
        <v>6.5643107982548951E-2</v>
      </c>
      <c r="N12" s="7">
        <v>0.31536316586721391</v>
      </c>
      <c r="O12" s="7">
        <v>0.16202913405705674</v>
      </c>
      <c r="P12" s="7">
        <v>0.27593645544054513</v>
      </c>
      <c r="Q12" s="7">
        <v>0.15240117394597322</v>
      </c>
      <c r="R12" s="7">
        <v>4.6373210174198407</v>
      </c>
      <c r="S12" s="7">
        <v>0.950565564251451</v>
      </c>
      <c r="T12" s="7">
        <v>0.36449859830786713</v>
      </c>
      <c r="U12" s="7">
        <v>1.3149310527644569</v>
      </c>
      <c r="V12" s="7">
        <v>1.0864974627619315</v>
      </c>
      <c r="W12" s="7">
        <v>0.10609907110285405</v>
      </c>
      <c r="X12" s="7">
        <v>1.3290718116356444E-2</v>
      </c>
      <c r="Y12" s="7">
        <v>0.664669969704619</v>
      </c>
    </row>
    <row r="13" spans="1:25" x14ac:dyDescent="0.2">
      <c r="A13" s="1">
        <v>1</v>
      </c>
      <c r="B13" s="1">
        <v>2023</v>
      </c>
      <c r="C13" s="1">
        <v>4</v>
      </c>
      <c r="D13" s="1">
        <v>1</v>
      </c>
      <c r="E13" s="1">
        <v>1</v>
      </c>
      <c r="F13" s="1" t="s">
        <v>7935</v>
      </c>
      <c r="G13" s="4">
        <v>45017.014722222222</v>
      </c>
      <c r="H13" s="8" t="s">
        <v>5</v>
      </c>
      <c r="I13" s="3">
        <v>0.78810000000000002</v>
      </c>
      <c r="J13" s="3">
        <v>0.70450000000000002</v>
      </c>
      <c r="K13">
        <v>0.2366</v>
      </c>
      <c r="L13">
        <v>1.3889</v>
      </c>
      <c r="M13">
        <v>9.4000000000000004E-3</v>
      </c>
      <c r="N13">
        <v>0.13969999999999999</v>
      </c>
      <c r="O13">
        <v>0.1027</v>
      </c>
      <c r="P13">
        <v>0.22500000000000001</v>
      </c>
      <c r="Q13">
        <v>0.16600000000000001</v>
      </c>
      <c r="R13">
        <v>5.7583000000000002</v>
      </c>
      <c r="S13">
        <v>1.9321999999999999</v>
      </c>
      <c r="T13">
        <v>0.71519999999999995</v>
      </c>
      <c r="U13">
        <v>2.6474000000000002</v>
      </c>
      <c r="V13">
        <v>1.9908999999999999</v>
      </c>
      <c r="W13">
        <v>6.6299999999999998E-2</v>
      </c>
      <c r="X13">
        <v>1.32E-2</v>
      </c>
      <c r="Y13">
        <v>0.44650000000000001</v>
      </c>
    </row>
    <row r="14" spans="1:25" x14ac:dyDescent="0.2">
      <c r="A14" s="1">
        <v>2</v>
      </c>
      <c r="B14" s="1">
        <v>2023</v>
      </c>
      <c r="C14" s="1">
        <v>4</v>
      </c>
      <c r="D14" s="1">
        <v>1</v>
      </c>
      <c r="E14" s="1">
        <v>2</v>
      </c>
      <c r="F14" s="1" t="s">
        <v>7935</v>
      </c>
      <c r="G14" s="4">
        <v>45017.056388888886</v>
      </c>
      <c r="H14" s="8" t="s">
        <v>6</v>
      </c>
      <c r="I14" s="3">
        <v>0.90310000000000001</v>
      </c>
      <c r="J14" s="3">
        <v>0.78049999999999997</v>
      </c>
      <c r="K14">
        <v>0.31790000000000002</v>
      </c>
      <c r="L14">
        <v>1.758</v>
      </c>
      <c r="M14">
        <v>1.2200000000000001E-2</v>
      </c>
      <c r="N14">
        <v>0.17349999999999999</v>
      </c>
      <c r="O14">
        <v>0.10929999999999999</v>
      </c>
      <c r="P14">
        <v>0.28260000000000002</v>
      </c>
      <c r="Q14">
        <v>0.1598</v>
      </c>
      <c r="R14">
        <v>7.1558000000000002</v>
      </c>
      <c r="S14">
        <v>1.9100999999999999</v>
      </c>
      <c r="T14">
        <v>0.6825</v>
      </c>
      <c r="U14">
        <v>2.5926</v>
      </c>
      <c r="V14">
        <v>1.8755999999999999</v>
      </c>
      <c r="W14">
        <v>0.14460000000000001</v>
      </c>
      <c r="X14">
        <v>1.32E-2</v>
      </c>
      <c r="Y14">
        <v>0.45040000000000002</v>
      </c>
    </row>
    <row r="15" spans="1:25" x14ac:dyDescent="0.2">
      <c r="A15" s="1">
        <v>3</v>
      </c>
      <c r="B15" s="1">
        <v>2023</v>
      </c>
      <c r="C15" s="1">
        <v>4</v>
      </c>
      <c r="D15" s="1">
        <v>1</v>
      </c>
      <c r="E15" s="1">
        <v>3</v>
      </c>
      <c r="F15" s="1" t="s">
        <v>7935</v>
      </c>
      <c r="G15" s="4">
        <v>45017.098055555558</v>
      </c>
      <c r="H15" s="8" t="s">
        <v>7</v>
      </c>
      <c r="I15" s="3">
        <v>1.0184</v>
      </c>
      <c r="J15" s="3">
        <v>1.0226</v>
      </c>
      <c r="K15">
        <v>0.37719999999999998</v>
      </c>
      <c r="L15">
        <v>1.7243999999999999</v>
      </c>
      <c r="M15">
        <v>1.46E-2</v>
      </c>
      <c r="N15">
        <v>0.1933</v>
      </c>
      <c r="O15">
        <v>0.15129999999999999</v>
      </c>
      <c r="P15">
        <v>0.29349999999999998</v>
      </c>
      <c r="Q15">
        <v>0.1454</v>
      </c>
      <c r="R15">
        <v>10.1815</v>
      </c>
      <c r="S15">
        <v>2.7652999999999999</v>
      </c>
      <c r="T15">
        <v>1.0014000000000001</v>
      </c>
      <c r="U15">
        <v>3.7667999999999999</v>
      </c>
      <c r="V15">
        <v>2.9813000000000001</v>
      </c>
      <c r="W15">
        <v>0.19439999999999999</v>
      </c>
      <c r="X15">
        <v>1.15E-2</v>
      </c>
      <c r="Y15">
        <v>0.45810000000000001</v>
      </c>
    </row>
    <row r="16" spans="1:25" x14ac:dyDescent="0.2">
      <c r="A16" s="1">
        <v>4</v>
      </c>
      <c r="B16" s="1">
        <v>2023</v>
      </c>
      <c r="C16" s="1">
        <v>4</v>
      </c>
      <c r="D16" s="1">
        <v>1</v>
      </c>
      <c r="E16" s="1">
        <v>4</v>
      </c>
      <c r="F16" s="1" t="s">
        <v>7935</v>
      </c>
      <c r="G16" s="4">
        <v>45017.139722222222</v>
      </c>
      <c r="H16" s="8" t="s">
        <v>8</v>
      </c>
      <c r="I16" s="3">
        <v>0.96679999999999999</v>
      </c>
      <c r="J16" s="3">
        <v>1.7222</v>
      </c>
      <c r="K16">
        <v>0.36409999999999998</v>
      </c>
      <c r="L16">
        <v>3.1126</v>
      </c>
      <c r="M16">
        <v>1.2200000000000001E-2</v>
      </c>
      <c r="N16">
        <v>0.2046</v>
      </c>
      <c r="O16">
        <v>0.15570000000000001</v>
      </c>
      <c r="P16">
        <v>0.31490000000000001</v>
      </c>
      <c r="Q16">
        <v>0.1404</v>
      </c>
      <c r="R16">
        <v>10.4229</v>
      </c>
      <c r="S16">
        <v>2.6703000000000001</v>
      </c>
      <c r="T16">
        <v>0.96299999999999997</v>
      </c>
      <c r="U16">
        <v>3.6334</v>
      </c>
      <c r="V16">
        <v>2.9398</v>
      </c>
      <c r="W16">
        <v>0.20349999999999999</v>
      </c>
      <c r="X16">
        <v>1.2800000000000001E-2</v>
      </c>
      <c r="Y16">
        <v>0.44850000000000001</v>
      </c>
    </row>
    <row r="17" spans="1:25" x14ac:dyDescent="0.2">
      <c r="A17" s="1">
        <v>5</v>
      </c>
      <c r="B17" s="1">
        <v>2023</v>
      </c>
      <c r="C17" s="1">
        <v>4</v>
      </c>
      <c r="D17" s="1">
        <v>1</v>
      </c>
      <c r="E17" s="1">
        <v>5</v>
      </c>
      <c r="F17" s="1" t="s">
        <v>7935</v>
      </c>
      <c r="G17" s="4">
        <v>45017.181388888886</v>
      </c>
      <c r="H17" s="8" t="s">
        <v>9</v>
      </c>
      <c r="I17" s="3">
        <v>1.0704</v>
      </c>
      <c r="J17" s="3">
        <v>1.4391</v>
      </c>
      <c r="K17">
        <v>0.44969999999999999</v>
      </c>
      <c r="L17">
        <v>2.5356000000000001</v>
      </c>
      <c r="M17">
        <v>9.4000000000000004E-3</v>
      </c>
      <c r="N17">
        <v>0.2102</v>
      </c>
      <c r="O17">
        <v>0.16719999999999999</v>
      </c>
      <c r="P17">
        <v>0.30049999999999999</v>
      </c>
      <c r="Q17">
        <v>0.13550000000000001</v>
      </c>
      <c r="R17">
        <v>11.989699999999999</v>
      </c>
      <c r="S17">
        <v>2.7652999999999999</v>
      </c>
      <c r="T17">
        <v>1.0112000000000001</v>
      </c>
      <c r="U17">
        <v>3.7765</v>
      </c>
      <c r="V17">
        <v>2.8603000000000001</v>
      </c>
      <c r="W17">
        <v>0.2641</v>
      </c>
      <c r="X17">
        <v>1.24E-2</v>
      </c>
      <c r="Y17">
        <v>0.45169999999999999</v>
      </c>
    </row>
    <row r="18" spans="1:25" x14ac:dyDescent="0.2">
      <c r="A18" s="1">
        <v>6</v>
      </c>
      <c r="B18" s="1">
        <v>2023</v>
      </c>
      <c r="C18" s="1">
        <v>4</v>
      </c>
      <c r="D18" s="1">
        <v>1</v>
      </c>
      <c r="E18" s="1">
        <v>6</v>
      </c>
      <c r="F18" s="1" t="s">
        <v>7935</v>
      </c>
      <c r="G18" s="4">
        <v>45017.223055555558</v>
      </c>
      <c r="H18" s="8" t="s">
        <v>10</v>
      </c>
      <c r="I18" s="3">
        <v>1.1015999999999999</v>
      </c>
      <c r="J18" s="3">
        <v>1.5801000000000001</v>
      </c>
      <c r="K18">
        <v>0.4234</v>
      </c>
      <c r="L18">
        <v>2.8856000000000002</v>
      </c>
      <c r="M18">
        <v>1.6400000000000001E-2</v>
      </c>
      <c r="N18">
        <v>0.24030000000000001</v>
      </c>
      <c r="O18">
        <v>0.2034</v>
      </c>
      <c r="P18">
        <v>0.28810000000000002</v>
      </c>
      <c r="Q18">
        <v>0.1305</v>
      </c>
      <c r="R18">
        <v>12.3912</v>
      </c>
      <c r="S18">
        <v>2.8081999999999998</v>
      </c>
      <c r="T18">
        <v>1.0346</v>
      </c>
      <c r="U18">
        <v>3.8426999999999998</v>
      </c>
      <c r="V18">
        <v>2.9579</v>
      </c>
      <c r="W18">
        <v>0.25240000000000001</v>
      </c>
      <c r="X18">
        <v>1.24E-2</v>
      </c>
      <c r="Y18">
        <v>0.45490000000000003</v>
      </c>
    </row>
    <row r="19" spans="1:25" x14ac:dyDescent="0.2">
      <c r="A19" s="1">
        <v>7</v>
      </c>
      <c r="B19" s="1">
        <v>2023</v>
      </c>
      <c r="C19" s="1">
        <v>4</v>
      </c>
      <c r="D19" s="1">
        <v>1</v>
      </c>
      <c r="E19" s="1">
        <v>7</v>
      </c>
      <c r="F19" s="1" t="s">
        <v>7935</v>
      </c>
      <c r="G19" s="4">
        <v>45017.264722222222</v>
      </c>
      <c r="H19" s="8" t="s">
        <v>11</v>
      </c>
      <c r="I19" s="3">
        <v>1.2432000000000001</v>
      </c>
      <c r="J19" s="3">
        <v>2.3010000000000002</v>
      </c>
      <c r="K19">
        <v>0.51719999999999999</v>
      </c>
      <c r="L19">
        <v>4.6696999999999997</v>
      </c>
      <c r="M19">
        <v>1.95E-2</v>
      </c>
      <c r="N19">
        <v>0.25969999999999999</v>
      </c>
      <c r="O19">
        <v>0.21160000000000001</v>
      </c>
      <c r="P19">
        <v>0.43059999999999998</v>
      </c>
      <c r="Q19">
        <v>0.13469999999999999</v>
      </c>
      <c r="R19">
        <v>14.0581</v>
      </c>
      <c r="S19">
        <v>3.7035999999999998</v>
      </c>
      <c r="T19">
        <v>1.3053999999999999</v>
      </c>
      <c r="U19">
        <v>5.0088999999999997</v>
      </c>
      <c r="V19">
        <v>3.8944000000000001</v>
      </c>
      <c r="W19">
        <v>0.27839999999999998</v>
      </c>
      <c r="X19">
        <v>1.2800000000000001E-2</v>
      </c>
      <c r="Y19">
        <v>0.4446</v>
      </c>
    </row>
    <row r="20" spans="1:25" x14ac:dyDescent="0.2">
      <c r="A20" s="1">
        <v>8</v>
      </c>
      <c r="B20" s="1">
        <v>2023</v>
      </c>
      <c r="C20" s="1">
        <v>4</v>
      </c>
      <c r="D20" s="1">
        <v>1</v>
      </c>
      <c r="E20" s="1">
        <v>8</v>
      </c>
      <c r="F20" s="1" t="s">
        <v>7935</v>
      </c>
      <c r="G20" s="4">
        <v>45017.306388888886</v>
      </c>
      <c r="H20" s="8" t="s">
        <v>12</v>
      </c>
      <c r="I20" s="3">
        <v>0.99380000000000002</v>
      </c>
      <c r="J20" s="3">
        <v>1.4581999999999999</v>
      </c>
      <c r="K20">
        <v>0.4007</v>
      </c>
      <c r="L20">
        <v>2.9156</v>
      </c>
      <c r="M20">
        <v>9.1000000000000004E-3</v>
      </c>
      <c r="N20">
        <v>0.1472</v>
      </c>
      <c r="O20">
        <v>0.1226</v>
      </c>
      <c r="P20">
        <v>0.3427</v>
      </c>
      <c r="Q20">
        <v>0.1668</v>
      </c>
      <c r="R20">
        <v>11.227399999999999</v>
      </c>
      <c r="S20">
        <v>2.5232000000000001</v>
      </c>
      <c r="T20">
        <v>0.90510000000000002</v>
      </c>
      <c r="U20">
        <v>3.4283999999999999</v>
      </c>
      <c r="V20">
        <v>2.8721999999999999</v>
      </c>
      <c r="W20">
        <v>0.1593</v>
      </c>
      <c r="X20">
        <v>1.4E-2</v>
      </c>
      <c r="Y20">
        <v>0.45610000000000001</v>
      </c>
    </row>
    <row r="21" spans="1:25" x14ac:dyDescent="0.2">
      <c r="A21" s="1">
        <v>9</v>
      </c>
      <c r="B21" s="1">
        <v>2023</v>
      </c>
      <c r="C21" s="1">
        <v>4</v>
      </c>
      <c r="D21" s="1">
        <v>1</v>
      </c>
      <c r="E21" s="1">
        <v>9</v>
      </c>
      <c r="F21" s="1" t="s">
        <v>7935</v>
      </c>
      <c r="G21" s="4">
        <v>45017.348055555558</v>
      </c>
      <c r="H21" s="8" t="s">
        <v>13</v>
      </c>
      <c r="I21" s="3">
        <v>0.85409999999999997</v>
      </c>
      <c r="J21" s="3">
        <v>1.3063</v>
      </c>
      <c r="K21">
        <v>0.29099999999999998</v>
      </c>
      <c r="L21">
        <v>2.4207999999999998</v>
      </c>
      <c r="M21">
        <v>9.5999999999999992E-3</v>
      </c>
      <c r="N21">
        <v>0.104</v>
      </c>
      <c r="O21">
        <v>8.2199999999999995E-2</v>
      </c>
      <c r="P21">
        <v>0.30199999999999999</v>
      </c>
      <c r="Q21">
        <v>0.19309999999999999</v>
      </c>
      <c r="R21">
        <v>8.8763000000000005</v>
      </c>
      <c r="S21">
        <v>1.8009999999999999</v>
      </c>
      <c r="T21">
        <v>0.69930000000000003</v>
      </c>
      <c r="U21">
        <v>2.5003000000000002</v>
      </c>
      <c r="V21">
        <v>2.2812000000000001</v>
      </c>
      <c r="W21">
        <v>8.3099999999999993E-2</v>
      </c>
      <c r="X21">
        <v>1.61E-2</v>
      </c>
      <c r="Y21">
        <v>0.43630000000000002</v>
      </c>
    </row>
    <row r="22" spans="1:25" x14ac:dyDescent="0.2">
      <c r="A22" s="1">
        <v>10</v>
      </c>
      <c r="B22" s="1">
        <v>2023</v>
      </c>
      <c r="C22" s="1">
        <v>4</v>
      </c>
      <c r="D22" s="1">
        <v>1</v>
      </c>
      <c r="E22" s="1">
        <v>10</v>
      </c>
      <c r="F22" s="1" t="s">
        <v>7935</v>
      </c>
      <c r="G22" s="4">
        <v>45017.389722222222</v>
      </c>
      <c r="H22" s="8" t="s">
        <v>14</v>
      </c>
      <c r="I22" s="3">
        <v>0.61850000000000005</v>
      </c>
      <c r="J22" s="3">
        <v>0.58050000000000002</v>
      </c>
      <c r="K22">
        <v>0.28070000000000001</v>
      </c>
      <c r="L22">
        <v>1.4659</v>
      </c>
      <c r="M22">
        <v>1.38E-2</v>
      </c>
      <c r="N22">
        <v>4.9299999999999997E-2</v>
      </c>
      <c r="O22">
        <v>4.7899999999999998E-2</v>
      </c>
      <c r="P22">
        <v>0.1867</v>
      </c>
      <c r="Q22">
        <v>0.28079999999999999</v>
      </c>
      <c r="R22">
        <v>4.5129000000000001</v>
      </c>
      <c r="S22">
        <v>1.0324</v>
      </c>
      <c r="T22">
        <v>0.40200000000000002</v>
      </c>
      <c r="U22">
        <v>1.4342999999999999</v>
      </c>
      <c r="V22">
        <v>1.3658999999999999</v>
      </c>
      <c r="W22">
        <v>3.2500000000000001E-2</v>
      </c>
      <c r="X22">
        <v>2.5899999999999999E-2</v>
      </c>
      <c r="Y22">
        <v>0.45679999999999998</v>
      </c>
    </row>
    <row r="23" spans="1:25" x14ac:dyDescent="0.2">
      <c r="A23" s="1">
        <v>11</v>
      </c>
      <c r="B23" s="1">
        <v>2023</v>
      </c>
      <c r="C23" s="1">
        <v>4</v>
      </c>
      <c r="D23" s="1">
        <v>1</v>
      </c>
      <c r="E23" s="1">
        <v>11</v>
      </c>
      <c r="F23" s="1" t="s">
        <v>7935</v>
      </c>
      <c r="G23" s="4">
        <v>45017.431388888886</v>
      </c>
      <c r="H23" s="8" t="s">
        <v>15</v>
      </c>
      <c r="I23" s="3">
        <v>0.5968</v>
      </c>
      <c r="J23" s="3">
        <v>0.65639999999999998</v>
      </c>
      <c r="K23">
        <v>0.41660000000000003</v>
      </c>
      <c r="L23">
        <v>1.4737</v>
      </c>
      <c r="M23">
        <v>3.2500000000000001E-2</v>
      </c>
      <c r="N23">
        <v>4.3700000000000003E-2</v>
      </c>
      <c r="O23">
        <v>4.2000000000000003E-2</v>
      </c>
      <c r="P23">
        <v>0.14649999999999999</v>
      </c>
      <c r="Q23">
        <v>0.19109999999999999</v>
      </c>
      <c r="R23">
        <v>4.6653000000000002</v>
      </c>
      <c r="S23">
        <v>0.89939999999999998</v>
      </c>
      <c r="T23">
        <v>0.37280000000000002</v>
      </c>
      <c r="U23">
        <v>1.2722</v>
      </c>
      <c r="V23">
        <v>1.4096</v>
      </c>
      <c r="W23">
        <v>2.86E-2</v>
      </c>
      <c r="X23">
        <v>1.7299999999999999E-2</v>
      </c>
      <c r="Y23">
        <v>0.45040000000000002</v>
      </c>
    </row>
    <row r="24" spans="1:25" x14ac:dyDescent="0.2">
      <c r="A24" s="1">
        <v>12</v>
      </c>
      <c r="B24" s="1">
        <v>2023</v>
      </c>
      <c r="C24" s="1">
        <v>4</v>
      </c>
      <c r="D24" s="1">
        <v>1</v>
      </c>
      <c r="E24" s="1">
        <v>12</v>
      </c>
      <c r="F24" s="1" t="s">
        <v>7935</v>
      </c>
      <c r="G24" s="4">
        <v>45017.473055555558</v>
      </c>
      <c r="H24" s="8" t="s">
        <v>16</v>
      </c>
      <c r="I24" s="3">
        <v>0.83879999999999999</v>
      </c>
      <c r="J24" s="3">
        <v>0.28860000000000002</v>
      </c>
      <c r="K24">
        <v>0.16900000000000001</v>
      </c>
      <c r="L24">
        <v>1.0481</v>
      </c>
      <c r="M24">
        <v>8.9399999999999993E-2</v>
      </c>
      <c r="N24">
        <v>4.5199999999999997E-2</v>
      </c>
      <c r="O24">
        <v>5.6300000000000003E-2</v>
      </c>
      <c r="P24">
        <v>0.12959999999999999</v>
      </c>
      <c r="Q24">
        <v>0.159</v>
      </c>
      <c r="R24">
        <v>4.2026000000000003</v>
      </c>
      <c r="S24">
        <v>0.76419999999999999</v>
      </c>
      <c r="T24">
        <v>0.311</v>
      </c>
      <c r="U24">
        <v>1.0751999999999999</v>
      </c>
      <c r="V24">
        <v>1.1918</v>
      </c>
      <c r="W24" t="s">
        <v>7928</v>
      </c>
      <c r="X24">
        <v>1.1900000000000001E-2</v>
      </c>
      <c r="Y24">
        <v>0.4491</v>
      </c>
    </row>
    <row r="25" spans="1:25" x14ac:dyDescent="0.2">
      <c r="A25" s="1">
        <v>13</v>
      </c>
      <c r="B25" s="1">
        <v>2023</v>
      </c>
      <c r="C25" s="1">
        <v>4</v>
      </c>
      <c r="D25" s="1">
        <v>1</v>
      </c>
      <c r="E25" s="1">
        <v>13</v>
      </c>
      <c r="F25" s="1" t="s">
        <v>7935</v>
      </c>
      <c r="G25" s="4">
        <v>45017.514722222222</v>
      </c>
      <c r="H25" s="8" t="s">
        <v>17</v>
      </c>
      <c r="I25" s="3">
        <v>0.83030000000000004</v>
      </c>
      <c r="J25" s="3">
        <v>0.17710000000000001</v>
      </c>
      <c r="K25">
        <v>0.1166</v>
      </c>
      <c r="L25">
        <v>0.90259999999999996</v>
      </c>
      <c r="M25">
        <v>6.9400000000000003E-2</v>
      </c>
      <c r="N25">
        <v>2.4500000000000001E-2</v>
      </c>
      <c r="O25">
        <v>5.2600000000000001E-2</v>
      </c>
      <c r="P25">
        <v>0.12709999999999999</v>
      </c>
      <c r="Q25">
        <v>0.2026</v>
      </c>
      <c r="R25">
        <v>2.7280000000000002</v>
      </c>
      <c r="S25">
        <v>0.41699999999999998</v>
      </c>
      <c r="T25">
        <v>0.18379999999999999</v>
      </c>
      <c r="U25">
        <v>0.6008</v>
      </c>
      <c r="V25">
        <v>0.70589999999999997</v>
      </c>
      <c r="W25" t="s">
        <v>7928</v>
      </c>
      <c r="X25">
        <v>1.44E-2</v>
      </c>
      <c r="Y25">
        <v>0.46189999999999998</v>
      </c>
    </row>
    <row r="26" spans="1:25" x14ac:dyDescent="0.2">
      <c r="A26" s="1">
        <v>14</v>
      </c>
      <c r="B26" s="1">
        <v>2023</v>
      </c>
      <c r="C26" s="1">
        <v>4</v>
      </c>
      <c r="D26" s="1">
        <v>1</v>
      </c>
      <c r="E26" s="1">
        <v>14</v>
      </c>
      <c r="F26" s="1" t="s">
        <v>7935</v>
      </c>
      <c r="G26" s="4">
        <v>45017.556388888886</v>
      </c>
      <c r="H26" s="8" t="s">
        <v>18</v>
      </c>
      <c r="I26" s="3">
        <v>0.7631</v>
      </c>
      <c r="J26" s="3">
        <v>0.1241</v>
      </c>
      <c r="K26">
        <v>7.0999999999999994E-2</v>
      </c>
      <c r="L26">
        <v>0.90720000000000001</v>
      </c>
      <c r="M26">
        <v>5.8000000000000003E-2</v>
      </c>
      <c r="N26">
        <v>1.9099999999999999E-2</v>
      </c>
      <c r="O26">
        <v>4.99E-2</v>
      </c>
      <c r="P26">
        <v>0.1356</v>
      </c>
      <c r="Q26">
        <v>0.28170000000000001</v>
      </c>
      <c r="R26">
        <v>1.5626</v>
      </c>
      <c r="S26">
        <v>0.33350000000000002</v>
      </c>
      <c r="T26">
        <v>0.12989999999999999</v>
      </c>
      <c r="U26">
        <v>0.46339999999999998</v>
      </c>
      <c r="V26">
        <v>0.47839999999999999</v>
      </c>
      <c r="W26" t="s">
        <v>7928</v>
      </c>
      <c r="X26">
        <v>1.77E-2</v>
      </c>
      <c r="Y26">
        <v>0.46960000000000002</v>
      </c>
    </row>
    <row r="27" spans="1:25" x14ac:dyDescent="0.2">
      <c r="A27" s="1">
        <v>15</v>
      </c>
      <c r="B27" s="1">
        <v>2023</v>
      </c>
      <c r="C27" s="1">
        <v>4</v>
      </c>
      <c r="D27" s="1">
        <v>1</v>
      </c>
      <c r="E27" s="1">
        <v>15</v>
      </c>
      <c r="F27" s="1" t="s">
        <v>7935</v>
      </c>
      <c r="G27" s="4">
        <v>45017.598055555558</v>
      </c>
      <c r="H27" s="8" t="s">
        <v>19</v>
      </c>
      <c r="I27" s="3">
        <v>0.92520000000000002</v>
      </c>
      <c r="J27" s="3">
        <v>0.27329999999999999</v>
      </c>
      <c r="K27">
        <v>0.1062</v>
      </c>
      <c r="L27">
        <v>1.3098000000000001</v>
      </c>
      <c r="M27">
        <v>2.7799999999999998E-2</v>
      </c>
      <c r="N27">
        <v>4.8599999999999997E-2</v>
      </c>
      <c r="O27">
        <v>7.9100000000000004E-2</v>
      </c>
      <c r="P27">
        <v>0.19919999999999999</v>
      </c>
      <c r="Q27">
        <v>0.45789999999999997</v>
      </c>
      <c r="R27">
        <v>1.8136000000000001</v>
      </c>
      <c r="S27">
        <v>0.72840000000000005</v>
      </c>
      <c r="T27">
        <v>0.26419999999999999</v>
      </c>
      <c r="U27">
        <v>0.99260000000000004</v>
      </c>
      <c r="V27">
        <v>1.3375999999999999</v>
      </c>
      <c r="W27">
        <v>3.5900000000000001E-2</v>
      </c>
      <c r="X27">
        <v>2.92E-2</v>
      </c>
      <c r="Y27">
        <v>0.48430000000000001</v>
      </c>
    </row>
    <row r="28" spans="1:25" x14ac:dyDescent="0.2">
      <c r="A28" s="1">
        <v>16</v>
      </c>
      <c r="B28" s="1">
        <v>2023</v>
      </c>
      <c r="C28" s="1">
        <v>4</v>
      </c>
      <c r="D28" s="1">
        <v>1</v>
      </c>
      <c r="E28" s="1">
        <v>16</v>
      </c>
      <c r="F28" s="1" t="s">
        <v>7935</v>
      </c>
      <c r="G28" s="4">
        <v>45017.639722222222</v>
      </c>
      <c r="H28" s="8" t="s">
        <v>20</v>
      </c>
      <c r="I28" s="3">
        <v>0.93140000000000001</v>
      </c>
      <c r="J28" s="3">
        <v>0.12839999999999999</v>
      </c>
      <c r="K28">
        <v>5.7200000000000001E-2</v>
      </c>
      <c r="L28">
        <v>0.95240000000000002</v>
      </c>
      <c r="M28">
        <v>9.5999999999999992E-3</v>
      </c>
      <c r="N28">
        <v>6.3500000000000001E-2</v>
      </c>
      <c r="O28">
        <v>8.0799999999999997E-2</v>
      </c>
      <c r="P28">
        <v>0.14349999999999999</v>
      </c>
      <c r="Q28">
        <v>0.34510000000000002</v>
      </c>
      <c r="R28">
        <v>1.7235</v>
      </c>
      <c r="S28">
        <v>0.3896</v>
      </c>
      <c r="T28">
        <v>0.1595</v>
      </c>
      <c r="U28">
        <v>0.54910000000000003</v>
      </c>
      <c r="V28">
        <v>0.47360000000000002</v>
      </c>
      <c r="W28" t="s">
        <v>7928</v>
      </c>
      <c r="X28">
        <v>2.18E-2</v>
      </c>
      <c r="Y28">
        <v>0.46129999999999999</v>
      </c>
    </row>
    <row r="29" spans="1:25" x14ac:dyDescent="0.2">
      <c r="A29" s="1">
        <v>17</v>
      </c>
      <c r="B29" s="1">
        <v>2023</v>
      </c>
      <c r="C29" s="1">
        <v>4</v>
      </c>
      <c r="D29" s="1">
        <v>1</v>
      </c>
      <c r="E29" s="1">
        <v>17</v>
      </c>
      <c r="F29" s="1" t="s">
        <v>7935</v>
      </c>
      <c r="G29" s="4">
        <v>45017.681388888886</v>
      </c>
      <c r="H29" s="8" t="s">
        <v>21</v>
      </c>
      <c r="I29" s="3">
        <v>0.75109999999999999</v>
      </c>
      <c r="J29" s="3">
        <v>0.1186</v>
      </c>
      <c r="K29">
        <v>4.9700000000000001E-2</v>
      </c>
      <c r="L29">
        <v>0.94289999999999996</v>
      </c>
      <c r="M29">
        <v>7.4999999999999997E-3</v>
      </c>
      <c r="N29">
        <v>6.6199999999999995E-2</v>
      </c>
      <c r="O29">
        <v>5.3900000000000003E-2</v>
      </c>
      <c r="P29">
        <v>0.1351</v>
      </c>
      <c r="Q29">
        <v>0.3266</v>
      </c>
      <c r="R29">
        <v>1.1734</v>
      </c>
      <c r="S29">
        <v>0.40200000000000002</v>
      </c>
      <c r="T29">
        <v>0.13869999999999999</v>
      </c>
      <c r="U29">
        <v>0.54069999999999996</v>
      </c>
      <c r="V29">
        <v>0.45500000000000002</v>
      </c>
      <c r="W29" t="s">
        <v>7928</v>
      </c>
      <c r="X29">
        <v>2.4299999999999999E-2</v>
      </c>
      <c r="Y29">
        <v>0.46700000000000003</v>
      </c>
    </row>
    <row r="30" spans="1:25" x14ac:dyDescent="0.2">
      <c r="A30" s="1">
        <v>18</v>
      </c>
      <c r="B30" s="1">
        <v>2023</v>
      </c>
      <c r="C30" s="1">
        <v>4</v>
      </c>
      <c r="D30" s="1">
        <v>1</v>
      </c>
      <c r="E30" s="1">
        <v>18</v>
      </c>
      <c r="F30" s="1" t="s">
        <v>7935</v>
      </c>
      <c r="G30" s="4">
        <v>45017.723055555558</v>
      </c>
      <c r="H30" s="8" t="s">
        <v>22</v>
      </c>
      <c r="I30" s="3">
        <v>0.65169999999999995</v>
      </c>
      <c r="J30" s="3">
        <v>8.4699999999999998E-2</v>
      </c>
      <c r="K30">
        <v>5.0999999999999997E-2</v>
      </c>
      <c r="L30">
        <v>0.98029999999999995</v>
      </c>
      <c r="M30">
        <v>7.0000000000000001E-3</v>
      </c>
      <c r="N30">
        <v>5.7799999999999997E-2</v>
      </c>
      <c r="O30">
        <v>4.3099999999999999E-2</v>
      </c>
      <c r="P30">
        <v>0.1535</v>
      </c>
      <c r="Q30">
        <v>0.33189999999999997</v>
      </c>
      <c r="R30">
        <v>1.1277999999999999</v>
      </c>
      <c r="S30">
        <v>0.26640000000000003</v>
      </c>
      <c r="T30">
        <v>0.10290000000000001</v>
      </c>
      <c r="U30">
        <v>0.36930000000000002</v>
      </c>
      <c r="V30">
        <v>0.29549999999999998</v>
      </c>
      <c r="W30" t="s">
        <v>7928</v>
      </c>
      <c r="X30">
        <v>2.64E-2</v>
      </c>
      <c r="Y30">
        <v>0.47339999999999999</v>
      </c>
    </row>
    <row r="31" spans="1:25" x14ac:dyDescent="0.2">
      <c r="A31" s="1">
        <v>19</v>
      </c>
      <c r="B31" s="1">
        <v>2023</v>
      </c>
      <c r="C31" s="1">
        <v>4</v>
      </c>
      <c r="D31" s="1">
        <v>1</v>
      </c>
      <c r="E31" s="1">
        <v>19</v>
      </c>
      <c r="F31" s="1" t="s">
        <v>7935</v>
      </c>
      <c r="G31" s="4">
        <v>45017.764722222222</v>
      </c>
      <c r="H31" s="8" t="s">
        <v>23</v>
      </c>
      <c r="I31" s="3">
        <v>0.90280000000000005</v>
      </c>
      <c r="J31" s="3">
        <v>0.1137</v>
      </c>
      <c r="K31">
        <v>6.0699999999999997E-2</v>
      </c>
      <c r="L31">
        <v>1.0951</v>
      </c>
      <c r="M31">
        <v>6.1999999999999998E-3</v>
      </c>
      <c r="N31">
        <v>9.5399999999999999E-2</v>
      </c>
      <c r="O31">
        <v>5.6800000000000003E-2</v>
      </c>
      <c r="P31">
        <v>0.16339999999999999</v>
      </c>
      <c r="Q31">
        <v>0.33850000000000002</v>
      </c>
      <c r="R31">
        <v>1.2397</v>
      </c>
      <c r="S31">
        <v>0.45279999999999998</v>
      </c>
      <c r="T31">
        <v>0.1701</v>
      </c>
      <c r="U31">
        <v>0.62290000000000001</v>
      </c>
      <c r="V31">
        <v>0.45810000000000001</v>
      </c>
      <c r="W31">
        <v>3.1600000000000003E-2</v>
      </c>
      <c r="X31">
        <v>2.2599999999999999E-2</v>
      </c>
      <c r="Y31">
        <v>0.47339999999999999</v>
      </c>
    </row>
    <row r="32" spans="1:25" x14ac:dyDescent="0.2">
      <c r="A32" s="1">
        <v>20</v>
      </c>
      <c r="B32" s="1">
        <v>2023</v>
      </c>
      <c r="C32" s="1">
        <v>4</v>
      </c>
      <c r="D32" s="1">
        <v>1</v>
      </c>
      <c r="E32" s="1">
        <v>20</v>
      </c>
      <c r="F32" s="1" t="s">
        <v>7935</v>
      </c>
      <c r="G32" s="4">
        <v>45017.806388888886</v>
      </c>
      <c r="H32" s="8" t="s">
        <v>24</v>
      </c>
      <c r="I32" s="3">
        <v>0.82709999999999995</v>
      </c>
      <c r="J32" s="3">
        <v>0.1071</v>
      </c>
      <c r="K32">
        <v>7.0999999999999994E-2</v>
      </c>
      <c r="L32">
        <v>0.93730000000000002</v>
      </c>
      <c r="M32">
        <v>8.6E-3</v>
      </c>
      <c r="N32">
        <v>5.45E-2</v>
      </c>
      <c r="O32">
        <v>4.2200000000000001E-2</v>
      </c>
      <c r="P32">
        <v>0.15939999999999999</v>
      </c>
      <c r="Q32">
        <v>0.3599</v>
      </c>
      <c r="R32">
        <v>1.0294000000000001</v>
      </c>
      <c r="S32">
        <v>0.36270000000000002</v>
      </c>
      <c r="T32">
        <v>0.14979999999999999</v>
      </c>
      <c r="U32">
        <v>0.51239999999999997</v>
      </c>
      <c r="V32">
        <v>0.39979999999999999</v>
      </c>
      <c r="W32">
        <v>2.47E-2</v>
      </c>
      <c r="X32">
        <v>2.1000000000000001E-2</v>
      </c>
      <c r="Y32">
        <v>0.47849999999999998</v>
      </c>
    </row>
    <row r="33" spans="1:25" x14ac:dyDescent="0.2">
      <c r="A33" s="1">
        <v>21</v>
      </c>
      <c r="B33" s="1">
        <v>2023</v>
      </c>
      <c r="C33" s="1">
        <v>4</v>
      </c>
      <c r="D33" s="1">
        <v>1</v>
      </c>
      <c r="E33" s="1">
        <v>21</v>
      </c>
      <c r="F33" s="1" t="s">
        <v>7935</v>
      </c>
      <c r="G33" s="4">
        <v>45017.848055555558</v>
      </c>
      <c r="H33" s="8" t="s">
        <v>25</v>
      </c>
      <c r="I33" s="3">
        <v>0.49409999999999998</v>
      </c>
      <c r="J33" s="3">
        <v>5.57E-2</v>
      </c>
      <c r="K33">
        <v>7.5899999999999995E-2</v>
      </c>
      <c r="L33">
        <v>0.90329999999999999</v>
      </c>
      <c r="M33" t="s">
        <v>7928</v>
      </c>
      <c r="N33">
        <v>3.4200000000000001E-2</v>
      </c>
      <c r="O33">
        <v>3.8399999999999997E-2</v>
      </c>
      <c r="P33">
        <v>0.14299999999999999</v>
      </c>
      <c r="Q33">
        <v>0.30719999999999997</v>
      </c>
      <c r="R33">
        <v>0.77</v>
      </c>
      <c r="S33">
        <v>0.24340000000000001</v>
      </c>
      <c r="T33">
        <v>0.1038</v>
      </c>
      <c r="U33">
        <v>0.34720000000000001</v>
      </c>
      <c r="V33">
        <v>0.24379999999999999</v>
      </c>
      <c r="W33" t="s">
        <v>7928</v>
      </c>
      <c r="X33">
        <v>1.9800000000000002E-2</v>
      </c>
      <c r="Y33">
        <v>0.4632</v>
      </c>
    </row>
    <row r="34" spans="1:25" x14ac:dyDescent="0.2">
      <c r="A34" s="1">
        <v>22</v>
      </c>
      <c r="B34" s="1">
        <v>2023</v>
      </c>
      <c r="C34" s="1">
        <v>4</v>
      </c>
      <c r="D34" s="1">
        <v>1</v>
      </c>
      <c r="E34" s="1">
        <v>22</v>
      </c>
      <c r="F34" s="1" t="s">
        <v>7935</v>
      </c>
      <c r="G34" s="4">
        <v>45017.889722222222</v>
      </c>
      <c r="H34" s="8" t="s">
        <v>26</v>
      </c>
      <c r="I34" s="3">
        <v>0.46329999999999999</v>
      </c>
      <c r="J34" s="3">
        <v>4.48E-2</v>
      </c>
      <c r="K34">
        <v>5.0299999999999997E-2</v>
      </c>
      <c r="L34">
        <v>0.77229999999999999</v>
      </c>
      <c r="M34" t="s">
        <v>7928</v>
      </c>
      <c r="N34">
        <v>3.3799999999999997E-2</v>
      </c>
      <c r="O34">
        <v>2.6499999999999999E-2</v>
      </c>
      <c r="P34">
        <v>0.12520000000000001</v>
      </c>
      <c r="Q34">
        <v>0.23469999999999999</v>
      </c>
      <c r="R34">
        <v>1.119</v>
      </c>
      <c r="S34">
        <v>0.22309999999999999</v>
      </c>
      <c r="T34">
        <v>0.1096</v>
      </c>
      <c r="U34">
        <v>0.33260000000000001</v>
      </c>
      <c r="V34">
        <v>0.2107</v>
      </c>
      <c r="W34" t="s">
        <v>7928</v>
      </c>
      <c r="X34">
        <v>1.44E-2</v>
      </c>
      <c r="Y34">
        <v>0.47470000000000001</v>
      </c>
    </row>
    <row r="35" spans="1:25" x14ac:dyDescent="0.2">
      <c r="A35" s="1">
        <v>23</v>
      </c>
      <c r="B35" s="1">
        <v>2023</v>
      </c>
      <c r="C35" s="1">
        <v>4</v>
      </c>
      <c r="D35" s="1">
        <v>1</v>
      </c>
      <c r="E35" s="1">
        <v>23</v>
      </c>
      <c r="F35" s="1" t="s">
        <v>7935</v>
      </c>
      <c r="G35" s="4">
        <v>45017.931388888886</v>
      </c>
      <c r="H35" s="8" t="s">
        <v>27</v>
      </c>
      <c r="I35" s="3">
        <v>0.45639999999999997</v>
      </c>
      <c r="J35" s="3">
        <v>3.2199999999999999E-2</v>
      </c>
      <c r="K35">
        <v>6.3399999999999998E-2</v>
      </c>
      <c r="L35">
        <v>0.57530000000000003</v>
      </c>
      <c r="M35" t="s">
        <v>7928</v>
      </c>
      <c r="N35">
        <v>4.0099999999999997E-2</v>
      </c>
      <c r="O35">
        <v>3.1600000000000003E-2</v>
      </c>
      <c r="P35">
        <v>0.1038</v>
      </c>
      <c r="Q35">
        <v>0.15690000000000001</v>
      </c>
      <c r="R35">
        <v>0.92020000000000002</v>
      </c>
      <c r="S35">
        <v>0.23369999999999999</v>
      </c>
      <c r="T35">
        <v>0.10199999999999999</v>
      </c>
      <c r="U35">
        <v>0.3357</v>
      </c>
      <c r="V35">
        <v>0.18729999999999999</v>
      </c>
      <c r="W35" t="s">
        <v>7928</v>
      </c>
      <c r="X35">
        <v>9.9000000000000008E-3</v>
      </c>
      <c r="Y35">
        <v>0.47470000000000001</v>
      </c>
    </row>
    <row r="36" spans="1:25" x14ac:dyDescent="0.2">
      <c r="A36" s="1">
        <v>24</v>
      </c>
      <c r="B36" s="1">
        <v>2023</v>
      </c>
      <c r="C36" s="1">
        <v>4</v>
      </c>
      <c r="D36" s="1">
        <v>1</v>
      </c>
      <c r="E36" s="1">
        <v>24</v>
      </c>
      <c r="F36" s="1" t="s">
        <v>7935</v>
      </c>
      <c r="G36" s="4">
        <v>45017.973055555558</v>
      </c>
      <c r="H36" s="8" t="s">
        <v>28</v>
      </c>
      <c r="I36" s="3">
        <v>0.4259</v>
      </c>
      <c r="J36" s="3">
        <v>3.2800000000000003E-2</v>
      </c>
      <c r="K36">
        <v>5.9299999999999999E-2</v>
      </c>
      <c r="L36">
        <v>0.52480000000000004</v>
      </c>
      <c r="M36" t="s">
        <v>7928</v>
      </c>
      <c r="N36">
        <v>4.2999999999999997E-2</v>
      </c>
      <c r="O36">
        <v>2.2499999999999999E-2</v>
      </c>
      <c r="P36">
        <v>0.1013</v>
      </c>
      <c r="Q36">
        <v>0.14119999999999999</v>
      </c>
      <c r="R36">
        <v>0.82899999999999996</v>
      </c>
      <c r="S36">
        <v>0.26150000000000001</v>
      </c>
      <c r="T36">
        <v>0.1051</v>
      </c>
      <c r="U36">
        <v>0.36659999999999998</v>
      </c>
      <c r="V36">
        <v>0.21820000000000001</v>
      </c>
      <c r="W36" t="s">
        <v>7928</v>
      </c>
      <c r="X36">
        <v>9.4999999999999998E-3</v>
      </c>
      <c r="Y36">
        <v>0.47210000000000002</v>
      </c>
    </row>
    <row r="37" spans="1:25" x14ac:dyDescent="0.2">
      <c r="A37" s="1">
        <v>25</v>
      </c>
      <c r="B37" s="1">
        <v>2023</v>
      </c>
      <c r="C37" s="1">
        <v>4</v>
      </c>
      <c r="D37" s="1">
        <v>2</v>
      </c>
      <c r="E37" s="1">
        <v>1</v>
      </c>
      <c r="F37" s="1" t="s">
        <v>7936</v>
      </c>
      <c r="G37" s="4">
        <v>45018.014722222222</v>
      </c>
      <c r="H37" s="8" t="s">
        <v>29</v>
      </c>
      <c r="I37" s="3">
        <v>0.48659999999999998</v>
      </c>
      <c r="J37" s="3">
        <v>0.12130000000000001</v>
      </c>
      <c r="K37">
        <v>6.4100000000000004E-2</v>
      </c>
      <c r="L37">
        <v>0.879</v>
      </c>
      <c r="M37">
        <v>2.9100000000000001E-2</v>
      </c>
      <c r="N37">
        <v>4.7899999999999998E-2</v>
      </c>
      <c r="O37">
        <v>3.4200000000000001E-2</v>
      </c>
      <c r="P37">
        <v>0.13159999999999999</v>
      </c>
      <c r="Q37">
        <v>0.152</v>
      </c>
      <c r="R37">
        <v>1.5021</v>
      </c>
      <c r="S37">
        <v>0.43070000000000003</v>
      </c>
      <c r="T37">
        <v>0.15859999999999999</v>
      </c>
      <c r="U37">
        <v>0.58930000000000005</v>
      </c>
      <c r="V37">
        <v>0.34720000000000001</v>
      </c>
      <c r="W37">
        <v>1.95E-2</v>
      </c>
      <c r="X37">
        <v>9.1000000000000004E-3</v>
      </c>
      <c r="Y37">
        <v>0.45419999999999999</v>
      </c>
    </row>
    <row r="38" spans="1:25" x14ac:dyDescent="0.2">
      <c r="A38" s="1">
        <v>26</v>
      </c>
      <c r="B38" s="1">
        <v>2023</v>
      </c>
      <c r="C38" s="1">
        <v>4</v>
      </c>
      <c r="D38" s="1">
        <v>2</v>
      </c>
      <c r="E38" s="1">
        <v>2</v>
      </c>
      <c r="F38" s="1" t="s">
        <v>7936</v>
      </c>
      <c r="G38" s="4">
        <v>45018.056400462963</v>
      </c>
      <c r="H38" s="8" t="s">
        <v>30</v>
      </c>
      <c r="I38" s="3">
        <v>0.49440000000000001</v>
      </c>
      <c r="J38" s="3">
        <v>0.1744</v>
      </c>
      <c r="K38">
        <v>6.0699999999999997E-2</v>
      </c>
      <c r="L38">
        <v>0.90620000000000001</v>
      </c>
      <c r="M38">
        <v>5.4300000000000001E-2</v>
      </c>
      <c r="N38">
        <v>3.7100000000000001E-2</v>
      </c>
      <c r="O38">
        <v>3.4000000000000002E-2</v>
      </c>
      <c r="P38">
        <v>0.1152</v>
      </c>
      <c r="Q38">
        <v>0.12520000000000001</v>
      </c>
      <c r="R38">
        <v>1.7672000000000001</v>
      </c>
      <c r="S38">
        <v>0.44529999999999997</v>
      </c>
      <c r="T38">
        <v>0.15110000000000001</v>
      </c>
      <c r="U38">
        <v>0.59640000000000004</v>
      </c>
      <c r="V38">
        <v>0.33400000000000002</v>
      </c>
      <c r="W38" t="s">
        <v>7928</v>
      </c>
      <c r="X38">
        <v>9.9000000000000008E-3</v>
      </c>
      <c r="Y38">
        <v>0.4536</v>
      </c>
    </row>
    <row r="39" spans="1:25" x14ac:dyDescent="0.2">
      <c r="A39" s="1">
        <v>27</v>
      </c>
      <c r="B39" s="1">
        <v>2023</v>
      </c>
      <c r="C39" s="1">
        <v>4</v>
      </c>
      <c r="D39" s="1">
        <v>2</v>
      </c>
      <c r="E39" s="1">
        <v>3</v>
      </c>
      <c r="F39" s="1" t="s">
        <v>7936</v>
      </c>
      <c r="G39" s="4">
        <v>45018.098067129627</v>
      </c>
      <c r="H39" s="8" t="s">
        <v>31</v>
      </c>
      <c r="I39" s="3">
        <v>0.45739999999999997</v>
      </c>
      <c r="J39" s="3">
        <v>0.106</v>
      </c>
      <c r="K39">
        <v>6.4799999999999996E-2</v>
      </c>
      <c r="L39">
        <v>0.55759999999999998</v>
      </c>
      <c r="M39">
        <v>6.4999999999999997E-3</v>
      </c>
      <c r="N39">
        <v>2.9499999999999998E-2</v>
      </c>
      <c r="O39">
        <v>2.92E-2</v>
      </c>
      <c r="P39">
        <v>0.12809999999999999</v>
      </c>
      <c r="Q39">
        <v>0.1153</v>
      </c>
      <c r="R39">
        <v>1.4753000000000001</v>
      </c>
      <c r="S39">
        <v>0.41520000000000001</v>
      </c>
      <c r="T39">
        <v>0.17799999999999999</v>
      </c>
      <c r="U39">
        <v>0.59330000000000005</v>
      </c>
      <c r="V39">
        <v>0.38479999999999998</v>
      </c>
      <c r="W39">
        <v>2.12E-2</v>
      </c>
      <c r="X39" t="s">
        <v>7928</v>
      </c>
      <c r="Y39">
        <v>0.45739999999999997</v>
      </c>
    </row>
    <row r="40" spans="1:25" x14ac:dyDescent="0.2">
      <c r="A40" s="1">
        <v>28</v>
      </c>
      <c r="B40" s="1">
        <v>2023</v>
      </c>
      <c r="C40" s="1">
        <v>4</v>
      </c>
      <c r="D40" s="1">
        <v>2</v>
      </c>
      <c r="E40" s="1">
        <v>4</v>
      </c>
      <c r="F40" s="1" t="s">
        <v>7936</v>
      </c>
      <c r="G40" s="4">
        <v>45018.139733796299</v>
      </c>
      <c r="H40" s="8" t="s">
        <v>32</v>
      </c>
      <c r="I40" s="3">
        <v>0.48570000000000002</v>
      </c>
      <c r="J40" s="3">
        <v>0.25309999999999999</v>
      </c>
      <c r="K40">
        <v>7.5200000000000003E-2</v>
      </c>
      <c r="L40">
        <v>1.5687</v>
      </c>
      <c r="M40">
        <v>4.4000000000000003E-3</v>
      </c>
      <c r="N40">
        <v>4.3400000000000001E-2</v>
      </c>
      <c r="O40">
        <v>4.4600000000000001E-2</v>
      </c>
      <c r="P40">
        <v>0.15690000000000001</v>
      </c>
      <c r="Q40">
        <v>0.1099</v>
      </c>
      <c r="R40">
        <v>1.7776000000000001</v>
      </c>
      <c r="S40">
        <v>0.58179999999999998</v>
      </c>
      <c r="T40">
        <v>0.21290000000000001</v>
      </c>
      <c r="U40">
        <v>0.79469999999999996</v>
      </c>
      <c r="V40">
        <v>0.4718</v>
      </c>
      <c r="W40">
        <v>2.3800000000000002E-2</v>
      </c>
      <c r="X40" t="s">
        <v>7928</v>
      </c>
      <c r="Y40">
        <v>0.46450000000000002</v>
      </c>
    </row>
    <row r="41" spans="1:25" x14ac:dyDescent="0.2">
      <c r="A41" s="1">
        <v>29</v>
      </c>
      <c r="B41" s="1">
        <v>2023</v>
      </c>
      <c r="C41" s="1">
        <v>4</v>
      </c>
      <c r="D41" s="1">
        <v>2</v>
      </c>
      <c r="E41" s="1">
        <v>5</v>
      </c>
      <c r="F41" s="1" t="s">
        <v>7936</v>
      </c>
      <c r="G41" s="4">
        <v>45018.181400462963</v>
      </c>
      <c r="H41" s="8" t="s">
        <v>33</v>
      </c>
      <c r="I41" s="3">
        <v>0.4723</v>
      </c>
      <c r="J41" s="3">
        <v>0.20710000000000001</v>
      </c>
      <c r="K41">
        <v>0.06</v>
      </c>
      <c r="L41">
        <v>0.76739999999999997</v>
      </c>
      <c r="M41" t="s">
        <v>7928</v>
      </c>
      <c r="N41">
        <v>3.0599999999999999E-2</v>
      </c>
      <c r="O41">
        <v>2.47E-2</v>
      </c>
      <c r="P41">
        <v>0.1222</v>
      </c>
      <c r="Q41">
        <v>0.1145</v>
      </c>
      <c r="R41">
        <v>1.7645</v>
      </c>
      <c r="S41">
        <v>0.44090000000000001</v>
      </c>
      <c r="T41">
        <v>0.1895</v>
      </c>
      <c r="U41">
        <v>0.63039999999999996</v>
      </c>
      <c r="V41">
        <v>0.45150000000000001</v>
      </c>
      <c r="W41" t="s">
        <v>7928</v>
      </c>
      <c r="X41">
        <v>9.1000000000000004E-3</v>
      </c>
      <c r="Y41">
        <v>0.46960000000000002</v>
      </c>
    </row>
    <row r="42" spans="1:25" x14ac:dyDescent="0.2">
      <c r="A42" s="1">
        <v>30</v>
      </c>
      <c r="B42" s="1">
        <v>2023</v>
      </c>
      <c r="C42" s="1">
        <v>4</v>
      </c>
      <c r="D42" s="1">
        <v>2</v>
      </c>
      <c r="E42" s="1">
        <v>6</v>
      </c>
      <c r="F42" s="1" t="s">
        <v>7936</v>
      </c>
      <c r="G42" s="4">
        <v>45018.223067129627</v>
      </c>
      <c r="H42" s="8" t="s">
        <v>34</v>
      </c>
      <c r="I42" s="3">
        <v>0.52559999999999996</v>
      </c>
      <c r="J42" s="3">
        <v>0.23780000000000001</v>
      </c>
      <c r="K42">
        <v>7.0300000000000001E-2</v>
      </c>
      <c r="L42">
        <v>1.1540999999999999</v>
      </c>
      <c r="M42">
        <v>5.1999999999999998E-3</v>
      </c>
      <c r="N42">
        <v>4.3700000000000003E-2</v>
      </c>
      <c r="O42">
        <v>4.02E-2</v>
      </c>
      <c r="P42">
        <v>0.1381</v>
      </c>
      <c r="Q42">
        <v>0.1116</v>
      </c>
      <c r="R42">
        <v>2.1476000000000002</v>
      </c>
      <c r="S42">
        <v>0.58879999999999999</v>
      </c>
      <c r="T42">
        <v>0.23769999999999999</v>
      </c>
      <c r="U42">
        <v>0.82650000000000001</v>
      </c>
      <c r="V42">
        <v>0.50049999999999994</v>
      </c>
      <c r="W42">
        <v>2.6800000000000001E-2</v>
      </c>
      <c r="X42" t="s">
        <v>7928</v>
      </c>
      <c r="Y42">
        <v>0.44269999999999998</v>
      </c>
    </row>
    <row r="43" spans="1:25" x14ac:dyDescent="0.2">
      <c r="A43" s="1">
        <v>31</v>
      </c>
      <c r="B43" s="1">
        <v>2023</v>
      </c>
      <c r="C43" s="1">
        <v>4</v>
      </c>
      <c r="D43" s="1">
        <v>2</v>
      </c>
      <c r="E43" s="1">
        <v>7</v>
      </c>
      <c r="F43" s="1" t="s">
        <v>7936</v>
      </c>
      <c r="G43" s="4">
        <v>45018.264733796299</v>
      </c>
      <c r="H43" s="8" t="s">
        <v>35</v>
      </c>
      <c r="I43" s="3">
        <v>0.45610000000000001</v>
      </c>
      <c r="J43" s="3">
        <v>0.21809999999999999</v>
      </c>
      <c r="K43">
        <v>6.5500000000000003E-2</v>
      </c>
      <c r="L43">
        <v>0.70420000000000005</v>
      </c>
      <c r="M43" t="s">
        <v>7928</v>
      </c>
      <c r="N43">
        <v>2.3599999999999999E-2</v>
      </c>
      <c r="O43">
        <v>2.6499999999999999E-2</v>
      </c>
      <c r="P43">
        <v>0.1197</v>
      </c>
      <c r="Q43">
        <v>0.11899999999999999</v>
      </c>
      <c r="R43">
        <v>1.5855999999999999</v>
      </c>
      <c r="S43">
        <v>0.3856</v>
      </c>
      <c r="T43">
        <v>0.17230000000000001</v>
      </c>
      <c r="U43">
        <v>0.55789999999999995</v>
      </c>
      <c r="V43">
        <v>0.3644</v>
      </c>
      <c r="W43" t="s">
        <v>7928</v>
      </c>
      <c r="X43">
        <v>1.03E-2</v>
      </c>
      <c r="Y43">
        <v>0.44779999999999998</v>
      </c>
    </row>
    <row r="44" spans="1:25" x14ac:dyDescent="0.2">
      <c r="A44" s="1">
        <v>32</v>
      </c>
      <c r="B44" s="1">
        <v>2023</v>
      </c>
      <c r="C44" s="1">
        <v>4</v>
      </c>
      <c r="D44" s="1">
        <v>2</v>
      </c>
      <c r="E44" s="1">
        <v>8</v>
      </c>
      <c r="F44" s="1" t="s">
        <v>7936</v>
      </c>
      <c r="G44" s="4">
        <v>45018.306400462963</v>
      </c>
      <c r="H44" s="8" t="s">
        <v>36</v>
      </c>
      <c r="I44" s="3">
        <v>0.46970000000000001</v>
      </c>
      <c r="J44" s="3">
        <v>0.23230000000000001</v>
      </c>
      <c r="K44">
        <v>3.8600000000000002E-2</v>
      </c>
      <c r="L44">
        <v>0.70130000000000003</v>
      </c>
      <c r="M44" t="s">
        <v>7928</v>
      </c>
      <c r="N44">
        <v>3.0800000000000001E-2</v>
      </c>
      <c r="O44">
        <v>2.41E-2</v>
      </c>
      <c r="P44">
        <v>0.11269999999999999</v>
      </c>
      <c r="Q44">
        <v>0.12479999999999999</v>
      </c>
      <c r="R44">
        <v>1.4922</v>
      </c>
      <c r="S44">
        <v>0.33839999999999998</v>
      </c>
      <c r="T44">
        <v>0.1502</v>
      </c>
      <c r="U44">
        <v>0.48859999999999998</v>
      </c>
      <c r="V44">
        <v>0.32290000000000002</v>
      </c>
      <c r="W44" t="s">
        <v>7928</v>
      </c>
      <c r="X44">
        <v>9.4999999999999998E-3</v>
      </c>
      <c r="Y44">
        <v>0.45739999999999997</v>
      </c>
    </row>
    <row r="45" spans="1:25" x14ac:dyDescent="0.2">
      <c r="A45" s="1">
        <v>33</v>
      </c>
      <c r="B45" s="1">
        <v>2023</v>
      </c>
      <c r="C45" s="1">
        <v>4</v>
      </c>
      <c r="D45" s="1">
        <v>2</v>
      </c>
      <c r="E45" s="1">
        <v>9</v>
      </c>
      <c r="F45" s="1" t="s">
        <v>7936</v>
      </c>
      <c r="G45" s="4">
        <v>45018.348067129627</v>
      </c>
      <c r="H45" s="8" t="s">
        <v>37</v>
      </c>
      <c r="I45" s="3">
        <v>0.48570000000000002</v>
      </c>
      <c r="J45" s="3">
        <v>0.1552</v>
      </c>
      <c r="K45">
        <v>5.79E-2</v>
      </c>
      <c r="L45">
        <v>0.71340000000000003</v>
      </c>
      <c r="M45" t="s">
        <v>7928</v>
      </c>
      <c r="N45">
        <v>3.2000000000000001E-2</v>
      </c>
      <c r="O45">
        <v>2.76E-2</v>
      </c>
      <c r="P45">
        <v>0.10929999999999999</v>
      </c>
      <c r="Q45">
        <v>0.1285</v>
      </c>
      <c r="R45">
        <v>1.296</v>
      </c>
      <c r="S45">
        <v>0.29160000000000003</v>
      </c>
      <c r="T45">
        <v>0.114</v>
      </c>
      <c r="U45">
        <v>0.40550000000000003</v>
      </c>
      <c r="V45">
        <v>0.28889999999999999</v>
      </c>
      <c r="W45" t="s">
        <v>7928</v>
      </c>
      <c r="X45" t="s">
        <v>7928</v>
      </c>
      <c r="Y45">
        <v>0.46450000000000002</v>
      </c>
    </row>
    <row r="46" spans="1:25" x14ac:dyDescent="0.2">
      <c r="A46" s="1">
        <v>34</v>
      </c>
      <c r="B46" s="1">
        <v>2023</v>
      </c>
      <c r="C46" s="1">
        <v>4</v>
      </c>
      <c r="D46" s="1">
        <v>2</v>
      </c>
      <c r="E46" s="1">
        <v>10</v>
      </c>
      <c r="F46" s="1" t="s">
        <v>7936</v>
      </c>
      <c r="G46" s="4">
        <v>45018.389733796299</v>
      </c>
      <c r="H46" s="8" t="s">
        <v>38</v>
      </c>
      <c r="I46" s="3">
        <v>0.49440000000000001</v>
      </c>
      <c r="J46" s="3">
        <v>0.14369999999999999</v>
      </c>
      <c r="K46">
        <v>9.5200000000000007E-2</v>
      </c>
      <c r="L46">
        <v>0.52439999999999998</v>
      </c>
      <c r="M46" t="s">
        <v>7928</v>
      </c>
      <c r="N46">
        <v>3.9399999999999998E-2</v>
      </c>
      <c r="O46">
        <v>2.9399999999999999E-2</v>
      </c>
      <c r="P46">
        <v>0.10730000000000001</v>
      </c>
      <c r="Q46">
        <v>0.1268</v>
      </c>
      <c r="R46">
        <v>1.1673</v>
      </c>
      <c r="S46">
        <v>0.4042</v>
      </c>
      <c r="T46">
        <v>0.15110000000000001</v>
      </c>
      <c r="U46">
        <v>0.55530000000000002</v>
      </c>
      <c r="V46">
        <v>0.42670000000000002</v>
      </c>
      <c r="W46" t="s">
        <v>7928</v>
      </c>
      <c r="X46">
        <v>9.9000000000000008E-3</v>
      </c>
      <c r="Y46">
        <v>0.45490000000000003</v>
      </c>
    </row>
    <row r="47" spans="1:25" x14ac:dyDescent="0.2">
      <c r="A47" s="1">
        <v>35</v>
      </c>
      <c r="B47" s="1">
        <v>2023</v>
      </c>
      <c r="C47" s="1">
        <v>4</v>
      </c>
      <c r="D47" s="1">
        <v>2</v>
      </c>
      <c r="E47" s="1">
        <v>11</v>
      </c>
      <c r="F47" s="1" t="s">
        <v>7936</v>
      </c>
      <c r="G47" s="4">
        <v>45018.431400462963</v>
      </c>
      <c r="H47" s="8" t="s">
        <v>39</v>
      </c>
      <c r="I47" s="3">
        <v>0.46360000000000001</v>
      </c>
      <c r="J47" s="3">
        <v>7.9799999999999996E-2</v>
      </c>
      <c r="K47">
        <v>9.0300000000000005E-2</v>
      </c>
      <c r="L47">
        <v>0.50570000000000004</v>
      </c>
      <c r="M47" t="s">
        <v>7928</v>
      </c>
      <c r="N47">
        <v>2.3599999999999999E-2</v>
      </c>
      <c r="O47">
        <v>2.2100000000000002E-2</v>
      </c>
      <c r="P47">
        <v>9.7299999999999998E-2</v>
      </c>
      <c r="Q47">
        <v>0.1186</v>
      </c>
      <c r="R47">
        <v>0.96540000000000004</v>
      </c>
      <c r="S47">
        <v>0.40770000000000001</v>
      </c>
      <c r="T47">
        <v>0.1449</v>
      </c>
      <c r="U47">
        <v>0.55259999999999998</v>
      </c>
      <c r="V47">
        <v>0.46339999999999998</v>
      </c>
      <c r="W47" t="s">
        <v>7928</v>
      </c>
      <c r="X47">
        <v>1.03E-2</v>
      </c>
      <c r="Y47">
        <v>0.46510000000000001</v>
      </c>
    </row>
    <row r="48" spans="1:25" x14ac:dyDescent="0.2">
      <c r="A48" s="1">
        <v>36</v>
      </c>
      <c r="B48" s="1">
        <v>2023</v>
      </c>
      <c r="C48" s="1">
        <v>4</v>
      </c>
      <c r="D48" s="1">
        <v>2</v>
      </c>
      <c r="E48" s="1">
        <v>12</v>
      </c>
      <c r="F48" s="1" t="s">
        <v>7936</v>
      </c>
      <c r="G48" s="4">
        <v>45018.473067129627</v>
      </c>
      <c r="H48" s="8" t="s">
        <v>40</v>
      </c>
      <c r="I48" s="3">
        <v>0.433</v>
      </c>
      <c r="J48" s="3">
        <v>4.7E-2</v>
      </c>
      <c r="K48">
        <v>5.1700000000000003E-2</v>
      </c>
      <c r="L48">
        <v>0.46760000000000002</v>
      </c>
      <c r="M48" t="s">
        <v>7928</v>
      </c>
      <c r="N48">
        <v>2.2700000000000001E-2</v>
      </c>
      <c r="O48">
        <v>1.9400000000000001E-2</v>
      </c>
      <c r="P48">
        <v>9.0899999999999995E-2</v>
      </c>
      <c r="Q48">
        <v>0.126</v>
      </c>
      <c r="R48">
        <v>0.86960000000000004</v>
      </c>
      <c r="S48">
        <v>0.21199999999999999</v>
      </c>
      <c r="T48">
        <v>8.0799999999999997E-2</v>
      </c>
      <c r="U48">
        <v>0.29289999999999999</v>
      </c>
      <c r="V48">
        <v>0.2059</v>
      </c>
      <c r="W48" t="s">
        <v>7928</v>
      </c>
      <c r="X48" t="s">
        <v>7928</v>
      </c>
      <c r="Y48">
        <v>0.45169999999999999</v>
      </c>
    </row>
    <row r="49" spans="1:25" x14ac:dyDescent="0.2">
      <c r="A49" s="1">
        <v>37</v>
      </c>
      <c r="B49" s="1">
        <v>2023</v>
      </c>
      <c r="C49" s="1">
        <v>4</v>
      </c>
      <c r="D49" s="1">
        <v>2</v>
      </c>
      <c r="E49" s="1">
        <v>13</v>
      </c>
      <c r="F49" s="1" t="s">
        <v>7936</v>
      </c>
      <c r="G49" s="4">
        <v>45018.514733796299</v>
      </c>
      <c r="H49" s="8" t="s">
        <v>41</v>
      </c>
      <c r="I49" s="3">
        <v>0.42949999999999999</v>
      </c>
      <c r="J49" s="3">
        <v>3.8300000000000001E-2</v>
      </c>
      <c r="K49">
        <v>6.9699999999999998E-2</v>
      </c>
      <c r="L49">
        <v>0.4577</v>
      </c>
      <c r="M49" t="s">
        <v>7928</v>
      </c>
      <c r="N49">
        <v>2.4500000000000001E-2</v>
      </c>
      <c r="O49">
        <v>2.41E-2</v>
      </c>
      <c r="P49">
        <v>9.2399999999999996E-2</v>
      </c>
      <c r="Q49">
        <v>0.1285</v>
      </c>
      <c r="R49">
        <v>0.58879999999999999</v>
      </c>
      <c r="S49">
        <v>0.193</v>
      </c>
      <c r="T49">
        <v>8.1699999999999995E-2</v>
      </c>
      <c r="U49">
        <v>0.27479999999999999</v>
      </c>
      <c r="V49">
        <v>0.17230000000000001</v>
      </c>
      <c r="W49" t="s">
        <v>7928</v>
      </c>
      <c r="X49">
        <v>9.4999999999999998E-3</v>
      </c>
      <c r="Y49">
        <v>0.45810000000000001</v>
      </c>
    </row>
    <row r="50" spans="1:25" x14ac:dyDescent="0.2">
      <c r="A50" s="1">
        <v>38</v>
      </c>
      <c r="B50" s="1">
        <v>2023</v>
      </c>
      <c r="C50" s="1">
        <v>4</v>
      </c>
      <c r="D50" s="1">
        <v>2</v>
      </c>
      <c r="E50" s="1">
        <v>14</v>
      </c>
      <c r="F50" s="1" t="s">
        <v>7936</v>
      </c>
      <c r="G50" s="4">
        <v>45018.556400462963</v>
      </c>
      <c r="H50" s="8" t="s">
        <v>42</v>
      </c>
      <c r="I50" s="3">
        <v>0.45350000000000001</v>
      </c>
      <c r="J50" s="3">
        <v>3.1699999999999999E-2</v>
      </c>
      <c r="K50">
        <v>6.9000000000000006E-2</v>
      </c>
      <c r="L50">
        <v>0.49790000000000001</v>
      </c>
      <c r="M50" t="s">
        <v>7928</v>
      </c>
      <c r="N50">
        <v>1.9599999999999999E-2</v>
      </c>
      <c r="O50">
        <v>2.58E-2</v>
      </c>
      <c r="P50">
        <v>9.1899999999999996E-2</v>
      </c>
      <c r="Q50">
        <v>0.12189999999999999</v>
      </c>
      <c r="R50">
        <v>0.72789999999999999</v>
      </c>
      <c r="S50">
        <v>0.15459999999999999</v>
      </c>
      <c r="T50">
        <v>7.2900000000000006E-2</v>
      </c>
      <c r="U50">
        <v>0.22750000000000001</v>
      </c>
      <c r="V50">
        <v>0.14710000000000001</v>
      </c>
      <c r="W50" t="s">
        <v>7928</v>
      </c>
      <c r="X50">
        <v>9.1000000000000004E-3</v>
      </c>
      <c r="Y50">
        <v>0.45739999999999997</v>
      </c>
    </row>
    <row r="51" spans="1:25" x14ac:dyDescent="0.2">
      <c r="A51" s="1">
        <v>39</v>
      </c>
      <c r="B51" s="1">
        <v>2023</v>
      </c>
      <c r="C51" s="1">
        <v>4</v>
      </c>
      <c r="D51" s="1">
        <v>2</v>
      </c>
      <c r="E51" s="1">
        <v>15</v>
      </c>
      <c r="F51" s="1" t="s">
        <v>7936</v>
      </c>
      <c r="G51" s="4">
        <v>45018.598067129627</v>
      </c>
      <c r="H51" s="8" t="s">
        <v>43</v>
      </c>
      <c r="I51" s="3">
        <v>0.55289999999999995</v>
      </c>
      <c r="J51" s="3">
        <v>7.3800000000000004E-2</v>
      </c>
      <c r="K51">
        <v>7.0300000000000001E-2</v>
      </c>
      <c r="L51">
        <v>0.64559999999999995</v>
      </c>
      <c r="M51">
        <v>0.10630000000000001</v>
      </c>
      <c r="N51">
        <v>2.4500000000000001E-2</v>
      </c>
      <c r="O51">
        <v>2.7400000000000001E-2</v>
      </c>
      <c r="P51">
        <v>9.7799999999999998E-2</v>
      </c>
      <c r="Q51">
        <v>0.13589999999999999</v>
      </c>
      <c r="R51">
        <v>0.59570000000000001</v>
      </c>
      <c r="S51">
        <v>0.17319999999999999</v>
      </c>
      <c r="T51">
        <v>6.9400000000000003E-2</v>
      </c>
      <c r="U51">
        <v>0.24249999999999999</v>
      </c>
      <c r="V51">
        <v>0.16300000000000001</v>
      </c>
      <c r="W51" t="s">
        <v>7928</v>
      </c>
      <c r="X51" t="s">
        <v>7928</v>
      </c>
      <c r="Y51">
        <v>0.45929999999999999</v>
      </c>
    </row>
    <row r="52" spans="1:25" x14ac:dyDescent="0.2">
      <c r="A52" s="1">
        <v>40</v>
      </c>
      <c r="B52" s="1">
        <v>2023</v>
      </c>
      <c r="C52" s="1">
        <v>4</v>
      </c>
      <c r="D52" s="1">
        <v>2</v>
      </c>
      <c r="E52" s="1">
        <v>16</v>
      </c>
      <c r="F52" s="1" t="s">
        <v>7936</v>
      </c>
      <c r="G52" s="4">
        <v>45018.639733796299</v>
      </c>
      <c r="H52" s="8" t="s">
        <v>44</v>
      </c>
      <c r="I52" s="3">
        <v>0.54869999999999997</v>
      </c>
      <c r="J52" s="3">
        <v>2.24E-2</v>
      </c>
      <c r="K52" t="s">
        <v>7928</v>
      </c>
      <c r="L52">
        <v>0.45979999999999999</v>
      </c>
      <c r="M52">
        <v>1.5599999999999999E-2</v>
      </c>
      <c r="N52">
        <v>1.9599999999999999E-2</v>
      </c>
      <c r="O52">
        <v>2.0799999999999999E-2</v>
      </c>
      <c r="P52">
        <v>8.9399999999999993E-2</v>
      </c>
      <c r="Q52">
        <v>0.12720000000000001</v>
      </c>
      <c r="R52">
        <v>0.48039999999999999</v>
      </c>
      <c r="S52">
        <v>0.16120000000000001</v>
      </c>
      <c r="T52">
        <v>7.1099999999999997E-2</v>
      </c>
      <c r="U52">
        <v>0.2324</v>
      </c>
      <c r="V52">
        <v>0.13830000000000001</v>
      </c>
      <c r="W52" t="s">
        <v>7928</v>
      </c>
      <c r="X52">
        <v>9.1000000000000004E-3</v>
      </c>
      <c r="Y52">
        <v>0.46379999999999999</v>
      </c>
    </row>
    <row r="53" spans="1:25" x14ac:dyDescent="0.2">
      <c r="A53" s="1">
        <v>41</v>
      </c>
      <c r="B53" s="1">
        <v>2023</v>
      </c>
      <c r="C53" s="1">
        <v>4</v>
      </c>
      <c r="D53" s="1">
        <v>2</v>
      </c>
      <c r="E53" s="1">
        <v>17</v>
      </c>
      <c r="F53" s="1" t="s">
        <v>7936</v>
      </c>
      <c r="G53" s="4">
        <v>45018.681400462963</v>
      </c>
      <c r="H53" s="8" t="s">
        <v>45</v>
      </c>
      <c r="I53" s="3">
        <v>0.65069999999999995</v>
      </c>
      <c r="J53" s="3">
        <v>5.74E-2</v>
      </c>
      <c r="K53">
        <v>7.3800000000000004E-2</v>
      </c>
      <c r="L53">
        <v>0.69110000000000005</v>
      </c>
      <c r="M53">
        <v>5.2499999999999998E-2</v>
      </c>
      <c r="N53">
        <v>2.8400000000000002E-2</v>
      </c>
      <c r="O53">
        <v>2.4299999999999999E-2</v>
      </c>
      <c r="P53">
        <v>9.8299999999999998E-2</v>
      </c>
      <c r="Q53">
        <v>0.1244</v>
      </c>
      <c r="R53">
        <v>0.79569999999999996</v>
      </c>
      <c r="S53">
        <v>0.28050000000000003</v>
      </c>
      <c r="T53">
        <v>9.1899999999999996E-2</v>
      </c>
      <c r="U53">
        <v>0.37240000000000001</v>
      </c>
      <c r="V53">
        <v>0.25750000000000001</v>
      </c>
      <c r="W53" t="s">
        <v>7928</v>
      </c>
      <c r="X53">
        <v>9.4999999999999998E-3</v>
      </c>
      <c r="Y53">
        <v>0.46129999999999999</v>
      </c>
    </row>
    <row r="54" spans="1:25" x14ac:dyDescent="0.2">
      <c r="A54" s="1">
        <v>42</v>
      </c>
      <c r="B54" s="1">
        <v>2023</v>
      </c>
      <c r="C54" s="1">
        <v>4</v>
      </c>
      <c r="D54" s="1">
        <v>2</v>
      </c>
      <c r="E54" s="1">
        <v>18</v>
      </c>
      <c r="F54" s="1" t="s">
        <v>7936</v>
      </c>
      <c r="G54" s="4">
        <v>45018.723067129627</v>
      </c>
      <c r="H54" s="8" t="s">
        <v>46</v>
      </c>
      <c r="I54" s="3">
        <v>0.51619999999999999</v>
      </c>
      <c r="J54" s="3">
        <v>2.24E-2</v>
      </c>
      <c r="K54">
        <v>3.5200000000000002E-2</v>
      </c>
      <c r="L54">
        <v>0.5272</v>
      </c>
      <c r="M54">
        <v>7.1999999999999995E-2</v>
      </c>
      <c r="N54">
        <v>4.1200000000000001E-2</v>
      </c>
      <c r="O54">
        <v>5.04E-2</v>
      </c>
      <c r="P54">
        <v>9.8299999999999998E-2</v>
      </c>
      <c r="Q54">
        <v>0.1363</v>
      </c>
      <c r="R54">
        <v>0.90790000000000004</v>
      </c>
      <c r="S54">
        <v>0.22040000000000001</v>
      </c>
      <c r="T54">
        <v>7.5999999999999998E-2</v>
      </c>
      <c r="U54">
        <v>0.2964</v>
      </c>
      <c r="V54">
        <v>0.18729999999999999</v>
      </c>
      <c r="W54" t="s">
        <v>7928</v>
      </c>
      <c r="X54" t="s">
        <v>7928</v>
      </c>
      <c r="Y54">
        <v>0.46189999999999998</v>
      </c>
    </row>
    <row r="55" spans="1:25" x14ac:dyDescent="0.2">
      <c r="A55" s="1">
        <v>43</v>
      </c>
      <c r="B55" s="1">
        <v>2023</v>
      </c>
      <c r="C55" s="1">
        <v>4</v>
      </c>
      <c r="D55" s="1">
        <v>2</v>
      </c>
      <c r="E55" s="1">
        <v>19</v>
      </c>
      <c r="F55" s="1" t="s">
        <v>7936</v>
      </c>
      <c r="G55" s="4">
        <v>45018.764733796299</v>
      </c>
      <c r="H55" s="8" t="s">
        <v>47</v>
      </c>
      <c r="I55" s="3">
        <v>0.74199999999999999</v>
      </c>
      <c r="J55" s="3">
        <v>2.1299999999999999E-2</v>
      </c>
      <c r="K55">
        <v>6.4799999999999996E-2</v>
      </c>
      <c r="L55">
        <v>0.4718</v>
      </c>
      <c r="M55">
        <v>2.7300000000000001E-2</v>
      </c>
      <c r="N55">
        <v>3.6200000000000003E-2</v>
      </c>
      <c r="O55">
        <v>3.1800000000000002E-2</v>
      </c>
      <c r="P55">
        <v>9.3399999999999997E-2</v>
      </c>
      <c r="Q55">
        <v>0.15110000000000001</v>
      </c>
      <c r="R55">
        <v>0.70799999999999996</v>
      </c>
      <c r="S55">
        <v>0.224</v>
      </c>
      <c r="T55">
        <v>8.1699999999999995E-2</v>
      </c>
      <c r="U55">
        <v>0.30570000000000003</v>
      </c>
      <c r="V55">
        <v>0.1789</v>
      </c>
      <c r="W55" t="s">
        <v>7928</v>
      </c>
      <c r="X55">
        <v>9.9000000000000008E-3</v>
      </c>
      <c r="Y55">
        <v>0.45610000000000001</v>
      </c>
    </row>
    <row r="56" spans="1:25" x14ac:dyDescent="0.2">
      <c r="A56" s="1">
        <v>44</v>
      </c>
      <c r="B56" s="1">
        <v>2023</v>
      </c>
      <c r="C56" s="1">
        <v>4</v>
      </c>
      <c r="D56" s="1">
        <v>2</v>
      </c>
      <c r="E56" s="1">
        <v>20</v>
      </c>
      <c r="F56" s="1" t="s">
        <v>7936</v>
      </c>
      <c r="G56" s="4">
        <v>45018.806400462963</v>
      </c>
      <c r="H56" s="8" t="s">
        <v>48</v>
      </c>
      <c r="I56" s="3">
        <v>0.45479999999999998</v>
      </c>
      <c r="J56" s="3">
        <v>1.5299999999999999E-2</v>
      </c>
      <c r="K56">
        <v>6.83E-2</v>
      </c>
      <c r="L56">
        <v>0.46439999999999998</v>
      </c>
      <c r="M56" t="s">
        <v>7928</v>
      </c>
      <c r="N56">
        <v>2.0500000000000001E-2</v>
      </c>
      <c r="O56">
        <v>2.47E-2</v>
      </c>
      <c r="P56">
        <v>9.1899999999999996E-2</v>
      </c>
      <c r="Q56">
        <v>0.12889999999999999</v>
      </c>
      <c r="R56">
        <v>0.53439999999999999</v>
      </c>
      <c r="S56">
        <v>0.159</v>
      </c>
      <c r="T56">
        <v>5.79E-2</v>
      </c>
      <c r="U56">
        <v>0.21690000000000001</v>
      </c>
      <c r="V56">
        <v>0.1087</v>
      </c>
      <c r="W56" t="s">
        <v>7928</v>
      </c>
      <c r="X56">
        <v>9.9000000000000008E-3</v>
      </c>
      <c r="Y56">
        <v>0.46129999999999999</v>
      </c>
    </row>
    <row r="57" spans="1:25" x14ac:dyDescent="0.2">
      <c r="A57" s="1">
        <v>45</v>
      </c>
      <c r="B57" s="1">
        <v>2023</v>
      </c>
      <c r="C57" s="1">
        <v>4</v>
      </c>
      <c r="D57" s="1">
        <v>2</v>
      </c>
      <c r="E57" s="1">
        <v>21</v>
      </c>
      <c r="F57" s="1" t="s">
        <v>7936</v>
      </c>
      <c r="G57" s="4">
        <v>45018.848067129627</v>
      </c>
      <c r="H57" s="8" t="s">
        <v>49</v>
      </c>
      <c r="I57" s="3">
        <v>0.40379999999999999</v>
      </c>
      <c r="J57" s="3">
        <v>1.9099999999999999E-2</v>
      </c>
      <c r="K57">
        <v>7.3099999999999998E-2</v>
      </c>
      <c r="L57">
        <v>0.44600000000000001</v>
      </c>
      <c r="M57" t="s">
        <v>7928</v>
      </c>
      <c r="N57">
        <v>2.4500000000000001E-2</v>
      </c>
      <c r="O57">
        <v>2.1600000000000001E-2</v>
      </c>
      <c r="P57">
        <v>9.8799999999999999E-2</v>
      </c>
      <c r="Q57">
        <v>0.12970000000000001</v>
      </c>
      <c r="R57">
        <v>0.78839999999999999</v>
      </c>
      <c r="S57">
        <v>0.1573</v>
      </c>
      <c r="T57">
        <v>7.4700000000000003E-2</v>
      </c>
      <c r="U57">
        <v>0.2319</v>
      </c>
      <c r="V57">
        <v>0.1356</v>
      </c>
      <c r="W57" t="s">
        <v>7928</v>
      </c>
      <c r="X57" t="s">
        <v>7928</v>
      </c>
      <c r="Y57">
        <v>0.46639999999999998</v>
      </c>
    </row>
    <row r="58" spans="1:25" x14ac:dyDescent="0.2">
      <c r="A58" s="1">
        <v>46</v>
      </c>
      <c r="B58" s="1">
        <v>2023</v>
      </c>
      <c r="C58" s="1">
        <v>4</v>
      </c>
      <c r="D58" s="1">
        <v>2</v>
      </c>
      <c r="E58" s="1">
        <v>22</v>
      </c>
      <c r="F58" s="1" t="s">
        <v>7936</v>
      </c>
      <c r="G58" s="4">
        <v>45018.889733796299</v>
      </c>
      <c r="H58" s="8" t="s">
        <v>50</v>
      </c>
      <c r="I58" s="3">
        <v>0.39240000000000003</v>
      </c>
      <c r="J58" s="3">
        <v>1.9099999999999999E-2</v>
      </c>
      <c r="K58">
        <v>8.5500000000000007E-2</v>
      </c>
      <c r="L58">
        <v>0.43790000000000001</v>
      </c>
      <c r="M58" t="s">
        <v>7928</v>
      </c>
      <c r="N58">
        <v>2.3E-2</v>
      </c>
      <c r="O58">
        <v>1.9699999999999999E-2</v>
      </c>
      <c r="P58">
        <v>9.6799999999999997E-2</v>
      </c>
      <c r="Q58">
        <v>0.1244</v>
      </c>
      <c r="R58">
        <v>0.43099999999999999</v>
      </c>
      <c r="S58">
        <v>0.12809999999999999</v>
      </c>
      <c r="T58">
        <v>6.6299999999999998E-2</v>
      </c>
      <c r="U58">
        <v>0.19439999999999999</v>
      </c>
      <c r="V58">
        <v>0.11840000000000001</v>
      </c>
      <c r="W58" t="s">
        <v>7928</v>
      </c>
      <c r="X58" t="s">
        <v>7928</v>
      </c>
      <c r="Y58">
        <v>0.47660000000000002</v>
      </c>
    </row>
    <row r="59" spans="1:25" x14ac:dyDescent="0.2">
      <c r="A59" s="1">
        <v>47</v>
      </c>
      <c r="B59" s="1">
        <v>2023</v>
      </c>
      <c r="C59" s="1">
        <v>4</v>
      </c>
      <c r="D59" s="1">
        <v>2</v>
      </c>
      <c r="E59" s="1">
        <v>23</v>
      </c>
      <c r="F59" s="1" t="s">
        <v>7936</v>
      </c>
      <c r="G59" s="4">
        <v>45018.931400462963</v>
      </c>
      <c r="H59" s="8" t="s">
        <v>51</v>
      </c>
      <c r="I59" s="3">
        <v>0.37030000000000002</v>
      </c>
      <c r="J59" s="3">
        <v>1.6400000000000001E-2</v>
      </c>
      <c r="K59">
        <v>5.2400000000000002E-2</v>
      </c>
      <c r="L59">
        <v>0.45939999999999998</v>
      </c>
      <c r="M59" t="s">
        <v>7928</v>
      </c>
      <c r="N59">
        <v>1.8700000000000001E-2</v>
      </c>
      <c r="O59">
        <v>1.41E-2</v>
      </c>
      <c r="P59">
        <v>9.1899999999999996E-2</v>
      </c>
      <c r="Q59">
        <v>0.12189999999999999</v>
      </c>
      <c r="R59">
        <v>0.44590000000000002</v>
      </c>
      <c r="S59">
        <v>0.12989999999999999</v>
      </c>
      <c r="T59">
        <v>5.6099999999999997E-2</v>
      </c>
      <c r="U59">
        <v>0.186</v>
      </c>
      <c r="V59">
        <v>0.1056</v>
      </c>
      <c r="W59" t="s">
        <v>7928</v>
      </c>
      <c r="X59" t="s">
        <v>7928</v>
      </c>
      <c r="Y59">
        <v>0.4798</v>
      </c>
    </row>
    <row r="60" spans="1:25" x14ac:dyDescent="0.2">
      <c r="A60" s="1">
        <v>48</v>
      </c>
      <c r="B60" s="1">
        <v>2023</v>
      </c>
      <c r="C60" s="1">
        <v>4</v>
      </c>
      <c r="D60" s="1">
        <v>2</v>
      </c>
      <c r="E60" s="1">
        <v>24</v>
      </c>
      <c r="F60" s="1" t="s">
        <v>7936</v>
      </c>
      <c r="G60" s="4">
        <v>45018.973067129627</v>
      </c>
      <c r="H60" s="8" t="s">
        <v>52</v>
      </c>
      <c r="I60" s="3">
        <v>0.39700000000000002</v>
      </c>
      <c r="J60" s="3">
        <v>2.5700000000000001E-2</v>
      </c>
      <c r="K60">
        <v>5.3800000000000001E-2</v>
      </c>
      <c r="L60">
        <v>0.46160000000000001</v>
      </c>
      <c r="M60" t="s">
        <v>7928</v>
      </c>
      <c r="N60">
        <v>2.6599999999999999E-2</v>
      </c>
      <c r="O60">
        <v>1.6299999999999999E-2</v>
      </c>
      <c r="P60">
        <v>9.9299999999999999E-2</v>
      </c>
      <c r="Q60">
        <v>0.12770000000000001</v>
      </c>
      <c r="R60">
        <v>0.67620000000000002</v>
      </c>
      <c r="S60">
        <v>0.14799999999999999</v>
      </c>
      <c r="T60">
        <v>6.4100000000000004E-2</v>
      </c>
      <c r="U60">
        <v>0.21199999999999999</v>
      </c>
      <c r="V60">
        <v>0.11840000000000001</v>
      </c>
      <c r="W60" t="s">
        <v>7928</v>
      </c>
      <c r="X60">
        <v>9.9000000000000008E-3</v>
      </c>
      <c r="Y60">
        <v>0.48039999999999999</v>
      </c>
    </row>
    <row r="61" spans="1:25" x14ac:dyDescent="0.2">
      <c r="A61" s="1">
        <v>49</v>
      </c>
      <c r="B61" s="1">
        <v>2023</v>
      </c>
      <c r="C61" s="1">
        <v>4</v>
      </c>
      <c r="D61" s="1">
        <v>3</v>
      </c>
      <c r="E61" s="1">
        <v>1</v>
      </c>
      <c r="F61" s="1" t="s">
        <v>7937</v>
      </c>
      <c r="G61" s="4">
        <v>45019.014733796299</v>
      </c>
      <c r="H61" s="8" t="s">
        <v>53</v>
      </c>
      <c r="I61" s="3">
        <v>0.38819999999999999</v>
      </c>
      <c r="J61" s="3">
        <v>0.16339999999999999</v>
      </c>
      <c r="K61">
        <v>4.7600000000000003E-2</v>
      </c>
      <c r="L61">
        <v>0.46539999999999998</v>
      </c>
      <c r="M61" t="s">
        <v>7928</v>
      </c>
      <c r="N61">
        <v>2.0899999999999998E-2</v>
      </c>
      <c r="O61">
        <v>1.7899999999999999E-2</v>
      </c>
      <c r="P61">
        <v>0.1028</v>
      </c>
      <c r="Q61">
        <v>0.12479999999999999</v>
      </c>
      <c r="R61">
        <v>0.58040000000000003</v>
      </c>
      <c r="S61">
        <v>0.17230000000000001</v>
      </c>
      <c r="T61">
        <v>6.8900000000000003E-2</v>
      </c>
      <c r="U61">
        <v>0.2412</v>
      </c>
      <c r="V61">
        <v>0.14000000000000001</v>
      </c>
      <c r="W61" t="s">
        <v>7928</v>
      </c>
      <c r="X61">
        <v>9.4999999999999998E-3</v>
      </c>
      <c r="Y61">
        <v>0.45100000000000001</v>
      </c>
    </row>
    <row r="62" spans="1:25" x14ac:dyDescent="0.2">
      <c r="A62" s="1">
        <v>50</v>
      </c>
      <c r="B62" s="1">
        <v>2023</v>
      </c>
      <c r="C62" s="1">
        <v>4</v>
      </c>
      <c r="D62" s="1">
        <v>3</v>
      </c>
      <c r="E62" s="1">
        <v>2</v>
      </c>
      <c r="F62" s="1" t="s">
        <v>7937</v>
      </c>
      <c r="G62" s="4">
        <v>45019.056400462963</v>
      </c>
      <c r="H62" s="8" t="s">
        <v>54</v>
      </c>
      <c r="I62" s="3">
        <v>0.35959999999999998</v>
      </c>
      <c r="J62" s="3">
        <v>8.8499999999999995E-2</v>
      </c>
      <c r="K62" t="s">
        <v>7928</v>
      </c>
      <c r="L62">
        <v>0.50609999999999999</v>
      </c>
      <c r="M62" t="s">
        <v>7928</v>
      </c>
      <c r="N62">
        <v>1.5299999999999999E-2</v>
      </c>
      <c r="O62">
        <v>1.55E-2</v>
      </c>
      <c r="P62">
        <v>0.1013</v>
      </c>
      <c r="Q62">
        <v>0.1186</v>
      </c>
      <c r="R62">
        <v>0.71830000000000005</v>
      </c>
      <c r="S62">
        <v>0.1502</v>
      </c>
      <c r="T62">
        <v>6.5799999999999997E-2</v>
      </c>
      <c r="U62">
        <v>0.216</v>
      </c>
      <c r="V62">
        <v>0.13519999999999999</v>
      </c>
      <c r="W62" t="s">
        <v>7928</v>
      </c>
      <c r="X62">
        <v>9.9000000000000008E-3</v>
      </c>
      <c r="Y62">
        <v>0.46700000000000003</v>
      </c>
    </row>
    <row r="63" spans="1:25" x14ac:dyDescent="0.2">
      <c r="A63" s="1">
        <v>51</v>
      </c>
      <c r="B63" s="1">
        <v>2023</v>
      </c>
      <c r="C63" s="1">
        <v>4</v>
      </c>
      <c r="D63" s="1">
        <v>3</v>
      </c>
      <c r="E63" s="1">
        <v>3</v>
      </c>
      <c r="F63" s="1" t="s">
        <v>7937</v>
      </c>
      <c r="G63" s="4">
        <v>45019.098067129627</v>
      </c>
      <c r="H63" s="8" t="s">
        <v>55</v>
      </c>
      <c r="I63" s="3">
        <v>0.3538</v>
      </c>
      <c r="J63" s="3">
        <v>0.1142</v>
      </c>
      <c r="K63" t="s">
        <v>7928</v>
      </c>
      <c r="L63">
        <v>0.50390000000000001</v>
      </c>
      <c r="M63" t="s">
        <v>7928</v>
      </c>
      <c r="N63">
        <v>1.1900000000000001E-2</v>
      </c>
      <c r="O63">
        <v>1.72E-2</v>
      </c>
      <c r="P63">
        <v>0.1008</v>
      </c>
      <c r="Q63">
        <v>0.12770000000000001</v>
      </c>
      <c r="R63">
        <v>0.57269999999999999</v>
      </c>
      <c r="S63">
        <v>0.13650000000000001</v>
      </c>
      <c r="T63">
        <v>5.74E-2</v>
      </c>
      <c r="U63">
        <v>0.19389999999999999</v>
      </c>
      <c r="V63">
        <v>0.14449999999999999</v>
      </c>
      <c r="W63" t="s">
        <v>7928</v>
      </c>
      <c r="X63">
        <v>1.15E-2</v>
      </c>
      <c r="Y63">
        <v>0.47789999999999999</v>
      </c>
    </row>
    <row r="64" spans="1:25" x14ac:dyDescent="0.2">
      <c r="A64" s="1">
        <v>52</v>
      </c>
      <c r="B64" s="1">
        <v>2023</v>
      </c>
      <c r="C64" s="1">
        <v>4</v>
      </c>
      <c r="D64" s="1">
        <v>3</v>
      </c>
      <c r="E64" s="1">
        <v>4</v>
      </c>
      <c r="F64" s="1" t="s">
        <v>7937</v>
      </c>
      <c r="G64" s="4">
        <v>45019.139733796299</v>
      </c>
      <c r="H64" s="8" t="s">
        <v>56</v>
      </c>
      <c r="I64" s="3">
        <v>0.34339999999999998</v>
      </c>
      <c r="J64" s="3">
        <v>0.1366</v>
      </c>
      <c r="K64">
        <v>4.2099999999999999E-2</v>
      </c>
      <c r="L64">
        <v>0.52759999999999996</v>
      </c>
      <c r="M64" t="s">
        <v>7928</v>
      </c>
      <c r="N64">
        <v>1.49E-2</v>
      </c>
      <c r="O64">
        <v>1.77E-2</v>
      </c>
      <c r="P64">
        <v>0.1053</v>
      </c>
      <c r="Q64">
        <v>0.12520000000000001</v>
      </c>
      <c r="R64">
        <v>0.60570000000000002</v>
      </c>
      <c r="S64">
        <v>0.15679999999999999</v>
      </c>
      <c r="T64">
        <v>5.4800000000000001E-2</v>
      </c>
      <c r="U64">
        <v>0.21160000000000001</v>
      </c>
      <c r="V64">
        <v>0.1484</v>
      </c>
      <c r="W64" t="s">
        <v>7928</v>
      </c>
      <c r="X64">
        <v>9.1000000000000004E-3</v>
      </c>
      <c r="Y64">
        <v>0.48110000000000003</v>
      </c>
    </row>
    <row r="65" spans="1:25" x14ac:dyDescent="0.2">
      <c r="A65" s="1">
        <v>53</v>
      </c>
      <c r="B65" s="1">
        <v>2023</v>
      </c>
      <c r="C65" s="1">
        <v>4</v>
      </c>
      <c r="D65" s="1">
        <v>3</v>
      </c>
      <c r="E65" s="1">
        <v>5</v>
      </c>
      <c r="F65" s="1" t="s">
        <v>7937</v>
      </c>
      <c r="G65" s="4">
        <v>45019.18141203704</v>
      </c>
      <c r="H65" s="8" t="s">
        <v>57</v>
      </c>
      <c r="I65" s="3">
        <v>0.35699999999999998</v>
      </c>
      <c r="J65" s="3">
        <v>0.17929999999999999</v>
      </c>
      <c r="K65">
        <v>3.6600000000000001E-2</v>
      </c>
      <c r="L65">
        <v>0.58520000000000005</v>
      </c>
      <c r="M65" t="s">
        <v>7928</v>
      </c>
      <c r="N65">
        <v>1.55E-2</v>
      </c>
      <c r="O65">
        <v>1.3299999999999999E-2</v>
      </c>
      <c r="P65">
        <v>0.10929999999999999</v>
      </c>
      <c r="Q65">
        <v>0.13100000000000001</v>
      </c>
      <c r="R65">
        <v>0.68149999999999999</v>
      </c>
      <c r="S65">
        <v>0.17580000000000001</v>
      </c>
      <c r="T65">
        <v>7.6399999999999996E-2</v>
      </c>
      <c r="U65">
        <v>0.25219999999999998</v>
      </c>
      <c r="V65">
        <v>0.1643</v>
      </c>
      <c r="W65" t="s">
        <v>7928</v>
      </c>
      <c r="X65">
        <v>9.4999999999999998E-3</v>
      </c>
      <c r="Y65">
        <v>0.4798</v>
      </c>
    </row>
    <row r="66" spans="1:25" x14ac:dyDescent="0.2">
      <c r="A66" s="1">
        <v>54</v>
      </c>
      <c r="B66" s="1">
        <v>2023</v>
      </c>
      <c r="C66" s="1">
        <v>4</v>
      </c>
      <c r="D66" s="1">
        <v>3</v>
      </c>
      <c r="E66" s="1">
        <v>6</v>
      </c>
      <c r="F66" s="1" t="s">
        <v>7937</v>
      </c>
      <c r="G66" s="4">
        <v>45019.223078703704</v>
      </c>
      <c r="H66" s="8" t="s">
        <v>58</v>
      </c>
      <c r="I66" s="3">
        <v>0.38329999999999997</v>
      </c>
      <c r="J66" s="3">
        <v>0.1082</v>
      </c>
      <c r="K66">
        <v>4.5499999999999999E-2</v>
      </c>
      <c r="L66">
        <v>0.64770000000000005</v>
      </c>
      <c r="M66" t="s">
        <v>7928</v>
      </c>
      <c r="N66">
        <v>2.18E-2</v>
      </c>
      <c r="O66">
        <v>2.2100000000000002E-2</v>
      </c>
      <c r="P66">
        <v>0.1103</v>
      </c>
      <c r="Q66">
        <v>0.124</v>
      </c>
      <c r="R66">
        <v>0.8014</v>
      </c>
      <c r="S66">
        <v>0.23549999999999999</v>
      </c>
      <c r="T66">
        <v>9.0999999999999998E-2</v>
      </c>
      <c r="U66">
        <v>0.32640000000000002</v>
      </c>
      <c r="V66">
        <v>0.1966</v>
      </c>
      <c r="W66" t="s">
        <v>7928</v>
      </c>
      <c r="X66">
        <v>9.9000000000000008E-3</v>
      </c>
      <c r="Y66">
        <v>0.49640000000000001</v>
      </c>
    </row>
    <row r="67" spans="1:25" x14ac:dyDescent="0.2">
      <c r="A67" s="1">
        <v>55</v>
      </c>
      <c r="B67" s="1">
        <v>2023</v>
      </c>
      <c r="C67" s="1">
        <v>4</v>
      </c>
      <c r="D67" s="1">
        <v>3</v>
      </c>
      <c r="E67" s="1">
        <v>7</v>
      </c>
      <c r="F67" s="1" t="s">
        <v>7937</v>
      </c>
      <c r="G67" s="4">
        <v>45019.264745370368</v>
      </c>
      <c r="H67" s="8" t="s">
        <v>59</v>
      </c>
      <c r="I67" s="3">
        <v>0.372</v>
      </c>
      <c r="J67" s="3">
        <v>0.1454</v>
      </c>
      <c r="K67">
        <v>3.5900000000000001E-2</v>
      </c>
      <c r="L67">
        <v>0.62260000000000004</v>
      </c>
      <c r="M67" t="s">
        <v>7928</v>
      </c>
      <c r="N67">
        <v>2.5000000000000001E-2</v>
      </c>
      <c r="O67">
        <v>1.9900000000000001E-2</v>
      </c>
      <c r="P67">
        <v>0.1142</v>
      </c>
      <c r="Q67">
        <v>0.1244</v>
      </c>
      <c r="R67">
        <v>0.82789999999999997</v>
      </c>
      <c r="S67">
        <v>0.21510000000000001</v>
      </c>
      <c r="T67">
        <v>8.8300000000000003E-2</v>
      </c>
      <c r="U67">
        <v>0.30349999999999999</v>
      </c>
      <c r="V67">
        <v>0.17760000000000001</v>
      </c>
      <c r="W67" t="s">
        <v>7928</v>
      </c>
      <c r="X67">
        <v>1.0699999999999999E-2</v>
      </c>
      <c r="Y67">
        <v>0.46960000000000002</v>
      </c>
    </row>
    <row r="68" spans="1:25" x14ac:dyDescent="0.2">
      <c r="A68" s="1">
        <v>56</v>
      </c>
      <c r="B68" s="1">
        <v>2023</v>
      </c>
      <c r="C68" s="1">
        <v>4</v>
      </c>
      <c r="D68" s="1">
        <v>3</v>
      </c>
      <c r="E68" s="1">
        <v>8</v>
      </c>
      <c r="F68" s="1" t="s">
        <v>7937</v>
      </c>
      <c r="G68" s="4">
        <v>45019.30641203704</v>
      </c>
      <c r="H68" s="8" t="s">
        <v>60</v>
      </c>
      <c r="I68" s="3">
        <v>0.44600000000000001</v>
      </c>
      <c r="J68" s="3">
        <v>0.1246</v>
      </c>
      <c r="K68" t="s">
        <v>7928</v>
      </c>
      <c r="L68">
        <v>0.64629999999999999</v>
      </c>
      <c r="M68" t="s">
        <v>7928</v>
      </c>
      <c r="N68">
        <v>3.9399999999999998E-2</v>
      </c>
      <c r="O68">
        <v>2.3900000000000001E-2</v>
      </c>
      <c r="P68">
        <v>0.1172</v>
      </c>
      <c r="Q68">
        <v>0.11940000000000001</v>
      </c>
      <c r="R68">
        <v>0.98719999999999997</v>
      </c>
      <c r="S68">
        <v>0.2969</v>
      </c>
      <c r="T68">
        <v>0.1157</v>
      </c>
      <c r="U68">
        <v>0.41260000000000002</v>
      </c>
      <c r="V68">
        <v>0.19919999999999999</v>
      </c>
      <c r="W68" t="s">
        <v>7928</v>
      </c>
      <c r="X68" t="s">
        <v>7928</v>
      </c>
      <c r="Y68">
        <v>0.47660000000000002</v>
      </c>
    </row>
    <row r="69" spans="1:25" x14ac:dyDescent="0.2">
      <c r="A69" s="1">
        <v>57</v>
      </c>
      <c r="B69" s="1">
        <v>2023</v>
      </c>
      <c r="C69" s="1">
        <v>4</v>
      </c>
      <c r="D69" s="1">
        <v>3</v>
      </c>
      <c r="E69" s="1">
        <v>9</v>
      </c>
      <c r="F69" s="1" t="s">
        <v>7937</v>
      </c>
      <c r="G69" s="4">
        <v>45019.348078703704</v>
      </c>
      <c r="H69" s="8" t="s">
        <v>61</v>
      </c>
      <c r="I69" s="3">
        <v>0.4304</v>
      </c>
      <c r="J69" s="3">
        <v>0.14369999999999999</v>
      </c>
      <c r="K69">
        <v>8.2100000000000006E-2</v>
      </c>
      <c r="L69">
        <v>0.70950000000000002</v>
      </c>
      <c r="M69" t="s">
        <v>7928</v>
      </c>
      <c r="N69">
        <v>3.8699999999999998E-2</v>
      </c>
      <c r="O69">
        <v>2.3900000000000001E-2</v>
      </c>
      <c r="P69">
        <v>0.11119999999999999</v>
      </c>
      <c r="Q69">
        <v>0.12189999999999999</v>
      </c>
      <c r="R69">
        <v>0.96960000000000002</v>
      </c>
      <c r="S69">
        <v>0.27789999999999998</v>
      </c>
      <c r="T69">
        <v>0.11260000000000001</v>
      </c>
      <c r="U69">
        <v>0.39050000000000001</v>
      </c>
      <c r="V69">
        <v>0.2288</v>
      </c>
      <c r="W69" t="s">
        <v>7928</v>
      </c>
      <c r="X69">
        <v>1.03E-2</v>
      </c>
      <c r="Y69">
        <v>0.4657</v>
      </c>
    </row>
    <row r="70" spans="1:25" x14ac:dyDescent="0.2">
      <c r="A70" s="1">
        <v>58</v>
      </c>
      <c r="B70" s="1">
        <v>2023</v>
      </c>
      <c r="C70" s="1">
        <v>4</v>
      </c>
      <c r="D70" s="1">
        <v>3</v>
      </c>
      <c r="E70" s="1">
        <v>10</v>
      </c>
      <c r="F70" s="1" t="s">
        <v>7937</v>
      </c>
      <c r="G70" s="4">
        <v>45019.389745370368</v>
      </c>
      <c r="H70" s="8" t="s">
        <v>62</v>
      </c>
      <c r="I70" s="3">
        <v>0.41649999999999998</v>
      </c>
      <c r="J70" s="3">
        <v>0.4793</v>
      </c>
      <c r="K70">
        <v>6.2100000000000002E-2</v>
      </c>
      <c r="L70">
        <v>0.57809999999999995</v>
      </c>
      <c r="M70" t="s">
        <v>7928</v>
      </c>
      <c r="N70">
        <v>3.6700000000000003E-2</v>
      </c>
      <c r="O70">
        <v>2.0799999999999999E-2</v>
      </c>
      <c r="P70">
        <v>0.1137</v>
      </c>
      <c r="Q70">
        <v>0.1227</v>
      </c>
      <c r="R70">
        <v>1.8369</v>
      </c>
      <c r="S70">
        <v>0.36180000000000001</v>
      </c>
      <c r="T70">
        <v>0.13250000000000001</v>
      </c>
      <c r="U70">
        <v>0.49430000000000002</v>
      </c>
      <c r="V70">
        <v>0.33839999999999998</v>
      </c>
      <c r="W70" t="s">
        <v>7928</v>
      </c>
      <c r="X70">
        <v>9.4999999999999998E-3</v>
      </c>
      <c r="Y70">
        <v>0.47660000000000002</v>
      </c>
    </row>
    <row r="71" spans="1:25" x14ac:dyDescent="0.2">
      <c r="A71" s="1">
        <v>59</v>
      </c>
      <c r="B71" s="1">
        <v>2023</v>
      </c>
      <c r="C71" s="1">
        <v>4</v>
      </c>
      <c r="D71" s="1">
        <v>3</v>
      </c>
      <c r="E71" s="1">
        <v>11</v>
      </c>
      <c r="F71" s="1" t="s">
        <v>7937</v>
      </c>
      <c r="G71" s="4">
        <v>45019.43141203704</v>
      </c>
      <c r="H71" s="8" t="s">
        <v>63</v>
      </c>
      <c r="I71" s="3">
        <v>0.3629</v>
      </c>
      <c r="J71" s="3">
        <v>0.59789999999999999</v>
      </c>
      <c r="K71">
        <v>0.26619999999999999</v>
      </c>
      <c r="L71">
        <v>0.70030000000000003</v>
      </c>
      <c r="M71" t="s">
        <v>7928</v>
      </c>
      <c r="N71">
        <v>2.3400000000000001E-2</v>
      </c>
      <c r="O71">
        <v>1.61E-2</v>
      </c>
      <c r="P71">
        <v>9.2899999999999996E-2</v>
      </c>
      <c r="Q71">
        <v>0.11899999999999999</v>
      </c>
      <c r="R71">
        <v>1.2075</v>
      </c>
      <c r="S71">
        <v>0.30080000000000001</v>
      </c>
      <c r="T71">
        <v>0.114</v>
      </c>
      <c r="U71">
        <v>0.4148</v>
      </c>
      <c r="V71">
        <v>0.33879999999999999</v>
      </c>
      <c r="W71">
        <v>3.7699999999999997E-2</v>
      </c>
      <c r="X71">
        <v>9.1000000000000004E-3</v>
      </c>
      <c r="Y71">
        <v>0.48299999999999998</v>
      </c>
    </row>
    <row r="72" spans="1:25" x14ac:dyDescent="0.2">
      <c r="A72" s="1">
        <v>60</v>
      </c>
      <c r="B72" s="1">
        <v>2023</v>
      </c>
      <c r="C72" s="1">
        <v>4</v>
      </c>
      <c r="D72" s="1">
        <v>3</v>
      </c>
      <c r="E72" s="1">
        <v>12</v>
      </c>
      <c r="F72" s="1" t="s">
        <v>7937</v>
      </c>
      <c r="G72" s="4">
        <v>45019.473078703704</v>
      </c>
      <c r="H72" s="8" t="s">
        <v>64</v>
      </c>
      <c r="I72" s="3">
        <v>0.37130000000000002</v>
      </c>
      <c r="J72" s="3">
        <v>0.58050000000000002</v>
      </c>
      <c r="K72">
        <v>0.1166</v>
      </c>
      <c r="L72">
        <v>0.67100000000000004</v>
      </c>
      <c r="M72" t="s">
        <v>7928</v>
      </c>
      <c r="N72">
        <v>2.6800000000000001E-2</v>
      </c>
      <c r="O72">
        <v>2.0299999999999999E-2</v>
      </c>
      <c r="P72">
        <v>9.4399999999999998E-2</v>
      </c>
      <c r="Q72">
        <v>0.1174</v>
      </c>
      <c r="R72">
        <v>1.8994</v>
      </c>
      <c r="S72">
        <v>0.35649999999999998</v>
      </c>
      <c r="T72">
        <v>0.14269999999999999</v>
      </c>
      <c r="U72">
        <v>0.49919999999999998</v>
      </c>
      <c r="V72">
        <v>0.46339999999999998</v>
      </c>
      <c r="W72">
        <v>1.95E-2</v>
      </c>
      <c r="X72">
        <v>1.15E-2</v>
      </c>
      <c r="Y72">
        <v>0.46889999999999998</v>
      </c>
    </row>
    <row r="73" spans="1:25" x14ac:dyDescent="0.2">
      <c r="A73" s="1">
        <v>61</v>
      </c>
      <c r="B73" s="1">
        <v>2023</v>
      </c>
      <c r="C73" s="1">
        <v>4</v>
      </c>
      <c r="D73" s="1">
        <v>3</v>
      </c>
      <c r="E73" s="1">
        <v>13</v>
      </c>
      <c r="F73" s="1" t="s">
        <v>7937</v>
      </c>
      <c r="G73" s="4">
        <v>45019.514745370368</v>
      </c>
      <c r="H73" s="8" t="s">
        <v>65</v>
      </c>
      <c r="I73" s="3">
        <v>0.36709999999999998</v>
      </c>
      <c r="J73" s="3">
        <v>0.33289999999999997</v>
      </c>
      <c r="K73">
        <v>9.4500000000000001E-2</v>
      </c>
      <c r="L73">
        <v>0.55269999999999997</v>
      </c>
      <c r="M73" t="s">
        <v>7928</v>
      </c>
      <c r="N73">
        <v>1.9099999999999999E-2</v>
      </c>
      <c r="O73">
        <v>1.8100000000000002E-2</v>
      </c>
      <c r="P73">
        <v>9.2899999999999996E-2</v>
      </c>
      <c r="Q73">
        <v>0.124</v>
      </c>
      <c r="R73">
        <v>1.3217000000000001</v>
      </c>
      <c r="S73">
        <v>0.3644</v>
      </c>
      <c r="T73">
        <v>0.15590000000000001</v>
      </c>
      <c r="U73">
        <v>0.52039999999999997</v>
      </c>
      <c r="V73">
        <v>0.50180000000000002</v>
      </c>
      <c r="W73">
        <v>2.1700000000000001E-2</v>
      </c>
      <c r="X73">
        <v>9.4999999999999998E-3</v>
      </c>
      <c r="Y73">
        <v>0.48170000000000002</v>
      </c>
    </row>
    <row r="74" spans="1:25" x14ac:dyDescent="0.2">
      <c r="A74" s="1">
        <v>62</v>
      </c>
      <c r="B74" s="1">
        <v>2023</v>
      </c>
      <c r="C74" s="1">
        <v>4</v>
      </c>
      <c r="D74" s="1">
        <v>3</v>
      </c>
      <c r="E74" s="1">
        <v>14</v>
      </c>
      <c r="F74" s="1" t="s">
        <v>7937</v>
      </c>
      <c r="G74" s="4">
        <v>45019.55641203704</v>
      </c>
      <c r="H74" s="8" t="s">
        <v>66</v>
      </c>
      <c r="I74" s="3">
        <v>0.33069999999999999</v>
      </c>
      <c r="J74" s="3">
        <v>0.1</v>
      </c>
      <c r="K74">
        <v>0.109</v>
      </c>
      <c r="L74">
        <v>0.6784</v>
      </c>
      <c r="M74" t="s">
        <v>7928</v>
      </c>
      <c r="N74">
        <v>2.0500000000000001E-2</v>
      </c>
      <c r="O74">
        <v>2.0299999999999999E-2</v>
      </c>
      <c r="P74">
        <v>8.7400000000000005E-2</v>
      </c>
      <c r="Q74">
        <v>0.12230000000000001</v>
      </c>
      <c r="R74">
        <v>0.89529999999999998</v>
      </c>
      <c r="S74">
        <v>0.2235</v>
      </c>
      <c r="T74">
        <v>9.5399999999999999E-2</v>
      </c>
      <c r="U74">
        <v>0.31890000000000002</v>
      </c>
      <c r="V74">
        <v>0.28320000000000001</v>
      </c>
      <c r="W74" t="s">
        <v>7928</v>
      </c>
      <c r="X74">
        <v>9.1000000000000004E-3</v>
      </c>
      <c r="Y74">
        <v>0.47399999999999998</v>
      </c>
    </row>
    <row r="75" spans="1:25" x14ac:dyDescent="0.2">
      <c r="A75" s="1">
        <v>63</v>
      </c>
      <c r="B75" s="1">
        <v>2023</v>
      </c>
      <c r="C75" s="1">
        <v>4</v>
      </c>
      <c r="D75" s="1">
        <v>3</v>
      </c>
      <c r="E75" s="1">
        <v>15</v>
      </c>
      <c r="F75" s="1" t="s">
        <v>7937</v>
      </c>
      <c r="G75" s="4">
        <v>45019.598078703704</v>
      </c>
      <c r="H75" s="8" t="s">
        <v>67</v>
      </c>
      <c r="I75" s="3">
        <v>0.3034</v>
      </c>
      <c r="J75" s="3">
        <v>6.5000000000000002E-2</v>
      </c>
      <c r="K75">
        <v>4.9700000000000001E-2</v>
      </c>
      <c r="L75">
        <v>0.57210000000000005</v>
      </c>
      <c r="M75" t="s">
        <v>7928</v>
      </c>
      <c r="N75">
        <v>1.7999999999999999E-2</v>
      </c>
      <c r="O75">
        <v>1.7000000000000001E-2</v>
      </c>
      <c r="P75">
        <v>8.8400000000000006E-2</v>
      </c>
      <c r="Q75">
        <v>0.10829999999999999</v>
      </c>
      <c r="R75">
        <v>1.2696000000000001</v>
      </c>
      <c r="S75">
        <v>0.38080000000000003</v>
      </c>
      <c r="T75">
        <v>0.14449999999999999</v>
      </c>
      <c r="U75">
        <v>0.5252</v>
      </c>
      <c r="V75">
        <v>0.53890000000000005</v>
      </c>
      <c r="W75">
        <v>3.9E-2</v>
      </c>
      <c r="X75" t="s">
        <v>7928</v>
      </c>
      <c r="Y75">
        <v>0.4708</v>
      </c>
    </row>
    <row r="76" spans="1:25" x14ac:dyDescent="0.2">
      <c r="A76" s="1">
        <v>64</v>
      </c>
      <c r="B76" s="1">
        <v>2023</v>
      </c>
      <c r="C76" s="1">
        <v>4</v>
      </c>
      <c r="D76" s="1">
        <v>3</v>
      </c>
      <c r="E76" s="1">
        <v>16</v>
      </c>
      <c r="F76" s="1" t="s">
        <v>7937</v>
      </c>
      <c r="G76" s="4">
        <v>45019.639745370368</v>
      </c>
      <c r="H76" s="8" t="s">
        <v>68</v>
      </c>
      <c r="I76" s="3">
        <v>0.30930000000000002</v>
      </c>
      <c r="J76" s="3">
        <v>6.8900000000000003E-2</v>
      </c>
      <c r="K76">
        <v>0.109</v>
      </c>
      <c r="L76">
        <v>0.55730000000000002</v>
      </c>
      <c r="M76" t="s">
        <v>7928</v>
      </c>
      <c r="N76">
        <v>2.2700000000000001E-2</v>
      </c>
      <c r="O76">
        <v>1.66E-2</v>
      </c>
      <c r="P76">
        <v>8.9399999999999993E-2</v>
      </c>
      <c r="Q76">
        <v>0.1116</v>
      </c>
      <c r="R76">
        <v>0.92559999999999998</v>
      </c>
      <c r="S76">
        <v>0.38300000000000001</v>
      </c>
      <c r="T76">
        <v>0.15110000000000001</v>
      </c>
      <c r="U76">
        <v>0.53410000000000002</v>
      </c>
      <c r="V76">
        <v>0.49249999999999999</v>
      </c>
      <c r="W76" t="s">
        <v>7928</v>
      </c>
      <c r="X76" t="s">
        <v>7928</v>
      </c>
      <c r="Y76">
        <v>0.48559999999999998</v>
      </c>
    </row>
    <row r="77" spans="1:25" x14ac:dyDescent="0.2">
      <c r="A77" s="1">
        <v>65</v>
      </c>
      <c r="B77" s="1">
        <v>2023</v>
      </c>
      <c r="C77" s="1">
        <v>4</v>
      </c>
      <c r="D77" s="1">
        <v>3</v>
      </c>
      <c r="E77" s="1">
        <v>17</v>
      </c>
      <c r="F77" s="1" t="s">
        <v>7937</v>
      </c>
      <c r="G77" s="4">
        <v>45019.68141203704</v>
      </c>
      <c r="H77" s="8" t="s">
        <v>69</v>
      </c>
      <c r="I77" s="3">
        <v>0.29239999999999999</v>
      </c>
      <c r="J77" s="3">
        <v>9.2399999999999996E-2</v>
      </c>
      <c r="K77">
        <v>7.3099999999999998E-2</v>
      </c>
      <c r="L77">
        <v>0.51139999999999997</v>
      </c>
      <c r="M77" t="s">
        <v>7928</v>
      </c>
      <c r="N77">
        <v>2.2700000000000001E-2</v>
      </c>
      <c r="O77">
        <v>1.6799999999999999E-2</v>
      </c>
      <c r="P77">
        <v>9.1899999999999996E-2</v>
      </c>
      <c r="Q77">
        <v>0.1128</v>
      </c>
      <c r="R77">
        <v>0.88149999999999995</v>
      </c>
      <c r="S77">
        <v>0.42099999999999999</v>
      </c>
      <c r="T77">
        <v>0.14180000000000001</v>
      </c>
      <c r="U77">
        <v>0.56279999999999997</v>
      </c>
      <c r="V77">
        <v>0.59409999999999996</v>
      </c>
      <c r="W77" t="s">
        <v>7928</v>
      </c>
      <c r="X77" t="s">
        <v>7928</v>
      </c>
      <c r="Y77">
        <v>0.47599999999999998</v>
      </c>
    </row>
    <row r="78" spans="1:25" x14ac:dyDescent="0.2">
      <c r="A78" s="1">
        <v>66</v>
      </c>
      <c r="B78" s="1">
        <v>2023</v>
      </c>
      <c r="C78" s="1">
        <v>4</v>
      </c>
      <c r="D78" s="1">
        <v>3</v>
      </c>
      <c r="E78" s="1">
        <v>18</v>
      </c>
      <c r="F78" s="1" t="s">
        <v>7937</v>
      </c>
      <c r="G78" s="4">
        <v>45019.723078703704</v>
      </c>
      <c r="H78" s="8" t="s">
        <v>70</v>
      </c>
      <c r="I78" s="3">
        <v>0.30209999999999998</v>
      </c>
      <c r="J78" s="3">
        <v>0.1055</v>
      </c>
      <c r="K78">
        <v>0.1338</v>
      </c>
      <c r="L78">
        <v>0.53890000000000005</v>
      </c>
      <c r="M78" t="s">
        <v>7928</v>
      </c>
      <c r="N78">
        <v>3.5299999999999998E-2</v>
      </c>
      <c r="O78">
        <v>2.1899999999999999E-2</v>
      </c>
      <c r="P78">
        <v>9.2899999999999996E-2</v>
      </c>
      <c r="Q78">
        <v>0.10829999999999999</v>
      </c>
      <c r="R78">
        <v>2.2277</v>
      </c>
      <c r="S78">
        <v>0.35070000000000001</v>
      </c>
      <c r="T78">
        <v>0.14000000000000001</v>
      </c>
      <c r="U78">
        <v>0.49080000000000001</v>
      </c>
      <c r="V78">
        <v>0.41970000000000002</v>
      </c>
      <c r="W78" t="s">
        <v>7928</v>
      </c>
      <c r="X78" t="s">
        <v>7928</v>
      </c>
      <c r="Y78">
        <v>0.46379999999999999</v>
      </c>
    </row>
    <row r="79" spans="1:25" x14ac:dyDescent="0.2">
      <c r="A79" s="1">
        <v>67</v>
      </c>
      <c r="B79" s="1">
        <v>2023</v>
      </c>
      <c r="C79" s="1">
        <v>4</v>
      </c>
      <c r="D79" s="1">
        <v>3</v>
      </c>
      <c r="E79" s="1">
        <v>19</v>
      </c>
      <c r="F79" s="1" t="s">
        <v>7937</v>
      </c>
      <c r="G79" s="4">
        <v>45019.764745370368</v>
      </c>
      <c r="H79" s="8" t="s">
        <v>71</v>
      </c>
      <c r="I79" s="3">
        <v>0.3609</v>
      </c>
      <c r="J79" s="3">
        <v>9.8400000000000001E-2</v>
      </c>
      <c r="K79">
        <v>6.5500000000000003E-2</v>
      </c>
      <c r="L79">
        <v>0.43230000000000002</v>
      </c>
      <c r="M79" t="s">
        <v>7928</v>
      </c>
      <c r="N79">
        <v>3.4700000000000002E-2</v>
      </c>
      <c r="O79">
        <v>2.7400000000000001E-2</v>
      </c>
      <c r="P79">
        <v>8.2900000000000001E-2</v>
      </c>
      <c r="Q79">
        <v>9.5100000000000004E-2</v>
      </c>
      <c r="R79">
        <v>0.83399999999999996</v>
      </c>
      <c r="S79">
        <v>0.26329999999999998</v>
      </c>
      <c r="T79">
        <v>0.1149</v>
      </c>
      <c r="U79">
        <v>0.37809999999999999</v>
      </c>
      <c r="V79">
        <v>0.2248</v>
      </c>
      <c r="W79" t="s">
        <v>7928</v>
      </c>
      <c r="X79" t="s">
        <v>7928</v>
      </c>
      <c r="Y79">
        <v>0.47720000000000001</v>
      </c>
    </row>
    <row r="80" spans="1:25" x14ac:dyDescent="0.2">
      <c r="A80" s="1">
        <v>68</v>
      </c>
      <c r="B80" s="1">
        <v>2023</v>
      </c>
      <c r="C80" s="1">
        <v>4</v>
      </c>
      <c r="D80" s="1">
        <v>3</v>
      </c>
      <c r="E80" s="1">
        <v>20</v>
      </c>
      <c r="F80" s="1" t="s">
        <v>7937</v>
      </c>
      <c r="G80" s="4">
        <v>45019.80641203704</v>
      </c>
      <c r="H80" s="8" t="s">
        <v>72</v>
      </c>
      <c r="I80" s="3">
        <v>0.42259999999999998</v>
      </c>
      <c r="J80" s="3">
        <v>4.4299999999999999E-2</v>
      </c>
      <c r="K80">
        <v>5.45E-2</v>
      </c>
      <c r="L80">
        <v>0.4178</v>
      </c>
      <c r="M80">
        <v>4.7000000000000002E-3</v>
      </c>
      <c r="N80">
        <v>2.75E-2</v>
      </c>
      <c r="O80">
        <v>1.15E-2</v>
      </c>
      <c r="P80">
        <v>7.6999999999999999E-2</v>
      </c>
      <c r="Q80">
        <v>8.9800000000000005E-2</v>
      </c>
      <c r="R80">
        <v>0.61829999999999996</v>
      </c>
      <c r="S80">
        <v>0.18770000000000001</v>
      </c>
      <c r="T80">
        <v>7.8600000000000003E-2</v>
      </c>
      <c r="U80">
        <v>0.26640000000000003</v>
      </c>
      <c r="V80">
        <v>0.16739999999999999</v>
      </c>
      <c r="W80" t="s">
        <v>7928</v>
      </c>
      <c r="X80" t="s">
        <v>7928</v>
      </c>
      <c r="Y80">
        <v>0.47339999999999999</v>
      </c>
    </row>
    <row r="81" spans="1:25" x14ac:dyDescent="0.2">
      <c r="A81" s="1">
        <v>69</v>
      </c>
      <c r="B81" s="1">
        <v>2023</v>
      </c>
      <c r="C81" s="1">
        <v>4</v>
      </c>
      <c r="D81" s="1">
        <v>3</v>
      </c>
      <c r="E81" s="1">
        <v>21</v>
      </c>
      <c r="F81" s="1" t="s">
        <v>7937</v>
      </c>
      <c r="G81" s="4">
        <v>45019.848078703704</v>
      </c>
      <c r="H81" s="8" t="s">
        <v>73</v>
      </c>
      <c r="I81" s="3">
        <v>0.49480000000000002</v>
      </c>
      <c r="J81" s="3">
        <v>2.0799999999999999E-2</v>
      </c>
      <c r="K81">
        <v>7.17E-2</v>
      </c>
      <c r="L81">
        <v>0.36940000000000001</v>
      </c>
      <c r="M81">
        <v>4.8899999999999999E-2</v>
      </c>
      <c r="N81">
        <v>3.4200000000000001E-2</v>
      </c>
      <c r="O81">
        <v>2.0799999999999999E-2</v>
      </c>
      <c r="P81">
        <v>7.9000000000000001E-2</v>
      </c>
      <c r="Q81">
        <v>8.3199999999999996E-2</v>
      </c>
      <c r="R81">
        <v>0.64049999999999996</v>
      </c>
      <c r="S81">
        <v>0.22259999999999999</v>
      </c>
      <c r="T81">
        <v>7.7299999999999994E-2</v>
      </c>
      <c r="U81">
        <v>0.2999</v>
      </c>
      <c r="V81">
        <v>0.15110000000000001</v>
      </c>
      <c r="W81" t="s">
        <v>7928</v>
      </c>
      <c r="X81" t="s">
        <v>7928</v>
      </c>
      <c r="Y81">
        <v>0.46760000000000002</v>
      </c>
    </row>
    <row r="82" spans="1:25" x14ac:dyDescent="0.2">
      <c r="A82" s="1">
        <v>70</v>
      </c>
      <c r="B82" s="1">
        <v>2023</v>
      </c>
      <c r="C82" s="1">
        <v>4</v>
      </c>
      <c r="D82" s="1">
        <v>3</v>
      </c>
      <c r="E82" s="1">
        <v>22</v>
      </c>
      <c r="F82" s="1" t="s">
        <v>7937</v>
      </c>
      <c r="G82" s="4">
        <v>45019.889745370368</v>
      </c>
      <c r="H82" s="8" t="s">
        <v>74</v>
      </c>
      <c r="I82" s="3">
        <v>0.24490000000000001</v>
      </c>
      <c r="J82" s="3">
        <v>6.8900000000000003E-2</v>
      </c>
      <c r="K82">
        <v>8.48E-2</v>
      </c>
      <c r="L82">
        <v>0.3584</v>
      </c>
      <c r="M82" t="s">
        <v>7928</v>
      </c>
      <c r="N82">
        <v>2.8799999999999999E-2</v>
      </c>
      <c r="O82">
        <v>1.7899999999999999E-2</v>
      </c>
      <c r="P82">
        <v>9.2899999999999996E-2</v>
      </c>
      <c r="Q82">
        <v>7.8700000000000006E-2</v>
      </c>
      <c r="R82">
        <v>0.71099999999999997</v>
      </c>
      <c r="S82">
        <v>0.1842</v>
      </c>
      <c r="T82">
        <v>9.8100000000000007E-2</v>
      </c>
      <c r="U82">
        <v>0.2823</v>
      </c>
      <c r="V82">
        <v>0.2681</v>
      </c>
      <c r="W82" t="s">
        <v>7928</v>
      </c>
      <c r="X82" t="s">
        <v>7928</v>
      </c>
      <c r="Y82">
        <v>0.4536</v>
      </c>
    </row>
    <row r="83" spans="1:25" x14ac:dyDescent="0.2">
      <c r="A83" s="1">
        <v>71</v>
      </c>
      <c r="B83" s="1">
        <v>2023</v>
      </c>
      <c r="C83" s="1">
        <v>4</v>
      </c>
      <c r="D83" s="1">
        <v>3</v>
      </c>
      <c r="E83" s="1">
        <v>23</v>
      </c>
      <c r="F83" s="1" t="s">
        <v>7937</v>
      </c>
      <c r="G83" s="4">
        <v>45019.93141203704</v>
      </c>
      <c r="H83" s="8" t="s">
        <v>75</v>
      </c>
      <c r="I83" s="3">
        <v>0.24229999999999999</v>
      </c>
      <c r="J83" s="3">
        <v>5.4100000000000002E-2</v>
      </c>
      <c r="K83">
        <v>7.3800000000000004E-2</v>
      </c>
      <c r="L83">
        <v>0.35630000000000001</v>
      </c>
      <c r="M83" t="s">
        <v>7928</v>
      </c>
      <c r="N83">
        <v>2.9899999999999999E-2</v>
      </c>
      <c r="O83">
        <v>1.35E-2</v>
      </c>
      <c r="P83">
        <v>0.08</v>
      </c>
      <c r="Q83">
        <v>7.6999999999999999E-2</v>
      </c>
      <c r="R83">
        <v>0.75929999999999997</v>
      </c>
      <c r="S83">
        <v>0.2165</v>
      </c>
      <c r="T83">
        <v>8.48E-2</v>
      </c>
      <c r="U83">
        <v>0.30130000000000001</v>
      </c>
      <c r="V83">
        <v>0.2142</v>
      </c>
      <c r="W83">
        <v>2.12E-2</v>
      </c>
      <c r="X83" t="s">
        <v>7928</v>
      </c>
      <c r="Y83">
        <v>0.46960000000000002</v>
      </c>
    </row>
    <row r="84" spans="1:25" x14ac:dyDescent="0.2">
      <c r="A84" s="1">
        <v>72</v>
      </c>
      <c r="B84" s="1">
        <v>2023</v>
      </c>
      <c r="C84" s="1">
        <v>4</v>
      </c>
      <c r="D84" s="1">
        <v>3</v>
      </c>
      <c r="E84" s="1">
        <v>24</v>
      </c>
      <c r="F84" s="1" t="s">
        <v>7937</v>
      </c>
      <c r="G84" s="4">
        <v>45019.973078703704</v>
      </c>
      <c r="H84" s="8" t="s">
        <v>76</v>
      </c>
      <c r="I84" s="3">
        <v>0.2427</v>
      </c>
      <c r="J84" s="3">
        <v>0.28589999999999999</v>
      </c>
      <c r="K84">
        <v>0.11310000000000001</v>
      </c>
      <c r="L84">
        <v>0.62009999999999998</v>
      </c>
      <c r="M84" t="s">
        <v>7928</v>
      </c>
      <c r="N84">
        <v>2.5700000000000001E-2</v>
      </c>
      <c r="O84">
        <v>1.6299999999999999E-2</v>
      </c>
      <c r="P84">
        <v>8.5900000000000004E-2</v>
      </c>
      <c r="Q84">
        <v>8.6099999999999996E-2</v>
      </c>
      <c r="R84">
        <v>0.76729999999999998</v>
      </c>
      <c r="S84">
        <v>0.20849999999999999</v>
      </c>
      <c r="T84">
        <v>8.2600000000000007E-2</v>
      </c>
      <c r="U84">
        <v>0.29110000000000003</v>
      </c>
      <c r="V84">
        <v>0.1842</v>
      </c>
      <c r="W84" t="s">
        <v>7928</v>
      </c>
      <c r="X84" t="s">
        <v>7928</v>
      </c>
      <c r="Y84">
        <v>0.45739999999999997</v>
      </c>
    </row>
    <row r="85" spans="1:25" x14ac:dyDescent="0.2">
      <c r="A85" s="1">
        <v>73</v>
      </c>
      <c r="B85" s="1">
        <v>2023</v>
      </c>
      <c r="C85" s="1">
        <v>4</v>
      </c>
      <c r="D85" s="1">
        <v>4</v>
      </c>
      <c r="E85" s="1">
        <v>1</v>
      </c>
      <c r="F85" s="1" t="s">
        <v>7938</v>
      </c>
      <c r="G85" s="4">
        <v>45020.014745370368</v>
      </c>
      <c r="H85" s="8" t="s">
        <v>77</v>
      </c>
      <c r="I85" s="3">
        <v>0.38890000000000002</v>
      </c>
      <c r="J85" s="3">
        <v>0.35849999999999999</v>
      </c>
      <c r="K85">
        <v>5.6599999999999998E-2</v>
      </c>
      <c r="L85">
        <v>2.7484999999999999</v>
      </c>
      <c r="M85" t="s">
        <v>7928</v>
      </c>
      <c r="N85">
        <v>7.6499999999999999E-2</v>
      </c>
      <c r="O85">
        <v>6.4899999999999999E-2</v>
      </c>
      <c r="P85">
        <v>0.14499999999999999</v>
      </c>
      <c r="Q85">
        <v>8.1500000000000003E-2</v>
      </c>
      <c r="R85">
        <v>2.1633</v>
      </c>
      <c r="S85">
        <v>0.60699999999999998</v>
      </c>
      <c r="T85">
        <v>0.22570000000000001</v>
      </c>
      <c r="U85">
        <v>0.8327</v>
      </c>
      <c r="V85">
        <v>0.43780000000000002</v>
      </c>
      <c r="W85">
        <v>2.81E-2</v>
      </c>
      <c r="X85" t="s">
        <v>7928</v>
      </c>
      <c r="Y85">
        <v>0.47920000000000001</v>
      </c>
    </row>
    <row r="86" spans="1:25" x14ac:dyDescent="0.2">
      <c r="A86" s="1">
        <v>74</v>
      </c>
      <c r="B86" s="1">
        <v>2023</v>
      </c>
      <c r="C86" s="1">
        <v>4</v>
      </c>
      <c r="D86" s="1">
        <v>4</v>
      </c>
      <c r="E86" s="1">
        <v>2</v>
      </c>
      <c r="F86" s="1" t="s">
        <v>7938</v>
      </c>
      <c r="G86" s="4">
        <v>45020.05641203704</v>
      </c>
      <c r="H86" s="8" t="s">
        <v>78</v>
      </c>
      <c r="I86" s="3">
        <v>0.2833</v>
      </c>
      <c r="J86" s="3">
        <v>0.2334</v>
      </c>
      <c r="K86">
        <v>0.1</v>
      </c>
      <c r="L86">
        <v>0.65859999999999996</v>
      </c>
      <c r="M86" t="s">
        <v>7928</v>
      </c>
      <c r="N86">
        <v>4.1200000000000001E-2</v>
      </c>
      <c r="O86">
        <v>1.8800000000000001E-2</v>
      </c>
      <c r="P86">
        <v>0.1391</v>
      </c>
      <c r="Q86">
        <v>7.9899999999999999E-2</v>
      </c>
      <c r="R86">
        <v>1.6328</v>
      </c>
      <c r="S86">
        <v>0.38790000000000002</v>
      </c>
      <c r="T86">
        <v>0.15509999999999999</v>
      </c>
      <c r="U86">
        <v>0.54290000000000005</v>
      </c>
      <c r="V86">
        <v>0.33310000000000001</v>
      </c>
      <c r="W86" t="s">
        <v>7928</v>
      </c>
      <c r="X86" t="s">
        <v>7928</v>
      </c>
      <c r="Y86">
        <v>0.46060000000000001</v>
      </c>
    </row>
    <row r="87" spans="1:25" x14ac:dyDescent="0.2">
      <c r="A87" s="1">
        <v>75</v>
      </c>
      <c r="B87" s="1">
        <v>2023</v>
      </c>
      <c r="C87" s="1">
        <v>4</v>
      </c>
      <c r="D87" s="1">
        <v>4</v>
      </c>
      <c r="E87" s="1">
        <v>3</v>
      </c>
      <c r="F87" s="1" t="s">
        <v>7938</v>
      </c>
      <c r="G87" s="4">
        <v>45020.098078703704</v>
      </c>
      <c r="H87" s="8" t="s">
        <v>79</v>
      </c>
      <c r="I87" s="3">
        <v>0.3538</v>
      </c>
      <c r="J87" s="3">
        <v>0.35799999999999998</v>
      </c>
      <c r="K87">
        <v>0.1069</v>
      </c>
      <c r="L87">
        <v>0.87329999999999997</v>
      </c>
      <c r="M87" t="s">
        <v>7928</v>
      </c>
      <c r="N87">
        <v>7.0400000000000004E-2</v>
      </c>
      <c r="O87">
        <v>3.8699999999999998E-2</v>
      </c>
      <c r="P87">
        <v>0.16639999999999999</v>
      </c>
      <c r="Q87">
        <v>8.5699999999999998E-2</v>
      </c>
      <c r="R87">
        <v>2.5754999999999999</v>
      </c>
      <c r="S87">
        <v>0.61450000000000005</v>
      </c>
      <c r="T87">
        <v>0.2681</v>
      </c>
      <c r="U87">
        <v>0.88260000000000005</v>
      </c>
      <c r="V87">
        <v>0.52080000000000004</v>
      </c>
      <c r="W87" t="s">
        <v>7928</v>
      </c>
      <c r="X87" t="s">
        <v>7928</v>
      </c>
      <c r="Y87">
        <v>0.46829999999999999</v>
      </c>
    </row>
    <row r="88" spans="1:25" x14ac:dyDescent="0.2">
      <c r="A88" s="1">
        <v>76</v>
      </c>
      <c r="B88" s="1">
        <v>2023</v>
      </c>
      <c r="C88" s="1">
        <v>4</v>
      </c>
      <c r="D88" s="1">
        <v>4</v>
      </c>
      <c r="E88" s="1">
        <v>4</v>
      </c>
      <c r="F88" s="1" t="s">
        <v>7938</v>
      </c>
      <c r="G88" s="4">
        <v>45020.139745370368</v>
      </c>
      <c r="H88" s="8" t="s">
        <v>80</v>
      </c>
      <c r="I88" s="3">
        <v>0.36159999999999998</v>
      </c>
      <c r="J88" s="3">
        <v>0.29299999999999998</v>
      </c>
      <c r="K88">
        <v>9.9299999999999999E-2</v>
      </c>
      <c r="L88">
        <v>0.82250000000000001</v>
      </c>
      <c r="M88" t="s">
        <v>7928</v>
      </c>
      <c r="N88">
        <v>7.3400000000000007E-2</v>
      </c>
      <c r="O88">
        <v>5.0099999999999999E-2</v>
      </c>
      <c r="P88">
        <v>0.14749999999999999</v>
      </c>
      <c r="Q88">
        <v>8.1900000000000001E-2</v>
      </c>
      <c r="R88">
        <v>2.7418</v>
      </c>
      <c r="S88">
        <v>0.62460000000000004</v>
      </c>
      <c r="T88">
        <v>0.22750000000000001</v>
      </c>
      <c r="U88">
        <v>0.85209999999999997</v>
      </c>
      <c r="V88">
        <v>0.56279999999999997</v>
      </c>
      <c r="W88">
        <v>3.1199999999999999E-2</v>
      </c>
      <c r="X88" t="s">
        <v>7928</v>
      </c>
      <c r="Y88">
        <v>0.47599999999999998</v>
      </c>
    </row>
    <row r="89" spans="1:25" x14ac:dyDescent="0.2">
      <c r="A89" s="1">
        <v>77</v>
      </c>
      <c r="B89" s="1">
        <v>2023</v>
      </c>
      <c r="C89" s="1">
        <v>4</v>
      </c>
      <c r="D89" s="1">
        <v>4</v>
      </c>
      <c r="E89" s="1">
        <v>5</v>
      </c>
      <c r="F89" s="1" t="s">
        <v>7938</v>
      </c>
      <c r="G89" s="4">
        <v>45020.18141203704</v>
      </c>
      <c r="H89" s="8" t="s">
        <v>81</v>
      </c>
      <c r="I89" s="3">
        <v>0.4899</v>
      </c>
      <c r="J89" s="3">
        <v>1.1533</v>
      </c>
      <c r="K89">
        <v>0.26279999999999998</v>
      </c>
      <c r="L89">
        <v>1.5824</v>
      </c>
      <c r="M89">
        <v>8.3000000000000001E-3</v>
      </c>
      <c r="N89">
        <v>0.12559999999999999</v>
      </c>
      <c r="O89">
        <v>8.5500000000000007E-2</v>
      </c>
      <c r="P89">
        <v>0.25829999999999997</v>
      </c>
      <c r="Q89">
        <v>8.0699999999999994E-2</v>
      </c>
      <c r="R89">
        <v>6.4130000000000003</v>
      </c>
      <c r="S89">
        <v>0.89759999999999995</v>
      </c>
      <c r="T89">
        <v>0.35830000000000001</v>
      </c>
      <c r="U89">
        <v>1.2559</v>
      </c>
      <c r="V89">
        <v>0.79430000000000001</v>
      </c>
      <c r="W89">
        <v>3.5499999999999997E-2</v>
      </c>
      <c r="X89" t="s">
        <v>7928</v>
      </c>
      <c r="Y89">
        <v>0.4632</v>
      </c>
    </row>
    <row r="90" spans="1:25" x14ac:dyDescent="0.2">
      <c r="A90" s="1">
        <v>78</v>
      </c>
      <c r="B90" s="1">
        <v>2023</v>
      </c>
      <c r="C90" s="1">
        <v>4</v>
      </c>
      <c r="D90" s="1">
        <v>4</v>
      </c>
      <c r="E90" s="1">
        <v>6</v>
      </c>
      <c r="F90" s="1" t="s">
        <v>7938</v>
      </c>
      <c r="G90" s="4">
        <v>45020.223078703704</v>
      </c>
      <c r="H90" s="8" t="s">
        <v>82</v>
      </c>
      <c r="I90" s="3">
        <v>0.57240000000000002</v>
      </c>
      <c r="J90" s="3">
        <v>1.6440999999999999</v>
      </c>
      <c r="K90">
        <v>0.26479999999999998</v>
      </c>
      <c r="L90">
        <v>2.0238999999999998</v>
      </c>
      <c r="M90">
        <v>6.1999999999999998E-3</v>
      </c>
      <c r="N90">
        <v>0.12379999999999999</v>
      </c>
      <c r="O90">
        <v>8.4400000000000003E-2</v>
      </c>
      <c r="P90">
        <v>0.2215</v>
      </c>
      <c r="Q90">
        <v>8.48E-2</v>
      </c>
      <c r="R90">
        <v>6.8589000000000002</v>
      </c>
      <c r="S90">
        <v>1.1591</v>
      </c>
      <c r="T90">
        <v>0.46250000000000002</v>
      </c>
      <c r="U90">
        <v>1.6215999999999999</v>
      </c>
      <c r="V90">
        <v>1.0279</v>
      </c>
      <c r="W90">
        <v>6.1499999999999999E-2</v>
      </c>
      <c r="X90" t="s">
        <v>7928</v>
      </c>
      <c r="Y90">
        <v>0.45550000000000002</v>
      </c>
    </row>
    <row r="91" spans="1:25" x14ac:dyDescent="0.2">
      <c r="A91" s="1">
        <v>79</v>
      </c>
      <c r="B91" s="1">
        <v>2023</v>
      </c>
      <c r="C91" s="1">
        <v>4</v>
      </c>
      <c r="D91" s="1">
        <v>4</v>
      </c>
      <c r="E91" s="1">
        <v>7</v>
      </c>
      <c r="F91" s="1" t="s">
        <v>7938</v>
      </c>
      <c r="G91" s="4">
        <v>45020.264745370368</v>
      </c>
      <c r="H91" s="8" t="s">
        <v>83</v>
      </c>
      <c r="I91" s="3">
        <v>0.59840000000000004</v>
      </c>
      <c r="J91" s="3">
        <v>1.1101000000000001</v>
      </c>
      <c r="K91">
        <v>0.26140000000000002</v>
      </c>
      <c r="L91">
        <v>1.6759999999999999</v>
      </c>
      <c r="M91">
        <v>6.0000000000000001E-3</v>
      </c>
      <c r="N91">
        <v>0.1179</v>
      </c>
      <c r="O91">
        <v>7.7499999999999999E-2</v>
      </c>
      <c r="P91">
        <v>0.2011</v>
      </c>
      <c r="Q91">
        <v>8.7300000000000003E-2</v>
      </c>
      <c r="R91">
        <v>12.221500000000001</v>
      </c>
      <c r="S91">
        <v>1.0597000000000001</v>
      </c>
      <c r="T91">
        <v>0.45679999999999998</v>
      </c>
      <c r="U91">
        <v>1.5165</v>
      </c>
      <c r="V91">
        <v>0.99480000000000002</v>
      </c>
      <c r="W91">
        <v>8.0100000000000005E-2</v>
      </c>
      <c r="X91" t="s">
        <v>7928</v>
      </c>
      <c r="Y91">
        <v>0.45169999999999999</v>
      </c>
    </row>
    <row r="92" spans="1:25" x14ac:dyDescent="0.2">
      <c r="A92" s="1">
        <v>80</v>
      </c>
      <c r="B92" s="1">
        <v>2023</v>
      </c>
      <c r="C92" s="1">
        <v>4</v>
      </c>
      <c r="D92" s="1">
        <v>4</v>
      </c>
      <c r="E92" s="1">
        <v>8</v>
      </c>
      <c r="F92" s="1" t="s">
        <v>7938</v>
      </c>
      <c r="G92" s="4">
        <v>45020.30641203704</v>
      </c>
      <c r="H92" s="8" t="s">
        <v>84</v>
      </c>
      <c r="I92" s="3">
        <v>0.48920000000000002</v>
      </c>
      <c r="J92" s="3">
        <v>0.89800000000000002</v>
      </c>
      <c r="K92">
        <v>0.1772</v>
      </c>
      <c r="L92">
        <v>1.4712000000000001</v>
      </c>
      <c r="M92" t="s">
        <v>7928</v>
      </c>
      <c r="N92">
        <v>7.5399999999999995E-2</v>
      </c>
      <c r="O92">
        <v>4.4200000000000003E-2</v>
      </c>
      <c r="P92">
        <v>0.22550000000000001</v>
      </c>
      <c r="Q92">
        <v>8.4000000000000005E-2</v>
      </c>
      <c r="R92">
        <v>16.812100000000001</v>
      </c>
      <c r="S92">
        <v>0.97929999999999995</v>
      </c>
      <c r="T92">
        <v>0.37419999999999998</v>
      </c>
      <c r="U92">
        <v>1.3534999999999999</v>
      </c>
      <c r="V92">
        <v>1.0072000000000001</v>
      </c>
      <c r="W92">
        <v>4.5499999999999999E-2</v>
      </c>
      <c r="X92" t="s">
        <v>7928</v>
      </c>
      <c r="Y92">
        <v>0.46</v>
      </c>
    </row>
    <row r="93" spans="1:25" x14ac:dyDescent="0.2">
      <c r="A93" s="1">
        <v>81</v>
      </c>
      <c r="B93" s="1">
        <v>2023</v>
      </c>
      <c r="C93" s="1">
        <v>4</v>
      </c>
      <c r="D93" s="1">
        <v>4</v>
      </c>
      <c r="E93" s="1">
        <v>9</v>
      </c>
      <c r="F93" s="1" t="s">
        <v>7938</v>
      </c>
      <c r="G93" s="4">
        <v>45020.348078703704</v>
      </c>
      <c r="H93" s="8" t="s">
        <v>85</v>
      </c>
      <c r="I93" s="3">
        <v>0.6673</v>
      </c>
      <c r="J93" s="3">
        <v>0.87609999999999999</v>
      </c>
      <c r="K93">
        <v>0.24759999999999999</v>
      </c>
      <c r="L93">
        <v>1.544</v>
      </c>
      <c r="M93" t="s">
        <v>7928</v>
      </c>
      <c r="N93">
        <v>9.0200000000000002E-2</v>
      </c>
      <c r="O93">
        <v>6.0699999999999997E-2</v>
      </c>
      <c r="P93">
        <v>0.19719999999999999</v>
      </c>
      <c r="Q93">
        <v>8.5699999999999998E-2</v>
      </c>
      <c r="R93">
        <v>13.5604</v>
      </c>
      <c r="S93">
        <v>1.1967000000000001</v>
      </c>
      <c r="T93">
        <v>0.5292</v>
      </c>
      <c r="U93">
        <v>1.7259</v>
      </c>
      <c r="V93">
        <v>1.1671</v>
      </c>
      <c r="W93">
        <v>5.4100000000000002E-2</v>
      </c>
      <c r="X93" t="s">
        <v>7928</v>
      </c>
      <c r="Y93">
        <v>0.44209999999999999</v>
      </c>
    </row>
    <row r="94" spans="1:25" x14ac:dyDescent="0.2">
      <c r="A94" s="1">
        <v>82</v>
      </c>
      <c r="B94" s="1">
        <v>2023</v>
      </c>
      <c r="C94" s="1">
        <v>4</v>
      </c>
      <c r="D94" s="1">
        <v>4</v>
      </c>
      <c r="E94" s="1">
        <v>10</v>
      </c>
      <c r="F94" s="1" t="s">
        <v>7938</v>
      </c>
      <c r="G94" s="4">
        <v>45020.389756944445</v>
      </c>
      <c r="H94" s="8" t="s">
        <v>86</v>
      </c>
      <c r="I94" s="3">
        <v>0.55420000000000003</v>
      </c>
      <c r="J94" s="3">
        <v>0.68979999999999997</v>
      </c>
      <c r="K94">
        <v>0.10829999999999999</v>
      </c>
      <c r="L94">
        <v>1.1887000000000001</v>
      </c>
      <c r="M94" t="s">
        <v>7928</v>
      </c>
      <c r="N94">
        <v>6.59E-2</v>
      </c>
      <c r="O94">
        <v>4.0599999999999997E-2</v>
      </c>
      <c r="P94">
        <v>0.14949999999999999</v>
      </c>
      <c r="Q94">
        <v>9.0999999999999998E-2</v>
      </c>
      <c r="R94">
        <v>5.8827999999999996</v>
      </c>
      <c r="S94">
        <v>0.87290000000000001</v>
      </c>
      <c r="T94">
        <v>0.2999</v>
      </c>
      <c r="U94">
        <v>1.1728000000000001</v>
      </c>
      <c r="V94">
        <v>0.8548</v>
      </c>
      <c r="W94" t="s">
        <v>7928</v>
      </c>
      <c r="X94" t="s">
        <v>7928</v>
      </c>
      <c r="Y94">
        <v>0.45810000000000001</v>
      </c>
    </row>
    <row r="95" spans="1:25" x14ac:dyDescent="0.2">
      <c r="A95" s="1">
        <v>83</v>
      </c>
      <c r="B95" s="1">
        <v>2023</v>
      </c>
      <c r="C95" s="1">
        <v>4</v>
      </c>
      <c r="D95" s="1">
        <v>4</v>
      </c>
      <c r="E95" s="1">
        <v>11</v>
      </c>
      <c r="F95" s="1" t="s">
        <v>7938</v>
      </c>
      <c r="G95" s="4">
        <v>45020.431423611109</v>
      </c>
      <c r="H95" s="8" t="s">
        <v>87</v>
      </c>
      <c r="I95" s="3">
        <v>0.44990000000000002</v>
      </c>
      <c r="J95" s="3">
        <v>0.68479999999999996</v>
      </c>
      <c r="K95">
        <v>0.15379999999999999</v>
      </c>
      <c r="L95">
        <v>1.7102999999999999</v>
      </c>
      <c r="M95" t="s">
        <v>7928</v>
      </c>
      <c r="N95">
        <v>4.8399999999999999E-2</v>
      </c>
      <c r="O95">
        <v>3.1399999999999997E-2</v>
      </c>
      <c r="P95">
        <v>0.1406</v>
      </c>
      <c r="Q95">
        <v>0.10539999999999999</v>
      </c>
      <c r="R95">
        <v>6.0422000000000002</v>
      </c>
      <c r="S95">
        <v>0.74739999999999995</v>
      </c>
      <c r="T95">
        <v>0.28849999999999998</v>
      </c>
      <c r="U95">
        <v>1.0359</v>
      </c>
      <c r="V95">
        <v>1.0646</v>
      </c>
      <c r="W95" t="s">
        <v>7928</v>
      </c>
      <c r="X95" t="s">
        <v>7928</v>
      </c>
      <c r="Y95">
        <v>0.45550000000000002</v>
      </c>
    </row>
    <row r="96" spans="1:25" x14ac:dyDescent="0.2">
      <c r="A96" s="1">
        <v>84</v>
      </c>
      <c r="B96" s="1">
        <v>2023</v>
      </c>
      <c r="C96" s="1">
        <v>4</v>
      </c>
      <c r="D96" s="1">
        <v>4</v>
      </c>
      <c r="E96" s="1">
        <v>12</v>
      </c>
      <c r="F96" s="1" t="s">
        <v>7938</v>
      </c>
      <c r="G96" s="4">
        <v>45020.473090277781</v>
      </c>
      <c r="H96" s="8" t="s">
        <v>88</v>
      </c>
      <c r="I96" s="3">
        <v>0.4395</v>
      </c>
      <c r="J96" s="3">
        <v>0.8931</v>
      </c>
      <c r="K96">
        <v>0.1724</v>
      </c>
      <c r="L96">
        <v>1.2173</v>
      </c>
      <c r="M96" t="s">
        <v>7928</v>
      </c>
      <c r="N96">
        <v>3.9600000000000003E-2</v>
      </c>
      <c r="O96">
        <v>2.6499999999999999E-2</v>
      </c>
      <c r="P96">
        <v>0.12709999999999999</v>
      </c>
      <c r="Q96">
        <v>9.64E-2</v>
      </c>
      <c r="R96">
        <v>6.6029999999999998</v>
      </c>
      <c r="S96">
        <v>0.69840000000000002</v>
      </c>
      <c r="T96">
        <v>0.25180000000000002</v>
      </c>
      <c r="U96">
        <v>0.95020000000000004</v>
      </c>
      <c r="V96">
        <v>0.98380000000000001</v>
      </c>
      <c r="W96" t="s">
        <v>7928</v>
      </c>
      <c r="X96">
        <v>9.1000000000000004E-3</v>
      </c>
      <c r="Y96">
        <v>0.45419999999999999</v>
      </c>
    </row>
    <row r="97" spans="1:25" x14ac:dyDescent="0.2">
      <c r="A97" s="1">
        <v>85</v>
      </c>
      <c r="B97" s="1">
        <v>2023</v>
      </c>
      <c r="C97" s="1">
        <v>4</v>
      </c>
      <c r="D97" s="1">
        <v>4</v>
      </c>
      <c r="E97" s="1">
        <v>13</v>
      </c>
      <c r="F97" s="1" t="s">
        <v>7938</v>
      </c>
      <c r="G97" s="4">
        <v>45020.514756944445</v>
      </c>
      <c r="H97" s="8" t="s">
        <v>89</v>
      </c>
      <c r="I97" s="3">
        <v>0.4304</v>
      </c>
      <c r="J97" s="3">
        <v>2.1103000000000001</v>
      </c>
      <c r="K97">
        <v>0.1855</v>
      </c>
      <c r="L97">
        <v>1.3056000000000001</v>
      </c>
      <c r="M97" t="s">
        <v>7928</v>
      </c>
      <c r="N97">
        <v>3.85E-2</v>
      </c>
      <c r="O97">
        <v>2.3599999999999999E-2</v>
      </c>
      <c r="P97">
        <v>0.1381</v>
      </c>
      <c r="Q97">
        <v>0.1095</v>
      </c>
      <c r="R97">
        <v>6.5179999999999998</v>
      </c>
      <c r="S97">
        <v>0.92279999999999995</v>
      </c>
      <c r="T97">
        <v>0.37059999999999998</v>
      </c>
      <c r="U97">
        <v>1.2934000000000001</v>
      </c>
      <c r="V97">
        <v>1.5214000000000001</v>
      </c>
      <c r="W97">
        <v>4.3299999999999998E-2</v>
      </c>
      <c r="X97" t="s">
        <v>7928</v>
      </c>
      <c r="Y97">
        <v>0.45490000000000003</v>
      </c>
    </row>
    <row r="98" spans="1:25" x14ac:dyDescent="0.2">
      <c r="A98" s="1">
        <v>86</v>
      </c>
      <c r="B98" s="1">
        <v>2023</v>
      </c>
      <c r="C98" s="1">
        <v>4</v>
      </c>
      <c r="D98" s="1">
        <v>4</v>
      </c>
      <c r="E98" s="1">
        <v>14</v>
      </c>
      <c r="F98" s="1" t="s">
        <v>7938</v>
      </c>
      <c r="G98" s="4">
        <v>45020.556423611109</v>
      </c>
      <c r="H98" s="8" t="s">
        <v>90</v>
      </c>
      <c r="I98" s="3">
        <v>0.42820000000000003</v>
      </c>
      <c r="J98" s="3">
        <v>1.8813</v>
      </c>
      <c r="K98">
        <v>0.20899999999999999</v>
      </c>
      <c r="L98">
        <v>1.5263</v>
      </c>
      <c r="M98" t="s">
        <v>7928</v>
      </c>
      <c r="N98">
        <v>2.93E-2</v>
      </c>
      <c r="O98">
        <v>2.1899999999999999E-2</v>
      </c>
      <c r="P98">
        <v>0.31740000000000002</v>
      </c>
      <c r="Q98">
        <v>0.10290000000000001</v>
      </c>
      <c r="R98">
        <v>5.5831999999999997</v>
      </c>
      <c r="S98">
        <v>0.64410000000000001</v>
      </c>
      <c r="T98">
        <v>0.29770000000000002</v>
      </c>
      <c r="U98">
        <v>0.94179999999999997</v>
      </c>
      <c r="V98">
        <v>1.2744</v>
      </c>
      <c r="W98">
        <v>2.5499999999999998E-2</v>
      </c>
      <c r="X98" t="s">
        <v>7928</v>
      </c>
      <c r="Y98">
        <v>0.44969999999999999</v>
      </c>
    </row>
    <row r="99" spans="1:25" x14ac:dyDescent="0.2">
      <c r="A99" s="1">
        <v>87</v>
      </c>
      <c r="B99" s="1">
        <v>2023</v>
      </c>
      <c r="C99" s="1">
        <v>4</v>
      </c>
      <c r="D99" s="1">
        <v>4</v>
      </c>
      <c r="E99" s="1">
        <v>15</v>
      </c>
      <c r="F99" s="1" t="s">
        <v>7938</v>
      </c>
      <c r="G99" s="4">
        <v>45020.598090277781</v>
      </c>
      <c r="H99" s="8" t="s">
        <v>91</v>
      </c>
      <c r="I99" s="3">
        <v>0.39729999999999999</v>
      </c>
      <c r="J99" s="3">
        <v>1.0959000000000001</v>
      </c>
      <c r="K99">
        <v>0.24279999999999999</v>
      </c>
      <c r="L99">
        <v>1.4843</v>
      </c>
      <c r="M99">
        <v>7.3000000000000001E-3</v>
      </c>
      <c r="N99">
        <v>3.5799999999999998E-2</v>
      </c>
      <c r="O99">
        <v>1.8800000000000001E-2</v>
      </c>
      <c r="P99">
        <v>0.14199999999999999</v>
      </c>
      <c r="Q99">
        <v>9.8799999999999999E-2</v>
      </c>
      <c r="R99">
        <v>3.8677000000000001</v>
      </c>
      <c r="S99">
        <v>0.54200000000000004</v>
      </c>
      <c r="T99">
        <v>0.22</v>
      </c>
      <c r="U99">
        <v>0.76200000000000001</v>
      </c>
      <c r="V99">
        <v>1.0054000000000001</v>
      </c>
      <c r="W99" t="s">
        <v>7928</v>
      </c>
      <c r="X99" t="s">
        <v>7928</v>
      </c>
      <c r="Y99">
        <v>0.4632</v>
      </c>
    </row>
    <row r="100" spans="1:25" x14ac:dyDescent="0.2">
      <c r="A100" s="1">
        <v>88</v>
      </c>
      <c r="B100" s="1">
        <v>2023</v>
      </c>
      <c r="C100" s="1">
        <v>4</v>
      </c>
      <c r="D100" s="1">
        <v>4</v>
      </c>
      <c r="E100" s="1">
        <v>16</v>
      </c>
      <c r="F100" s="1" t="s">
        <v>7938</v>
      </c>
      <c r="G100" s="4">
        <v>45020.639756944445</v>
      </c>
      <c r="H100" s="8" t="s">
        <v>92</v>
      </c>
      <c r="I100" s="3">
        <v>0.47560000000000002</v>
      </c>
      <c r="J100" s="3">
        <v>0.62250000000000005</v>
      </c>
      <c r="K100">
        <v>9.5899999999999999E-2</v>
      </c>
      <c r="L100">
        <v>1.1536999999999999</v>
      </c>
      <c r="M100">
        <v>9.3799999999999994E-2</v>
      </c>
      <c r="N100">
        <v>0.1348</v>
      </c>
      <c r="O100">
        <v>0.3322</v>
      </c>
      <c r="P100">
        <v>0.1177</v>
      </c>
      <c r="Q100">
        <v>9.5899999999999999E-2</v>
      </c>
      <c r="R100">
        <v>2.7564000000000002</v>
      </c>
      <c r="S100">
        <v>0.54379999999999995</v>
      </c>
      <c r="T100">
        <v>0.26419999999999999</v>
      </c>
      <c r="U100">
        <v>0.80800000000000005</v>
      </c>
      <c r="V100">
        <v>0.87470000000000003</v>
      </c>
      <c r="W100">
        <v>2.29E-2</v>
      </c>
      <c r="X100" t="s">
        <v>7928</v>
      </c>
      <c r="Y100">
        <v>0.47399999999999998</v>
      </c>
    </row>
    <row r="101" spans="1:25" x14ac:dyDescent="0.2">
      <c r="A101" s="1">
        <v>89</v>
      </c>
      <c r="B101" s="1">
        <v>2023</v>
      </c>
      <c r="C101" s="1">
        <v>4</v>
      </c>
      <c r="D101" s="1">
        <v>4</v>
      </c>
      <c r="E101" s="1">
        <v>17</v>
      </c>
      <c r="F101" s="1" t="s">
        <v>7938</v>
      </c>
      <c r="G101" s="4">
        <v>45020.681423611109</v>
      </c>
      <c r="H101" s="8" t="s">
        <v>93</v>
      </c>
      <c r="I101" s="3">
        <v>0.35149999999999998</v>
      </c>
      <c r="J101" s="3">
        <v>0.39460000000000001</v>
      </c>
      <c r="K101">
        <v>0.21310000000000001</v>
      </c>
      <c r="L101">
        <v>1.1205000000000001</v>
      </c>
      <c r="M101" t="s">
        <v>7928</v>
      </c>
      <c r="N101">
        <v>2.0899999999999998E-2</v>
      </c>
      <c r="O101">
        <v>5.9900000000000002E-2</v>
      </c>
      <c r="P101">
        <v>0.1048</v>
      </c>
      <c r="Q101">
        <v>0.10009999999999999</v>
      </c>
      <c r="R101">
        <v>2.5706000000000002</v>
      </c>
      <c r="S101">
        <v>0.51019999999999999</v>
      </c>
      <c r="T101">
        <v>0.17929999999999999</v>
      </c>
      <c r="U101">
        <v>0.68959999999999999</v>
      </c>
      <c r="V101">
        <v>0.83750000000000002</v>
      </c>
      <c r="W101" t="s">
        <v>7928</v>
      </c>
      <c r="X101" t="s">
        <v>7928</v>
      </c>
      <c r="Y101">
        <v>0.47210000000000002</v>
      </c>
    </row>
    <row r="102" spans="1:25" x14ac:dyDescent="0.2">
      <c r="A102" s="1">
        <v>90</v>
      </c>
      <c r="B102" s="1">
        <v>2023</v>
      </c>
      <c r="C102" s="1">
        <v>4</v>
      </c>
      <c r="D102" s="1">
        <v>4</v>
      </c>
      <c r="E102" s="1">
        <v>18</v>
      </c>
      <c r="F102" s="1" t="s">
        <v>7938</v>
      </c>
      <c r="G102" s="4">
        <v>45020.723090277781</v>
      </c>
      <c r="H102" s="8" t="s">
        <v>94</v>
      </c>
      <c r="I102" s="3">
        <v>0.60880000000000001</v>
      </c>
      <c r="J102" s="3">
        <v>0.84279999999999999</v>
      </c>
      <c r="K102">
        <v>7.0300000000000001E-2</v>
      </c>
      <c r="L102">
        <v>0.84789999999999999</v>
      </c>
      <c r="M102">
        <v>7.3800000000000004E-2</v>
      </c>
      <c r="N102">
        <v>5.6000000000000001E-2</v>
      </c>
      <c r="O102">
        <v>5.5899999999999998E-2</v>
      </c>
      <c r="P102">
        <v>0.1356</v>
      </c>
      <c r="Q102">
        <v>0.26029999999999998</v>
      </c>
      <c r="R102">
        <v>2.5234000000000001</v>
      </c>
      <c r="S102">
        <v>0.53269999999999995</v>
      </c>
      <c r="T102">
        <v>0.23100000000000001</v>
      </c>
      <c r="U102">
        <v>0.76380000000000003</v>
      </c>
      <c r="V102">
        <v>0.90600000000000003</v>
      </c>
      <c r="W102" t="s">
        <v>7928</v>
      </c>
      <c r="X102" t="s">
        <v>7928</v>
      </c>
      <c r="Y102">
        <v>0.47599999999999998</v>
      </c>
    </row>
    <row r="103" spans="1:25" x14ac:dyDescent="0.2">
      <c r="A103" s="1">
        <v>91</v>
      </c>
      <c r="B103" s="1">
        <v>2023</v>
      </c>
      <c r="C103" s="1">
        <v>4</v>
      </c>
      <c r="D103" s="1">
        <v>4</v>
      </c>
      <c r="E103" s="1">
        <v>19</v>
      </c>
      <c r="F103" s="1" t="s">
        <v>7938</v>
      </c>
      <c r="G103" s="4">
        <v>45020.764756944445</v>
      </c>
      <c r="H103" s="8" t="s">
        <v>95</v>
      </c>
      <c r="I103" s="3">
        <v>1.1317999999999999</v>
      </c>
      <c r="J103" s="3">
        <v>0.38369999999999999</v>
      </c>
      <c r="K103">
        <v>9.7199999999999995E-2</v>
      </c>
      <c r="L103">
        <v>1.0156000000000001</v>
      </c>
      <c r="M103">
        <v>7.0999999999999994E-2</v>
      </c>
      <c r="N103">
        <v>0.15570000000000001</v>
      </c>
      <c r="O103">
        <v>7.7499999999999999E-2</v>
      </c>
      <c r="P103">
        <v>0.17380000000000001</v>
      </c>
      <c r="Q103">
        <v>0.12889999999999999</v>
      </c>
      <c r="R103">
        <v>4.8209</v>
      </c>
      <c r="S103">
        <v>1.4621999999999999</v>
      </c>
      <c r="T103">
        <v>0.51859999999999995</v>
      </c>
      <c r="U103">
        <v>1.9807999999999999</v>
      </c>
      <c r="V103">
        <v>2.2277</v>
      </c>
      <c r="W103">
        <v>4.0300000000000002E-2</v>
      </c>
      <c r="X103" t="s">
        <v>7928</v>
      </c>
      <c r="Y103">
        <v>0.46960000000000002</v>
      </c>
    </row>
    <row r="104" spans="1:25" x14ac:dyDescent="0.2">
      <c r="A104" s="1">
        <v>92</v>
      </c>
      <c r="B104" s="1">
        <v>2023</v>
      </c>
      <c r="C104" s="1">
        <v>4</v>
      </c>
      <c r="D104" s="1">
        <v>4</v>
      </c>
      <c r="E104" s="1">
        <v>20</v>
      </c>
      <c r="F104" s="1" t="s">
        <v>7938</v>
      </c>
      <c r="G104" s="4">
        <v>45020.806423611109</v>
      </c>
      <c r="H104" s="8" t="s">
        <v>96</v>
      </c>
      <c r="I104" s="3">
        <v>0.65620000000000001</v>
      </c>
      <c r="J104" s="3">
        <v>0.41760000000000003</v>
      </c>
      <c r="K104">
        <v>8.9700000000000002E-2</v>
      </c>
      <c r="L104">
        <v>0.98780000000000001</v>
      </c>
      <c r="M104">
        <v>0.10059999999999999</v>
      </c>
      <c r="N104">
        <v>5.0900000000000001E-2</v>
      </c>
      <c r="O104">
        <v>7.5800000000000006E-2</v>
      </c>
      <c r="P104">
        <v>0.13009999999999999</v>
      </c>
      <c r="Q104">
        <v>0.1067</v>
      </c>
      <c r="R104">
        <v>2.6659999999999999</v>
      </c>
      <c r="S104">
        <v>0.5968</v>
      </c>
      <c r="T104">
        <v>0.21379999999999999</v>
      </c>
      <c r="U104">
        <v>0.81059999999999999</v>
      </c>
      <c r="V104">
        <v>0.83799999999999997</v>
      </c>
      <c r="W104" t="s">
        <v>7928</v>
      </c>
      <c r="X104" t="s">
        <v>7928</v>
      </c>
      <c r="Y104">
        <v>0.47470000000000001</v>
      </c>
    </row>
    <row r="105" spans="1:25" x14ac:dyDescent="0.2">
      <c r="A105" s="1">
        <v>93</v>
      </c>
      <c r="B105" s="1">
        <v>2023</v>
      </c>
      <c r="C105" s="1">
        <v>4</v>
      </c>
      <c r="D105" s="1">
        <v>4</v>
      </c>
      <c r="E105" s="1">
        <v>21</v>
      </c>
      <c r="F105" s="1" t="s">
        <v>7938</v>
      </c>
      <c r="G105" s="4">
        <v>45020.848090277781</v>
      </c>
      <c r="H105" s="8" t="s">
        <v>97</v>
      </c>
      <c r="I105" s="3">
        <v>0.58089999999999997</v>
      </c>
      <c r="J105" s="3">
        <v>0.44109999999999999</v>
      </c>
      <c r="K105">
        <v>6.3399999999999998E-2</v>
      </c>
      <c r="L105">
        <v>1.0418000000000001</v>
      </c>
      <c r="M105">
        <v>0.10580000000000001</v>
      </c>
      <c r="N105">
        <v>4.7500000000000001E-2</v>
      </c>
      <c r="O105">
        <v>6.0499999999999998E-2</v>
      </c>
      <c r="P105">
        <v>0.12659999999999999</v>
      </c>
      <c r="Q105">
        <v>0.1363</v>
      </c>
      <c r="R105">
        <v>2.0449999999999999</v>
      </c>
      <c r="S105">
        <v>0.41920000000000002</v>
      </c>
      <c r="T105">
        <v>0.1608</v>
      </c>
      <c r="U105">
        <v>0.57999999999999996</v>
      </c>
      <c r="V105">
        <v>0.57779999999999998</v>
      </c>
      <c r="W105" t="s">
        <v>7928</v>
      </c>
      <c r="X105" t="s">
        <v>7928</v>
      </c>
      <c r="Y105">
        <v>0.46450000000000002</v>
      </c>
    </row>
    <row r="106" spans="1:25" x14ac:dyDescent="0.2">
      <c r="A106" s="1">
        <v>94</v>
      </c>
      <c r="B106" s="1">
        <v>2023</v>
      </c>
      <c r="C106" s="1">
        <v>4</v>
      </c>
      <c r="D106" s="1">
        <v>4</v>
      </c>
      <c r="E106" s="1">
        <v>22</v>
      </c>
      <c r="F106" s="1" t="s">
        <v>7938</v>
      </c>
      <c r="G106" s="4">
        <v>45020.889756944445</v>
      </c>
      <c r="H106" s="8" t="s">
        <v>98</v>
      </c>
      <c r="I106" s="3">
        <v>1.0980000000000001</v>
      </c>
      <c r="J106" s="3">
        <v>0.29459999999999997</v>
      </c>
      <c r="K106">
        <v>7.3099999999999998E-2</v>
      </c>
      <c r="L106">
        <v>0.98209999999999997</v>
      </c>
      <c r="M106">
        <v>0.13519999999999999</v>
      </c>
      <c r="N106">
        <v>1.2723</v>
      </c>
      <c r="O106">
        <v>6.8500000000000005E-2</v>
      </c>
      <c r="P106">
        <v>0.15939999999999999</v>
      </c>
      <c r="Q106">
        <v>0.16389999999999999</v>
      </c>
      <c r="R106">
        <v>3.3397999999999999</v>
      </c>
      <c r="S106">
        <v>1.1415</v>
      </c>
      <c r="T106">
        <v>0.41349999999999998</v>
      </c>
      <c r="U106">
        <v>1.5548999999999999</v>
      </c>
      <c r="V106">
        <v>1.5395000000000001</v>
      </c>
      <c r="W106">
        <v>4.5499999999999999E-2</v>
      </c>
      <c r="X106" t="s">
        <v>7928</v>
      </c>
      <c r="Y106">
        <v>0.47210000000000002</v>
      </c>
    </row>
    <row r="107" spans="1:25" x14ac:dyDescent="0.2">
      <c r="A107" s="1">
        <v>95</v>
      </c>
      <c r="B107" s="1">
        <v>2023</v>
      </c>
      <c r="C107" s="1">
        <v>4</v>
      </c>
      <c r="D107" s="1">
        <v>4</v>
      </c>
      <c r="E107" s="1">
        <v>23</v>
      </c>
      <c r="F107" s="1" t="s">
        <v>7938</v>
      </c>
      <c r="G107" s="4">
        <v>45020.931423611109</v>
      </c>
      <c r="H107" s="8" t="s">
        <v>99</v>
      </c>
      <c r="I107" s="3">
        <v>2.6587000000000001</v>
      </c>
      <c r="J107" s="3">
        <v>0.25850000000000001</v>
      </c>
      <c r="K107">
        <v>4.7600000000000003E-2</v>
      </c>
      <c r="L107">
        <v>0.58899999999999997</v>
      </c>
      <c r="M107">
        <v>1.5900000000000001E-2</v>
      </c>
      <c r="N107">
        <v>8.9800000000000005E-2</v>
      </c>
      <c r="O107">
        <v>6.9099999999999995E-2</v>
      </c>
      <c r="P107">
        <v>0.1147</v>
      </c>
      <c r="Q107">
        <v>0.12230000000000001</v>
      </c>
      <c r="R107">
        <v>2.3736999999999999</v>
      </c>
      <c r="S107">
        <v>0.69620000000000004</v>
      </c>
      <c r="T107">
        <v>0.2571</v>
      </c>
      <c r="U107">
        <v>0.95330000000000004</v>
      </c>
      <c r="V107">
        <v>0.62509999999999999</v>
      </c>
      <c r="W107">
        <v>4.2000000000000003E-2</v>
      </c>
      <c r="X107" t="s">
        <v>7928</v>
      </c>
      <c r="Y107">
        <v>0.46639999999999998</v>
      </c>
    </row>
    <row r="108" spans="1:25" x14ac:dyDescent="0.2">
      <c r="A108" s="1">
        <v>96</v>
      </c>
      <c r="B108" s="1">
        <v>2023</v>
      </c>
      <c r="C108" s="1">
        <v>4</v>
      </c>
      <c r="D108" s="1">
        <v>4</v>
      </c>
      <c r="E108" s="1">
        <v>24</v>
      </c>
      <c r="F108" s="1" t="s">
        <v>7938</v>
      </c>
      <c r="G108" s="4">
        <v>45020.973090277781</v>
      </c>
      <c r="H108" s="8" t="s">
        <v>100</v>
      </c>
      <c r="I108" s="3">
        <v>4.6332000000000004</v>
      </c>
      <c r="J108" s="3">
        <v>0.14269999999999999</v>
      </c>
      <c r="K108">
        <v>4.07E-2</v>
      </c>
      <c r="L108">
        <v>0.46329999999999999</v>
      </c>
      <c r="M108">
        <v>1.43E-2</v>
      </c>
      <c r="N108">
        <v>8.5300000000000001E-2</v>
      </c>
      <c r="O108">
        <v>7.8399999999999997E-2</v>
      </c>
      <c r="P108">
        <v>0.1048</v>
      </c>
      <c r="Q108">
        <v>0.12520000000000001</v>
      </c>
      <c r="R108">
        <v>2.8288000000000002</v>
      </c>
      <c r="S108">
        <v>0.73640000000000005</v>
      </c>
      <c r="T108">
        <v>0.23319999999999999</v>
      </c>
      <c r="U108">
        <v>0.96960000000000002</v>
      </c>
      <c r="V108">
        <v>0.73240000000000005</v>
      </c>
      <c r="W108">
        <v>3.4599999999999999E-2</v>
      </c>
      <c r="X108" t="s">
        <v>7928</v>
      </c>
      <c r="Y108">
        <v>0.45490000000000003</v>
      </c>
    </row>
    <row r="109" spans="1:25" x14ac:dyDescent="0.2">
      <c r="A109" s="1">
        <v>97</v>
      </c>
      <c r="B109" s="1">
        <v>2023</v>
      </c>
      <c r="C109" s="1">
        <v>4</v>
      </c>
      <c r="D109" s="1">
        <v>5</v>
      </c>
      <c r="E109" s="1">
        <v>1</v>
      </c>
      <c r="F109" s="1" t="s">
        <v>7939</v>
      </c>
      <c r="G109" s="4">
        <v>45021.014756944445</v>
      </c>
      <c r="H109" s="8" t="s">
        <v>101</v>
      </c>
      <c r="I109" s="3">
        <v>6.4802999999999997</v>
      </c>
      <c r="J109" s="3">
        <v>0.247</v>
      </c>
      <c r="K109">
        <v>3.7199999999999997E-2</v>
      </c>
      <c r="L109">
        <v>1.0046999999999999</v>
      </c>
      <c r="M109">
        <v>1.66E-2</v>
      </c>
      <c r="N109">
        <v>7.1099999999999997E-2</v>
      </c>
      <c r="O109">
        <v>6.6299999999999998E-2</v>
      </c>
      <c r="P109">
        <v>0.1202</v>
      </c>
      <c r="Q109">
        <v>0.12520000000000001</v>
      </c>
      <c r="R109">
        <v>4.3362999999999996</v>
      </c>
      <c r="S109">
        <v>1.0253000000000001</v>
      </c>
      <c r="T109">
        <v>0.31890000000000002</v>
      </c>
      <c r="U109">
        <v>1.3442000000000001</v>
      </c>
      <c r="V109">
        <v>1.1052</v>
      </c>
      <c r="W109">
        <v>3.7699999999999997E-2</v>
      </c>
      <c r="X109" t="s">
        <v>7928</v>
      </c>
      <c r="Y109">
        <v>0.4491</v>
      </c>
    </row>
    <row r="110" spans="1:25" x14ac:dyDescent="0.2">
      <c r="A110" s="1">
        <v>98</v>
      </c>
      <c r="B110" s="1">
        <v>2023</v>
      </c>
      <c r="C110" s="1">
        <v>4</v>
      </c>
      <c r="D110" s="1">
        <v>5</v>
      </c>
      <c r="E110" s="1">
        <v>2</v>
      </c>
      <c r="F110" s="1" t="s">
        <v>7939</v>
      </c>
      <c r="G110" s="4">
        <v>45021.056423611109</v>
      </c>
      <c r="H110" s="8" t="s">
        <v>102</v>
      </c>
      <c r="I110" s="3">
        <v>4.9108999999999998</v>
      </c>
      <c r="J110" s="3">
        <v>0.57830000000000004</v>
      </c>
      <c r="K110">
        <v>0.19520000000000001</v>
      </c>
      <c r="L110">
        <v>0.99519999999999997</v>
      </c>
      <c r="M110">
        <v>2.5000000000000001E-2</v>
      </c>
      <c r="N110">
        <v>0.1028</v>
      </c>
      <c r="O110">
        <v>6.7599999999999993E-2</v>
      </c>
      <c r="P110">
        <v>0.19170000000000001</v>
      </c>
      <c r="Q110">
        <v>0.12640000000000001</v>
      </c>
      <c r="R110">
        <v>5.1737000000000002</v>
      </c>
      <c r="S110">
        <v>1.3120000000000001</v>
      </c>
      <c r="T110">
        <v>0.45229999999999998</v>
      </c>
      <c r="U110">
        <v>1.7643</v>
      </c>
      <c r="V110">
        <v>1.4501999999999999</v>
      </c>
      <c r="W110">
        <v>6.8000000000000005E-2</v>
      </c>
      <c r="X110" t="s">
        <v>7928</v>
      </c>
      <c r="Y110">
        <v>0.44969999999999999</v>
      </c>
    </row>
    <row r="111" spans="1:25" x14ac:dyDescent="0.2">
      <c r="A111" s="1">
        <v>99</v>
      </c>
      <c r="B111" s="1">
        <v>2023</v>
      </c>
      <c r="C111" s="1">
        <v>4</v>
      </c>
      <c r="D111" s="1">
        <v>5</v>
      </c>
      <c r="E111" s="1">
        <v>3</v>
      </c>
      <c r="F111" s="1" t="s">
        <v>7939</v>
      </c>
      <c r="G111" s="4">
        <v>45021.098090277781</v>
      </c>
      <c r="H111" s="8" t="s">
        <v>103</v>
      </c>
      <c r="I111" s="3">
        <v>2.8331</v>
      </c>
      <c r="J111" s="3">
        <v>1.2954000000000001</v>
      </c>
      <c r="K111">
        <v>0.2041</v>
      </c>
      <c r="L111">
        <v>1.5093000000000001</v>
      </c>
      <c r="M111">
        <v>2.8899999999999999E-2</v>
      </c>
      <c r="N111">
        <v>0.2392</v>
      </c>
      <c r="O111">
        <v>8.8599999999999998E-2</v>
      </c>
      <c r="P111">
        <v>0.22550000000000001</v>
      </c>
      <c r="Q111">
        <v>0.11940000000000001</v>
      </c>
      <c r="R111">
        <v>6.5313999999999997</v>
      </c>
      <c r="S111">
        <v>1.7215</v>
      </c>
      <c r="T111">
        <v>0.59640000000000004</v>
      </c>
      <c r="U111">
        <v>2.3178000000000001</v>
      </c>
      <c r="V111">
        <v>1.85</v>
      </c>
      <c r="W111">
        <v>0.1026</v>
      </c>
      <c r="X111" t="s">
        <v>7928</v>
      </c>
      <c r="Y111">
        <v>0.45229999999999998</v>
      </c>
    </row>
    <row r="112" spans="1:25" x14ac:dyDescent="0.2">
      <c r="A112" s="1">
        <v>100</v>
      </c>
      <c r="B112" s="1">
        <v>2023</v>
      </c>
      <c r="C112" s="1">
        <v>4</v>
      </c>
      <c r="D112" s="1">
        <v>5</v>
      </c>
      <c r="E112" s="1">
        <v>4</v>
      </c>
      <c r="F112" s="1" t="s">
        <v>7939</v>
      </c>
      <c r="G112" s="4">
        <v>45021.139756944445</v>
      </c>
      <c r="H112" s="8" t="s">
        <v>104</v>
      </c>
      <c r="I112" s="3">
        <v>0.79920000000000002</v>
      </c>
      <c r="J112" s="3">
        <v>1.0101</v>
      </c>
      <c r="K112">
        <v>0.16339999999999999</v>
      </c>
      <c r="L112">
        <v>1.5468</v>
      </c>
      <c r="M112">
        <v>2.76E-2</v>
      </c>
      <c r="N112">
        <v>0.1229</v>
      </c>
      <c r="O112">
        <v>8.3000000000000004E-2</v>
      </c>
      <c r="P112">
        <v>0.2026</v>
      </c>
      <c r="Q112">
        <v>0.1268</v>
      </c>
      <c r="R112">
        <v>5.1974999999999998</v>
      </c>
      <c r="S112">
        <v>1.3787</v>
      </c>
      <c r="T112">
        <v>0.51419999999999999</v>
      </c>
      <c r="U112">
        <v>1.8929</v>
      </c>
      <c r="V112">
        <v>1.6136999999999999</v>
      </c>
      <c r="W112">
        <v>6.1100000000000002E-2</v>
      </c>
      <c r="X112" t="s">
        <v>7928</v>
      </c>
      <c r="Y112">
        <v>0.44080000000000003</v>
      </c>
    </row>
    <row r="113" spans="1:25" x14ac:dyDescent="0.2">
      <c r="A113" s="1">
        <v>101</v>
      </c>
      <c r="B113" s="1">
        <v>2023</v>
      </c>
      <c r="C113" s="1">
        <v>4</v>
      </c>
      <c r="D113" s="1">
        <v>5</v>
      </c>
      <c r="E113" s="1">
        <v>5</v>
      </c>
      <c r="F113" s="1" t="s">
        <v>7939</v>
      </c>
      <c r="G113" s="4">
        <v>45021.181423611109</v>
      </c>
      <c r="H113" s="8" t="s">
        <v>105</v>
      </c>
      <c r="I113" s="3">
        <v>0.76119999999999999</v>
      </c>
      <c r="J113" s="3">
        <v>0.80840000000000001</v>
      </c>
      <c r="K113">
        <v>0.19450000000000001</v>
      </c>
      <c r="L113">
        <v>2.0871</v>
      </c>
      <c r="M113">
        <v>4.4499999999999998E-2</v>
      </c>
      <c r="N113">
        <v>8.3000000000000004E-2</v>
      </c>
      <c r="O113">
        <v>8.6999999999999994E-2</v>
      </c>
      <c r="P113">
        <v>0.31340000000000001</v>
      </c>
      <c r="Q113">
        <v>0.12770000000000001</v>
      </c>
      <c r="R113">
        <v>8.1120000000000001</v>
      </c>
      <c r="S113">
        <v>1.3451</v>
      </c>
      <c r="T113">
        <v>0.49249999999999999</v>
      </c>
      <c r="U113">
        <v>1.8376999999999999</v>
      </c>
      <c r="V113">
        <v>1.7726999999999999</v>
      </c>
      <c r="W113">
        <v>8.4400000000000003E-2</v>
      </c>
      <c r="X113" t="s">
        <v>7928</v>
      </c>
      <c r="Y113">
        <v>0.45169999999999999</v>
      </c>
    </row>
    <row r="114" spans="1:25" x14ac:dyDescent="0.2">
      <c r="A114" s="1">
        <v>102</v>
      </c>
      <c r="B114" s="1">
        <v>2023</v>
      </c>
      <c r="C114" s="1">
        <v>4</v>
      </c>
      <c r="D114" s="1">
        <v>5</v>
      </c>
      <c r="E114" s="1">
        <v>6</v>
      </c>
      <c r="F114" s="1" t="s">
        <v>7939</v>
      </c>
      <c r="G114" s="4">
        <v>45021.223090277781</v>
      </c>
      <c r="H114" s="8" t="s">
        <v>106</v>
      </c>
      <c r="I114" s="3">
        <v>0.95569999999999999</v>
      </c>
      <c r="J114" s="3">
        <v>0.92259999999999998</v>
      </c>
      <c r="K114">
        <v>0.22900000000000001</v>
      </c>
      <c r="L114">
        <v>2.1086</v>
      </c>
      <c r="M114">
        <v>5.5100000000000003E-2</v>
      </c>
      <c r="N114">
        <v>0.1229</v>
      </c>
      <c r="O114">
        <v>0.1336</v>
      </c>
      <c r="P114">
        <v>0.41370000000000001</v>
      </c>
      <c r="Q114">
        <v>0.12720000000000001</v>
      </c>
      <c r="R114">
        <v>15.872400000000001</v>
      </c>
      <c r="S114">
        <v>1.8455999999999999</v>
      </c>
      <c r="T114">
        <v>0.66879999999999995</v>
      </c>
      <c r="U114">
        <v>2.5144000000000002</v>
      </c>
      <c r="V114">
        <v>2.3488000000000002</v>
      </c>
      <c r="W114">
        <v>0.1221</v>
      </c>
      <c r="X114" t="s">
        <v>7928</v>
      </c>
      <c r="Y114">
        <v>0.44009999999999999</v>
      </c>
    </row>
    <row r="115" spans="1:25" x14ac:dyDescent="0.2">
      <c r="A115" s="1">
        <v>103</v>
      </c>
      <c r="B115" s="1">
        <v>2023</v>
      </c>
      <c r="C115" s="1">
        <v>4</v>
      </c>
      <c r="D115" s="1">
        <v>5</v>
      </c>
      <c r="E115" s="1">
        <v>7</v>
      </c>
      <c r="F115" s="1" t="s">
        <v>7939</v>
      </c>
      <c r="G115" s="4">
        <v>45021.264756944445</v>
      </c>
      <c r="H115" s="8" t="s">
        <v>107</v>
      </c>
      <c r="I115" s="3">
        <v>0.9466</v>
      </c>
      <c r="J115" s="3">
        <v>1.0565</v>
      </c>
      <c r="K115">
        <v>0.26279999999999998</v>
      </c>
      <c r="L115">
        <v>2.3018000000000001</v>
      </c>
      <c r="M115">
        <v>5.0999999999999997E-2</v>
      </c>
      <c r="N115">
        <v>0.1085</v>
      </c>
      <c r="O115">
        <v>8.5500000000000007E-2</v>
      </c>
      <c r="P115">
        <v>0.26419999999999999</v>
      </c>
      <c r="Q115">
        <v>0.1227</v>
      </c>
      <c r="R115">
        <v>14.063800000000001</v>
      </c>
      <c r="S115">
        <v>1.8879999999999999</v>
      </c>
      <c r="T115">
        <v>0.70330000000000004</v>
      </c>
      <c r="U115">
        <v>2.5912999999999999</v>
      </c>
      <c r="V115">
        <v>2.2719</v>
      </c>
      <c r="W115">
        <v>0.13250000000000001</v>
      </c>
      <c r="X115">
        <v>9.1000000000000004E-3</v>
      </c>
      <c r="Y115">
        <v>0.42220000000000002</v>
      </c>
    </row>
    <row r="116" spans="1:25" x14ac:dyDescent="0.2">
      <c r="A116" s="1">
        <v>104</v>
      </c>
      <c r="B116" s="1">
        <v>2023</v>
      </c>
      <c r="C116" s="1">
        <v>4</v>
      </c>
      <c r="D116" s="1">
        <v>5</v>
      </c>
      <c r="E116" s="1">
        <v>8</v>
      </c>
      <c r="F116" s="1" t="s">
        <v>7939</v>
      </c>
      <c r="G116" s="4">
        <v>45021.306423611109</v>
      </c>
      <c r="H116" s="8" t="s">
        <v>108</v>
      </c>
      <c r="I116" s="3">
        <v>0.87909999999999999</v>
      </c>
      <c r="J116" s="3">
        <v>0.78159999999999996</v>
      </c>
      <c r="K116">
        <v>0.17380000000000001</v>
      </c>
      <c r="L116">
        <v>1.8839999999999999</v>
      </c>
      <c r="M116">
        <v>4.3900000000000002E-2</v>
      </c>
      <c r="N116">
        <v>0.1118</v>
      </c>
      <c r="O116">
        <v>0.1051</v>
      </c>
      <c r="P116">
        <v>0.19320000000000001</v>
      </c>
      <c r="Q116">
        <v>0.126</v>
      </c>
      <c r="R116">
        <v>11.704700000000001</v>
      </c>
      <c r="S116">
        <v>1.7316</v>
      </c>
      <c r="T116">
        <v>0.62639999999999996</v>
      </c>
      <c r="U116">
        <v>2.3580000000000001</v>
      </c>
      <c r="V116">
        <v>2.1591999999999998</v>
      </c>
      <c r="W116">
        <v>4.4999999999999998E-2</v>
      </c>
      <c r="X116" t="s">
        <v>7928</v>
      </c>
      <c r="Y116">
        <v>0.44009999999999999</v>
      </c>
    </row>
    <row r="117" spans="1:25" x14ac:dyDescent="0.2">
      <c r="A117" s="1">
        <v>105</v>
      </c>
      <c r="B117" s="1">
        <v>2023</v>
      </c>
      <c r="C117" s="1">
        <v>4</v>
      </c>
      <c r="D117" s="1">
        <v>5</v>
      </c>
      <c r="E117" s="1">
        <v>9</v>
      </c>
      <c r="F117" s="1" t="s">
        <v>7939</v>
      </c>
      <c r="G117" s="4">
        <v>45021.348090277781</v>
      </c>
      <c r="H117" s="8" t="s">
        <v>109</v>
      </c>
      <c r="I117" s="3">
        <v>0.97230000000000005</v>
      </c>
      <c r="J117" s="3">
        <v>0.91930000000000001</v>
      </c>
      <c r="K117">
        <v>0.2621</v>
      </c>
      <c r="L117">
        <v>2.3445</v>
      </c>
      <c r="M117">
        <v>4.19E-2</v>
      </c>
      <c r="N117">
        <v>0.1197</v>
      </c>
      <c r="O117">
        <v>8.6599999999999996E-2</v>
      </c>
      <c r="P117">
        <v>0.2235</v>
      </c>
      <c r="Q117">
        <v>0.12720000000000001</v>
      </c>
      <c r="R117">
        <v>13.1264</v>
      </c>
      <c r="S117">
        <v>1.7024999999999999</v>
      </c>
      <c r="T117">
        <v>0.66390000000000005</v>
      </c>
      <c r="U117">
        <v>2.3664000000000001</v>
      </c>
      <c r="V117">
        <v>2.1257000000000001</v>
      </c>
      <c r="W117">
        <v>5.33E-2</v>
      </c>
      <c r="X117" t="s">
        <v>7928</v>
      </c>
      <c r="Y117">
        <v>0.43369999999999997</v>
      </c>
    </row>
    <row r="118" spans="1:25" x14ac:dyDescent="0.2">
      <c r="A118" s="1">
        <v>106</v>
      </c>
      <c r="B118" s="1">
        <v>2023</v>
      </c>
      <c r="C118" s="1">
        <v>4</v>
      </c>
      <c r="D118" s="1">
        <v>5</v>
      </c>
      <c r="E118" s="1">
        <v>10</v>
      </c>
      <c r="F118" s="1" t="s">
        <v>7939</v>
      </c>
      <c r="G118" s="4">
        <v>45021.389756944445</v>
      </c>
      <c r="H118" s="8" t="s">
        <v>110</v>
      </c>
      <c r="I118" s="3">
        <v>2.8090999999999999</v>
      </c>
      <c r="J118" s="3">
        <v>8.2082999999999995</v>
      </c>
      <c r="K118">
        <v>0.33100000000000002</v>
      </c>
      <c r="L118">
        <v>3.1023999999999998</v>
      </c>
      <c r="M118">
        <v>0.78359999999999996</v>
      </c>
      <c r="N118">
        <v>0.59360000000000002</v>
      </c>
      <c r="O118">
        <v>1.1812</v>
      </c>
      <c r="P118">
        <v>0.22600000000000001</v>
      </c>
      <c r="Q118">
        <v>0.1202</v>
      </c>
      <c r="R118">
        <v>14.118600000000001</v>
      </c>
      <c r="S118">
        <v>2.5377999999999998</v>
      </c>
      <c r="T118">
        <v>1.0182</v>
      </c>
      <c r="U118">
        <v>3.556</v>
      </c>
      <c r="V118">
        <v>3.4058999999999999</v>
      </c>
      <c r="W118">
        <v>0.23300000000000001</v>
      </c>
      <c r="X118">
        <v>9.1000000000000004E-3</v>
      </c>
      <c r="Y118">
        <v>0.43369999999999997</v>
      </c>
    </row>
    <row r="119" spans="1:25" x14ac:dyDescent="0.2">
      <c r="A119" s="1">
        <v>107</v>
      </c>
      <c r="B119" s="1">
        <v>2023</v>
      </c>
      <c r="C119" s="1">
        <v>4</v>
      </c>
      <c r="D119" s="1">
        <v>5</v>
      </c>
      <c r="E119" s="1">
        <v>11</v>
      </c>
      <c r="F119" s="1" t="s">
        <v>7939</v>
      </c>
      <c r="G119" s="4">
        <v>45021.431435185186</v>
      </c>
      <c r="H119" s="8" t="s">
        <v>111</v>
      </c>
      <c r="I119" s="3">
        <v>2.3243999999999998</v>
      </c>
      <c r="J119" s="3">
        <v>1.1052</v>
      </c>
      <c r="K119">
        <v>0.17380000000000001</v>
      </c>
      <c r="L119">
        <v>1.6057999999999999</v>
      </c>
      <c r="M119">
        <v>9.8500000000000004E-2</v>
      </c>
      <c r="N119">
        <v>0.69420000000000004</v>
      </c>
      <c r="O119">
        <v>0.74590000000000001</v>
      </c>
      <c r="P119">
        <v>0.17580000000000001</v>
      </c>
      <c r="Q119">
        <v>0.1211</v>
      </c>
      <c r="R119">
        <v>7.2527999999999997</v>
      </c>
      <c r="S119">
        <v>1.5625</v>
      </c>
      <c r="T119">
        <v>0.63390000000000002</v>
      </c>
      <c r="U119">
        <v>2.1964000000000001</v>
      </c>
      <c r="V119">
        <v>2.1848999999999998</v>
      </c>
      <c r="W119">
        <v>6.88E-2</v>
      </c>
      <c r="X119" t="s">
        <v>7928</v>
      </c>
      <c r="Y119">
        <v>0.46129999999999999</v>
      </c>
    </row>
    <row r="120" spans="1:25" x14ac:dyDescent="0.2">
      <c r="A120" s="1">
        <v>108</v>
      </c>
      <c r="B120" s="1">
        <v>2023</v>
      </c>
      <c r="C120" s="1">
        <v>4</v>
      </c>
      <c r="D120" s="1">
        <v>5</v>
      </c>
      <c r="E120" s="1">
        <v>12</v>
      </c>
      <c r="F120" s="1" t="s">
        <v>7939</v>
      </c>
      <c r="G120" s="4">
        <v>45021.473101851851</v>
      </c>
      <c r="H120" s="8" t="s">
        <v>112</v>
      </c>
      <c r="I120" s="3">
        <v>0.67700000000000005</v>
      </c>
      <c r="J120" s="3">
        <v>0.44109999999999999</v>
      </c>
      <c r="K120">
        <v>0.1062</v>
      </c>
      <c r="L120">
        <v>1.1395999999999999</v>
      </c>
      <c r="M120">
        <v>2.24E-2</v>
      </c>
      <c r="N120">
        <v>0.1004</v>
      </c>
      <c r="O120">
        <v>0.2253</v>
      </c>
      <c r="P120">
        <v>0.1525</v>
      </c>
      <c r="Q120">
        <v>0.11940000000000001</v>
      </c>
      <c r="R120">
        <v>6.2436999999999996</v>
      </c>
      <c r="S120">
        <v>2.2984</v>
      </c>
      <c r="T120">
        <v>0.76380000000000003</v>
      </c>
      <c r="U120">
        <v>3.0621999999999998</v>
      </c>
      <c r="V120">
        <v>4.0526</v>
      </c>
      <c r="W120">
        <v>2.47E-2</v>
      </c>
      <c r="X120">
        <v>9.1000000000000004E-3</v>
      </c>
      <c r="Y120">
        <v>0.45929999999999999</v>
      </c>
    </row>
    <row r="121" spans="1:25" x14ac:dyDescent="0.2">
      <c r="A121" s="1">
        <v>109</v>
      </c>
      <c r="B121" s="1">
        <v>2023</v>
      </c>
      <c r="C121" s="1">
        <v>4</v>
      </c>
      <c r="D121" s="1">
        <v>5</v>
      </c>
      <c r="E121" s="1">
        <v>13</v>
      </c>
      <c r="F121" s="1" t="s">
        <v>7939</v>
      </c>
      <c r="G121" s="4">
        <v>45021.514768518522</v>
      </c>
      <c r="H121" s="8" t="s">
        <v>113</v>
      </c>
      <c r="I121" s="3">
        <v>0.69750000000000001</v>
      </c>
      <c r="J121" s="3">
        <v>0.24759999999999999</v>
      </c>
      <c r="K121">
        <v>6.2100000000000002E-2</v>
      </c>
      <c r="L121">
        <v>0.87470000000000003</v>
      </c>
      <c r="M121">
        <v>1.01E-2</v>
      </c>
      <c r="N121">
        <v>0.29189999999999999</v>
      </c>
      <c r="O121">
        <v>0.15529999999999999</v>
      </c>
      <c r="P121">
        <v>0.14349999999999999</v>
      </c>
      <c r="Q121">
        <v>0.1215</v>
      </c>
      <c r="R121">
        <v>3.6425000000000001</v>
      </c>
      <c r="S121">
        <v>1.1798999999999999</v>
      </c>
      <c r="T121">
        <v>0.39090000000000003</v>
      </c>
      <c r="U121">
        <v>1.5708</v>
      </c>
      <c r="V121">
        <v>2.1385000000000001</v>
      </c>
      <c r="W121">
        <v>3.1600000000000003E-2</v>
      </c>
      <c r="X121">
        <v>1.11E-2</v>
      </c>
      <c r="Y121">
        <v>0.46060000000000001</v>
      </c>
    </row>
    <row r="122" spans="1:25" x14ac:dyDescent="0.2">
      <c r="A122" s="1">
        <v>110</v>
      </c>
      <c r="B122" s="1">
        <v>2023</v>
      </c>
      <c r="C122" s="1">
        <v>4</v>
      </c>
      <c r="D122" s="1">
        <v>5</v>
      </c>
      <c r="E122" s="1">
        <v>14</v>
      </c>
      <c r="F122" s="1" t="s">
        <v>7939</v>
      </c>
      <c r="G122" s="4">
        <v>45021.556435185186</v>
      </c>
      <c r="H122" s="8" t="s">
        <v>114</v>
      </c>
      <c r="I122" s="3">
        <v>0.53180000000000005</v>
      </c>
      <c r="J122" s="3">
        <v>0.17330000000000001</v>
      </c>
      <c r="K122">
        <v>5.7200000000000001E-2</v>
      </c>
      <c r="L122">
        <v>0.71230000000000004</v>
      </c>
      <c r="M122" t="s">
        <v>7928</v>
      </c>
      <c r="N122">
        <v>0.16159999999999999</v>
      </c>
      <c r="O122">
        <v>0.11070000000000001</v>
      </c>
      <c r="P122">
        <v>0.1227</v>
      </c>
      <c r="Q122">
        <v>0.1174</v>
      </c>
      <c r="R122">
        <v>1.9105000000000001</v>
      </c>
      <c r="S122">
        <v>0.68210000000000004</v>
      </c>
      <c r="T122">
        <v>0.22220000000000001</v>
      </c>
      <c r="U122">
        <v>0.90429999999999999</v>
      </c>
      <c r="V122">
        <v>1.0284</v>
      </c>
      <c r="W122">
        <v>2.47E-2</v>
      </c>
      <c r="X122">
        <v>9.9000000000000008E-3</v>
      </c>
      <c r="Y122">
        <v>0.45550000000000002</v>
      </c>
    </row>
    <row r="123" spans="1:25" x14ac:dyDescent="0.2">
      <c r="A123" s="1">
        <v>111</v>
      </c>
      <c r="B123" s="1">
        <v>2023</v>
      </c>
      <c r="C123" s="1">
        <v>4</v>
      </c>
      <c r="D123" s="1">
        <v>5</v>
      </c>
      <c r="E123" s="1">
        <v>15</v>
      </c>
      <c r="F123" s="1" t="s">
        <v>7939</v>
      </c>
      <c r="G123" s="4">
        <v>45021.598101851851</v>
      </c>
      <c r="H123" s="8" t="s">
        <v>115</v>
      </c>
      <c r="I123" s="3">
        <v>0.40189999999999998</v>
      </c>
      <c r="J123" s="3">
        <v>0.60009999999999997</v>
      </c>
      <c r="K123">
        <v>4.07E-2</v>
      </c>
      <c r="L123">
        <v>0.77759999999999996</v>
      </c>
      <c r="M123" t="s">
        <v>7928</v>
      </c>
      <c r="N123">
        <v>0.24390000000000001</v>
      </c>
      <c r="O123">
        <v>9.2100000000000001E-2</v>
      </c>
      <c r="P123">
        <v>0.12859999999999999</v>
      </c>
      <c r="Q123">
        <v>0.1009</v>
      </c>
      <c r="R123">
        <v>2.6886000000000001</v>
      </c>
      <c r="S123">
        <v>0.93469999999999998</v>
      </c>
      <c r="T123">
        <v>0.3291</v>
      </c>
      <c r="U123">
        <v>1.2638</v>
      </c>
      <c r="V123">
        <v>1.5819000000000001</v>
      </c>
      <c r="W123" t="s">
        <v>7928</v>
      </c>
      <c r="X123" t="s">
        <v>7928</v>
      </c>
      <c r="Y123">
        <v>0.44080000000000003</v>
      </c>
    </row>
    <row r="124" spans="1:25" x14ac:dyDescent="0.2">
      <c r="A124" s="1">
        <v>112</v>
      </c>
      <c r="B124" s="1">
        <v>2023</v>
      </c>
      <c r="C124" s="1">
        <v>4</v>
      </c>
      <c r="D124" s="1">
        <v>5</v>
      </c>
      <c r="E124" s="1">
        <v>16</v>
      </c>
      <c r="F124" s="1" t="s">
        <v>7939</v>
      </c>
      <c r="G124" s="4">
        <v>45021.639768518522</v>
      </c>
      <c r="H124" s="8" t="s">
        <v>116</v>
      </c>
      <c r="I124" s="3">
        <v>0.36969999999999997</v>
      </c>
      <c r="J124" s="3">
        <v>0.28149999999999997</v>
      </c>
      <c r="K124">
        <v>5.2400000000000002E-2</v>
      </c>
      <c r="L124">
        <v>0.78890000000000005</v>
      </c>
      <c r="M124" t="s">
        <v>7928</v>
      </c>
      <c r="N124">
        <v>0.45300000000000001</v>
      </c>
      <c r="O124">
        <v>7.5999999999999998E-2</v>
      </c>
      <c r="P124">
        <v>0.12909999999999999</v>
      </c>
      <c r="Q124">
        <v>9.7199999999999995E-2</v>
      </c>
      <c r="R124">
        <v>3.2073</v>
      </c>
      <c r="S124">
        <v>1.1896</v>
      </c>
      <c r="T124">
        <v>0.39400000000000002</v>
      </c>
      <c r="U124">
        <v>1.5837000000000001</v>
      </c>
      <c r="V124">
        <v>1.8346</v>
      </c>
      <c r="W124">
        <v>2.7300000000000001E-2</v>
      </c>
      <c r="X124" t="s">
        <v>7928</v>
      </c>
      <c r="Y124">
        <v>0.4657</v>
      </c>
    </row>
    <row r="125" spans="1:25" x14ac:dyDescent="0.2">
      <c r="A125" s="1">
        <v>113</v>
      </c>
      <c r="B125" s="1">
        <v>2023</v>
      </c>
      <c r="C125" s="1">
        <v>4</v>
      </c>
      <c r="D125" s="1">
        <v>5</v>
      </c>
      <c r="E125" s="1">
        <v>17</v>
      </c>
      <c r="F125" s="1" t="s">
        <v>7939</v>
      </c>
      <c r="G125" s="4">
        <v>45021.681435185186</v>
      </c>
      <c r="H125" s="8" t="s">
        <v>117</v>
      </c>
      <c r="I125" s="3">
        <v>0.35470000000000002</v>
      </c>
      <c r="J125" s="3">
        <v>0.21859999999999999</v>
      </c>
      <c r="K125">
        <v>5.5899999999999998E-2</v>
      </c>
      <c r="L125">
        <v>0.69610000000000005</v>
      </c>
      <c r="M125">
        <v>4.4000000000000003E-3</v>
      </c>
      <c r="N125">
        <v>0.33750000000000002</v>
      </c>
      <c r="O125">
        <v>6.4100000000000004E-2</v>
      </c>
      <c r="P125">
        <v>0.14649999999999999</v>
      </c>
      <c r="Q125">
        <v>9.5899999999999999E-2</v>
      </c>
      <c r="R125">
        <v>3.6880999999999999</v>
      </c>
      <c r="S125">
        <v>0.87070000000000003</v>
      </c>
      <c r="T125">
        <v>0.2863</v>
      </c>
      <c r="U125">
        <v>1.1569</v>
      </c>
      <c r="V125">
        <v>1.2143999999999999</v>
      </c>
      <c r="W125" t="s">
        <v>7928</v>
      </c>
      <c r="X125" t="s">
        <v>7928</v>
      </c>
      <c r="Y125">
        <v>0.45679999999999998</v>
      </c>
    </row>
    <row r="126" spans="1:25" x14ac:dyDescent="0.2">
      <c r="A126" s="1">
        <v>114</v>
      </c>
      <c r="B126" s="1">
        <v>2023</v>
      </c>
      <c r="C126" s="1">
        <v>4</v>
      </c>
      <c r="D126" s="1">
        <v>5</v>
      </c>
      <c r="E126" s="1">
        <v>18</v>
      </c>
      <c r="F126" s="1" t="s">
        <v>7939</v>
      </c>
      <c r="G126" s="4">
        <v>45021.723101851851</v>
      </c>
      <c r="H126" s="8" t="s">
        <v>118</v>
      </c>
      <c r="I126" s="3">
        <v>0.30990000000000001</v>
      </c>
      <c r="J126" s="3">
        <v>0.1038</v>
      </c>
      <c r="K126">
        <v>3.0300000000000001E-2</v>
      </c>
      <c r="L126">
        <v>0.76839999999999997</v>
      </c>
      <c r="M126" t="s">
        <v>7928</v>
      </c>
      <c r="N126">
        <v>0.62690000000000001</v>
      </c>
      <c r="O126">
        <v>5.21E-2</v>
      </c>
      <c r="P126">
        <v>0.13059999999999999</v>
      </c>
      <c r="Q126">
        <v>8.7300000000000003E-2</v>
      </c>
      <c r="R126">
        <v>3.2096</v>
      </c>
      <c r="S126">
        <v>0.56630000000000003</v>
      </c>
      <c r="T126">
        <v>0.1696</v>
      </c>
      <c r="U126">
        <v>0.7359</v>
      </c>
      <c r="V126">
        <v>0.6542</v>
      </c>
      <c r="W126" t="s">
        <v>7928</v>
      </c>
      <c r="X126" t="s">
        <v>7928</v>
      </c>
      <c r="Y126">
        <v>0.45290000000000002</v>
      </c>
    </row>
    <row r="127" spans="1:25" x14ac:dyDescent="0.2">
      <c r="A127" s="1">
        <v>115</v>
      </c>
      <c r="B127" s="1">
        <v>2023</v>
      </c>
      <c r="C127" s="1">
        <v>4</v>
      </c>
      <c r="D127" s="1">
        <v>5</v>
      </c>
      <c r="E127" s="1">
        <v>19</v>
      </c>
      <c r="F127" s="1" t="s">
        <v>7939</v>
      </c>
      <c r="G127" s="4">
        <v>45021.764768518522</v>
      </c>
      <c r="H127" s="8" t="s">
        <v>119</v>
      </c>
      <c r="I127" s="3">
        <v>0.42299999999999999</v>
      </c>
      <c r="J127" s="3">
        <v>0.1711</v>
      </c>
      <c r="K127">
        <v>5.45E-2</v>
      </c>
      <c r="L127">
        <v>0.62860000000000005</v>
      </c>
      <c r="M127" t="s">
        <v>7928</v>
      </c>
      <c r="N127">
        <v>0.1643</v>
      </c>
      <c r="O127">
        <v>6.8000000000000005E-2</v>
      </c>
      <c r="P127">
        <v>0.1137</v>
      </c>
      <c r="Q127">
        <v>8.6499999999999994E-2</v>
      </c>
      <c r="R127">
        <v>1.7661</v>
      </c>
      <c r="S127">
        <v>0.79069999999999996</v>
      </c>
      <c r="T127">
        <v>0.29859999999999998</v>
      </c>
      <c r="U127">
        <v>1.0892999999999999</v>
      </c>
      <c r="V127">
        <v>1.0421</v>
      </c>
      <c r="W127">
        <v>2.81E-2</v>
      </c>
      <c r="X127" t="s">
        <v>7928</v>
      </c>
      <c r="Y127">
        <v>0.435</v>
      </c>
    </row>
    <row r="128" spans="1:25" x14ac:dyDescent="0.2">
      <c r="A128" s="1">
        <v>116</v>
      </c>
      <c r="B128" s="1">
        <v>2023</v>
      </c>
      <c r="C128" s="1">
        <v>4</v>
      </c>
      <c r="D128" s="1">
        <v>5</v>
      </c>
      <c r="E128" s="1">
        <v>20</v>
      </c>
      <c r="F128" s="1" t="s">
        <v>7939</v>
      </c>
      <c r="G128" s="4">
        <v>45021.806435185186</v>
      </c>
      <c r="H128" s="8" t="s">
        <v>120</v>
      </c>
      <c r="I128" s="3">
        <v>0.3226</v>
      </c>
      <c r="J128" s="3">
        <v>0.1492</v>
      </c>
      <c r="K128">
        <v>4.2099999999999999E-2</v>
      </c>
      <c r="L128">
        <v>0.83169999999999999</v>
      </c>
      <c r="M128" t="s">
        <v>7928</v>
      </c>
      <c r="N128">
        <v>5.4699999999999999E-2</v>
      </c>
      <c r="O128">
        <v>5.1700000000000003E-2</v>
      </c>
      <c r="P128">
        <v>0.1018</v>
      </c>
      <c r="Q128">
        <v>8.77E-2</v>
      </c>
      <c r="R128">
        <v>1.1424000000000001</v>
      </c>
      <c r="S128">
        <v>0.46650000000000003</v>
      </c>
      <c r="T128">
        <v>0.16869999999999999</v>
      </c>
      <c r="U128">
        <v>0.63519999999999999</v>
      </c>
      <c r="V128">
        <v>0.56899999999999995</v>
      </c>
      <c r="W128" t="s">
        <v>7928</v>
      </c>
      <c r="X128" t="s">
        <v>7928</v>
      </c>
      <c r="Y128">
        <v>0.47020000000000001</v>
      </c>
    </row>
    <row r="129" spans="1:25" x14ac:dyDescent="0.2">
      <c r="A129" s="1">
        <v>117</v>
      </c>
      <c r="B129" s="1">
        <v>2023</v>
      </c>
      <c r="C129" s="1">
        <v>4</v>
      </c>
      <c r="D129" s="1">
        <v>5</v>
      </c>
      <c r="E129" s="1">
        <v>21</v>
      </c>
      <c r="F129" s="1" t="s">
        <v>7939</v>
      </c>
      <c r="G129" s="4">
        <v>45021.848101851851</v>
      </c>
      <c r="H129" s="8" t="s">
        <v>121</v>
      </c>
      <c r="I129" s="3">
        <v>0.2959</v>
      </c>
      <c r="J129" s="3">
        <v>0.1192</v>
      </c>
      <c r="K129">
        <v>3.1699999999999999E-2</v>
      </c>
      <c r="L129">
        <v>0.61729999999999996</v>
      </c>
      <c r="M129" t="s">
        <v>7928</v>
      </c>
      <c r="N129">
        <v>4.9099999999999998E-2</v>
      </c>
      <c r="O129">
        <v>3.7999999999999999E-2</v>
      </c>
      <c r="P129">
        <v>9.64E-2</v>
      </c>
      <c r="Q129">
        <v>9.8400000000000001E-2</v>
      </c>
      <c r="R129">
        <v>0.93049999999999999</v>
      </c>
      <c r="S129">
        <v>0.37190000000000001</v>
      </c>
      <c r="T129">
        <v>0.1285</v>
      </c>
      <c r="U129">
        <v>0.50049999999999994</v>
      </c>
      <c r="V129">
        <v>0.39489999999999997</v>
      </c>
      <c r="W129" t="s">
        <v>7928</v>
      </c>
      <c r="X129" t="s">
        <v>7928</v>
      </c>
      <c r="Y129">
        <v>0.44009999999999999</v>
      </c>
    </row>
    <row r="130" spans="1:25" x14ac:dyDescent="0.2">
      <c r="A130" s="1">
        <v>118</v>
      </c>
      <c r="B130" s="1">
        <v>2023</v>
      </c>
      <c r="C130" s="1">
        <v>4</v>
      </c>
      <c r="D130" s="1">
        <v>5</v>
      </c>
      <c r="E130" s="1">
        <v>22</v>
      </c>
      <c r="F130" s="1" t="s">
        <v>7939</v>
      </c>
      <c r="G130" s="4">
        <v>45021.889768518522</v>
      </c>
      <c r="H130" s="8" t="s">
        <v>122</v>
      </c>
      <c r="I130" s="3">
        <v>0.3034</v>
      </c>
      <c r="J130" s="3">
        <v>8.3099999999999993E-2</v>
      </c>
      <c r="K130">
        <v>3.9300000000000002E-2</v>
      </c>
      <c r="L130">
        <v>0.68899999999999995</v>
      </c>
      <c r="M130" t="s">
        <v>7928</v>
      </c>
      <c r="N130">
        <v>3.2199999999999999E-2</v>
      </c>
      <c r="O130">
        <v>4.1500000000000002E-2</v>
      </c>
      <c r="P130">
        <v>9.5399999999999999E-2</v>
      </c>
      <c r="Q130">
        <v>9.7199999999999995E-2</v>
      </c>
      <c r="R130">
        <v>0.94130000000000003</v>
      </c>
      <c r="S130">
        <v>0.33</v>
      </c>
      <c r="T130">
        <v>0.11840000000000001</v>
      </c>
      <c r="U130">
        <v>0.44840000000000002</v>
      </c>
      <c r="V130">
        <v>0.30919999999999997</v>
      </c>
      <c r="W130" t="s">
        <v>7928</v>
      </c>
      <c r="X130" t="s">
        <v>7928</v>
      </c>
      <c r="Y130">
        <v>0.46700000000000003</v>
      </c>
    </row>
    <row r="131" spans="1:25" x14ac:dyDescent="0.2">
      <c r="A131" s="1">
        <v>119</v>
      </c>
      <c r="B131" s="1">
        <v>2023</v>
      </c>
      <c r="C131" s="1">
        <v>4</v>
      </c>
      <c r="D131" s="1">
        <v>5</v>
      </c>
      <c r="E131" s="1">
        <v>23</v>
      </c>
      <c r="F131" s="1" t="s">
        <v>7939</v>
      </c>
      <c r="G131" s="4">
        <v>45021.931435185186</v>
      </c>
      <c r="H131" s="8" t="s">
        <v>123</v>
      </c>
      <c r="I131" s="3">
        <v>0.24660000000000001</v>
      </c>
      <c r="J131" s="3">
        <v>9.4600000000000004E-2</v>
      </c>
      <c r="K131" t="s">
        <v>7928</v>
      </c>
      <c r="L131">
        <v>0.6018</v>
      </c>
      <c r="M131" t="s">
        <v>7928</v>
      </c>
      <c r="N131">
        <v>2.4500000000000001E-2</v>
      </c>
      <c r="O131">
        <v>2.5000000000000001E-2</v>
      </c>
      <c r="P131">
        <v>8.6900000000000005E-2</v>
      </c>
      <c r="Q131">
        <v>8.6900000000000005E-2</v>
      </c>
      <c r="R131">
        <v>0.96460000000000001</v>
      </c>
      <c r="S131">
        <v>0.28320000000000001</v>
      </c>
      <c r="T131">
        <v>0.1091</v>
      </c>
      <c r="U131">
        <v>0.39229999999999998</v>
      </c>
      <c r="V131">
        <v>0.31319999999999998</v>
      </c>
      <c r="W131" t="s">
        <v>7928</v>
      </c>
      <c r="X131" t="s">
        <v>7928</v>
      </c>
      <c r="Y131">
        <v>0.46510000000000001</v>
      </c>
    </row>
    <row r="132" spans="1:25" x14ac:dyDescent="0.2">
      <c r="A132" s="1">
        <v>120</v>
      </c>
      <c r="B132" s="1">
        <v>2023</v>
      </c>
      <c r="C132" s="1">
        <v>4</v>
      </c>
      <c r="D132" s="1">
        <v>5</v>
      </c>
      <c r="E132" s="1">
        <v>24</v>
      </c>
      <c r="F132" s="1" t="s">
        <v>7939</v>
      </c>
      <c r="G132" s="4">
        <v>45021.973101851851</v>
      </c>
      <c r="H132" s="8" t="s">
        <v>124</v>
      </c>
      <c r="I132" s="3">
        <v>0.2011</v>
      </c>
      <c r="J132" s="3">
        <v>0.106</v>
      </c>
      <c r="K132">
        <v>2.9700000000000001E-2</v>
      </c>
      <c r="L132">
        <v>0.55269999999999997</v>
      </c>
      <c r="M132" t="s">
        <v>7928</v>
      </c>
      <c r="N132">
        <v>2.0899999999999998E-2</v>
      </c>
      <c r="O132">
        <v>1.9199999999999998E-2</v>
      </c>
      <c r="P132">
        <v>8.3400000000000002E-2</v>
      </c>
      <c r="Q132">
        <v>8.4000000000000005E-2</v>
      </c>
      <c r="R132">
        <v>0.5796</v>
      </c>
      <c r="S132">
        <v>0.2072</v>
      </c>
      <c r="T132">
        <v>6.5799999999999997E-2</v>
      </c>
      <c r="U132">
        <v>0.27300000000000002</v>
      </c>
      <c r="V132">
        <v>0.1502</v>
      </c>
      <c r="W132" t="s">
        <v>7928</v>
      </c>
      <c r="X132" t="s">
        <v>7928</v>
      </c>
      <c r="Y132">
        <v>0.44969999999999999</v>
      </c>
    </row>
    <row r="133" spans="1:25" x14ac:dyDescent="0.2">
      <c r="A133" s="1">
        <v>121</v>
      </c>
      <c r="B133" s="1">
        <v>2023</v>
      </c>
      <c r="C133" s="1">
        <v>4</v>
      </c>
      <c r="D133" s="1">
        <v>6</v>
      </c>
      <c r="E133" s="1">
        <v>1</v>
      </c>
      <c r="F133" s="1" t="s">
        <v>7940</v>
      </c>
      <c r="G133" s="4">
        <v>45022.014768518522</v>
      </c>
      <c r="H133" s="8" t="s">
        <v>125</v>
      </c>
      <c r="I133" s="3">
        <v>0.24660000000000001</v>
      </c>
      <c r="J133" s="3">
        <v>0.1208</v>
      </c>
      <c r="K133">
        <v>3.3799999999999997E-2</v>
      </c>
      <c r="L133">
        <v>0.53639999999999999</v>
      </c>
      <c r="M133" t="s">
        <v>7928</v>
      </c>
      <c r="N133">
        <v>1.9599999999999999E-2</v>
      </c>
      <c r="O133">
        <v>2.1600000000000001E-2</v>
      </c>
      <c r="P133">
        <v>0.08</v>
      </c>
      <c r="Q133">
        <v>8.4000000000000005E-2</v>
      </c>
      <c r="R133">
        <v>0.64859999999999995</v>
      </c>
      <c r="S133">
        <v>0.26369999999999999</v>
      </c>
      <c r="T133">
        <v>0.1003</v>
      </c>
      <c r="U133">
        <v>0.36399999999999999</v>
      </c>
      <c r="V133">
        <v>0.2611</v>
      </c>
      <c r="W133" t="s">
        <v>7928</v>
      </c>
      <c r="X133" t="s">
        <v>7928</v>
      </c>
      <c r="Y133">
        <v>0.44330000000000003</v>
      </c>
    </row>
    <row r="134" spans="1:25" x14ac:dyDescent="0.2">
      <c r="A134" s="1">
        <v>122</v>
      </c>
      <c r="B134" s="1">
        <v>2023</v>
      </c>
      <c r="C134" s="1">
        <v>4</v>
      </c>
      <c r="D134" s="1">
        <v>6</v>
      </c>
      <c r="E134" s="1">
        <v>2</v>
      </c>
      <c r="F134" s="1" t="s">
        <v>7940</v>
      </c>
      <c r="G134" s="4">
        <v>45022.056435185186</v>
      </c>
      <c r="H134" s="8" t="s">
        <v>126</v>
      </c>
      <c r="I134" s="3">
        <v>0.19040000000000001</v>
      </c>
      <c r="J134" s="3">
        <v>0.12239999999999999</v>
      </c>
      <c r="K134">
        <v>2.9700000000000001E-2</v>
      </c>
      <c r="L134">
        <v>0.49409999999999998</v>
      </c>
      <c r="M134" t="s">
        <v>7928</v>
      </c>
      <c r="N134">
        <v>1.6E-2</v>
      </c>
      <c r="O134">
        <v>1.8100000000000002E-2</v>
      </c>
      <c r="P134">
        <v>0.08</v>
      </c>
      <c r="Q134">
        <v>8.3199999999999996E-2</v>
      </c>
      <c r="R134">
        <v>0.47770000000000001</v>
      </c>
      <c r="S134">
        <v>0.15679999999999999</v>
      </c>
      <c r="T134">
        <v>5.96E-2</v>
      </c>
      <c r="U134">
        <v>0.2165</v>
      </c>
      <c r="V134">
        <v>0.13300000000000001</v>
      </c>
      <c r="W134" t="s">
        <v>7928</v>
      </c>
      <c r="X134" t="s">
        <v>7928</v>
      </c>
      <c r="Y134">
        <v>0.44850000000000001</v>
      </c>
    </row>
    <row r="135" spans="1:25" x14ac:dyDescent="0.2">
      <c r="A135" s="1">
        <v>123</v>
      </c>
      <c r="B135" s="1">
        <v>2023</v>
      </c>
      <c r="C135" s="1">
        <v>4</v>
      </c>
      <c r="D135" s="1">
        <v>6</v>
      </c>
      <c r="E135" s="1">
        <v>3</v>
      </c>
      <c r="F135" s="1" t="s">
        <v>7940</v>
      </c>
      <c r="G135" s="4">
        <v>45022.098101851851</v>
      </c>
      <c r="H135" s="8" t="s">
        <v>127</v>
      </c>
      <c r="I135" s="3">
        <v>0.20860000000000001</v>
      </c>
      <c r="J135" s="3">
        <v>5.8500000000000003E-2</v>
      </c>
      <c r="K135" t="s">
        <v>7928</v>
      </c>
      <c r="L135">
        <v>0.53680000000000005</v>
      </c>
      <c r="M135" t="s">
        <v>7928</v>
      </c>
      <c r="N135">
        <v>1.6899999999999998E-2</v>
      </c>
      <c r="O135">
        <v>1.52E-2</v>
      </c>
      <c r="P135">
        <v>0.08</v>
      </c>
      <c r="Q135">
        <v>8.77E-2</v>
      </c>
      <c r="R135">
        <v>0.49990000000000001</v>
      </c>
      <c r="S135">
        <v>0.16259999999999999</v>
      </c>
      <c r="T135">
        <v>6.1400000000000003E-2</v>
      </c>
      <c r="U135">
        <v>0.224</v>
      </c>
      <c r="V135">
        <v>0.1462</v>
      </c>
      <c r="W135" t="s">
        <v>7928</v>
      </c>
      <c r="X135" t="s">
        <v>7928</v>
      </c>
      <c r="Y135">
        <v>0.44779999999999998</v>
      </c>
    </row>
    <row r="136" spans="1:25" x14ac:dyDescent="0.2">
      <c r="A136" s="1">
        <v>124</v>
      </c>
      <c r="B136" s="1">
        <v>2023</v>
      </c>
      <c r="C136" s="1">
        <v>4</v>
      </c>
      <c r="D136" s="1">
        <v>6</v>
      </c>
      <c r="E136" s="1">
        <v>4</v>
      </c>
      <c r="F136" s="1" t="s">
        <v>7940</v>
      </c>
      <c r="G136" s="4">
        <v>45022.139768518522</v>
      </c>
      <c r="H136" s="8" t="s">
        <v>128</v>
      </c>
      <c r="I136" s="3">
        <v>0.219</v>
      </c>
      <c r="J136" s="3">
        <v>8.6900000000000005E-2</v>
      </c>
      <c r="K136">
        <v>2.9000000000000001E-2</v>
      </c>
      <c r="L136">
        <v>0.53890000000000005</v>
      </c>
      <c r="M136" t="s">
        <v>7928</v>
      </c>
      <c r="N136">
        <v>1.3100000000000001E-2</v>
      </c>
      <c r="O136">
        <v>1.4800000000000001E-2</v>
      </c>
      <c r="P136">
        <v>8.0500000000000002E-2</v>
      </c>
      <c r="Q136">
        <v>9.4299999999999995E-2</v>
      </c>
      <c r="R136">
        <v>0.46010000000000001</v>
      </c>
      <c r="S136">
        <v>0.13300000000000001</v>
      </c>
      <c r="T136">
        <v>5.7000000000000002E-2</v>
      </c>
      <c r="U136">
        <v>0.19</v>
      </c>
      <c r="V136">
        <v>0.121</v>
      </c>
      <c r="W136" t="s">
        <v>7928</v>
      </c>
      <c r="X136" t="s">
        <v>7928</v>
      </c>
      <c r="Y136">
        <v>0.46450000000000002</v>
      </c>
    </row>
    <row r="137" spans="1:25" x14ac:dyDescent="0.2">
      <c r="A137" s="1">
        <v>125</v>
      </c>
      <c r="B137" s="1">
        <v>2023</v>
      </c>
      <c r="C137" s="1">
        <v>4</v>
      </c>
      <c r="D137" s="1">
        <v>6</v>
      </c>
      <c r="E137" s="1">
        <v>5</v>
      </c>
      <c r="F137" s="1" t="s">
        <v>7940</v>
      </c>
      <c r="G137" s="4">
        <v>45022.181435185186</v>
      </c>
      <c r="H137" s="8" t="s">
        <v>129</v>
      </c>
      <c r="I137" s="3">
        <v>0.23710000000000001</v>
      </c>
      <c r="J137" s="3">
        <v>6.8900000000000003E-2</v>
      </c>
      <c r="K137">
        <v>3.3799999999999997E-2</v>
      </c>
      <c r="L137">
        <v>0.53890000000000005</v>
      </c>
      <c r="M137">
        <v>4.4000000000000003E-3</v>
      </c>
      <c r="N137">
        <v>1.2800000000000001E-2</v>
      </c>
      <c r="O137">
        <v>1.7000000000000001E-2</v>
      </c>
      <c r="P137">
        <v>7.5999999999999998E-2</v>
      </c>
      <c r="Q137">
        <v>9.6799999999999997E-2</v>
      </c>
      <c r="R137">
        <v>0.44479999999999997</v>
      </c>
      <c r="S137">
        <v>0.1255</v>
      </c>
      <c r="T137">
        <v>5.3499999999999999E-2</v>
      </c>
      <c r="U137">
        <v>0.1789</v>
      </c>
      <c r="V137">
        <v>0.1087</v>
      </c>
      <c r="W137" t="s">
        <v>7928</v>
      </c>
      <c r="X137" t="s">
        <v>7928</v>
      </c>
      <c r="Y137">
        <v>0.42859999999999998</v>
      </c>
    </row>
    <row r="138" spans="1:25" x14ac:dyDescent="0.2">
      <c r="A138" s="1">
        <v>126</v>
      </c>
      <c r="B138" s="1">
        <v>2023</v>
      </c>
      <c r="C138" s="1">
        <v>4</v>
      </c>
      <c r="D138" s="1">
        <v>6</v>
      </c>
      <c r="E138" s="1">
        <v>6</v>
      </c>
      <c r="F138" s="1" t="s">
        <v>7940</v>
      </c>
      <c r="G138" s="4">
        <v>45022.223101851851</v>
      </c>
      <c r="H138" s="8" t="s">
        <v>130</v>
      </c>
      <c r="I138" s="3">
        <v>0.2326</v>
      </c>
      <c r="J138" s="3">
        <v>7.4899999999999994E-2</v>
      </c>
      <c r="K138">
        <v>3.8600000000000002E-2</v>
      </c>
      <c r="L138">
        <v>0.51670000000000005</v>
      </c>
      <c r="M138" t="s">
        <v>7928</v>
      </c>
      <c r="N138">
        <v>1.46E-2</v>
      </c>
      <c r="O138">
        <v>1.7000000000000001E-2</v>
      </c>
      <c r="P138">
        <v>7.7499999999999999E-2</v>
      </c>
      <c r="Q138">
        <v>8.9399999999999993E-2</v>
      </c>
      <c r="R138">
        <v>0.47960000000000003</v>
      </c>
      <c r="S138">
        <v>0.14449999999999999</v>
      </c>
      <c r="T138">
        <v>4.8599999999999997E-2</v>
      </c>
      <c r="U138">
        <v>0.193</v>
      </c>
      <c r="V138">
        <v>0.1202</v>
      </c>
      <c r="W138" t="s">
        <v>7928</v>
      </c>
      <c r="X138" t="s">
        <v>7928</v>
      </c>
      <c r="Y138">
        <v>0.45550000000000002</v>
      </c>
    </row>
    <row r="139" spans="1:25" x14ac:dyDescent="0.2">
      <c r="A139" s="1">
        <v>127</v>
      </c>
      <c r="B139" s="1">
        <v>2023</v>
      </c>
      <c r="C139" s="1">
        <v>4</v>
      </c>
      <c r="D139" s="1">
        <v>6</v>
      </c>
      <c r="E139" s="1">
        <v>7</v>
      </c>
      <c r="F139" s="1" t="s">
        <v>7940</v>
      </c>
      <c r="G139" s="4">
        <v>45022.264768518522</v>
      </c>
      <c r="H139" s="8" t="s">
        <v>131</v>
      </c>
      <c r="I139" s="3">
        <v>0.25990000000000002</v>
      </c>
      <c r="J139" s="3">
        <v>7.1599999999999997E-2</v>
      </c>
      <c r="K139" t="s">
        <v>7928</v>
      </c>
      <c r="L139">
        <v>0.5272</v>
      </c>
      <c r="M139" t="s">
        <v>7928</v>
      </c>
      <c r="N139">
        <v>2.3199999999999998E-2</v>
      </c>
      <c r="O139">
        <v>1.9699999999999999E-2</v>
      </c>
      <c r="P139">
        <v>8.1000000000000003E-2</v>
      </c>
      <c r="Q139">
        <v>9.8000000000000004E-2</v>
      </c>
      <c r="R139">
        <v>0.59299999999999997</v>
      </c>
      <c r="S139">
        <v>0.17100000000000001</v>
      </c>
      <c r="T139">
        <v>6.6299999999999998E-2</v>
      </c>
      <c r="U139">
        <v>0.23719999999999999</v>
      </c>
      <c r="V139">
        <v>0.14530000000000001</v>
      </c>
      <c r="W139" t="s">
        <v>7928</v>
      </c>
      <c r="X139" t="s">
        <v>7928</v>
      </c>
      <c r="Y139">
        <v>0.45100000000000001</v>
      </c>
    </row>
    <row r="140" spans="1:25" x14ac:dyDescent="0.2">
      <c r="A140" s="1">
        <v>128</v>
      </c>
      <c r="B140" s="1">
        <v>2023</v>
      </c>
      <c r="C140" s="1">
        <v>4</v>
      </c>
      <c r="D140" s="1">
        <v>6</v>
      </c>
      <c r="E140" s="1">
        <v>8</v>
      </c>
      <c r="F140" s="1" t="s">
        <v>7940</v>
      </c>
      <c r="G140" s="4">
        <v>45022.306435185186</v>
      </c>
      <c r="H140" s="8" t="s">
        <v>132</v>
      </c>
      <c r="I140" s="3">
        <v>0.26479999999999998</v>
      </c>
      <c r="J140" s="3">
        <v>8.0299999999999996E-2</v>
      </c>
      <c r="K140" t="s">
        <v>7928</v>
      </c>
      <c r="L140">
        <v>0.55969999999999998</v>
      </c>
      <c r="M140" t="s">
        <v>7928</v>
      </c>
      <c r="N140">
        <v>2.0500000000000001E-2</v>
      </c>
      <c r="O140">
        <v>1.7000000000000001E-2</v>
      </c>
      <c r="P140">
        <v>8.1000000000000003E-2</v>
      </c>
      <c r="Q140">
        <v>9.9699999999999997E-2</v>
      </c>
      <c r="R140">
        <v>0.68269999999999997</v>
      </c>
      <c r="S140">
        <v>0.18770000000000001</v>
      </c>
      <c r="T140">
        <v>7.6399999999999996E-2</v>
      </c>
      <c r="U140">
        <v>0.26419999999999999</v>
      </c>
      <c r="V140">
        <v>0.1268</v>
      </c>
      <c r="W140" t="s">
        <v>7928</v>
      </c>
      <c r="X140" t="s">
        <v>7928</v>
      </c>
      <c r="Y140">
        <v>0.47339999999999999</v>
      </c>
    </row>
    <row r="141" spans="1:25" x14ac:dyDescent="0.2">
      <c r="A141" s="1">
        <v>129</v>
      </c>
      <c r="B141" s="1">
        <v>2023</v>
      </c>
      <c r="C141" s="1">
        <v>4</v>
      </c>
      <c r="D141" s="1">
        <v>6</v>
      </c>
      <c r="E141" s="1">
        <v>9</v>
      </c>
      <c r="F141" s="1" t="s">
        <v>7940</v>
      </c>
      <c r="G141" s="4">
        <v>45022.348101851851</v>
      </c>
      <c r="H141" s="8" t="s">
        <v>133</v>
      </c>
      <c r="I141" s="3">
        <v>0.34470000000000001</v>
      </c>
      <c r="J141" s="3">
        <v>0.1246</v>
      </c>
      <c r="K141">
        <v>3.6600000000000001E-2</v>
      </c>
      <c r="L141">
        <v>0.5827</v>
      </c>
      <c r="M141" t="s">
        <v>7928</v>
      </c>
      <c r="N141">
        <v>3.9800000000000002E-2</v>
      </c>
      <c r="O141">
        <v>2.47E-2</v>
      </c>
      <c r="P141">
        <v>0.14149999999999999</v>
      </c>
      <c r="Q141">
        <v>9.8400000000000001E-2</v>
      </c>
      <c r="R141">
        <v>0.88190000000000002</v>
      </c>
      <c r="S141">
        <v>0.307</v>
      </c>
      <c r="T141">
        <v>0.1232</v>
      </c>
      <c r="U141">
        <v>0.43030000000000002</v>
      </c>
      <c r="V141">
        <v>0.25219999999999998</v>
      </c>
      <c r="W141" t="s">
        <v>7928</v>
      </c>
      <c r="X141" t="s">
        <v>7928</v>
      </c>
      <c r="Y141">
        <v>0.44969999999999999</v>
      </c>
    </row>
    <row r="142" spans="1:25" x14ac:dyDescent="0.2">
      <c r="A142" s="1">
        <v>130</v>
      </c>
      <c r="B142" s="1">
        <v>2023</v>
      </c>
      <c r="C142" s="1">
        <v>4</v>
      </c>
      <c r="D142" s="1">
        <v>6</v>
      </c>
      <c r="E142" s="1">
        <v>10</v>
      </c>
      <c r="F142" s="1" t="s">
        <v>7940</v>
      </c>
      <c r="G142" s="4">
        <v>45022.389768518522</v>
      </c>
      <c r="H142" s="8" t="s">
        <v>134</v>
      </c>
      <c r="I142" s="3">
        <v>0.38400000000000001</v>
      </c>
      <c r="J142" s="3">
        <v>0.25850000000000001</v>
      </c>
      <c r="K142" t="s">
        <v>7928</v>
      </c>
      <c r="L142">
        <v>0.61770000000000003</v>
      </c>
      <c r="M142" t="s">
        <v>7928</v>
      </c>
      <c r="N142">
        <v>3.5099999999999999E-2</v>
      </c>
      <c r="O142">
        <v>2.5399999999999999E-2</v>
      </c>
      <c r="P142">
        <v>0.1038</v>
      </c>
      <c r="Q142">
        <v>9.8400000000000001E-2</v>
      </c>
      <c r="R142">
        <v>1.2815000000000001</v>
      </c>
      <c r="S142">
        <v>0.78979999999999995</v>
      </c>
      <c r="T142">
        <v>0.25929999999999997</v>
      </c>
      <c r="U142">
        <v>1.0490999999999999</v>
      </c>
      <c r="V142">
        <v>1.0063</v>
      </c>
      <c r="W142">
        <v>1.9900000000000001E-2</v>
      </c>
      <c r="X142" t="s">
        <v>7928</v>
      </c>
      <c r="Y142">
        <v>0.4395</v>
      </c>
    </row>
    <row r="143" spans="1:25" x14ac:dyDescent="0.2">
      <c r="A143" s="1">
        <v>131</v>
      </c>
      <c r="B143" s="1">
        <v>2023</v>
      </c>
      <c r="C143" s="1">
        <v>4</v>
      </c>
      <c r="D143" s="1">
        <v>6</v>
      </c>
      <c r="E143" s="1">
        <v>11</v>
      </c>
      <c r="F143" s="1" t="s">
        <v>7940</v>
      </c>
      <c r="G143" s="4">
        <v>45022.431435185186</v>
      </c>
      <c r="H143" s="8" t="s">
        <v>135</v>
      </c>
      <c r="I143" s="3">
        <v>0.26900000000000002</v>
      </c>
      <c r="J143" s="3">
        <v>0.14099999999999999</v>
      </c>
      <c r="K143">
        <v>0.04</v>
      </c>
      <c r="L143">
        <v>0.60029999999999994</v>
      </c>
      <c r="M143" t="s">
        <v>7928</v>
      </c>
      <c r="N143">
        <v>2.3599999999999999E-2</v>
      </c>
      <c r="O143">
        <v>1.9400000000000001E-2</v>
      </c>
      <c r="P143">
        <v>8.5400000000000004E-2</v>
      </c>
      <c r="Q143">
        <v>9.4700000000000006E-2</v>
      </c>
      <c r="R143">
        <v>1.0845</v>
      </c>
      <c r="S143">
        <v>0.36359999999999998</v>
      </c>
      <c r="T143">
        <v>0.13869999999999999</v>
      </c>
      <c r="U143">
        <v>0.50229999999999997</v>
      </c>
      <c r="V143">
        <v>0.43509999999999999</v>
      </c>
      <c r="W143" t="s">
        <v>7928</v>
      </c>
      <c r="X143">
        <v>9.9000000000000008E-3</v>
      </c>
      <c r="Y143">
        <v>0.4325</v>
      </c>
    </row>
    <row r="144" spans="1:25" x14ac:dyDescent="0.2">
      <c r="A144" s="1">
        <v>132</v>
      </c>
      <c r="B144" s="1">
        <v>2023</v>
      </c>
      <c r="C144" s="1">
        <v>4</v>
      </c>
      <c r="D144" s="1">
        <v>6</v>
      </c>
      <c r="E144" s="1">
        <v>12</v>
      </c>
      <c r="F144" s="1" t="s">
        <v>7940</v>
      </c>
      <c r="G144" s="4">
        <v>45022.473101851851</v>
      </c>
      <c r="H144" s="8" t="s">
        <v>136</v>
      </c>
      <c r="I144" s="3">
        <v>0.26019999999999999</v>
      </c>
      <c r="J144" s="3">
        <v>0.1022</v>
      </c>
      <c r="K144">
        <v>4.07E-2</v>
      </c>
      <c r="L144">
        <v>0.67949999999999999</v>
      </c>
      <c r="M144" t="s">
        <v>7928</v>
      </c>
      <c r="N144">
        <v>2.2499999999999999E-2</v>
      </c>
      <c r="O144">
        <v>1.77E-2</v>
      </c>
      <c r="P144">
        <v>8.9899999999999994E-2</v>
      </c>
      <c r="Q144">
        <v>8.8499999999999995E-2</v>
      </c>
      <c r="R144">
        <v>1.6684000000000001</v>
      </c>
      <c r="S144">
        <v>0.4254</v>
      </c>
      <c r="T144">
        <v>0.1573</v>
      </c>
      <c r="U144">
        <v>0.5827</v>
      </c>
      <c r="V144">
        <v>0.51990000000000003</v>
      </c>
      <c r="W144" t="s">
        <v>7928</v>
      </c>
      <c r="X144">
        <v>1.03E-2</v>
      </c>
      <c r="Y144">
        <v>0.45679999999999998</v>
      </c>
    </row>
    <row r="145" spans="1:25" x14ac:dyDescent="0.2">
      <c r="A145" s="1">
        <v>133</v>
      </c>
      <c r="B145" s="1">
        <v>2023</v>
      </c>
      <c r="C145" s="1">
        <v>4</v>
      </c>
      <c r="D145" s="1">
        <v>6</v>
      </c>
      <c r="E145" s="1">
        <v>13</v>
      </c>
      <c r="F145" s="1" t="s">
        <v>7940</v>
      </c>
      <c r="G145" s="4">
        <v>45022.514768518522</v>
      </c>
      <c r="H145" s="8" t="s">
        <v>137</v>
      </c>
      <c r="I145" s="3">
        <v>0.2404</v>
      </c>
      <c r="J145" s="3">
        <v>7.1099999999999997E-2</v>
      </c>
      <c r="K145">
        <v>0.04</v>
      </c>
      <c r="L145">
        <v>0.58550000000000002</v>
      </c>
      <c r="M145" t="s">
        <v>7928</v>
      </c>
      <c r="N145">
        <v>0.02</v>
      </c>
      <c r="O145">
        <v>1.8800000000000001E-2</v>
      </c>
      <c r="P145">
        <v>0.1103</v>
      </c>
      <c r="Q145">
        <v>9.0200000000000002E-2</v>
      </c>
      <c r="R145">
        <v>1.1953</v>
      </c>
      <c r="S145">
        <v>0.2858</v>
      </c>
      <c r="T145">
        <v>0.1202</v>
      </c>
      <c r="U145">
        <v>0.40600000000000003</v>
      </c>
      <c r="V145">
        <v>0.3256</v>
      </c>
      <c r="W145" t="s">
        <v>7928</v>
      </c>
      <c r="X145">
        <v>1.24E-2</v>
      </c>
      <c r="Y145">
        <v>0.45169999999999999</v>
      </c>
    </row>
    <row r="146" spans="1:25" x14ac:dyDescent="0.2">
      <c r="A146" s="1">
        <v>134</v>
      </c>
      <c r="B146" s="1">
        <v>2023</v>
      </c>
      <c r="C146" s="1">
        <v>4</v>
      </c>
      <c r="D146" s="1">
        <v>6</v>
      </c>
      <c r="E146" s="1">
        <v>14</v>
      </c>
      <c r="F146" s="1" t="s">
        <v>7940</v>
      </c>
      <c r="G146" s="4">
        <v>45022.556435185186</v>
      </c>
      <c r="H146" s="8" t="s">
        <v>138</v>
      </c>
      <c r="I146" s="3">
        <v>0.25180000000000002</v>
      </c>
      <c r="J146" s="3">
        <v>0.2399</v>
      </c>
      <c r="K146" t="s">
        <v>7928</v>
      </c>
      <c r="L146">
        <v>1.8727</v>
      </c>
      <c r="M146" t="s">
        <v>7928</v>
      </c>
      <c r="N146">
        <v>1.7299999999999999E-2</v>
      </c>
      <c r="O146">
        <v>1.72E-2</v>
      </c>
      <c r="P146">
        <v>9.4399999999999998E-2</v>
      </c>
      <c r="Q146">
        <v>9.1399999999999995E-2</v>
      </c>
      <c r="R146">
        <v>1.0627</v>
      </c>
      <c r="S146">
        <v>0.29459999999999997</v>
      </c>
      <c r="T146">
        <v>0.1082</v>
      </c>
      <c r="U146">
        <v>0.40289999999999998</v>
      </c>
      <c r="V146">
        <v>0.38869999999999999</v>
      </c>
      <c r="W146" t="s">
        <v>7928</v>
      </c>
      <c r="X146">
        <v>1.03E-2</v>
      </c>
      <c r="Y146">
        <v>0.44650000000000001</v>
      </c>
    </row>
    <row r="147" spans="1:25" x14ac:dyDescent="0.2">
      <c r="A147" s="1">
        <v>135</v>
      </c>
      <c r="B147" s="1">
        <v>2023</v>
      </c>
      <c r="C147" s="1">
        <v>4</v>
      </c>
      <c r="D147" s="1">
        <v>6</v>
      </c>
      <c r="E147" s="1">
        <v>15</v>
      </c>
      <c r="F147" s="1" t="s">
        <v>7940</v>
      </c>
      <c r="G147" s="4">
        <v>45022.598101851851</v>
      </c>
      <c r="H147" s="8" t="s">
        <v>139</v>
      </c>
      <c r="I147" s="3">
        <v>0.24529999999999999</v>
      </c>
      <c r="J147" s="3">
        <v>0.17929999999999999</v>
      </c>
      <c r="K147">
        <v>4.1399999999999999E-2</v>
      </c>
      <c r="L147">
        <v>0.6593</v>
      </c>
      <c r="M147" t="s">
        <v>7928</v>
      </c>
      <c r="N147">
        <v>2.12E-2</v>
      </c>
      <c r="O147">
        <v>2.8299999999999999E-2</v>
      </c>
      <c r="P147">
        <v>8.7900000000000006E-2</v>
      </c>
      <c r="Q147">
        <v>8.48E-2</v>
      </c>
      <c r="R147">
        <v>1.8292999999999999</v>
      </c>
      <c r="S147">
        <v>0.4612</v>
      </c>
      <c r="T147">
        <v>0.1789</v>
      </c>
      <c r="U147">
        <v>0.6401</v>
      </c>
      <c r="V147">
        <v>0.58799999999999997</v>
      </c>
      <c r="W147" t="s">
        <v>7928</v>
      </c>
      <c r="X147" t="s">
        <v>7928</v>
      </c>
      <c r="Y147">
        <v>0.43569999999999998</v>
      </c>
    </row>
    <row r="148" spans="1:25" x14ac:dyDescent="0.2">
      <c r="A148" s="1">
        <v>136</v>
      </c>
      <c r="B148" s="1">
        <v>2023</v>
      </c>
      <c r="C148" s="1">
        <v>4</v>
      </c>
      <c r="D148" s="1">
        <v>6</v>
      </c>
      <c r="E148" s="1">
        <v>16</v>
      </c>
      <c r="F148" s="1" t="s">
        <v>7940</v>
      </c>
      <c r="G148" s="4">
        <v>45022.639780092592</v>
      </c>
      <c r="H148" s="8" t="s">
        <v>140</v>
      </c>
      <c r="I148" s="3">
        <v>0.24199999999999999</v>
      </c>
      <c r="J148" s="3">
        <v>0.17</v>
      </c>
      <c r="K148" t="s">
        <v>7928</v>
      </c>
      <c r="L148">
        <v>0.73280000000000001</v>
      </c>
      <c r="M148" t="s">
        <v>7928</v>
      </c>
      <c r="N148">
        <v>1.6199999999999999E-2</v>
      </c>
      <c r="O148">
        <v>0.1047</v>
      </c>
      <c r="P148">
        <v>8.7400000000000005E-2</v>
      </c>
      <c r="Q148">
        <v>9.4299999999999995E-2</v>
      </c>
      <c r="R148">
        <v>1.6135999999999999</v>
      </c>
      <c r="S148">
        <v>0.42230000000000001</v>
      </c>
      <c r="T148">
        <v>0.15240000000000001</v>
      </c>
      <c r="U148">
        <v>0.57469999999999999</v>
      </c>
      <c r="V148">
        <v>0.62070000000000003</v>
      </c>
      <c r="W148" t="s">
        <v>7928</v>
      </c>
      <c r="X148" t="s">
        <v>7928</v>
      </c>
      <c r="Y148">
        <v>0.4632</v>
      </c>
    </row>
    <row r="149" spans="1:25" x14ac:dyDescent="0.2">
      <c r="A149" s="1">
        <v>137</v>
      </c>
      <c r="B149" s="1">
        <v>2023</v>
      </c>
      <c r="C149" s="1">
        <v>4</v>
      </c>
      <c r="D149" s="1">
        <v>6</v>
      </c>
      <c r="E149" s="1">
        <v>17</v>
      </c>
      <c r="F149" s="1" t="s">
        <v>7940</v>
      </c>
      <c r="G149" s="4">
        <v>45022.681446759256</v>
      </c>
      <c r="H149" s="8" t="s">
        <v>141</v>
      </c>
      <c r="I149" s="3">
        <v>0.2475</v>
      </c>
      <c r="J149" s="3">
        <v>0.1394</v>
      </c>
      <c r="K149">
        <v>4.3400000000000001E-2</v>
      </c>
      <c r="L149">
        <v>7.6144999999999996</v>
      </c>
      <c r="M149" t="s">
        <v>7928</v>
      </c>
      <c r="N149">
        <v>2.0299999999999999E-2</v>
      </c>
      <c r="O149">
        <v>4.9000000000000002E-2</v>
      </c>
      <c r="P149">
        <v>9.0899999999999995E-2</v>
      </c>
      <c r="Q149">
        <v>9.4299999999999995E-2</v>
      </c>
      <c r="R149">
        <v>2.8885000000000001</v>
      </c>
      <c r="S149">
        <v>0.63790000000000002</v>
      </c>
      <c r="T149">
        <v>0.20849999999999999</v>
      </c>
      <c r="U149">
        <v>0.84640000000000004</v>
      </c>
      <c r="V149">
        <v>0.88300000000000001</v>
      </c>
      <c r="W149">
        <v>2.4199999999999999E-2</v>
      </c>
      <c r="X149" t="s">
        <v>7928</v>
      </c>
      <c r="Y149">
        <v>0.45610000000000001</v>
      </c>
    </row>
    <row r="150" spans="1:25" x14ac:dyDescent="0.2">
      <c r="A150" s="1">
        <v>138</v>
      </c>
      <c r="B150" s="1">
        <v>2023</v>
      </c>
      <c r="C150" s="1">
        <v>4</v>
      </c>
      <c r="D150" s="1">
        <v>6</v>
      </c>
      <c r="E150" s="1">
        <v>18</v>
      </c>
      <c r="F150" s="1" t="s">
        <v>7940</v>
      </c>
      <c r="G150" s="4">
        <v>45022.723113425927</v>
      </c>
      <c r="H150" s="8" t="s">
        <v>142</v>
      </c>
      <c r="I150" s="3">
        <v>0.24979999999999999</v>
      </c>
      <c r="J150" s="3">
        <v>0.123</v>
      </c>
      <c r="K150">
        <v>3.3099999999999997E-2</v>
      </c>
      <c r="L150">
        <v>0.89980000000000004</v>
      </c>
      <c r="M150" t="s">
        <v>7928</v>
      </c>
      <c r="N150">
        <v>2.1399999999999999E-2</v>
      </c>
      <c r="O150">
        <v>3.2500000000000001E-2</v>
      </c>
      <c r="P150">
        <v>8.8900000000000007E-2</v>
      </c>
      <c r="Q150">
        <v>0.10580000000000001</v>
      </c>
      <c r="R150">
        <v>1.5883</v>
      </c>
      <c r="S150">
        <v>0.34279999999999999</v>
      </c>
      <c r="T150">
        <v>0.11840000000000001</v>
      </c>
      <c r="U150">
        <v>0.4612</v>
      </c>
      <c r="V150">
        <v>0.42009999999999997</v>
      </c>
      <c r="W150" t="s">
        <v>7928</v>
      </c>
      <c r="X150" t="s">
        <v>7928</v>
      </c>
      <c r="Y150">
        <v>0.46250000000000002</v>
      </c>
    </row>
    <row r="151" spans="1:25" x14ac:dyDescent="0.2">
      <c r="A151" s="1">
        <v>139</v>
      </c>
      <c r="B151" s="1">
        <v>2023</v>
      </c>
      <c r="C151" s="1">
        <v>4</v>
      </c>
      <c r="D151" s="1">
        <v>6</v>
      </c>
      <c r="E151" s="1">
        <v>19</v>
      </c>
      <c r="F151" s="1" t="s">
        <v>7940</v>
      </c>
      <c r="G151" s="4">
        <v>45022.764780092592</v>
      </c>
      <c r="H151" s="8" t="s">
        <v>143</v>
      </c>
      <c r="I151" s="3">
        <v>0.26179999999999998</v>
      </c>
      <c r="J151" s="3">
        <v>0.1421</v>
      </c>
      <c r="K151">
        <v>4.1399999999999999E-2</v>
      </c>
      <c r="L151">
        <v>1.1173999999999999</v>
      </c>
      <c r="M151" t="s">
        <v>7928</v>
      </c>
      <c r="N151">
        <v>3.7100000000000001E-2</v>
      </c>
      <c r="O151">
        <v>2.87E-2</v>
      </c>
      <c r="P151">
        <v>9.2399999999999996E-2</v>
      </c>
      <c r="Q151">
        <v>0.1009</v>
      </c>
      <c r="R151">
        <v>1.1455</v>
      </c>
      <c r="S151">
        <v>0.32340000000000002</v>
      </c>
      <c r="T151">
        <v>0.16520000000000001</v>
      </c>
      <c r="U151">
        <v>0.48859999999999998</v>
      </c>
      <c r="V151">
        <v>0.29110000000000003</v>
      </c>
      <c r="W151" t="s">
        <v>7928</v>
      </c>
      <c r="X151" t="s">
        <v>7928</v>
      </c>
      <c r="Y151">
        <v>0.45419999999999999</v>
      </c>
    </row>
    <row r="152" spans="1:25" x14ac:dyDescent="0.2">
      <c r="A152" s="1">
        <v>140</v>
      </c>
      <c r="B152" s="1">
        <v>2023</v>
      </c>
      <c r="C152" s="1">
        <v>4</v>
      </c>
      <c r="D152" s="1">
        <v>6</v>
      </c>
      <c r="E152" s="1">
        <v>20</v>
      </c>
      <c r="F152" s="1" t="s">
        <v>7940</v>
      </c>
      <c r="G152" s="4">
        <v>45022.806446759256</v>
      </c>
      <c r="H152" s="8" t="s">
        <v>144</v>
      </c>
      <c r="I152" s="3">
        <v>0.27479999999999999</v>
      </c>
      <c r="J152" s="3">
        <v>0.1028</v>
      </c>
      <c r="K152">
        <v>2.8299999999999999E-2</v>
      </c>
      <c r="L152">
        <v>1.0431999999999999</v>
      </c>
      <c r="M152" t="s">
        <v>7928</v>
      </c>
      <c r="N152">
        <v>3.9399999999999998E-2</v>
      </c>
      <c r="O152">
        <v>2.52E-2</v>
      </c>
      <c r="P152">
        <v>9.64E-2</v>
      </c>
      <c r="Q152">
        <v>0.1062</v>
      </c>
      <c r="R152">
        <v>0.90680000000000005</v>
      </c>
      <c r="S152">
        <v>0.26640000000000003</v>
      </c>
      <c r="T152">
        <v>0.1153</v>
      </c>
      <c r="U152">
        <v>0.38169999999999998</v>
      </c>
      <c r="V152">
        <v>0.25440000000000002</v>
      </c>
      <c r="W152" t="s">
        <v>7928</v>
      </c>
      <c r="X152">
        <v>9.1000000000000004E-3</v>
      </c>
      <c r="Y152">
        <v>0.45810000000000001</v>
      </c>
    </row>
    <row r="153" spans="1:25" x14ac:dyDescent="0.2">
      <c r="A153" s="1">
        <v>141</v>
      </c>
      <c r="B153" s="1">
        <v>2023</v>
      </c>
      <c r="C153" s="1">
        <v>4</v>
      </c>
      <c r="D153" s="1">
        <v>6</v>
      </c>
      <c r="E153" s="1">
        <v>21</v>
      </c>
      <c r="F153" s="1" t="s">
        <v>7940</v>
      </c>
      <c r="G153" s="4">
        <v>45022.848113425927</v>
      </c>
      <c r="H153" s="8" t="s">
        <v>145</v>
      </c>
      <c r="I153" s="3">
        <v>0.25790000000000002</v>
      </c>
      <c r="J153" s="3">
        <v>0.1017</v>
      </c>
      <c r="K153" t="s">
        <v>7928</v>
      </c>
      <c r="L153">
        <v>0.66569999999999996</v>
      </c>
      <c r="M153" t="s">
        <v>7928</v>
      </c>
      <c r="N153">
        <v>5.7599999999999998E-2</v>
      </c>
      <c r="O153">
        <v>2.7799999999999998E-2</v>
      </c>
      <c r="P153">
        <v>8.7900000000000006E-2</v>
      </c>
      <c r="Q153">
        <v>9.6799999999999997E-2</v>
      </c>
      <c r="R153">
        <v>0.81640000000000001</v>
      </c>
      <c r="S153">
        <v>0.2341</v>
      </c>
      <c r="T153">
        <v>0.11310000000000001</v>
      </c>
      <c r="U153">
        <v>0.34720000000000001</v>
      </c>
      <c r="V153">
        <v>0.2112</v>
      </c>
      <c r="W153" t="s">
        <v>7928</v>
      </c>
      <c r="X153">
        <v>9.4999999999999998E-3</v>
      </c>
      <c r="Y153">
        <v>0.43440000000000001</v>
      </c>
    </row>
    <row r="154" spans="1:25" x14ac:dyDescent="0.2">
      <c r="A154" s="1">
        <v>142</v>
      </c>
      <c r="B154" s="1">
        <v>2023</v>
      </c>
      <c r="C154" s="1">
        <v>4</v>
      </c>
      <c r="D154" s="1">
        <v>6</v>
      </c>
      <c r="E154" s="1">
        <v>22</v>
      </c>
      <c r="F154" s="1" t="s">
        <v>7940</v>
      </c>
      <c r="G154" s="4">
        <v>45022.889780092592</v>
      </c>
      <c r="H154" s="8" t="s">
        <v>146</v>
      </c>
      <c r="I154" s="3">
        <v>0.2303</v>
      </c>
      <c r="J154" s="3">
        <v>8.0299999999999996E-2</v>
      </c>
      <c r="K154" t="s">
        <v>7928</v>
      </c>
      <c r="L154">
        <v>0.62790000000000001</v>
      </c>
      <c r="M154" t="s">
        <v>7928</v>
      </c>
      <c r="N154">
        <v>2.7699999999999999E-2</v>
      </c>
      <c r="O154">
        <v>1.9900000000000001E-2</v>
      </c>
      <c r="P154">
        <v>9.1899999999999996E-2</v>
      </c>
      <c r="Q154">
        <v>9.7600000000000006E-2</v>
      </c>
      <c r="R154">
        <v>0.64280000000000004</v>
      </c>
      <c r="S154">
        <v>0.20100000000000001</v>
      </c>
      <c r="T154">
        <v>9.7600000000000006E-2</v>
      </c>
      <c r="U154">
        <v>0.29859999999999998</v>
      </c>
      <c r="V154">
        <v>0.17760000000000001</v>
      </c>
      <c r="W154" t="s">
        <v>7928</v>
      </c>
      <c r="X154" t="s">
        <v>7928</v>
      </c>
      <c r="Y154">
        <v>0.44969999999999999</v>
      </c>
    </row>
    <row r="155" spans="1:25" x14ac:dyDescent="0.2">
      <c r="A155" s="1">
        <v>143</v>
      </c>
      <c r="B155" s="1">
        <v>2023</v>
      </c>
      <c r="C155" s="1">
        <v>4</v>
      </c>
      <c r="D155" s="1">
        <v>6</v>
      </c>
      <c r="E155" s="1">
        <v>23</v>
      </c>
      <c r="F155" s="1" t="s">
        <v>7940</v>
      </c>
      <c r="G155" s="4">
        <v>45022.931446759256</v>
      </c>
      <c r="H155" s="8" t="s">
        <v>147</v>
      </c>
      <c r="I155" s="3">
        <v>0.2336</v>
      </c>
      <c r="J155" s="3">
        <v>7.7600000000000002E-2</v>
      </c>
      <c r="K155" t="s">
        <v>7928</v>
      </c>
      <c r="L155">
        <v>0.60250000000000004</v>
      </c>
      <c r="M155" t="s">
        <v>7928</v>
      </c>
      <c r="N155">
        <v>2.4299999999999999E-2</v>
      </c>
      <c r="O155">
        <v>1.3899999999999999E-2</v>
      </c>
      <c r="P155">
        <v>8.9899999999999994E-2</v>
      </c>
      <c r="Q155">
        <v>0.1009</v>
      </c>
      <c r="R155">
        <v>0.58879999999999999</v>
      </c>
      <c r="S155">
        <v>0.1983</v>
      </c>
      <c r="T155">
        <v>8.6599999999999996E-2</v>
      </c>
      <c r="U155">
        <v>0.28489999999999999</v>
      </c>
      <c r="V155">
        <v>0.19040000000000001</v>
      </c>
      <c r="W155" t="s">
        <v>7928</v>
      </c>
      <c r="X155" t="s">
        <v>7928</v>
      </c>
      <c r="Y155">
        <v>0.4254</v>
      </c>
    </row>
    <row r="156" spans="1:25" x14ac:dyDescent="0.2">
      <c r="A156" s="1">
        <v>144</v>
      </c>
      <c r="B156" s="1">
        <v>2023</v>
      </c>
      <c r="C156" s="1">
        <v>4</v>
      </c>
      <c r="D156" s="1">
        <v>6</v>
      </c>
      <c r="E156" s="1">
        <v>24</v>
      </c>
      <c r="F156" s="1" t="s">
        <v>7940</v>
      </c>
      <c r="G156" s="4">
        <v>45022.973113425927</v>
      </c>
      <c r="H156" s="8" t="s">
        <v>148</v>
      </c>
      <c r="I156" s="3">
        <v>0.23910000000000001</v>
      </c>
      <c r="J156" s="3">
        <v>9.2899999999999996E-2</v>
      </c>
      <c r="K156">
        <v>4.3400000000000001E-2</v>
      </c>
      <c r="L156">
        <v>0.7137</v>
      </c>
      <c r="M156" t="s">
        <v>7928</v>
      </c>
      <c r="N156">
        <v>2.3900000000000001E-2</v>
      </c>
      <c r="O156">
        <v>1.9699999999999999E-2</v>
      </c>
      <c r="P156">
        <v>9.2899999999999996E-2</v>
      </c>
      <c r="Q156">
        <v>0.1042</v>
      </c>
      <c r="R156">
        <v>0.69989999999999997</v>
      </c>
      <c r="S156">
        <v>0.26590000000000003</v>
      </c>
      <c r="T156">
        <v>0.10249999999999999</v>
      </c>
      <c r="U156">
        <v>0.36840000000000001</v>
      </c>
      <c r="V156">
        <v>0.2213</v>
      </c>
      <c r="W156" t="s">
        <v>7928</v>
      </c>
      <c r="X156" t="s">
        <v>7928</v>
      </c>
      <c r="Y156">
        <v>0.44719999999999999</v>
      </c>
    </row>
    <row r="157" spans="1:25" x14ac:dyDescent="0.2">
      <c r="A157" s="1">
        <v>145</v>
      </c>
      <c r="B157" s="1">
        <v>2023</v>
      </c>
      <c r="C157" s="1">
        <v>4</v>
      </c>
      <c r="D157" s="1">
        <v>7</v>
      </c>
      <c r="E157" s="1">
        <v>1</v>
      </c>
      <c r="F157" s="1" t="s">
        <v>7941</v>
      </c>
      <c r="G157" s="4">
        <v>45023.014780092592</v>
      </c>
      <c r="H157" s="8" t="s">
        <v>149</v>
      </c>
      <c r="I157" s="3">
        <v>0.2147</v>
      </c>
      <c r="J157" s="3">
        <v>7.1599999999999997E-2</v>
      </c>
      <c r="K157" t="s">
        <v>7928</v>
      </c>
      <c r="L157">
        <v>0.623</v>
      </c>
      <c r="M157" t="s">
        <v>7928</v>
      </c>
      <c r="N157">
        <v>1.9800000000000002E-2</v>
      </c>
      <c r="O157">
        <v>1.72E-2</v>
      </c>
      <c r="P157">
        <v>8.7400000000000005E-2</v>
      </c>
      <c r="Q157">
        <v>9.4700000000000006E-2</v>
      </c>
      <c r="R157">
        <v>0.65969999999999995</v>
      </c>
      <c r="S157">
        <v>0.20669999999999999</v>
      </c>
      <c r="T157">
        <v>8.1299999999999997E-2</v>
      </c>
      <c r="U157">
        <v>0.28799999999999998</v>
      </c>
      <c r="V157">
        <v>0.17100000000000001</v>
      </c>
      <c r="W157" t="s">
        <v>7928</v>
      </c>
      <c r="X157" t="s">
        <v>7928</v>
      </c>
      <c r="Y157">
        <v>0.4536</v>
      </c>
    </row>
    <row r="158" spans="1:25" x14ac:dyDescent="0.2">
      <c r="A158" s="1">
        <v>146</v>
      </c>
      <c r="B158" s="1">
        <v>2023</v>
      </c>
      <c r="C158" s="1">
        <v>4</v>
      </c>
      <c r="D158" s="1">
        <v>7</v>
      </c>
      <c r="E158" s="1">
        <v>2</v>
      </c>
      <c r="F158" s="1" t="s">
        <v>7941</v>
      </c>
      <c r="G158" s="4">
        <v>45023.056446759256</v>
      </c>
      <c r="H158" s="8" t="s">
        <v>150</v>
      </c>
      <c r="I158" s="3">
        <v>0.20660000000000001</v>
      </c>
      <c r="J158" s="3">
        <v>7.8700000000000006E-2</v>
      </c>
      <c r="K158" t="s">
        <v>7928</v>
      </c>
      <c r="L158">
        <v>0.62580000000000002</v>
      </c>
      <c r="M158" t="s">
        <v>7928</v>
      </c>
      <c r="N158">
        <v>1.4E-2</v>
      </c>
      <c r="O158">
        <v>1.15E-2</v>
      </c>
      <c r="P158">
        <v>8.5900000000000004E-2</v>
      </c>
      <c r="Q158">
        <v>9.64E-2</v>
      </c>
      <c r="R158">
        <v>0.53290000000000004</v>
      </c>
      <c r="S158">
        <v>0.18909999999999999</v>
      </c>
      <c r="T158">
        <v>6.4100000000000004E-2</v>
      </c>
      <c r="U158">
        <v>0.25309999999999999</v>
      </c>
      <c r="V158">
        <v>0.13869999999999999</v>
      </c>
      <c r="W158" t="s">
        <v>7928</v>
      </c>
      <c r="X158" t="s">
        <v>7928</v>
      </c>
      <c r="Y158">
        <v>0.45100000000000001</v>
      </c>
    </row>
    <row r="159" spans="1:25" x14ac:dyDescent="0.2">
      <c r="A159" s="1">
        <v>147</v>
      </c>
      <c r="B159" s="1">
        <v>2023</v>
      </c>
      <c r="C159" s="1">
        <v>4</v>
      </c>
      <c r="D159" s="1">
        <v>7</v>
      </c>
      <c r="E159" s="1">
        <v>3</v>
      </c>
      <c r="F159" s="1" t="s">
        <v>7941</v>
      </c>
      <c r="G159" s="4">
        <v>45023.098113425927</v>
      </c>
      <c r="H159" s="8" t="s">
        <v>151</v>
      </c>
      <c r="I159" s="3">
        <v>0.19620000000000001</v>
      </c>
      <c r="J159" s="3">
        <v>7.8700000000000006E-2</v>
      </c>
      <c r="K159">
        <v>3.0300000000000001E-2</v>
      </c>
      <c r="L159">
        <v>0.62680000000000002</v>
      </c>
      <c r="M159" t="s">
        <v>7928</v>
      </c>
      <c r="N159">
        <v>1.46E-2</v>
      </c>
      <c r="O159">
        <v>1.1900000000000001E-2</v>
      </c>
      <c r="P159">
        <v>9.0399999999999994E-2</v>
      </c>
      <c r="Q159">
        <v>0.10009999999999999</v>
      </c>
      <c r="R159">
        <v>0.5444</v>
      </c>
      <c r="S159">
        <v>0.16300000000000001</v>
      </c>
      <c r="T159">
        <v>6.3200000000000006E-2</v>
      </c>
      <c r="U159">
        <v>0.22620000000000001</v>
      </c>
      <c r="V159">
        <v>0.16650000000000001</v>
      </c>
      <c r="W159" t="s">
        <v>7928</v>
      </c>
      <c r="X159" t="s">
        <v>7928</v>
      </c>
      <c r="Y159">
        <v>0.45550000000000002</v>
      </c>
    </row>
    <row r="160" spans="1:25" x14ac:dyDescent="0.2">
      <c r="A160" s="1">
        <v>148</v>
      </c>
      <c r="B160" s="1">
        <v>2023</v>
      </c>
      <c r="C160" s="1">
        <v>4</v>
      </c>
      <c r="D160" s="1">
        <v>7</v>
      </c>
      <c r="E160" s="1">
        <v>4</v>
      </c>
      <c r="F160" s="1" t="s">
        <v>7941</v>
      </c>
      <c r="G160" s="4">
        <v>45023.139780092592</v>
      </c>
      <c r="H160" s="8" t="s">
        <v>152</v>
      </c>
      <c r="I160" s="3">
        <v>0.24879999999999999</v>
      </c>
      <c r="J160" s="3">
        <v>7.0499999999999993E-2</v>
      </c>
      <c r="K160" t="s">
        <v>7928</v>
      </c>
      <c r="L160">
        <v>0.57530000000000003</v>
      </c>
      <c r="M160" t="s">
        <v>7928</v>
      </c>
      <c r="N160">
        <v>1.5800000000000002E-2</v>
      </c>
      <c r="O160">
        <v>2.69E-2</v>
      </c>
      <c r="P160">
        <v>8.2900000000000001E-2</v>
      </c>
      <c r="Q160">
        <v>9.8799999999999999E-2</v>
      </c>
      <c r="R160">
        <v>0.50070000000000003</v>
      </c>
      <c r="S160">
        <v>0.23549999999999999</v>
      </c>
      <c r="T160">
        <v>9.7600000000000006E-2</v>
      </c>
      <c r="U160">
        <v>0.33310000000000001</v>
      </c>
      <c r="V160">
        <v>0.20449999999999999</v>
      </c>
      <c r="W160" t="s">
        <v>7928</v>
      </c>
      <c r="X160" t="s">
        <v>7928</v>
      </c>
      <c r="Y160">
        <v>0.4536</v>
      </c>
    </row>
    <row r="161" spans="1:25" x14ac:dyDescent="0.2">
      <c r="A161" s="1">
        <v>149</v>
      </c>
      <c r="B161" s="1">
        <v>2023</v>
      </c>
      <c r="C161" s="1">
        <v>4</v>
      </c>
      <c r="D161" s="1">
        <v>7</v>
      </c>
      <c r="E161" s="1">
        <v>5</v>
      </c>
      <c r="F161" s="1" t="s">
        <v>7941</v>
      </c>
      <c r="G161" s="4">
        <v>45023.181446759256</v>
      </c>
      <c r="H161" s="8" t="s">
        <v>153</v>
      </c>
      <c r="I161" s="3">
        <v>0.25080000000000002</v>
      </c>
      <c r="J161" s="3">
        <v>7.5399999999999995E-2</v>
      </c>
      <c r="K161">
        <v>3.5200000000000002E-2</v>
      </c>
      <c r="L161">
        <v>0.60489999999999999</v>
      </c>
      <c r="M161" t="s">
        <v>7928</v>
      </c>
      <c r="N161">
        <v>2.12E-2</v>
      </c>
      <c r="O161">
        <v>3.5099999999999999E-2</v>
      </c>
      <c r="P161">
        <v>0.08</v>
      </c>
      <c r="Q161">
        <v>9.5100000000000004E-2</v>
      </c>
      <c r="R161">
        <v>0.63290000000000002</v>
      </c>
      <c r="S161">
        <v>0.24379999999999999</v>
      </c>
      <c r="T161">
        <v>9.9400000000000002E-2</v>
      </c>
      <c r="U161">
        <v>0.34320000000000001</v>
      </c>
      <c r="V161">
        <v>0.21510000000000001</v>
      </c>
      <c r="W161">
        <v>2.5100000000000001E-2</v>
      </c>
      <c r="X161" t="s">
        <v>7928</v>
      </c>
      <c r="Y161">
        <v>0.46250000000000002</v>
      </c>
    </row>
    <row r="162" spans="1:25" x14ac:dyDescent="0.2">
      <c r="A162" s="1">
        <v>150</v>
      </c>
      <c r="B162" s="1">
        <v>2023</v>
      </c>
      <c r="C162" s="1">
        <v>4</v>
      </c>
      <c r="D162" s="1">
        <v>7</v>
      </c>
      <c r="E162" s="1">
        <v>6</v>
      </c>
      <c r="F162" s="1" t="s">
        <v>7941</v>
      </c>
      <c r="G162" s="4">
        <v>45023.223113425927</v>
      </c>
      <c r="H162" s="8" t="s">
        <v>154</v>
      </c>
      <c r="I162" s="3">
        <v>0.2271</v>
      </c>
      <c r="J162" s="3">
        <v>5.8500000000000003E-2</v>
      </c>
      <c r="K162" t="s">
        <v>7928</v>
      </c>
      <c r="L162">
        <v>0.5071</v>
      </c>
      <c r="M162" t="s">
        <v>7928</v>
      </c>
      <c r="N162">
        <v>2.18E-2</v>
      </c>
      <c r="O162">
        <v>2.58E-2</v>
      </c>
      <c r="P162">
        <v>7.9000000000000001E-2</v>
      </c>
      <c r="Q162">
        <v>8.2400000000000001E-2</v>
      </c>
      <c r="R162">
        <v>0.54549999999999998</v>
      </c>
      <c r="S162">
        <v>0.22220000000000001</v>
      </c>
      <c r="T162">
        <v>9.1899999999999996E-2</v>
      </c>
      <c r="U162">
        <v>0.31409999999999999</v>
      </c>
      <c r="V162">
        <v>0.17230000000000001</v>
      </c>
      <c r="W162">
        <v>2.0799999999999999E-2</v>
      </c>
      <c r="X162" t="s">
        <v>7928</v>
      </c>
      <c r="Y162">
        <v>0.45169999999999999</v>
      </c>
    </row>
    <row r="163" spans="1:25" x14ac:dyDescent="0.2">
      <c r="A163" s="1">
        <v>151</v>
      </c>
      <c r="B163" s="1">
        <v>2023</v>
      </c>
      <c r="C163" s="1">
        <v>4</v>
      </c>
      <c r="D163" s="1">
        <v>7</v>
      </c>
      <c r="E163" s="1">
        <v>7</v>
      </c>
      <c r="F163" s="1" t="s">
        <v>7941</v>
      </c>
      <c r="G163" s="4">
        <v>45023.264780092592</v>
      </c>
      <c r="H163" s="8" t="s">
        <v>155</v>
      </c>
      <c r="I163" s="3">
        <v>0.19950000000000001</v>
      </c>
      <c r="J163" s="3">
        <v>5.6800000000000003E-2</v>
      </c>
      <c r="K163" t="s">
        <v>7928</v>
      </c>
      <c r="L163">
        <v>0.52759999999999996</v>
      </c>
      <c r="M163" t="s">
        <v>7928</v>
      </c>
      <c r="N163">
        <v>1.5299999999999999E-2</v>
      </c>
      <c r="O163">
        <v>1.6299999999999999E-2</v>
      </c>
      <c r="P163">
        <v>7.5499999999999998E-2</v>
      </c>
      <c r="Q163">
        <v>8.48E-2</v>
      </c>
      <c r="R163">
        <v>0.38650000000000001</v>
      </c>
      <c r="S163">
        <v>0.1343</v>
      </c>
      <c r="T163">
        <v>5.3900000000000003E-2</v>
      </c>
      <c r="U163">
        <v>0.18820000000000001</v>
      </c>
      <c r="V163">
        <v>0.11840000000000001</v>
      </c>
      <c r="W163" t="s">
        <v>7928</v>
      </c>
      <c r="X163" t="s">
        <v>7928</v>
      </c>
      <c r="Y163">
        <v>0.44719999999999999</v>
      </c>
    </row>
    <row r="164" spans="1:25" x14ac:dyDescent="0.2">
      <c r="A164" s="1">
        <v>152</v>
      </c>
      <c r="B164" s="1">
        <v>2023</v>
      </c>
      <c r="C164" s="1">
        <v>4</v>
      </c>
      <c r="D164" s="1">
        <v>7</v>
      </c>
      <c r="E164" s="1">
        <v>8</v>
      </c>
      <c r="F164" s="1" t="s">
        <v>7941</v>
      </c>
      <c r="G164" s="4">
        <v>45023.306446759256</v>
      </c>
      <c r="H164" s="8" t="s">
        <v>156</v>
      </c>
      <c r="I164" s="3">
        <v>0.26929999999999998</v>
      </c>
      <c r="J164" s="3">
        <v>7.3800000000000004E-2</v>
      </c>
      <c r="K164">
        <v>2.8299999999999999E-2</v>
      </c>
      <c r="L164">
        <v>0.5202</v>
      </c>
      <c r="M164" t="s">
        <v>7928</v>
      </c>
      <c r="N164">
        <v>3.6200000000000003E-2</v>
      </c>
      <c r="O164">
        <v>2.23E-2</v>
      </c>
      <c r="P164">
        <v>8.4400000000000003E-2</v>
      </c>
      <c r="Q164">
        <v>8.48E-2</v>
      </c>
      <c r="R164">
        <v>0.78039999999999998</v>
      </c>
      <c r="S164">
        <v>0.38119999999999998</v>
      </c>
      <c r="T164">
        <v>0.16120000000000001</v>
      </c>
      <c r="U164">
        <v>0.54249999999999998</v>
      </c>
      <c r="V164">
        <v>0.38119999999999998</v>
      </c>
      <c r="W164" t="s">
        <v>7928</v>
      </c>
      <c r="X164" t="s">
        <v>7928</v>
      </c>
      <c r="Y164">
        <v>0.45929999999999999</v>
      </c>
    </row>
    <row r="165" spans="1:25" x14ac:dyDescent="0.2">
      <c r="A165" s="1">
        <v>153</v>
      </c>
      <c r="B165" s="1">
        <v>2023</v>
      </c>
      <c r="C165" s="1">
        <v>4</v>
      </c>
      <c r="D165" s="1">
        <v>7</v>
      </c>
      <c r="E165" s="1">
        <v>9</v>
      </c>
      <c r="F165" s="1" t="s">
        <v>7941</v>
      </c>
      <c r="G165" s="4">
        <v>45023.348113425927</v>
      </c>
      <c r="H165" s="8" t="s">
        <v>157</v>
      </c>
      <c r="I165" s="3">
        <v>0.28039999999999998</v>
      </c>
      <c r="J165" s="3">
        <v>0.217</v>
      </c>
      <c r="K165" t="s">
        <v>7928</v>
      </c>
      <c r="L165">
        <v>0.57879999999999998</v>
      </c>
      <c r="M165" t="s">
        <v>7928</v>
      </c>
      <c r="N165">
        <v>3.1300000000000001E-2</v>
      </c>
      <c r="O165">
        <v>2.3400000000000001E-2</v>
      </c>
      <c r="P165">
        <v>0.1003</v>
      </c>
      <c r="Q165">
        <v>8.5699999999999998E-2</v>
      </c>
      <c r="R165">
        <v>0.86460000000000004</v>
      </c>
      <c r="S165">
        <v>0.42049999999999998</v>
      </c>
      <c r="T165">
        <v>0.15640000000000001</v>
      </c>
      <c r="U165">
        <v>0.57689999999999997</v>
      </c>
      <c r="V165">
        <v>0.44619999999999999</v>
      </c>
      <c r="W165" t="s">
        <v>7928</v>
      </c>
      <c r="X165" t="s">
        <v>7928</v>
      </c>
      <c r="Y165">
        <v>0.46700000000000003</v>
      </c>
    </row>
    <row r="166" spans="1:25" x14ac:dyDescent="0.2">
      <c r="A166" s="1">
        <v>154</v>
      </c>
      <c r="B166" s="1">
        <v>2023</v>
      </c>
      <c r="C166" s="1">
        <v>4</v>
      </c>
      <c r="D166" s="1">
        <v>7</v>
      </c>
      <c r="E166" s="1">
        <v>10</v>
      </c>
      <c r="F166" s="1" t="s">
        <v>7941</v>
      </c>
      <c r="G166" s="4">
        <v>45023.389780092592</v>
      </c>
      <c r="H166" s="8" t="s">
        <v>158</v>
      </c>
      <c r="I166" s="3">
        <v>0.26569999999999999</v>
      </c>
      <c r="J166" s="3">
        <v>0.19350000000000001</v>
      </c>
      <c r="K166" t="s">
        <v>7928</v>
      </c>
      <c r="L166">
        <v>0.74129999999999996</v>
      </c>
      <c r="M166" t="s">
        <v>7928</v>
      </c>
      <c r="N166">
        <v>2.93E-2</v>
      </c>
      <c r="O166">
        <v>2.47E-2</v>
      </c>
      <c r="P166">
        <v>8.9399999999999993E-2</v>
      </c>
      <c r="Q166">
        <v>7.7799999999999994E-2</v>
      </c>
      <c r="R166">
        <v>0.86119999999999997</v>
      </c>
      <c r="S166">
        <v>0.54690000000000005</v>
      </c>
      <c r="T166">
        <v>0.186</v>
      </c>
      <c r="U166">
        <v>0.7329</v>
      </c>
      <c r="V166">
        <v>0.66839999999999999</v>
      </c>
      <c r="W166" t="s">
        <v>7928</v>
      </c>
      <c r="X166" t="s">
        <v>7928</v>
      </c>
      <c r="Y166">
        <v>0.4491</v>
      </c>
    </row>
    <row r="167" spans="1:25" x14ac:dyDescent="0.2">
      <c r="A167" s="1">
        <v>155</v>
      </c>
      <c r="B167" s="1">
        <v>2023</v>
      </c>
      <c r="C167" s="1">
        <v>4</v>
      </c>
      <c r="D167" s="1">
        <v>7</v>
      </c>
      <c r="E167" s="1">
        <v>11</v>
      </c>
      <c r="F167" s="1" t="s">
        <v>7941</v>
      </c>
      <c r="G167" s="4">
        <v>45023.431446759256</v>
      </c>
      <c r="H167" s="8"/>
      <c r="I167" s="3" t="s">
        <v>7927</v>
      </c>
      <c r="J167" s="3" t="s">
        <v>7927</v>
      </c>
      <c r="K167" t="s">
        <v>7927</v>
      </c>
      <c r="L167" t="s">
        <v>7927</v>
      </c>
      <c r="M167" t="s">
        <v>7927</v>
      </c>
      <c r="N167" t="s">
        <v>7927</v>
      </c>
      <c r="O167" t="s">
        <v>7927</v>
      </c>
      <c r="P167" t="s">
        <v>7927</v>
      </c>
      <c r="Q167" t="s">
        <v>7927</v>
      </c>
      <c r="R167" t="s">
        <v>7927</v>
      </c>
      <c r="S167" t="s">
        <v>7927</v>
      </c>
      <c r="T167" t="s">
        <v>7927</v>
      </c>
      <c r="U167" t="s">
        <v>7927</v>
      </c>
      <c r="V167" t="s">
        <v>7927</v>
      </c>
      <c r="W167" t="s">
        <v>7927</v>
      </c>
      <c r="X167" t="s">
        <v>7927</v>
      </c>
      <c r="Y167" t="s">
        <v>7927</v>
      </c>
    </row>
    <row r="168" spans="1:25" x14ac:dyDescent="0.2">
      <c r="A168" s="1">
        <v>156</v>
      </c>
      <c r="B168" s="1">
        <v>2023</v>
      </c>
      <c r="C168" s="1">
        <v>4</v>
      </c>
      <c r="D168" s="1">
        <v>7</v>
      </c>
      <c r="E168" s="1">
        <v>12</v>
      </c>
      <c r="F168" s="1" t="s">
        <v>7941</v>
      </c>
      <c r="G168" s="4">
        <v>45023.47311342592</v>
      </c>
      <c r="H168" s="8"/>
      <c r="I168" s="3" t="s">
        <v>7927</v>
      </c>
      <c r="J168" s="3" t="s">
        <v>7927</v>
      </c>
      <c r="K168" t="s">
        <v>7927</v>
      </c>
      <c r="L168" t="s">
        <v>7927</v>
      </c>
      <c r="M168" t="s">
        <v>7927</v>
      </c>
      <c r="N168" t="s">
        <v>7927</v>
      </c>
      <c r="O168" t="s">
        <v>7927</v>
      </c>
      <c r="P168" t="s">
        <v>7927</v>
      </c>
      <c r="Q168" t="s">
        <v>7927</v>
      </c>
      <c r="R168" t="s">
        <v>7927</v>
      </c>
      <c r="S168" t="s">
        <v>7927</v>
      </c>
      <c r="T168" t="s">
        <v>7927</v>
      </c>
      <c r="U168" t="s">
        <v>7927</v>
      </c>
      <c r="V168" t="s">
        <v>7927</v>
      </c>
      <c r="W168" t="s">
        <v>7927</v>
      </c>
      <c r="X168" t="s">
        <v>7927</v>
      </c>
      <c r="Y168" t="s">
        <v>7927</v>
      </c>
    </row>
    <row r="169" spans="1:25" x14ac:dyDescent="0.2">
      <c r="A169" s="1">
        <v>157</v>
      </c>
      <c r="B169" s="1">
        <v>2023</v>
      </c>
      <c r="C169" s="1">
        <v>4</v>
      </c>
      <c r="D169" s="1">
        <v>7</v>
      </c>
      <c r="E169" s="1">
        <v>13</v>
      </c>
      <c r="F169" s="1" t="s">
        <v>7941</v>
      </c>
      <c r="G169" s="4">
        <v>45023.514780092584</v>
      </c>
      <c r="H169" s="8"/>
      <c r="I169" s="3" t="s">
        <v>7927</v>
      </c>
      <c r="J169" s="3" t="s">
        <v>7927</v>
      </c>
      <c r="K169" t="s">
        <v>7927</v>
      </c>
      <c r="L169" t="s">
        <v>7927</v>
      </c>
      <c r="M169" t="s">
        <v>7927</v>
      </c>
      <c r="N169" t="s">
        <v>7927</v>
      </c>
      <c r="O169" t="s">
        <v>7927</v>
      </c>
      <c r="P169" t="s">
        <v>7927</v>
      </c>
      <c r="Q169" t="s">
        <v>7927</v>
      </c>
      <c r="R169" t="s">
        <v>7927</v>
      </c>
      <c r="S169" t="s">
        <v>7927</v>
      </c>
      <c r="T169" t="s">
        <v>7927</v>
      </c>
      <c r="U169" t="s">
        <v>7927</v>
      </c>
      <c r="V169" t="s">
        <v>7927</v>
      </c>
      <c r="W169" t="s">
        <v>7927</v>
      </c>
      <c r="X169" t="s">
        <v>7927</v>
      </c>
      <c r="Y169" t="s">
        <v>7927</v>
      </c>
    </row>
    <row r="170" spans="1:25" x14ac:dyDescent="0.2">
      <c r="A170" s="1">
        <v>158</v>
      </c>
      <c r="B170" s="1">
        <v>2023</v>
      </c>
      <c r="C170" s="1">
        <v>4</v>
      </c>
      <c r="D170" s="1">
        <v>7</v>
      </c>
      <c r="E170" s="1">
        <v>14</v>
      </c>
      <c r="F170" s="1" t="s">
        <v>7941</v>
      </c>
      <c r="G170" s="4">
        <v>45023.556446759249</v>
      </c>
      <c r="H170" s="8"/>
      <c r="I170" s="3" t="s">
        <v>7927</v>
      </c>
      <c r="J170" s="3" t="s">
        <v>7927</v>
      </c>
      <c r="K170" t="s">
        <v>7927</v>
      </c>
      <c r="L170" t="s">
        <v>7927</v>
      </c>
      <c r="M170" t="s">
        <v>7927</v>
      </c>
      <c r="N170" t="s">
        <v>7927</v>
      </c>
      <c r="O170" t="s">
        <v>7927</v>
      </c>
      <c r="P170" t="s">
        <v>7927</v>
      </c>
      <c r="Q170" t="s">
        <v>7927</v>
      </c>
      <c r="R170" t="s">
        <v>7927</v>
      </c>
      <c r="S170" t="s">
        <v>7927</v>
      </c>
      <c r="T170" t="s">
        <v>7927</v>
      </c>
      <c r="U170" t="s">
        <v>7927</v>
      </c>
      <c r="V170" t="s">
        <v>7927</v>
      </c>
      <c r="W170" t="s">
        <v>7927</v>
      </c>
      <c r="X170" t="s">
        <v>7927</v>
      </c>
      <c r="Y170" t="s">
        <v>7927</v>
      </c>
    </row>
    <row r="171" spans="1:25" x14ac:dyDescent="0.2">
      <c r="A171" s="1">
        <v>159</v>
      </c>
      <c r="B171" s="1">
        <v>2023</v>
      </c>
      <c r="C171" s="1">
        <v>4</v>
      </c>
      <c r="D171" s="1">
        <v>7</v>
      </c>
      <c r="E171" s="1">
        <v>15</v>
      </c>
      <c r="F171" s="1" t="s">
        <v>7941</v>
      </c>
      <c r="G171" s="4">
        <v>45023.598113425913</v>
      </c>
      <c r="H171" s="8"/>
      <c r="I171" s="3" t="s">
        <v>7927</v>
      </c>
      <c r="J171" s="3" t="s">
        <v>7927</v>
      </c>
      <c r="K171" t="s">
        <v>7927</v>
      </c>
      <c r="L171" t="s">
        <v>7927</v>
      </c>
      <c r="M171" t="s">
        <v>7927</v>
      </c>
      <c r="N171" t="s">
        <v>7927</v>
      </c>
      <c r="O171" t="s">
        <v>7927</v>
      </c>
      <c r="P171" t="s">
        <v>7927</v>
      </c>
      <c r="Q171" t="s">
        <v>7927</v>
      </c>
      <c r="R171" t="s">
        <v>7927</v>
      </c>
      <c r="S171" t="s">
        <v>7927</v>
      </c>
      <c r="T171" t="s">
        <v>7927</v>
      </c>
      <c r="U171" t="s">
        <v>7927</v>
      </c>
      <c r="V171" t="s">
        <v>7927</v>
      </c>
      <c r="W171" t="s">
        <v>7927</v>
      </c>
      <c r="X171" t="s">
        <v>7927</v>
      </c>
      <c r="Y171" t="s">
        <v>7927</v>
      </c>
    </row>
    <row r="172" spans="1:25" x14ac:dyDescent="0.2">
      <c r="A172" s="1">
        <v>160</v>
      </c>
      <c r="B172" s="1">
        <v>2023</v>
      </c>
      <c r="C172" s="1">
        <v>4</v>
      </c>
      <c r="D172" s="1">
        <v>7</v>
      </c>
      <c r="E172" s="1">
        <v>16</v>
      </c>
      <c r="F172" s="1" t="s">
        <v>7941</v>
      </c>
      <c r="G172" s="4">
        <v>45023.639780092577</v>
      </c>
      <c r="H172" s="8"/>
      <c r="I172" s="3" t="s">
        <v>7927</v>
      </c>
      <c r="J172" s="3" t="s">
        <v>7927</v>
      </c>
      <c r="K172" t="s">
        <v>7927</v>
      </c>
      <c r="L172" t="s">
        <v>7927</v>
      </c>
      <c r="M172" t="s">
        <v>7927</v>
      </c>
      <c r="N172" t="s">
        <v>7927</v>
      </c>
      <c r="O172" t="s">
        <v>7927</v>
      </c>
      <c r="P172" t="s">
        <v>7927</v>
      </c>
      <c r="Q172" t="s">
        <v>7927</v>
      </c>
      <c r="R172" t="s">
        <v>7927</v>
      </c>
      <c r="S172" t="s">
        <v>7927</v>
      </c>
      <c r="T172" t="s">
        <v>7927</v>
      </c>
      <c r="U172" t="s">
        <v>7927</v>
      </c>
      <c r="V172" t="s">
        <v>7927</v>
      </c>
      <c r="W172" t="s">
        <v>7927</v>
      </c>
      <c r="X172" t="s">
        <v>7927</v>
      </c>
      <c r="Y172" t="s">
        <v>7927</v>
      </c>
    </row>
    <row r="173" spans="1:25" x14ac:dyDescent="0.2">
      <c r="A173" s="1">
        <v>161</v>
      </c>
      <c r="B173" s="1">
        <v>2023</v>
      </c>
      <c r="C173" s="1">
        <v>4</v>
      </c>
      <c r="D173" s="1">
        <v>7</v>
      </c>
      <c r="E173" s="1">
        <v>17</v>
      </c>
      <c r="F173" s="1" t="s">
        <v>7941</v>
      </c>
      <c r="G173" s="4">
        <v>45023.681446759241</v>
      </c>
      <c r="H173" s="8"/>
      <c r="I173" s="3" t="s">
        <v>7927</v>
      </c>
      <c r="J173" s="3" t="s">
        <v>7927</v>
      </c>
      <c r="K173" t="s">
        <v>7927</v>
      </c>
      <c r="L173" t="s">
        <v>7927</v>
      </c>
      <c r="M173" t="s">
        <v>7927</v>
      </c>
      <c r="N173" t="s">
        <v>7927</v>
      </c>
      <c r="O173" t="s">
        <v>7927</v>
      </c>
      <c r="P173" t="s">
        <v>7927</v>
      </c>
      <c r="Q173" t="s">
        <v>7927</v>
      </c>
      <c r="R173" t="s">
        <v>7927</v>
      </c>
      <c r="S173" t="s">
        <v>7927</v>
      </c>
      <c r="T173" t="s">
        <v>7927</v>
      </c>
      <c r="U173" t="s">
        <v>7927</v>
      </c>
      <c r="V173" t="s">
        <v>7927</v>
      </c>
      <c r="W173" t="s">
        <v>7927</v>
      </c>
      <c r="X173" t="s">
        <v>7927</v>
      </c>
      <c r="Y173" t="s">
        <v>7927</v>
      </c>
    </row>
    <row r="174" spans="1:25" x14ac:dyDescent="0.2">
      <c r="A174" s="1">
        <v>162</v>
      </c>
      <c r="B174" s="1">
        <v>2023</v>
      </c>
      <c r="C174" s="1">
        <v>4</v>
      </c>
      <c r="D174" s="1">
        <v>7</v>
      </c>
      <c r="E174" s="1">
        <v>18</v>
      </c>
      <c r="F174" s="1" t="s">
        <v>7941</v>
      </c>
      <c r="G174" s="4">
        <v>45023.723113425905</v>
      </c>
      <c r="H174" s="8"/>
      <c r="I174" s="3" t="s">
        <v>7927</v>
      </c>
      <c r="J174" s="3" t="s">
        <v>7927</v>
      </c>
      <c r="K174" t="s">
        <v>7927</v>
      </c>
      <c r="L174" t="s">
        <v>7927</v>
      </c>
      <c r="M174" t="s">
        <v>7927</v>
      </c>
      <c r="N174" t="s">
        <v>7927</v>
      </c>
      <c r="O174" t="s">
        <v>7927</v>
      </c>
      <c r="P174" t="s">
        <v>7927</v>
      </c>
      <c r="Q174" t="s">
        <v>7927</v>
      </c>
      <c r="R174" t="s">
        <v>7927</v>
      </c>
      <c r="S174" t="s">
        <v>7927</v>
      </c>
      <c r="T174" t="s">
        <v>7927</v>
      </c>
      <c r="U174" t="s">
        <v>7927</v>
      </c>
      <c r="V174" t="s">
        <v>7927</v>
      </c>
      <c r="W174" t="s">
        <v>7927</v>
      </c>
      <c r="X174" t="s">
        <v>7927</v>
      </c>
      <c r="Y174" t="s">
        <v>7927</v>
      </c>
    </row>
    <row r="175" spans="1:25" x14ac:dyDescent="0.2">
      <c r="A175" s="1">
        <v>163</v>
      </c>
      <c r="B175" s="1">
        <v>2023</v>
      </c>
      <c r="C175" s="1">
        <v>4</v>
      </c>
      <c r="D175" s="1">
        <v>7</v>
      </c>
      <c r="E175" s="1">
        <v>19</v>
      </c>
      <c r="F175" s="1" t="s">
        <v>7941</v>
      </c>
      <c r="G175" s="4">
        <v>45023.76478009257</v>
      </c>
      <c r="H175" s="8"/>
      <c r="I175" s="3" t="s">
        <v>7927</v>
      </c>
      <c r="J175" s="3" t="s">
        <v>7927</v>
      </c>
      <c r="K175" t="s">
        <v>7927</v>
      </c>
      <c r="L175" t="s">
        <v>7927</v>
      </c>
      <c r="M175" t="s">
        <v>7927</v>
      </c>
      <c r="N175" t="s">
        <v>7927</v>
      </c>
      <c r="O175" t="s">
        <v>7927</v>
      </c>
      <c r="P175" t="s">
        <v>7927</v>
      </c>
      <c r="Q175" t="s">
        <v>7927</v>
      </c>
      <c r="R175" t="s">
        <v>7927</v>
      </c>
      <c r="S175" t="s">
        <v>7927</v>
      </c>
      <c r="T175" t="s">
        <v>7927</v>
      </c>
      <c r="U175" t="s">
        <v>7927</v>
      </c>
      <c r="V175" t="s">
        <v>7927</v>
      </c>
      <c r="W175" t="s">
        <v>7927</v>
      </c>
      <c r="X175" t="s">
        <v>7927</v>
      </c>
      <c r="Y175" t="s">
        <v>7927</v>
      </c>
    </row>
    <row r="176" spans="1:25" x14ac:dyDescent="0.2">
      <c r="A176" s="1">
        <v>164</v>
      </c>
      <c r="B176" s="1">
        <v>2023</v>
      </c>
      <c r="C176" s="1">
        <v>4</v>
      </c>
      <c r="D176" s="1">
        <v>7</v>
      </c>
      <c r="E176" s="1">
        <v>20</v>
      </c>
      <c r="F176" s="1" t="s">
        <v>7941</v>
      </c>
      <c r="G176" s="4">
        <v>45023.806446759234</v>
      </c>
      <c r="H176" s="8"/>
      <c r="I176" s="3" t="s">
        <v>7927</v>
      </c>
      <c r="J176" s="3" t="s">
        <v>7927</v>
      </c>
      <c r="K176" t="s">
        <v>7927</v>
      </c>
      <c r="L176" t="s">
        <v>7927</v>
      </c>
      <c r="M176" t="s">
        <v>7927</v>
      </c>
      <c r="N176" t="s">
        <v>7927</v>
      </c>
      <c r="O176" t="s">
        <v>7927</v>
      </c>
      <c r="P176" t="s">
        <v>7927</v>
      </c>
      <c r="Q176" t="s">
        <v>7927</v>
      </c>
      <c r="R176" t="s">
        <v>7927</v>
      </c>
      <c r="S176" t="s">
        <v>7927</v>
      </c>
      <c r="T176" t="s">
        <v>7927</v>
      </c>
      <c r="U176" t="s">
        <v>7927</v>
      </c>
      <c r="V176" t="s">
        <v>7927</v>
      </c>
      <c r="W176" t="s">
        <v>7927</v>
      </c>
      <c r="X176" t="s">
        <v>7927</v>
      </c>
      <c r="Y176" t="s">
        <v>7927</v>
      </c>
    </row>
    <row r="177" spans="1:25" x14ac:dyDescent="0.2">
      <c r="A177" s="1">
        <v>165</v>
      </c>
      <c r="B177" s="1">
        <v>2023</v>
      </c>
      <c r="C177" s="1">
        <v>4</v>
      </c>
      <c r="D177" s="1">
        <v>7</v>
      </c>
      <c r="E177" s="1">
        <v>21</v>
      </c>
      <c r="F177" s="1" t="s">
        <v>7941</v>
      </c>
      <c r="G177" s="4">
        <v>45023.848113425898</v>
      </c>
      <c r="H177" s="8"/>
      <c r="I177" s="3" t="s">
        <v>7927</v>
      </c>
      <c r="J177" s="3" t="s">
        <v>7927</v>
      </c>
      <c r="K177" t="s">
        <v>7927</v>
      </c>
      <c r="L177" t="s">
        <v>7927</v>
      </c>
      <c r="M177" t="s">
        <v>7927</v>
      </c>
      <c r="N177" t="s">
        <v>7927</v>
      </c>
      <c r="O177" t="s">
        <v>7927</v>
      </c>
      <c r="P177" t="s">
        <v>7927</v>
      </c>
      <c r="Q177" t="s">
        <v>7927</v>
      </c>
      <c r="R177" t="s">
        <v>7927</v>
      </c>
      <c r="S177" t="s">
        <v>7927</v>
      </c>
      <c r="T177" t="s">
        <v>7927</v>
      </c>
      <c r="U177" t="s">
        <v>7927</v>
      </c>
      <c r="V177" t="s">
        <v>7927</v>
      </c>
      <c r="W177" t="s">
        <v>7927</v>
      </c>
      <c r="X177" t="s">
        <v>7927</v>
      </c>
      <c r="Y177" t="s">
        <v>7927</v>
      </c>
    </row>
    <row r="178" spans="1:25" x14ac:dyDescent="0.2">
      <c r="A178" s="1">
        <v>166</v>
      </c>
      <c r="B178" s="1">
        <v>2023</v>
      </c>
      <c r="C178" s="1">
        <v>4</v>
      </c>
      <c r="D178" s="1">
        <v>7</v>
      </c>
      <c r="E178" s="1">
        <v>22</v>
      </c>
      <c r="F178" s="1" t="s">
        <v>7941</v>
      </c>
      <c r="G178" s="4">
        <v>45023.889780092562</v>
      </c>
      <c r="H178" s="8"/>
      <c r="I178" s="3" t="s">
        <v>7927</v>
      </c>
      <c r="J178" s="3" t="s">
        <v>7927</v>
      </c>
      <c r="K178" t="s">
        <v>7927</v>
      </c>
      <c r="L178" t="s">
        <v>7927</v>
      </c>
      <c r="M178" t="s">
        <v>7927</v>
      </c>
      <c r="N178" t="s">
        <v>7927</v>
      </c>
      <c r="O178" t="s">
        <v>7927</v>
      </c>
      <c r="P178" t="s">
        <v>7927</v>
      </c>
      <c r="Q178" t="s">
        <v>7927</v>
      </c>
      <c r="R178" t="s">
        <v>7927</v>
      </c>
      <c r="S178" t="s">
        <v>7927</v>
      </c>
      <c r="T178" t="s">
        <v>7927</v>
      </c>
      <c r="U178" t="s">
        <v>7927</v>
      </c>
      <c r="V178" t="s">
        <v>7927</v>
      </c>
      <c r="W178" t="s">
        <v>7927</v>
      </c>
      <c r="X178" t="s">
        <v>7927</v>
      </c>
      <c r="Y178" t="s">
        <v>7927</v>
      </c>
    </row>
    <row r="179" spans="1:25" x14ac:dyDescent="0.2">
      <c r="A179" s="1">
        <v>167</v>
      </c>
      <c r="B179" s="1">
        <v>2023</v>
      </c>
      <c r="C179" s="1">
        <v>4</v>
      </c>
      <c r="D179" s="1">
        <v>7</v>
      </c>
      <c r="E179" s="1">
        <v>23</v>
      </c>
      <c r="F179" s="1" t="s">
        <v>7941</v>
      </c>
      <c r="G179" s="4">
        <v>45023.931446759227</v>
      </c>
      <c r="H179" s="8"/>
      <c r="I179" s="3" t="s">
        <v>7927</v>
      </c>
      <c r="J179" s="3" t="s">
        <v>7927</v>
      </c>
      <c r="K179" t="s">
        <v>7927</v>
      </c>
      <c r="L179" t="s">
        <v>7927</v>
      </c>
      <c r="M179" t="s">
        <v>7927</v>
      </c>
      <c r="N179" t="s">
        <v>7927</v>
      </c>
      <c r="O179" t="s">
        <v>7927</v>
      </c>
      <c r="P179" t="s">
        <v>7927</v>
      </c>
      <c r="Q179" t="s">
        <v>7927</v>
      </c>
      <c r="R179" t="s">
        <v>7927</v>
      </c>
      <c r="S179" t="s">
        <v>7927</v>
      </c>
      <c r="T179" t="s">
        <v>7927</v>
      </c>
      <c r="U179" t="s">
        <v>7927</v>
      </c>
      <c r="V179" t="s">
        <v>7927</v>
      </c>
      <c r="W179" t="s">
        <v>7927</v>
      </c>
      <c r="X179" t="s">
        <v>7927</v>
      </c>
      <c r="Y179" t="s">
        <v>7927</v>
      </c>
    </row>
    <row r="180" spans="1:25" x14ac:dyDescent="0.2">
      <c r="A180" s="1">
        <v>168</v>
      </c>
      <c r="B180" s="1">
        <v>2023</v>
      </c>
      <c r="C180" s="1">
        <v>4</v>
      </c>
      <c r="D180" s="1">
        <v>7</v>
      </c>
      <c r="E180" s="1">
        <v>24</v>
      </c>
      <c r="F180" s="1" t="s">
        <v>7941</v>
      </c>
      <c r="G180" s="4">
        <v>45023.973113425891</v>
      </c>
      <c r="H180" s="8"/>
      <c r="I180" s="3" t="s">
        <v>7927</v>
      </c>
      <c r="J180" s="3" t="s">
        <v>7927</v>
      </c>
      <c r="K180" t="s">
        <v>7927</v>
      </c>
      <c r="L180" t="s">
        <v>7927</v>
      </c>
      <c r="M180" t="s">
        <v>7927</v>
      </c>
      <c r="N180" t="s">
        <v>7927</v>
      </c>
      <c r="O180" t="s">
        <v>7927</v>
      </c>
      <c r="P180" t="s">
        <v>7927</v>
      </c>
      <c r="Q180" t="s">
        <v>7927</v>
      </c>
      <c r="R180" t="s">
        <v>7927</v>
      </c>
      <c r="S180" t="s">
        <v>7927</v>
      </c>
      <c r="T180" t="s">
        <v>7927</v>
      </c>
      <c r="U180" t="s">
        <v>7927</v>
      </c>
      <c r="V180" t="s">
        <v>7927</v>
      </c>
      <c r="W180" t="s">
        <v>7927</v>
      </c>
      <c r="X180" t="s">
        <v>7927</v>
      </c>
      <c r="Y180" t="s">
        <v>7927</v>
      </c>
    </row>
    <row r="181" spans="1:25" x14ac:dyDescent="0.2">
      <c r="A181" s="1">
        <v>169</v>
      </c>
      <c r="B181" s="1">
        <v>2023</v>
      </c>
      <c r="C181" s="1">
        <v>4</v>
      </c>
      <c r="D181" s="1">
        <v>8</v>
      </c>
      <c r="E181" s="1">
        <v>1</v>
      </c>
      <c r="F181" s="1" t="s">
        <v>7935</v>
      </c>
      <c r="G181" s="4">
        <v>45024.014780092555</v>
      </c>
      <c r="H181" s="8"/>
      <c r="I181" s="3" t="s">
        <v>7927</v>
      </c>
      <c r="J181" s="3" t="s">
        <v>7927</v>
      </c>
      <c r="K181" t="s">
        <v>7927</v>
      </c>
      <c r="L181" t="s">
        <v>7927</v>
      </c>
      <c r="M181" t="s">
        <v>7927</v>
      </c>
      <c r="N181" t="s">
        <v>7927</v>
      </c>
      <c r="O181" t="s">
        <v>7927</v>
      </c>
      <c r="P181" t="s">
        <v>7927</v>
      </c>
      <c r="Q181" t="s">
        <v>7927</v>
      </c>
      <c r="R181" t="s">
        <v>7927</v>
      </c>
      <c r="S181" t="s">
        <v>7927</v>
      </c>
      <c r="T181" t="s">
        <v>7927</v>
      </c>
      <c r="U181" t="s">
        <v>7927</v>
      </c>
      <c r="V181" t="s">
        <v>7927</v>
      </c>
      <c r="W181" t="s">
        <v>7927</v>
      </c>
      <c r="X181" t="s">
        <v>7927</v>
      </c>
      <c r="Y181" t="s">
        <v>7927</v>
      </c>
    </row>
    <row r="182" spans="1:25" x14ac:dyDescent="0.2">
      <c r="A182" s="1">
        <v>170</v>
      </c>
      <c r="B182" s="1">
        <v>2023</v>
      </c>
      <c r="C182" s="1">
        <v>4</v>
      </c>
      <c r="D182" s="1">
        <v>8</v>
      </c>
      <c r="E182" s="1">
        <v>2</v>
      </c>
      <c r="F182" s="1" t="s">
        <v>7935</v>
      </c>
      <c r="G182" s="4">
        <v>45024.056446759219</v>
      </c>
      <c r="H182" s="8"/>
      <c r="I182" s="3" t="s">
        <v>7927</v>
      </c>
      <c r="J182" s="3" t="s">
        <v>7927</v>
      </c>
      <c r="K182" t="s">
        <v>7927</v>
      </c>
      <c r="L182" t="s">
        <v>7927</v>
      </c>
      <c r="M182" t="s">
        <v>7927</v>
      </c>
      <c r="N182" t="s">
        <v>7927</v>
      </c>
      <c r="O182" t="s">
        <v>7927</v>
      </c>
      <c r="P182" t="s">
        <v>7927</v>
      </c>
      <c r="Q182" t="s">
        <v>7927</v>
      </c>
      <c r="R182" t="s">
        <v>7927</v>
      </c>
      <c r="S182" t="s">
        <v>7927</v>
      </c>
      <c r="T182" t="s">
        <v>7927</v>
      </c>
      <c r="U182" t="s">
        <v>7927</v>
      </c>
      <c r="V182" t="s">
        <v>7927</v>
      </c>
      <c r="W182" t="s">
        <v>7927</v>
      </c>
      <c r="X182" t="s">
        <v>7927</v>
      </c>
      <c r="Y182" t="s">
        <v>7927</v>
      </c>
    </row>
    <row r="183" spans="1:25" x14ac:dyDescent="0.2">
      <c r="A183" s="1">
        <v>171</v>
      </c>
      <c r="B183" s="1">
        <v>2023</v>
      </c>
      <c r="C183" s="1">
        <v>4</v>
      </c>
      <c r="D183" s="1">
        <v>8</v>
      </c>
      <c r="E183" s="1">
        <v>3</v>
      </c>
      <c r="F183" s="1" t="s">
        <v>7935</v>
      </c>
      <c r="G183" s="4">
        <v>45024.098113425884</v>
      </c>
      <c r="H183" s="8"/>
      <c r="I183" s="3" t="s">
        <v>7927</v>
      </c>
      <c r="J183" s="3" t="s">
        <v>7927</v>
      </c>
      <c r="K183" t="s">
        <v>7927</v>
      </c>
      <c r="L183" t="s">
        <v>7927</v>
      </c>
      <c r="M183" t="s">
        <v>7927</v>
      </c>
      <c r="N183" t="s">
        <v>7927</v>
      </c>
      <c r="O183" t="s">
        <v>7927</v>
      </c>
      <c r="P183" t="s">
        <v>7927</v>
      </c>
      <c r="Q183" t="s">
        <v>7927</v>
      </c>
      <c r="R183" t="s">
        <v>7927</v>
      </c>
      <c r="S183" t="s">
        <v>7927</v>
      </c>
      <c r="T183" t="s">
        <v>7927</v>
      </c>
      <c r="U183" t="s">
        <v>7927</v>
      </c>
      <c r="V183" t="s">
        <v>7927</v>
      </c>
      <c r="W183" t="s">
        <v>7927</v>
      </c>
      <c r="X183" t="s">
        <v>7927</v>
      </c>
      <c r="Y183" t="s">
        <v>7927</v>
      </c>
    </row>
    <row r="184" spans="1:25" x14ac:dyDescent="0.2">
      <c r="A184" s="1">
        <v>172</v>
      </c>
      <c r="B184" s="1">
        <v>2023</v>
      </c>
      <c r="C184" s="1">
        <v>4</v>
      </c>
      <c r="D184" s="1">
        <v>8</v>
      </c>
      <c r="E184" s="1">
        <v>4</v>
      </c>
      <c r="F184" s="1" t="s">
        <v>7935</v>
      </c>
      <c r="G184" s="4">
        <v>45024.139780092548</v>
      </c>
      <c r="H184" s="8"/>
      <c r="I184" s="3" t="s">
        <v>7927</v>
      </c>
      <c r="J184" s="3" t="s">
        <v>7927</v>
      </c>
      <c r="K184" t="s">
        <v>7927</v>
      </c>
      <c r="L184" t="s">
        <v>7927</v>
      </c>
      <c r="M184" t="s">
        <v>7927</v>
      </c>
      <c r="N184" t="s">
        <v>7927</v>
      </c>
      <c r="O184" t="s">
        <v>7927</v>
      </c>
      <c r="P184" t="s">
        <v>7927</v>
      </c>
      <c r="Q184" t="s">
        <v>7927</v>
      </c>
      <c r="R184" t="s">
        <v>7927</v>
      </c>
      <c r="S184" t="s">
        <v>7927</v>
      </c>
      <c r="T184" t="s">
        <v>7927</v>
      </c>
      <c r="U184" t="s">
        <v>7927</v>
      </c>
      <c r="V184" t="s">
        <v>7927</v>
      </c>
      <c r="W184" t="s">
        <v>7927</v>
      </c>
      <c r="X184" t="s">
        <v>7927</v>
      </c>
      <c r="Y184" t="s">
        <v>7927</v>
      </c>
    </row>
    <row r="185" spans="1:25" x14ac:dyDescent="0.2">
      <c r="A185" s="1">
        <v>173</v>
      </c>
      <c r="B185" s="1">
        <v>2023</v>
      </c>
      <c r="C185" s="1">
        <v>4</v>
      </c>
      <c r="D185" s="1">
        <v>8</v>
      </c>
      <c r="E185" s="1">
        <v>5</v>
      </c>
      <c r="F185" s="1" t="s">
        <v>7935</v>
      </c>
      <c r="G185" s="4">
        <v>45024.181446759212</v>
      </c>
      <c r="H185" s="8"/>
      <c r="I185" s="3" t="s">
        <v>7927</v>
      </c>
      <c r="J185" s="3" t="s">
        <v>7927</v>
      </c>
      <c r="K185" t="s">
        <v>7927</v>
      </c>
      <c r="L185" t="s">
        <v>7927</v>
      </c>
      <c r="M185" t="s">
        <v>7927</v>
      </c>
      <c r="N185" t="s">
        <v>7927</v>
      </c>
      <c r="O185" t="s">
        <v>7927</v>
      </c>
      <c r="P185" t="s">
        <v>7927</v>
      </c>
      <c r="Q185" t="s">
        <v>7927</v>
      </c>
      <c r="R185" t="s">
        <v>7927</v>
      </c>
      <c r="S185" t="s">
        <v>7927</v>
      </c>
      <c r="T185" t="s">
        <v>7927</v>
      </c>
      <c r="U185" t="s">
        <v>7927</v>
      </c>
      <c r="V185" t="s">
        <v>7927</v>
      </c>
      <c r="W185" t="s">
        <v>7927</v>
      </c>
      <c r="X185" t="s">
        <v>7927</v>
      </c>
      <c r="Y185" t="s">
        <v>7927</v>
      </c>
    </row>
    <row r="186" spans="1:25" x14ac:dyDescent="0.2">
      <c r="A186" s="1">
        <v>174</v>
      </c>
      <c r="B186" s="1">
        <v>2023</v>
      </c>
      <c r="C186" s="1">
        <v>4</v>
      </c>
      <c r="D186" s="1">
        <v>8</v>
      </c>
      <c r="E186" s="1">
        <v>6</v>
      </c>
      <c r="F186" s="1" t="s">
        <v>7935</v>
      </c>
      <c r="G186" s="4">
        <v>45024.223113425876</v>
      </c>
      <c r="H186" s="8"/>
      <c r="I186" s="3" t="s">
        <v>7927</v>
      </c>
      <c r="J186" s="3" t="s">
        <v>7927</v>
      </c>
      <c r="K186" t="s">
        <v>7927</v>
      </c>
      <c r="L186" t="s">
        <v>7927</v>
      </c>
      <c r="M186" t="s">
        <v>7927</v>
      </c>
      <c r="N186" t="s">
        <v>7927</v>
      </c>
      <c r="O186" t="s">
        <v>7927</v>
      </c>
      <c r="P186" t="s">
        <v>7927</v>
      </c>
      <c r="Q186" t="s">
        <v>7927</v>
      </c>
      <c r="R186" t="s">
        <v>7927</v>
      </c>
      <c r="S186" t="s">
        <v>7927</v>
      </c>
      <c r="T186" t="s">
        <v>7927</v>
      </c>
      <c r="U186" t="s">
        <v>7927</v>
      </c>
      <c r="V186" t="s">
        <v>7927</v>
      </c>
      <c r="W186" t="s">
        <v>7927</v>
      </c>
      <c r="X186" t="s">
        <v>7927</v>
      </c>
      <c r="Y186" t="s">
        <v>7927</v>
      </c>
    </row>
    <row r="187" spans="1:25" x14ac:dyDescent="0.2">
      <c r="A187" s="1">
        <v>175</v>
      </c>
      <c r="B187" s="1">
        <v>2023</v>
      </c>
      <c r="C187" s="1">
        <v>4</v>
      </c>
      <c r="D187" s="1">
        <v>8</v>
      </c>
      <c r="E187" s="1">
        <v>7</v>
      </c>
      <c r="F187" s="1" t="s">
        <v>7935</v>
      </c>
      <c r="G187" s="4">
        <v>45024.264780092541</v>
      </c>
      <c r="H187" s="8"/>
      <c r="I187" s="3" t="s">
        <v>7927</v>
      </c>
      <c r="J187" s="3" t="s">
        <v>7927</v>
      </c>
      <c r="K187" t="s">
        <v>7927</v>
      </c>
      <c r="L187" t="s">
        <v>7927</v>
      </c>
      <c r="M187" t="s">
        <v>7927</v>
      </c>
      <c r="N187" t="s">
        <v>7927</v>
      </c>
      <c r="O187" t="s">
        <v>7927</v>
      </c>
      <c r="P187" t="s">
        <v>7927</v>
      </c>
      <c r="Q187" t="s">
        <v>7927</v>
      </c>
      <c r="R187" t="s">
        <v>7927</v>
      </c>
      <c r="S187" t="s">
        <v>7927</v>
      </c>
      <c r="T187" t="s">
        <v>7927</v>
      </c>
      <c r="U187" t="s">
        <v>7927</v>
      </c>
      <c r="V187" t="s">
        <v>7927</v>
      </c>
      <c r="W187" t="s">
        <v>7927</v>
      </c>
      <c r="X187" t="s">
        <v>7927</v>
      </c>
      <c r="Y187" t="s">
        <v>7927</v>
      </c>
    </row>
    <row r="188" spans="1:25" x14ac:dyDescent="0.2">
      <c r="A188" s="1">
        <v>176</v>
      </c>
      <c r="B188" s="1">
        <v>2023</v>
      </c>
      <c r="C188" s="1">
        <v>4</v>
      </c>
      <c r="D188" s="1">
        <v>8</v>
      </c>
      <c r="E188" s="1">
        <v>8</v>
      </c>
      <c r="F188" s="1" t="s">
        <v>7935</v>
      </c>
      <c r="G188" s="4">
        <v>45024.306446759205</v>
      </c>
      <c r="H188" s="8"/>
      <c r="I188" s="3" t="s">
        <v>7927</v>
      </c>
      <c r="J188" s="3" t="s">
        <v>7927</v>
      </c>
      <c r="K188" t="s">
        <v>7927</v>
      </c>
      <c r="L188" t="s">
        <v>7927</v>
      </c>
      <c r="M188" t="s">
        <v>7927</v>
      </c>
      <c r="N188" t="s">
        <v>7927</v>
      </c>
      <c r="O188" t="s">
        <v>7927</v>
      </c>
      <c r="P188" t="s">
        <v>7927</v>
      </c>
      <c r="Q188" t="s">
        <v>7927</v>
      </c>
      <c r="R188" t="s">
        <v>7927</v>
      </c>
      <c r="S188" t="s">
        <v>7927</v>
      </c>
      <c r="T188" t="s">
        <v>7927</v>
      </c>
      <c r="U188" t="s">
        <v>7927</v>
      </c>
      <c r="V188" t="s">
        <v>7927</v>
      </c>
      <c r="W188" t="s">
        <v>7927</v>
      </c>
      <c r="X188" t="s">
        <v>7927</v>
      </c>
      <c r="Y188" t="s">
        <v>7927</v>
      </c>
    </row>
    <row r="189" spans="1:25" x14ac:dyDescent="0.2">
      <c r="A189" s="1">
        <v>177</v>
      </c>
      <c r="B189" s="1">
        <v>2023</v>
      </c>
      <c r="C189" s="1">
        <v>4</v>
      </c>
      <c r="D189" s="1">
        <v>8</v>
      </c>
      <c r="E189" s="1">
        <v>9</v>
      </c>
      <c r="F189" s="1" t="s">
        <v>7935</v>
      </c>
      <c r="G189" s="4">
        <v>45024.348113425869</v>
      </c>
      <c r="H189" s="8"/>
      <c r="I189" s="3" t="s">
        <v>7927</v>
      </c>
      <c r="J189" s="3" t="s">
        <v>7927</v>
      </c>
      <c r="K189" t="s">
        <v>7927</v>
      </c>
      <c r="L189" t="s">
        <v>7927</v>
      </c>
      <c r="M189" t="s">
        <v>7927</v>
      </c>
      <c r="N189" t="s">
        <v>7927</v>
      </c>
      <c r="O189" t="s">
        <v>7927</v>
      </c>
      <c r="P189" t="s">
        <v>7927</v>
      </c>
      <c r="Q189" t="s">
        <v>7927</v>
      </c>
      <c r="R189" t="s">
        <v>7927</v>
      </c>
      <c r="S189" t="s">
        <v>7927</v>
      </c>
      <c r="T189" t="s">
        <v>7927</v>
      </c>
      <c r="U189" t="s">
        <v>7927</v>
      </c>
      <c r="V189" t="s">
        <v>7927</v>
      </c>
      <c r="W189" t="s">
        <v>7927</v>
      </c>
      <c r="X189" t="s">
        <v>7927</v>
      </c>
      <c r="Y189" t="s">
        <v>7927</v>
      </c>
    </row>
    <row r="190" spans="1:25" x14ac:dyDescent="0.2">
      <c r="A190" s="1">
        <v>178</v>
      </c>
      <c r="B190" s="1">
        <v>2023</v>
      </c>
      <c r="C190" s="1">
        <v>4</v>
      </c>
      <c r="D190" s="1">
        <v>8</v>
      </c>
      <c r="E190" s="1">
        <v>10</v>
      </c>
      <c r="F190" s="1" t="s">
        <v>7935</v>
      </c>
      <c r="G190" s="4">
        <v>45024.389780092533</v>
      </c>
      <c r="H190" s="8"/>
      <c r="I190" s="3" t="s">
        <v>7927</v>
      </c>
      <c r="J190" s="3" t="s">
        <v>7927</v>
      </c>
      <c r="K190" t="s">
        <v>7927</v>
      </c>
      <c r="L190" t="s">
        <v>7927</v>
      </c>
      <c r="M190" t="s">
        <v>7927</v>
      </c>
      <c r="N190" t="s">
        <v>7927</v>
      </c>
      <c r="O190" t="s">
        <v>7927</v>
      </c>
      <c r="P190" t="s">
        <v>7927</v>
      </c>
      <c r="Q190" t="s">
        <v>7927</v>
      </c>
      <c r="R190" t="s">
        <v>7927</v>
      </c>
      <c r="S190" t="s">
        <v>7927</v>
      </c>
      <c r="T190" t="s">
        <v>7927</v>
      </c>
      <c r="U190" t="s">
        <v>7927</v>
      </c>
      <c r="V190" t="s">
        <v>7927</v>
      </c>
      <c r="W190" t="s">
        <v>7927</v>
      </c>
      <c r="X190" t="s">
        <v>7927</v>
      </c>
      <c r="Y190" t="s">
        <v>7927</v>
      </c>
    </row>
    <row r="191" spans="1:25" x14ac:dyDescent="0.2">
      <c r="A191" s="1">
        <v>179</v>
      </c>
      <c r="B191" s="1">
        <v>2023</v>
      </c>
      <c r="C191" s="1">
        <v>4</v>
      </c>
      <c r="D191" s="1">
        <v>8</v>
      </c>
      <c r="E191" s="1">
        <v>11</v>
      </c>
      <c r="F191" s="1" t="s">
        <v>7935</v>
      </c>
      <c r="G191" s="4">
        <v>45024.431446759198</v>
      </c>
      <c r="H191" s="8"/>
      <c r="I191" s="3" t="s">
        <v>7927</v>
      </c>
      <c r="J191" s="3" t="s">
        <v>7927</v>
      </c>
      <c r="K191" t="s">
        <v>7927</v>
      </c>
      <c r="L191" t="s">
        <v>7927</v>
      </c>
      <c r="M191" t="s">
        <v>7927</v>
      </c>
      <c r="N191" t="s">
        <v>7927</v>
      </c>
      <c r="O191" t="s">
        <v>7927</v>
      </c>
      <c r="P191" t="s">
        <v>7927</v>
      </c>
      <c r="Q191" t="s">
        <v>7927</v>
      </c>
      <c r="R191" t="s">
        <v>7927</v>
      </c>
      <c r="S191" t="s">
        <v>7927</v>
      </c>
      <c r="T191" t="s">
        <v>7927</v>
      </c>
      <c r="U191" t="s">
        <v>7927</v>
      </c>
      <c r="V191" t="s">
        <v>7927</v>
      </c>
      <c r="W191" t="s">
        <v>7927</v>
      </c>
      <c r="X191" t="s">
        <v>7927</v>
      </c>
      <c r="Y191" t="s">
        <v>7927</v>
      </c>
    </row>
    <row r="192" spans="1:25" x14ac:dyDescent="0.2">
      <c r="A192" s="1">
        <v>180</v>
      </c>
      <c r="B192" s="1">
        <v>2023</v>
      </c>
      <c r="C192" s="1">
        <v>4</v>
      </c>
      <c r="D192" s="1">
        <v>8</v>
      </c>
      <c r="E192" s="1">
        <v>12</v>
      </c>
      <c r="F192" s="1" t="s">
        <v>7935</v>
      </c>
      <c r="G192" s="4">
        <v>45024.473113425862</v>
      </c>
      <c r="H192" s="8"/>
      <c r="I192" s="3" t="s">
        <v>7927</v>
      </c>
      <c r="J192" s="3" t="s">
        <v>7927</v>
      </c>
      <c r="K192" t="s">
        <v>7927</v>
      </c>
      <c r="L192" t="s">
        <v>7927</v>
      </c>
      <c r="M192" t="s">
        <v>7927</v>
      </c>
      <c r="N192" t="s">
        <v>7927</v>
      </c>
      <c r="O192" t="s">
        <v>7927</v>
      </c>
      <c r="P192" t="s">
        <v>7927</v>
      </c>
      <c r="Q192" t="s">
        <v>7927</v>
      </c>
      <c r="R192" t="s">
        <v>7927</v>
      </c>
      <c r="S192" t="s">
        <v>7927</v>
      </c>
      <c r="T192" t="s">
        <v>7927</v>
      </c>
      <c r="U192" t="s">
        <v>7927</v>
      </c>
      <c r="V192" t="s">
        <v>7927</v>
      </c>
      <c r="W192" t="s">
        <v>7927</v>
      </c>
      <c r="X192" t="s">
        <v>7927</v>
      </c>
      <c r="Y192" t="s">
        <v>7927</v>
      </c>
    </row>
    <row r="193" spans="1:25" x14ac:dyDescent="0.2">
      <c r="A193" s="1">
        <v>181</v>
      </c>
      <c r="B193" s="1">
        <v>2023</v>
      </c>
      <c r="C193" s="1">
        <v>4</v>
      </c>
      <c r="D193" s="1">
        <v>8</v>
      </c>
      <c r="E193" s="1">
        <v>13</v>
      </c>
      <c r="F193" s="1" t="s">
        <v>7935</v>
      </c>
      <c r="G193" s="4">
        <v>45024.514780092526</v>
      </c>
      <c r="H193" s="8"/>
      <c r="I193" s="3" t="s">
        <v>7927</v>
      </c>
      <c r="J193" s="3" t="s">
        <v>7927</v>
      </c>
      <c r="K193" t="s">
        <v>7927</v>
      </c>
      <c r="L193" t="s">
        <v>7927</v>
      </c>
      <c r="M193" t="s">
        <v>7927</v>
      </c>
      <c r="N193" t="s">
        <v>7927</v>
      </c>
      <c r="O193" t="s">
        <v>7927</v>
      </c>
      <c r="P193" t="s">
        <v>7927</v>
      </c>
      <c r="Q193" t="s">
        <v>7927</v>
      </c>
      <c r="R193" t="s">
        <v>7927</v>
      </c>
      <c r="S193" t="s">
        <v>7927</v>
      </c>
      <c r="T193" t="s">
        <v>7927</v>
      </c>
      <c r="U193" t="s">
        <v>7927</v>
      </c>
      <c r="V193" t="s">
        <v>7927</v>
      </c>
      <c r="W193" t="s">
        <v>7927</v>
      </c>
      <c r="X193" t="s">
        <v>7927</v>
      </c>
      <c r="Y193" t="s">
        <v>7927</v>
      </c>
    </row>
    <row r="194" spans="1:25" x14ac:dyDescent="0.2">
      <c r="A194" s="1">
        <v>182</v>
      </c>
      <c r="B194" s="1">
        <v>2023</v>
      </c>
      <c r="C194" s="1">
        <v>4</v>
      </c>
      <c r="D194" s="1">
        <v>8</v>
      </c>
      <c r="E194" s="1">
        <v>14</v>
      </c>
      <c r="F194" s="1" t="s">
        <v>7935</v>
      </c>
      <c r="G194" s="4">
        <v>45024.55644675919</v>
      </c>
      <c r="H194" s="8"/>
      <c r="I194" s="3" t="s">
        <v>7927</v>
      </c>
      <c r="J194" s="3" t="s">
        <v>7927</v>
      </c>
      <c r="K194" t="s">
        <v>7927</v>
      </c>
      <c r="L194" t="s">
        <v>7927</v>
      </c>
      <c r="M194" t="s">
        <v>7927</v>
      </c>
      <c r="N194" t="s">
        <v>7927</v>
      </c>
      <c r="O194" t="s">
        <v>7927</v>
      </c>
      <c r="P194" t="s">
        <v>7927</v>
      </c>
      <c r="Q194" t="s">
        <v>7927</v>
      </c>
      <c r="R194" t="s">
        <v>7927</v>
      </c>
      <c r="S194" t="s">
        <v>7927</v>
      </c>
      <c r="T194" t="s">
        <v>7927</v>
      </c>
      <c r="U194" t="s">
        <v>7927</v>
      </c>
      <c r="V194" t="s">
        <v>7927</v>
      </c>
      <c r="W194" t="s">
        <v>7927</v>
      </c>
      <c r="X194" t="s">
        <v>7927</v>
      </c>
      <c r="Y194" t="s">
        <v>7927</v>
      </c>
    </row>
    <row r="195" spans="1:25" x14ac:dyDescent="0.2">
      <c r="A195" s="1">
        <v>183</v>
      </c>
      <c r="B195" s="1">
        <v>2023</v>
      </c>
      <c r="C195" s="1">
        <v>4</v>
      </c>
      <c r="D195" s="1">
        <v>8</v>
      </c>
      <c r="E195" s="1">
        <v>15</v>
      </c>
      <c r="F195" s="1" t="s">
        <v>7935</v>
      </c>
      <c r="G195" s="4">
        <v>45024.598113425855</v>
      </c>
      <c r="H195" s="8"/>
      <c r="I195" s="3" t="s">
        <v>7927</v>
      </c>
      <c r="J195" s="3" t="s">
        <v>7927</v>
      </c>
      <c r="K195" t="s">
        <v>7927</v>
      </c>
      <c r="L195" t="s">
        <v>7927</v>
      </c>
      <c r="M195" t="s">
        <v>7927</v>
      </c>
      <c r="N195" t="s">
        <v>7927</v>
      </c>
      <c r="O195" t="s">
        <v>7927</v>
      </c>
      <c r="P195" t="s">
        <v>7927</v>
      </c>
      <c r="Q195" t="s">
        <v>7927</v>
      </c>
      <c r="R195" t="s">
        <v>7927</v>
      </c>
      <c r="S195" t="s">
        <v>7927</v>
      </c>
      <c r="T195" t="s">
        <v>7927</v>
      </c>
      <c r="U195" t="s">
        <v>7927</v>
      </c>
      <c r="V195" t="s">
        <v>7927</v>
      </c>
      <c r="W195" t="s">
        <v>7927</v>
      </c>
      <c r="X195" t="s">
        <v>7927</v>
      </c>
      <c r="Y195" t="s">
        <v>7927</v>
      </c>
    </row>
    <row r="196" spans="1:25" x14ac:dyDescent="0.2">
      <c r="A196" s="1">
        <v>184</v>
      </c>
      <c r="B196" s="1">
        <v>2023</v>
      </c>
      <c r="C196" s="1">
        <v>4</v>
      </c>
      <c r="D196" s="1">
        <v>8</v>
      </c>
      <c r="E196" s="1">
        <v>16</v>
      </c>
      <c r="F196" s="1" t="s">
        <v>7935</v>
      </c>
      <c r="G196" s="4">
        <v>45024.639780092519</v>
      </c>
      <c r="H196" s="8"/>
      <c r="I196" s="3" t="s">
        <v>7927</v>
      </c>
      <c r="J196" s="3" t="s">
        <v>7927</v>
      </c>
      <c r="K196" t="s">
        <v>7927</v>
      </c>
      <c r="L196" t="s">
        <v>7927</v>
      </c>
      <c r="M196" t="s">
        <v>7927</v>
      </c>
      <c r="N196" t="s">
        <v>7927</v>
      </c>
      <c r="O196" t="s">
        <v>7927</v>
      </c>
      <c r="P196" t="s">
        <v>7927</v>
      </c>
      <c r="Q196" t="s">
        <v>7927</v>
      </c>
      <c r="R196" t="s">
        <v>7927</v>
      </c>
      <c r="S196" t="s">
        <v>7927</v>
      </c>
      <c r="T196" t="s">
        <v>7927</v>
      </c>
      <c r="U196" t="s">
        <v>7927</v>
      </c>
      <c r="V196" t="s">
        <v>7927</v>
      </c>
      <c r="W196" t="s">
        <v>7927</v>
      </c>
      <c r="X196" t="s">
        <v>7927</v>
      </c>
      <c r="Y196" t="s">
        <v>7927</v>
      </c>
    </row>
    <row r="197" spans="1:25" x14ac:dyDescent="0.2">
      <c r="A197" s="1">
        <v>185</v>
      </c>
      <c r="B197" s="1">
        <v>2023</v>
      </c>
      <c r="C197" s="1">
        <v>4</v>
      </c>
      <c r="D197" s="1">
        <v>8</v>
      </c>
      <c r="E197" s="1">
        <v>17</v>
      </c>
      <c r="F197" s="1" t="s">
        <v>7935</v>
      </c>
      <c r="G197" s="4">
        <v>45024.681446759183</v>
      </c>
      <c r="H197" s="8"/>
      <c r="I197" s="3" t="s">
        <v>7927</v>
      </c>
      <c r="J197" s="3" t="s">
        <v>7927</v>
      </c>
      <c r="K197" t="s">
        <v>7927</v>
      </c>
      <c r="L197" t="s">
        <v>7927</v>
      </c>
      <c r="M197" t="s">
        <v>7927</v>
      </c>
      <c r="N197" t="s">
        <v>7927</v>
      </c>
      <c r="O197" t="s">
        <v>7927</v>
      </c>
      <c r="P197" t="s">
        <v>7927</v>
      </c>
      <c r="Q197" t="s">
        <v>7927</v>
      </c>
      <c r="R197" t="s">
        <v>7927</v>
      </c>
      <c r="S197" t="s">
        <v>7927</v>
      </c>
      <c r="T197" t="s">
        <v>7927</v>
      </c>
      <c r="U197" t="s">
        <v>7927</v>
      </c>
      <c r="V197" t="s">
        <v>7927</v>
      </c>
      <c r="W197" t="s">
        <v>7927</v>
      </c>
      <c r="X197" t="s">
        <v>7927</v>
      </c>
      <c r="Y197" t="s">
        <v>7927</v>
      </c>
    </row>
    <row r="198" spans="1:25" x14ac:dyDescent="0.2">
      <c r="A198" s="1">
        <v>186</v>
      </c>
      <c r="B198" s="1">
        <v>2023</v>
      </c>
      <c r="C198" s="1">
        <v>4</v>
      </c>
      <c r="D198" s="1">
        <v>8</v>
      </c>
      <c r="E198" s="1">
        <v>18</v>
      </c>
      <c r="F198" s="1" t="s">
        <v>7935</v>
      </c>
      <c r="G198" s="4">
        <v>45024.723113425847</v>
      </c>
      <c r="H198" s="8"/>
      <c r="I198" s="3" t="s">
        <v>7927</v>
      </c>
      <c r="J198" s="3" t="s">
        <v>7927</v>
      </c>
      <c r="K198" t="s">
        <v>7927</v>
      </c>
      <c r="L198" t="s">
        <v>7927</v>
      </c>
      <c r="M198" t="s">
        <v>7927</v>
      </c>
      <c r="N198" t="s">
        <v>7927</v>
      </c>
      <c r="O198" t="s">
        <v>7927</v>
      </c>
      <c r="P198" t="s">
        <v>7927</v>
      </c>
      <c r="Q198" t="s">
        <v>7927</v>
      </c>
      <c r="R198" t="s">
        <v>7927</v>
      </c>
      <c r="S198" t="s">
        <v>7927</v>
      </c>
      <c r="T198" t="s">
        <v>7927</v>
      </c>
      <c r="U198" t="s">
        <v>7927</v>
      </c>
      <c r="V198" t="s">
        <v>7927</v>
      </c>
      <c r="W198" t="s">
        <v>7927</v>
      </c>
      <c r="X198" t="s">
        <v>7927</v>
      </c>
      <c r="Y198" t="s">
        <v>7927</v>
      </c>
    </row>
    <row r="199" spans="1:25" x14ac:dyDescent="0.2">
      <c r="A199" s="1">
        <v>187</v>
      </c>
      <c r="B199" s="1">
        <v>2023</v>
      </c>
      <c r="C199" s="1">
        <v>4</v>
      </c>
      <c r="D199" s="1">
        <v>8</v>
      </c>
      <c r="E199" s="1">
        <v>19</v>
      </c>
      <c r="F199" s="1" t="s">
        <v>7935</v>
      </c>
      <c r="G199" s="4">
        <v>45024.764780092512</v>
      </c>
      <c r="H199" s="8"/>
      <c r="I199" s="3" t="s">
        <v>7927</v>
      </c>
      <c r="J199" s="3" t="s">
        <v>7927</v>
      </c>
      <c r="K199" t="s">
        <v>7927</v>
      </c>
      <c r="L199" t="s">
        <v>7927</v>
      </c>
      <c r="M199" t="s">
        <v>7927</v>
      </c>
      <c r="N199" t="s">
        <v>7927</v>
      </c>
      <c r="O199" t="s">
        <v>7927</v>
      </c>
      <c r="P199" t="s">
        <v>7927</v>
      </c>
      <c r="Q199" t="s">
        <v>7927</v>
      </c>
      <c r="R199" t="s">
        <v>7927</v>
      </c>
      <c r="S199" t="s">
        <v>7927</v>
      </c>
      <c r="T199" t="s">
        <v>7927</v>
      </c>
      <c r="U199" t="s">
        <v>7927</v>
      </c>
      <c r="V199" t="s">
        <v>7927</v>
      </c>
      <c r="W199" t="s">
        <v>7927</v>
      </c>
      <c r="X199" t="s">
        <v>7927</v>
      </c>
      <c r="Y199" t="s">
        <v>7927</v>
      </c>
    </row>
    <row r="200" spans="1:25" x14ac:dyDescent="0.2">
      <c r="A200" s="1">
        <v>188</v>
      </c>
      <c r="B200" s="1">
        <v>2023</v>
      </c>
      <c r="C200" s="1">
        <v>4</v>
      </c>
      <c r="D200" s="1">
        <v>8</v>
      </c>
      <c r="E200" s="1">
        <v>20</v>
      </c>
      <c r="F200" s="1" t="s">
        <v>7935</v>
      </c>
      <c r="G200" s="4">
        <v>45024.806446759176</v>
      </c>
      <c r="H200" s="8"/>
      <c r="I200" s="3" t="s">
        <v>7927</v>
      </c>
      <c r="J200" s="3" t="s">
        <v>7927</v>
      </c>
      <c r="K200" t="s">
        <v>7927</v>
      </c>
      <c r="L200" t="s">
        <v>7927</v>
      </c>
      <c r="M200" t="s">
        <v>7927</v>
      </c>
      <c r="N200" t="s">
        <v>7927</v>
      </c>
      <c r="O200" t="s">
        <v>7927</v>
      </c>
      <c r="P200" t="s">
        <v>7927</v>
      </c>
      <c r="Q200" t="s">
        <v>7927</v>
      </c>
      <c r="R200" t="s">
        <v>7927</v>
      </c>
      <c r="S200" t="s">
        <v>7927</v>
      </c>
      <c r="T200" t="s">
        <v>7927</v>
      </c>
      <c r="U200" t="s">
        <v>7927</v>
      </c>
      <c r="V200" t="s">
        <v>7927</v>
      </c>
      <c r="W200" t="s">
        <v>7927</v>
      </c>
      <c r="X200" t="s">
        <v>7927</v>
      </c>
      <c r="Y200" t="s">
        <v>7927</v>
      </c>
    </row>
    <row r="201" spans="1:25" x14ac:dyDescent="0.2">
      <c r="A201" s="1">
        <v>189</v>
      </c>
      <c r="B201" s="1">
        <v>2023</v>
      </c>
      <c r="C201" s="1">
        <v>4</v>
      </c>
      <c r="D201" s="1">
        <v>8</v>
      </c>
      <c r="E201" s="1">
        <v>21</v>
      </c>
      <c r="F201" s="1" t="s">
        <v>7935</v>
      </c>
      <c r="G201" s="4">
        <v>45024.84811342584</v>
      </c>
      <c r="H201" s="8"/>
      <c r="I201" s="3" t="s">
        <v>7927</v>
      </c>
      <c r="J201" s="3" t="s">
        <v>7927</v>
      </c>
      <c r="K201" t="s">
        <v>7927</v>
      </c>
      <c r="L201" t="s">
        <v>7927</v>
      </c>
      <c r="M201" t="s">
        <v>7927</v>
      </c>
      <c r="N201" t="s">
        <v>7927</v>
      </c>
      <c r="O201" t="s">
        <v>7927</v>
      </c>
      <c r="P201" t="s">
        <v>7927</v>
      </c>
      <c r="Q201" t="s">
        <v>7927</v>
      </c>
      <c r="R201" t="s">
        <v>7927</v>
      </c>
      <c r="S201" t="s">
        <v>7927</v>
      </c>
      <c r="T201" t="s">
        <v>7927</v>
      </c>
      <c r="U201" t="s">
        <v>7927</v>
      </c>
      <c r="V201" t="s">
        <v>7927</v>
      </c>
      <c r="W201" t="s">
        <v>7927</v>
      </c>
      <c r="X201" t="s">
        <v>7927</v>
      </c>
      <c r="Y201" t="s">
        <v>7927</v>
      </c>
    </row>
    <row r="202" spans="1:25" x14ac:dyDescent="0.2">
      <c r="A202" s="1">
        <v>190</v>
      </c>
      <c r="B202" s="1">
        <v>2023</v>
      </c>
      <c r="C202" s="1">
        <v>4</v>
      </c>
      <c r="D202" s="1">
        <v>8</v>
      </c>
      <c r="E202" s="1">
        <v>22</v>
      </c>
      <c r="F202" s="1" t="s">
        <v>7935</v>
      </c>
      <c r="G202" s="4">
        <v>45024.889780092504</v>
      </c>
      <c r="H202" s="8"/>
      <c r="I202" s="3" t="s">
        <v>7927</v>
      </c>
      <c r="J202" s="3" t="s">
        <v>7927</v>
      </c>
      <c r="K202" t="s">
        <v>7927</v>
      </c>
      <c r="L202" t="s">
        <v>7927</v>
      </c>
      <c r="M202" t="s">
        <v>7927</v>
      </c>
      <c r="N202" t="s">
        <v>7927</v>
      </c>
      <c r="O202" t="s">
        <v>7927</v>
      </c>
      <c r="P202" t="s">
        <v>7927</v>
      </c>
      <c r="Q202" t="s">
        <v>7927</v>
      </c>
      <c r="R202" t="s">
        <v>7927</v>
      </c>
      <c r="S202" t="s">
        <v>7927</v>
      </c>
      <c r="T202" t="s">
        <v>7927</v>
      </c>
      <c r="U202" t="s">
        <v>7927</v>
      </c>
      <c r="V202" t="s">
        <v>7927</v>
      </c>
      <c r="W202" t="s">
        <v>7927</v>
      </c>
      <c r="X202" t="s">
        <v>7927</v>
      </c>
      <c r="Y202" t="s">
        <v>7927</v>
      </c>
    </row>
    <row r="203" spans="1:25" x14ac:dyDescent="0.2">
      <c r="A203" s="1">
        <v>191</v>
      </c>
      <c r="B203" s="1">
        <v>2023</v>
      </c>
      <c r="C203" s="1">
        <v>4</v>
      </c>
      <c r="D203" s="1">
        <v>8</v>
      </c>
      <c r="E203" s="1">
        <v>23</v>
      </c>
      <c r="F203" s="1" t="s">
        <v>7935</v>
      </c>
      <c r="G203" s="4">
        <v>45024.931446759168</v>
      </c>
      <c r="H203" s="8"/>
      <c r="I203" s="3" t="s">
        <v>7927</v>
      </c>
      <c r="J203" s="3" t="s">
        <v>7927</v>
      </c>
      <c r="K203" t="s">
        <v>7927</v>
      </c>
      <c r="L203" t="s">
        <v>7927</v>
      </c>
      <c r="M203" t="s">
        <v>7927</v>
      </c>
      <c r="N203" t="s">
        <v>7927</v>
      </c>
      <c r="O203" t="s">
        <v>7927</v>
      </c>
      <c r="P203" t="s">
        <v>7927</v>
      </c>
      <c r="Q203" t="s">
        <v>7927</v>
      </c>
      <c r="R203" t="s">
        <v>7927</v>
      </c>
      <c r="S203" t="s">
        <v>7927</v>
      </c>
      <c r="T203" t="s">
        <v>7927</v>
      </c>
      <c r="U203" t="s">
        <v>7927</v>
      </c>
      <c r="V203" t="s">
        <v>7927</v>
      </c>
      <c r="W203" t="s">
        <v>7927</v>
      </c>
      <c r="X203" t="s">
        <v>7927</v>
      </c>
      <c r="Y203" t="s">
        <v>7927</v>
      </c>
    </row>
    <row r="204" spans="1:25" x14ac:dyDescent="0.2">
      <c r="A204" s="1">
        <v>192</v>
      </c>
      <c r="B204" s="1">
        <v>2023</v>
      </c>
      <c r="C204" s="1">
        <v>4</v>
      </c>
      <c r="D204" s="1">
        <v>8</v>
      </c>
      <c r="E204" s="1">
        <v>24</v>
      </c>
      <c r="F204" s="1" t="s">
        <v>7935</v>
      </c>
      <c r="G204" s="4">
        <v>45024.973113425833</v>
      </c>
      <c r="H204" s="8"/>
      <c r="I204" s="3" t="s">
        <v>7927</v>
      </c>
      <c r="J204" s="3" t="s">
        <v>7927</v>
      </c>
      <c r="K204" t="s">
        <v>7927</v>
      </c>
      <c r="L204" t="s">
        <v>7927</v>
      </c>
      <c r="M204" t="s">
        <v>7927</v>
      </c>
      <c r="N204" t="s">
        <v>7927</v>
      </c>
      <c r="O204" t="s">
        <v>7927</v>
      </c>
      <c r="P204" t="s">
        <v>7927</v>
      </c>
      <c r="Q204" t="s">
        <v>7927</v>
      </c>
      <c r="R204" t="s">
        <v>7927</v>
      </c>
      <c r="S204" t="s">
        <v>7927</v>
      </c>
      <c r="T204" t="s">
        <v>7927</v>
      </c>
      <c r="U204" t="s">
        <v>7927</v>
      </c>
      <c r="V204" t="s">
        <v>7927</v>
      </c>
      <c r="W204" t="s">
        <v>7927</v>
      </c>
      <c r="X204" t="s">
        <v>7927</v>
      </c>
      <c r="Y204" t="s">
        <v>7927</v>
      </c>
    </row>
    <row r="205" spans="1:25" x14ac:dyDescent="0.2">
      <c r="A205" s="1">
        <v>193</v>
      </c>
      <c r="B205" s="1">
        <v>2023</v>
      </c>
      <c r="C205" s="1">
        <v>4</v>
      </c>
      <c r="D205" s="1">
        <v>9</v>
      </c>
      <c r="E205" s="1">
        <v>1</v>
      </c>
      <c r="F205" s="1" t="s">
        <v>7936</v>
      </c>
      <c r="G205" s="4">
        <v>45025.014780092497</v>
      </c>
      <c r="H205" s="8"/>
      <c r="I205" s="3" t="s">
        <v>7927</v>
      </c>
      <c r="J205" s="3" t="s">
        <v>7927</v>
      </c>
      <c r="K205" t="s">
        <v>7927</v>
      </c>
      <c r="L205" t="s">
        <v>7927</v>
      </c>
      <c r="M205" t="s">
        <v>7927</v>
      </c>
      <c r="N205" t="s">
        <v>7927</v>
      </c>
      <c r="O205" t="s">
        <v>7927</v>
      </c>
      <c r="P205" t="s">
        <v>7927</v>
      </c>
      <c r="Q205" t="s">
        <v>7927</v>
      </c>
      <c r="R205" t="s">
        <v>7927</v>
      </c>
      <c r="S205" t="s">
        <v>7927</v>
      </c>
      <c r="T205" t="s">
        <v>7927</v>
      </c>
      <c r="U205" t="s">
        <v>7927</v>
      </c>
      <c r="V205" t="s">
        <v>7927</v>
      </c>
      <c r="W205" t="s">
        <v>7927</v>
      </c>
      <c r="X205" t="s">
        <v>7927</v>
      </c>
      <c r="Y205" t="s">
        <v>7927</v>
      </c>
    </row>
    <row r="206" spans="1:25" x14ac:dyDescent="0.2">
      <c r="A206" s="1">
        <v>194</v>
      </c>
      <c r="B206" s="1">
        <v>2023</v>
      </c>
      <c r="C206" s="1">
        <v>4</v>
      </c>
      <c r="D206" s="1">
        <v>9</v>
      </c>
      <c r="E206" s="1">
        <v>2</v>
      </c>
      <c r="F206" s="1" t="s">
        <v>7936</v>
      </c>
      <c r="G206" s="4">
        <v>45025.056446759161</v>
      </c>
      <c r="H206" s="8"/>
      <c r="I206" s="3" t="s">
        <v>7927</v>
      </c>
      <c r="J206" s="3" t="s">
        <v>7927</v>
      </c>
      <c r="K206" t="s">
        <v>7927</v>
      </c>
      <c r="L206" t="s">
        <v>7927</v>
      </c>
      <c r="M206" t="s">
        <v>7927</v>
      </c>
      <c r="N206" t="s">
        <v>7927</v>
      </c>
      <c r="O206" t="s">
        <v>7927</v>
      </c>
      <c r="P206" t="s">
        <v>7927</v>
      </c>
      <c r="Q206" t="s">
        <v>7927</v>
      </c>
      <c r="R206" t="s">
        <v>7927</v>
      </c>
      <c r="S206" t="s">
        <v>7927</v>
      </c>
      <c r="T206" t="s">
        <v>7927</v>
      </c>
      <c r="U206" t="s">
        <v>7927</v>
      </c>
      <c r="V206" t="s">
        <v>7927</v>
      </c>
      <c r="W206" t="s">
        <v>7927</v>
      </c>
      <c r="X206" t="s">
        <v>7927</v>
      </c>
      <c r="Y206" t="s">
        <v>7927</v>
      </c>
    </row>
    <row r="207" spans="1:25" x14ac:dyDescent="0.2">
      <c r="A207" s="1">
        <v>195</v>
      </c>
      <c r="B207" s="1">
        <v>2023</v>
      </c>
      <c r="C207" s="1">
        <v>4</v>
      </c>
      <c r="D207" s="1">
        <v>9</v>
      </c>
      <c r="E207" s="1">
        <v>3</v>
      </c>
      <c r="F207" s="1" t="s">
        <v>7936</v>
      </c>
      <c r="G207" s="4">
        <v>45025.098113425825</v>
      </c>
      <c r="H207" s="8"/>
      <c r="I207" s="3" t="s">
        <v>7927</v>
      </c>
      <c r="J207" s="3" t="s">
        <v>7927</v>
      </c>
      <c r="K207" t="s">
        <v>7927</v>
      </c>
      <c r="L207" t="s">
        <v>7927</v>
      </c>
      <c r="M207" t="s">
        <v>7927</v>
      </c>
      <c r="N207" t="s">
        <v>7927</v>
      </c>
      <c r="O207" t="s">
        <v>7927</v>
      </c>
      <c r="P207" t="s">
        <v>7927</v>
      </c>
      <c r="Q207" t="s">
        <v>7927</v>
      </c>
      <c r="R207" t="s">
        <v>7927</v>
      </c>
      <c r="S207" t="s">
        <v>7927</v>
      </c>
      <c r="T207" t="s">
        <v>7927</v>
      </c>
      <c r="U207" t="s">
        <v>7927</v>
      </c>
      <c r="V207" t="s">
        <v>7927</v>
      </c>
      <c r="W207" t="s">
        <v>7927</v>
      </c>
      <c r="X207" t="s">
        <v>7927</v>
      </c>
      <c r="Y207" t="s">
        <v>7927</v>
      </c>
    </row>
    <row r="208" spans="1:25" x14ac:dyDescent="0.2">
      <c r="A208" s="1">
        <v>196</v>
      </c>
      <c r="B208" s="1">
        <v>2023</v>
      </c>
      <c r="C208" s="1">
        <v>4</v>
      </c>
      <c r="D208" s="1">
        <v>9</v>
      </c>
      <c r="E208" s="1">
        <v>4</v>
      </c>
      <c r="F208" s="1" t="s">
        <v>7936</v>
      </c>
      <c r="G208" s="4">
        <v>45025.13978009249</v>
      </c>
      <c r="H208" s="8"/>
      <c r="I208" s="3" t="s">
        <v>7927</v>
      </c>
      <c r="J208" s="3" t="s">
        <v>7927</v>
      </c>
      <c r="K208" t="s">
        <v>7927</v>
      </c>
      <c r="L208" t="s">
        <v>7927</v>
      </c>
      <c r="M208" t="s">
        <v>7927</v>
      </c>
      <c r="N208" t="s">
        <v>7927</v>
      </c>
      <c r="O208" t="s">
        <v>7927</v>
      </c>
      <c r="P208" t="s">
        <v>7927</v>
      </c>
      <c r="Q208" t="s">
        <v>7927</v>
      </c>
      <c r="R208" t="s">
        <v>7927</v>
      </c>
      <c r="S208" t="s">
        <v>7927</v>
      </c>
      <c r="T208" t="s">
        <v>7927</v>
      </c>
      <c r="U208" t="s">
        <v>7927</v>
      </c>
      <c r="V208" t="s">
        <v>7927</v>
      </c>
      <c r="W208" t="s">
        <v>7927</v>
      </c>
      <c r="X208" t="s">
        <v>7927</v>
      </c>
      <c r="Y208" t="s">
        <v>7927</v>
      </c>
    </row>
    <row r="209" spans="1:25" x14ac:dyDescent="0.2">
      <c r="A209" s="1">
        <v>197</v>
      </c>
      <c r="B209" s="1">
        <v>2023</v>
      </c>
      <c r="C209" s="1">
        <v>4</v>
      </c>
      <c r="D209" s="1">
        <v>9</v>
      </c>
      <c r="E209" s="1">
        <v>5</v>
      </c>
      <c r="F209" s="1" t="s">
        <v>7936</v>
      </c>
      <c r="G209" s="4">
        <v>45025.181446759154</v>
      </c>
      <c r="H209" s="8"/>
      <c r="I209" s="3" t="s">
        <v>7927</v>
      </c>
      <c r="J209" s="3" t="s">
        <v>7927</v>
      </c>
      <c r="K209" t="s">
        <v>7927</v>
      </c>
      <c r="L209" t="s">
        <v>7927</v>
      </c>
      <c r="M209" t="s">
        <v>7927</v>
      </c>
      <c r="N209" t="s">
        <v>7927</v>
      </c>
      <c r="O209" t="s">
        <v>7927</v>
      </c>
      <c r="P209" t="s">
        <v>7927</v>
      </c>
      <c r="Q209" t="s">
        <v>7927</v>
      </c>
      <c r="R209" t="s">
        <v>7927</v>
      </c>
      <c r="S209" t="s">
        <v>7927</v>
      </c>
      <c r="T209" t="s">
        <v>7927</v>
      </c>
      <c r="U209" t="s">
        <v>7927</v>
      </c>
      <c r="V209" t="s">
        <v>7927</v>
      </c>
      <c r="W209" t="s">
        <v>7927</v>
      </c>
      <c r="X209" t="s">
        <v>7927</v>
      </c>
      <c r="Y209" t="s">
        <v>7927</v>
      </c>
    </row>
    <row r="210" spans="1:25" x14ac:dyDescent="0.2">
      <c r="A210" s="1">
        <v>198</v>
      </c>
      <c r="B210" s="1">
        <v>2023</v>
      </c>
      <c r="C210" s="1">
        <v>4</v>
      </c>
      <c r="D210" s="1">
        <v>9</v>
      </c>
      <c r="E210" s="1">
        <v>6</v>
      </c>
      <c r="F210" s="1" t="s">
        <v>7936</v>
      </c>
      <c r="G210" s="4">
        <v>45025.223113425818</v>
      </c>
      <c r="H210" s="8"/>
      <c r="I210" s="3" t="s">
        <v>7927</v>
      </c>
      <c r="J210" s="3" t="s">
        <v>7927</v>
      </c>
      <c r="K210" t="s">
        <v>7927</v>
      </c>
      <c r="L210" t="s">
        <v>7927</v>
      </c>
      <c r="M210" t="s">
        <v>7927</v>
      </c>
      <c r="N210" t="s">
        <v>7927</v>
      </c>
      <c r="O210" t="s">
        <v>7927</v>
      </c>
      <c r="P210" t="s">
        <v>7927</v>
      </c>
      <c r="Q210" t="s">
        <v>7927</v>
      </c>
      <c r="R210" t="s">
        <v>7927</v>
      </c>
      <c r="S210" t="s">
        <v>7927</v>
      </c>
      <c r="T210" t="s">
        <v>7927</v>
      </c>
      <c r="U210" t="s">
        <v>7927</v>
      </c>
      <c r="V210" t="s">
        <v>7927</v>
      </c>
      <c r="W210" t="s">
        <v>7927</v>
      </c>
      <c r="X210" t="s">
        <v>7927</v>
      </c>
      <c r="Y210" t="s">
        <v>7927</v>
      </c>
    </row>
    <row r="211" spans="1:25" x14ac:dyDescent="0.2">
      <c r="A211" s="1">
        <v>199</v>
      </c>
      <c r="B211" s="1">
        <v>2023</v>
      </c>
      <c r="C211" s="1">
        <v>4</v>
      </c>
      <c r="D211" s="1">
        <v>9</v>
      </c>
      <c r="E211" s="1">
        <v>7</v>
      </c>
      <c r="F211" s="1" t="s">
        <v>7936</v>
      </c>
      <c r="G211" s="4">
        <v>45025.264780092482</v>
      </c>
      <c r="H211" s="8"/>
      <c r="I211" s="3" t="s">
        <v>7927</v>
      </c>
      <c r="J211" s="3" t="s">
        <v>7927</v>
      </c>
      <c r="K211" t="s">
        <v>7927</v>
      </c>
      <c r="L211" t="s">
        <v>7927</v>
      </c>
      <c r="M211" t="s">
        <v>7927</v>
      </c>
      <c r="N211" t="s">
        <v>7927</v>
      </c>
      <c r="O211" t="s">
        <v>7927</v>
      </c>
      <c r="P211" t="s">
        <v>7927</v>
      </c>
      <c r="Q211" t="s">
        <v>7927</v>
      </c>
      <c r="R211" t="s">
        <v>7927</v>
      </c>
      <c r="S211" t="s">
        <v>7927</v>
      </c>
      <c r="T211" t="s">
        <v>7927</v>
      </c>
      <c r="U211" t="s">
        <v>7927</v>
      </c>
      <c r="V211" t="s">
        <v>7927</v>
      </c>
      <c r="W211" t="s">
        <v>7927</v>
      </c>
      <c r="X211" t="s">
        <v>7927</v>
      </c>
      <c r="Y211" t="s">
        <v>7927</v>
      </c>
    </row>
    <row r="212" spans="1:25" x14ac:dyDescent="0.2">
      <c r="A212" s="1">
        <v>200</v>
      </c>
      <c r="B212" s="1">
        <v>2023</v>
      </c>
      <c r="C212" s="1">
        <v>4</v>
      </c>
      <c r="D212" s="1">
        <v>9</v>
      </c>
      <c r="E212" s="1">
        <v>8</v>
      </c>
      <c r="F212" s="1" t="s">
        <v>7936</v>
      </c>
      <c r="G212" s="4">
        <v>45025.306446759147</v>
      </c>
      <c r="H212" s="8"/>
      <c r="I212" s="3" t="s">
        <v>7927</v>
      </c>
      <c r="J212" s="3" t="s">
        <v>7927</v>
      </c>
      <c r="K212" t="s">
        <v>7927</v>
      </c>
      <c r="L212" t="s">
        <v>7927</v>
      </c>
      <c r="M212" t="s">
        <v>7927</v>
      </c>
      <c r="N212" t="s">
        <v>7927</v>
      </c>
      <c r="O212" t="s">
        <v>7927</v>
      </c>
      <c r="P212" t="s">
        <v>7927</v>
      </c>
      <c r="Q212" t="s">
        <v>7927</v>
      </c>
      <c r="R212" t="s">
        <v>7927</v>
      </c>
      <c r="S212" t="s">
        <v>7927</v>
      </c>
      <c r="T212" t="s">
        <v>7927</v>
      </c>
      <c r="U212" t="s">
        <v>7927</v>
      </c>
      <c r="V212" t="s">
        <v>7927</v>
      </c>
      <c r="W212" t="s">
        <v>7927</v>
      </c>
      <c r="X212" t="s">
        <v>7927</v>
      </c>
      <c r="Y212" t="s">
        <v>7927</v>
      </c>
    </row>
    <row r="213" spans="1:25" x14ac:dyDescent="0.2">
      <c r="A213" s="1">
        <v>201</v>
      </c>
      <c r="B213" s="1">
        <v>2023</v>
      </c>
      <c r="C213" s="1">
        <v>4</v>
      </c>
      <c r="D213" s="1">
        <v>9</v>
      </c>
      <c r="E213" s="1">
        <v>9</v>
      </c>
      <c r="F213" s="1" t="s">
        <v>7936</v>
      </c>
      <c r="G213" s="4">
        <v>45025.348113425811</v>
      </c>
      <c r="H213" s="8"/>
      <c r="I213" s="3" t="s">
        <v>7927</v>
      </c>
      <c r="J213" s="3" t="s">
        <v>7927</v>
      </c>
      <c r="K213" t="s">
        <v>7927</v>
      </c>
      <c r="L213" t="s">
        <v>7927</v>
      </c>
      <c r="M213" t="s">
        <v>7927</v>
      </c>
      <c r="N213" t="s">
        <v>7927</v>
      </c>
      <c r="O213" t="s">
        <v>7927</v>
      </c>
      <c r="P213" t="s">
        <v>7927</v>
      </c>
      <c r="Q213" t="s">
        <v>7927</v>
      </c>
      <c r="R213" t="s">
        <v>7927</v>
      </c>
      <c r="S213" t="s">
        <v>7927</v>
      </c>
      <c r="T213" t="s">
        <v>7927</v>
      </c>
      <c r="U213" t="s">
        <v>7927</v>
      </c>
      <c r="V213" t="s">
        <v>7927</v>
      </c>
      <c r="W213" t="s">
        <v>7927</v>
      </c>
      <c r="X213" t="s">
        <v>7927</v>
      </c>
      <c r="Y213" t="s">
        <v>7927</v>
      </c>
    </row>
    <row r="214" spans="1:25" x14ac:dyDescent="0.2">
      <c r="A214" s="1">
        <v>202</v>
      </c>
      <c r="B214" s="1">
        <v>2023</v>
      </c>
      <c r="C214" s="1">
        <v>4</v>
      </c>
      <c r="D214" s="1">
        <v>9</v>
      </c>
      <c r="E214" s="1">
        <v>10</v>
      </c>
      <c r="F214" s="1" t="s">
        <v>7936</v>
      </c>
      <c r="G214" s="4">
        <v>45025.389780092475</v>
      </c>
      <c r="H214" s="8"/>
      <c r="I214" s="3" t="s">
        <v>7927</v>
      </c>
      <c r="J214" s="3" t="s">
        <v>7927</v>
      </c>
      <c r="K214" t="s">
        <v>7927</v>
      </c>
      <c r="L214" t="s">
        <v>7927</v>
      </c>
      <c r="M214" t="s">
        <v>7927</v>
      </c>
      <c r="N214" t="s">
        <v>7927</v>
      </c>
      <c r="O214" t="s">
        <v>7927</v>
      </c>
      <c r="P214" t="s">
        <v>7927</v>
      </c>
      <c r="Q214" t="s">
        <v>7927</v>
      </c>
      <c r="R214" t="s">
        <v>7927</v>
      </c>
      <c r="S214" t="s">
        <v>7927</v>
      </c>
      <c r="T214" t="s">
        <v>7927</v>
      </c>
      <c r="U214" t="s">
        <v>7927</v>
      </c>
      <c r="V214" t="s">
        <v>7927</v>
      </c>
      <c r="W214" t="s">
        <v>7927</v>
      </c>
      <c r="X214" t="s">
        <v>7927</v>
      </c>
      <c r="Y214" t="s">
        <v>7927</v>
      </c>
    </row>
    <row r="215" spans="1:25" x14ac:dyDescent="0.2">
      <c r="A215" s="1">
        <v>203</v>
      </c>
      <c r="B215" s="1">
        <v>2023</v>
      </c>
      <c r="C215" s="1">
        <v>4</v>
      </c>
      <c r="D215" s="1">
        <v>9</v>
      </c>
      <c r="E215" s="1">
        <v>11</v>
      </c>
      <c r="F215" s="1" t="s">
        <v>7936</v>
      </c>
      <c r="G215" s="4">
        <v>45025.431446759139</v>
      </c>
      <c r="H215" s="8"/>
      <c r="I215" s="3" t="s">
        <v>7927</v>
      </c>
      <c r="J215" s="3" t="s">
        <v>7927</v>
      </c>
      <c r="K215" t="s">
        <v>7927</v>
      </c>
      <c r="L215" t="s">
        <v>7927</v>
      </c>
      <c r="M215" t="s">
        <v>7927</v>
      </c>
      <c r="N215" t="s">
        <v>7927</v>
      </c>
      <c r="O215" t="s">
        <v>7927</v>
      </c>
      <c r="P215" t="s">
        <v>7927</v>
      </c>
      <c r="Q215" t="s">
        <v>7927</v>
      </c>
      <c r="R215" t="s">
        <v>7927</v>
      </c>
      <c r="S215" t="s">
        <v>7927</v>
      </c>
      <c r="T215" t="s">
        <v>7927</v>
      </c>
      <c r="U215" t="s">
        <v>7927</v>
      </c>
      <c r="V215" t="s">
        <v>7927</v>
      </c>
      <c r="W215" t="s">
        <v>7927</v>
      </c>
      <c r="X215" t="s">
        <v>7927</v>
      </c>
      <c r="Y215" t="s">
        <v>7927</v>
      </c>
    </row>
    <row r="216" spans="1:25" x14ac:dyDescent="0.2">
      <c r="A216" s="1">
        <v>204</v>
      </c>
      <c r="B216" s="1">
        <v>2023</v>
      </c>
      <c r="C216" s="1">
        <v>4</v>
      </c>
      <c r="D216" s="1">
        <v>9</v>
      </c>
      <c r="E216" s="1">
        <v>12</v>
      </c>
      <c r="F216" s="1" t="s">
        <v>7936</v>
      </c>
      <c r="G216" s="4">
        <v>45025.473113425804</v>
      </c>
      <c r="H216" s="8"/>
      <c r="I216" s="3" t="s">
        <v>7927</v>
      </c>
      <c r="J216" s="3" t="s">
        <v>7927</v>
      </c>
      <c r="K216" t="s">
        <v>7927</v>
      </c>
      <c r="L216" t="s">
        <v>7927</v>
      </c>
      <c r="M216" t="s">
        <v>7927</v>
      </c>
      <c r="N216" t="s">
        <v>7927</v>
      </c>
      <c r="O216" t="s">
        <v>7927</v>
      </c>
      <c r="P216" t="s">
        <v>7927</v>
      </c>
      <c r="Q216" t="s">
        <v>7927</v>
      </c>
      <c r="R216" t="s">
        <v>7927</v>
      </c>
      <c r="S216" t="s">
        <v>7927</v>
      </c>
      <c r="T216" t="s">
        <v>7927</v>
      </c>
      <c r="U216" t="s">
        <v>7927</v>
      </c>
      <c r="V216" t="s">
        <v>7927</v>
      </c>
      <c r="W216" t="s">
        <v>7927</v>
      </c>
      <c r="X216" t="s">
        <v>7927</v>
      </c>
      <c r="Y216" t="s">
        <v>7927</v>
      </c>
    </row>
    <row r="217" spans="1:25" x14ac:dyDescent="0.2">
      <c r="A217" s="1">
        <v>205</v>
      </c>
      <c r="B217" s="1">
        <v>2023</v>
      </c>
      <c r="C217" s="1">
        <v>4</v>
      </c>
      <c r="D217" s="1">
        <v>9</v>
      </c>
      <c r="E217" s="1">
        <v>13</v>
      </c>
      <c r="F217" s="1" t="s">
        <v>7936</v>
      </c>
      <c r="G217" s="4">
        <v>45025.514780092468</v>
      </c>
      <c r="H217" s="8"/>
      <c r="I217" s="3" t="s">
        <v>7927</v>
      </c>
      <c r="J217" s="3" t="s">
        <v>7927</v>
      </c>
      <c r="K217" t="s">
        <v>7927</v>
      </c>
      <c r="L217" t="s">
        <v>7927</v>
      </c>
      <c r="M217" t="s">
        <v>7927</v>
      </c>
      <c r="N217" t="s">
        <v>7927</v>
      </c>
      <c r="O217" t="s">
        <v>7927</v>
      </c>
      <c r="P217" t="s">
        <v>7927</v>
      </c>
      <c r="Q217" t="s">
        <v>7927</v>
      </c>
      <c r="R217" t="s">
        <v>7927</v>
      </c>
      <c r="S217" t="s">
        <v>7927</v>
      </c>
      <c r="T217" t="s">
        <v>7927</v>
      </c>
      <c r="U217" t="s">
        <v>7927</v>
      </c>
      <c r="V217" t="s">
        <v>7927</v>
      </c>
      <c r="W217" t="s">
        <v>7927</v>
      </c>
      <c r="X217" t="s">
        <v>7927</v>
      </c>
      <c r="Y217" t="s">
        <v>7927</v>
      </c>
    </row>
    <row r="218" spans="1:25" x14ac:dyDescent="0.2">
      <c r="A218" s="1">
        <v>206</v>
      </c>
      <c r="B218" s="1">
        <v>2023</v>
      </c>
      <c r="C218" s="1">
        <v>4</v>
      </c>
      <c r="D218" s="1">
        <v>9</v>
      </c>
      <c r="E218" s="1">
        <v>14</v>
      </c>
      <c r="F218" s="1" t="s">
        <v>7936</v>
      </c>
      <c r="G218" s="4">
        <v>45025.556446759132</v>
      </c>
      <c r="H218" s="8"/>
      <c r="I218" s="3" t="s">
        <v>7927</v>
      </c>
      <c r="J218" s="3" t="s">
        <v>7927</v>
      </c>
      <c r="K218" t="s">
        <v>7927</v>
      </c>
      <c r="L218" t="s">
        <v>7927</v>
      </c>
      <c r="M218" t="s">
        <v>7927</v>
      </c>
      <c r="N218" t="s">
        <v>7927</v>
      </c>
      <c r="O218" t="s">
        <v>7927</v>
      </c>
      <c r="P218" t="s">
        <v>7927</v>
      </c>
      <c r="Q218" t="s">
        <v>7927</v>
      </c>
      <c r="R218" t="s">
        <v>7927</v>
      </c>
      <c r="S218" t="s">
        <v>7927</v>
      </c>
      <c r="T218" t="s">
        <v>7927</v>
      </c>
      <c r="U218" t="s">
        <v>7927</v>
      </c>
      <c r="V218" t="s">
        <v>7927</v>
      </c>
      <c r="W218" t="s">
        <v>7927</v>
      </c>
      <c r="X218" t="s">
        <v>7927</v>
      </c>
      <c r="Y218" t="s">
        <v>7927</v>
      </c>
    </row>
    <row r="219" spans="1:25" x14ac:dyDescent="0.2">
      <c r="A219" s="1">
        <v>207</v>
      </c>
      <c r="B219" s="1">
        <v>2023</v>
      </c>
      <c r="C219" s="1">
        <v>4</v>
      </c>
      <c r="D219" s="1">
        <v>9</v>
      </c>
      <c r="E219" s="1">
        <v>15</v>
      </c>
      <c r="F219" s="1" t="s">
        <v>7936</v>
      </c>
      <c r="G219" s="4">
        <v>45025.598113425796</v>
      </c>
      <c r="H219" s="8"/>
      <c r="I219" s="3" t="s">
        <v>7927</v>
      </c>
      <c r="J219" s="3" t="s">
        <v>7927</v>
      </c>
      <c r="K219" t="s">
        <v>7927</v>
      </c>
      <c r="L219" t="s">
        <v>7927</v>
      </c>
      <c r="M219" t="s">
        <v>7927</v>
      </c>
      <c r="N219" t="s">
        <v>7927</v>
      </c>
      <c r="O219" t="s">
        <v>7927</v>
      </c>
      <c r="P219" t="s">
        <v>7927</v>
      </c>
      <c r="Q219" t="s">
        <v>7927</v>
      </c>
      <c r="R219" t="s">
        <v>7927</v>
      </c>
      <c r="S219" t="s">
        <v>7927</v>
      </c>
      <c r="T219" t="s">
        <v>7927</v>
      </c>
      <c r="U219" t="s">
        <v>7927</v>
      </c>
      <c r="V219" t="s">
        <v>7927</v>
      </c>
      <c r="W219" t="s">
        <v>7927</v>
      </c>
      <c r="X219" t="s">
        <v>7927</v>
      </c>
      <c r="Y219" t="s">
        <v>7927</v>
      </c>
    </row>
    <row r="220" spans="1:25" x14ac:dyDescent="0.2">
      <c r="A220" s="1">
        <v>208</v>
      </c>
      <c r="B220" s="1">
        <v>2023</v>
      </c>
      <c r="C220" s="1">
        <v>4</v>
      </c>
      <c r="D220" s="1">
        <v>9</v>
      </c>
      <c r="E220" s="1">
        <v>16</v>
      </c>
      <c r="F220" s="1" t="s">
        <v>7936</v>
      </c>
      <c r="G220" s="4">
        <v>45025.639780092461</v>
      </c>
      <c r="H220" s="8"/>
      <c r="I220" s="3" t="s">
        <v>7927</v>
      </c>
      <c r="J220" s="3" t="s">
        <v>7927</v>
      </c>
      <c r="K220" t="s">
        <v>7927</v>
      </c>
      <c r="L220" t="s">
        <v>7927</v>
      </c>
      <c r="M220" t="s">
        <v>7927</v>
      </c>
      <c r="N220" t="s">
        <v>7927</v>
      </c>
      <c r="O220" t="s">
        <v>7927</v>
      </c>
      <c r="P220" t="s">
        <v>7927</v>
      </c>
      <c r="Q220" t="s">
        <v>7927</v>
      </c>
      <c r="R220" t="s">
        <v>7927</v>
      </c>
      <c r="S220" t="s">
        <v>7927</v>
      </c>
      <c r="T220" t="s">
        <v>7927</v>
      </c>
      <c r="U220" t="s">
        <v>7927</v>
      </c>
      <c r="V220" t="s">
        <v>7927</v>
      </c>
      <c r="W220" t="s">
        <v>7927</v>
      </c>
      <c r="X220" t="s">
        <v>7927</v>
      </c>
      <c r="Y220" t="s">
        <v>7927</v>
      </c>
    </row>
    <row r="221" spans="1:25" x14ac:dyDescent="0.2">
      <c r="A221" s="1">
        <v>209</v>
      </c>
      <c r="B221" s="1">
        <v>2023</v>
      </c>
      <c r="C221" s="1">
        <v>4</v>
      </c>
      <c r="D221" s="1">
        <v>9</v>
      </c>
      <c r="E221" s="1">
        <v>17</v>
      </c>
      <c r="F221" s="1" t="s">
        <v>7936</v>
      </c>
      <c r="G221" s="4">
        <v>45025.681446759125</v>
      </c>
      <c r="H221" s="8"/>
      <c r="I221" s="3" t="s">
        <v>7927</v>
      </c>
      <c r="J221" s="3" t="s">
        <v>7927</v>
      </c>
      <c r="K221" t="s">
        <v>7927</v>
      </c>
      <c r="L221" t="s">
        <v>7927</v>
      </c>
      <c r="M221" t="s">
        <v>7927</v>
      </c>
      <c r="N221" t="s">
        <v>7927</v>
      </c>
      <c r="O221" t="s">
        <v>7927</v>
      </c>
      <c r="P221" t="s">
        <v>7927</v>
      </c>
      <c r="Q221" t="s">
        <v>7927</v>
      </c>
      <c r="R221" t="s">
        <v>7927</v>
      </c>
      <c r="S221" t="s">
        <v>7927</v>
      </c>
      <c r="T221" t="s">
        <v>7927</v>
      </c>
      <c r="U221" t="s">
        <v>7927</v>
      </c>
      <c r="V221" t="s">
        <v>7927</v>
      </c>
      <c r="W221" t="s">
        <v>7927</v>
      </c>
      <c r="X221" t="s">
        <v>7927</v>
      </c>
      <c r="Y221" t="s">
        <v>7927</v>
      </c>
    </row>
    <row r="222" spans="1:25" x14ac:dyDescent="0.2">
      <c r="A222" s="1">
        <v>210</v>
      </c>
      <c r="B222" s="1">
        <v>2023</v>
      </c>
      <c r="C222" s="1">
        <v>4</v>
      </c>
      <c r="D222" s="1">
        <v>9</v>
      </c>
      <c r="E222" s="1">
        <v>18</v>
      </c>
      <c r="F222" s="1" t="s">
        <v>7936</v>
      </c>
      <c r="G222" s="4">
        <v>45025.723113425789</v>
      </c>
      <c r="H222" s="8"/>
      <c r="I222" s="3" t="s">
        <v>7927</v>
      </c>
      <c r="J222" s="3" t="s">
        <v>7927</v>
      </c>
      <c r="K222" t="s">
        <v>7927</v>
      </c>
      <c r="L222" t="s">
        <v>7927</v>
      </c>
      <c r="M222" t="s">
        <v>7927</v>
      </c>
      <c r="N222" t="s">
        <v>7927</v>
      </c>
      <c r="O222" t="s">
        <v>7927</v>
      </c>
      <c r="P222" t="s">
        <v>7927</v>
      </c>
      <c r="Q222" t="s">
        <v>7927</v>
      </c>
      <c r="R222" t="s">
        <v>7927</v>
      </c>
      <c r="S222" t="s">
        <v>7927</v>
      </c>
      <c r="T222" t="s">
        <v>7927</v>
      </c>
      <c r="U222" t="s">
        <v>7927</v>
      </c>
      <c r="V222" t="s">
        <v>7927</v>
      </c>
      <c r="W222" t="s">
        <v>7927</v>
      </c>
      <c r="X222" t="s">
        <v>7927</v>
      </c>
      <c r="Y222" t="s">
        <v>7927</v>
      </c>
    </row>
    <row r="223" spans="1:25" x14ac:dyDescent="0.2">
      <c r="A223" s="1">
        <v>211</v>
      </c>
      <c r="B223" s="1">
        <v>2023</v>
      </c>
      <c r="C223" s="1">
        <v>4</v>
      </c>
      <c r="D223" s="1">
        <v>9</v>
      </c>
      <c r="E223" s="1">
        <v>19</v>
      </c>
      <c r="F223" s="1" t="s">
        <v>7936</v>
      </c>
      <c r="G223" s="4">
        <v>45025.764780092453</v>
      </c>
      <c r="H223" s="8"/>
      <c r="I223" s="3" t="s">
        <v>7927</v>
      </c>
      <c r="J223" s="3" t="s">
        <v>7927</v>
      </c>
      <c r="K223" t="s">
        <v>7927</v>
      </c>
      <c r="L223" t="s">
        <v>7927</v>
      </c>
      <c r="M223" t="s">
        <v>7927</v>
      </c>
      <c r="N223" t="s">
        <v>7927</v>
      </c>
      <c r="O223" t="s">
        <v>7927</v>
      </c>
      <c r="P223" t="s">
        <v>7927</v>
      </c>
      <c r="Q223" t="s">
        <v>7927</v>
      </c>
      <c r="R223" t="s">
        <v>7927</v>
      </c>
      <c r="S223" t="s">
        <v>7927</v>
      </c>
      <c r="T223" t="s">
        <v>7927</v>
      </c>
      <c r="U223" t="s">
        <v>7927</v>
      </c>
      <c r="V223" t="s">
        <v>7927</v>
      </c>
      <c r="W223" t="s">
        <v>7927</v>
      </c>
      <c r="X223" t="s">
        <v>7927</v>
      </c>
      <c r="Y223" t="s">
        <v>7927</v>
      </c>
    </row>
    <row r="224" spans="1:25" x14ac:dyDescent="0.2">
      <c r="A224" s="1">
        <v>212</v>
      </c>
      <c r="B224" s="1">
        <v>2023</v>
      </c>
      <c r="C224" s="1">
        <v>4</v>
      </c>
      <c r="D224" s="1">
        <v>9</v>
      </c>
      <c r="E224" s="1">
        <v>20</v>
      </c>
      <c r="F224" s="1" t="s">
        <v>7936</v>
      </c>
      <c r="G224" s="4">
        <v>45025.806446759118</v>
      </c>
      <c r="H224" s="8"/>
      <c r="I224" s="3" t="s">
        <v>7927</v>
      </c>
      <c r="J224" s="3" t="s">
        <v>7927</v>
      </c>
      <c r="K224" t="s">
        <v>7927</v>
      </c>
      <c r="L224" t="s">
        <v>7927</v>
      </c>
      <c r="M224" t="s">
        <v>7927</v>
      </c>
      <c r="N224" t="s">
        <v>7927</v>
      </c>
      <c r="O224" t="s">
        <v>7927</v>
      </c>
      <c r="P224" t="s">
        <v>7927</v>
      </c>
      <c r="Q224" t="s">
        <v>7927</v>
      </c>
      <c r="R224" t="s">
        <v>7927</v>
      </c>
      <c r="S224" t="s">
        <v>7927</v>
      </c>
      <c r="T224" t="s">
        <v>7927</v>
      </c>
      <c r="U224" t="s">
        <v>7927</v>
      </c>
      <c r="V224" t="s">
        <v>7927</v>
      </c>
      <c r="W224" t="s">
        <v>7927</v>
      </c>
      <c r="X224" t="s">
        <v>7927</v>
      </c>
      <c r="Y224" t="s">
        <v>7927</v>
      </c>
    </row>
    <row r="225" spans="1:25" x14ac:dyDescent="0.2">
      <c r="A225" s="1">
        <v>213</v>
      </c>
      <c r="B225" s="1">
        <v>2023</v>
      </c>
      <c r="C225" s="1">
        <v>4</v>
      </c>
      <c r="D225" s="1">
        <v>9</v>
      </c>
      <c r="E225" s="1">
        <v>21</v>
      </c>
      <c r="F225" s="1" t="s">
        <v>7936</v>
      </c>
      <c r="G225" s="4">
        <v>45025.848113425782</v>
      </c>
      <c r="H225" s="8"/>
      <c r="I225" s="3" t="s">
        <v>7927</v>
      </c>
      <c r="J225" s="3" t="s">
        <v>7927</v>
      </c>
      <c r="K225" t="s">
        <v>7927</v>
      </c>
      <c r="L225" t="s">
        <v>7927</v>
      </c>
      <c r="M225" t="s">
        <v>7927</v>
      </c>
      <c r="N225" t="s">
        <v>7927</v>
      </c>
      <c r="O225" t="s">
        <v>7927</v>
      </c>
      <c r="P225" t="s">
        <v>7927</v>
      </c>
      <c r="Q225" t="s">
        <v>7927</v>
      </c>
      <c r="R225" t="s">
        <v>7927</v>
      </c>
      <c r="S225" t="s">
        <v>7927</v>
      </c>
      <c r="T225" t="s">
        <v>7927</v>
      </c>
      <c r="U225" t="s">
        <v>7927</v>
      </c>
      <c r="V225" t="s">
        <v>7927</v>
      </c>
      <c r="W225" t="s">
        <v>7927</v>
      </c>
      <c r="X225" t="s">
        <v>7927</v>
      </c>
      <c r="Y225" t="s">
        <v>7927</v>
      </c>
    </row>
    <row r="226" spans="1:25" x14ac:dyDescent="0.2">
      <c r="A226" s="1">
        <v>214</v>
      </c>
      <c r="B226" s="1">
        <v>2023</v>
      </c>
      <c r="C226" s="1">
        <v>4</v>
      </c>
      <c r="D226" s="1">
        <v>9</v>
      </c>
      <c r="E226" s="1">
        <v>22</v>
      </c>
      <c r="F226" s="1" t="s">
        <v>7936</v>
      </c>
      <c r="G226" s="4">
        <v>45025.889780092446</v>
      </c>
      <c r="H226" s="8"/>
      <c r="I226" s="3" t="s">
        <v>7927</v>
      </c>
      <c r="J226" s="3" t="s">
        <v>7927</v>
      </c>
      <c r="K226" t="s">
        <v>7927</v>
      </c>
      <c r="L226" t="s">
        <v>7927</v>
      </c>
      <c r="M226" t="s">
        <v>7927</v>
      </c>
      <c r="N226" t="s">
        <v>7927</v>
      </c>
      <c r="O226" t="s">
        <v>7927</v>
      </c>
      <c r="P226" t="s">
        <v>7927</v>
      </c>
      <c r="Q226" t="s">
        <v>7927</v>
      </c>
      <c r="R226" t="s">
        <v>7927</v>
      </c>
      <c r="S226" t="s">
        <v>7927</v>
      </c>
      <c r="T226" t="s">
        <v>7927</v>
      </c>
      <c r="U226" t="s">
        <v>7927</v>
      </c>
      <c r="V226" t="s">
        <v>7927</v>
      </c>
      <c r="W226" t="s">
        <v>7927</v>
      </c>
      <c r="X226" t="s">
        <v>7927</v>
      </c>
      <c r="Y226" t="s">
        <v>7927</v>
      </c>
    </row>
    <row r="227" spans="1:25" x14ac:dyDescent="0.2">
      <c r="A227" s="1">
        <v>215</v>
      </c>
      <c r="B227" s="1">
        <v>2023</v>
      </c>
      <c r="C227" s="1">
        <v>4</v>
      </c>
      <c r="D227" s="1">
        <v>9</v>
      </c>
      <c r="E227" s="1">
        <v>23</v>
      </c>
      <c r="F227" s="1" t="s">
        <v>7936</v>
      </c>
      <c r="G227" s="4">
        <v>45025.93144675911</v>
      </c>
      <c r="H227" s="8"/>
      <c r="I227" s="3" t="s">
        <v>7927</v>
      </c>
      <c r="J227" s="3" t="s">
        <v>7927</v>
      </c>
      <c r="K227" t="s">
        <v>7927</v>
      </c>
      <c r="L227" t="s">
        <v>7927</v>
      </c>
      <c r="M227" t="s">
        <v>7927</v>
      </c>
      <c r="N227" t="s">
        <v>7927</v>
      </c>
      <c r="O227" t="s">
        <v>7927</v>
      </c>
      <c r="P227" t="s">
        <v>7927</v>
      </c>
      <c r="Q227" t="s">
        <v>7927</v>
      </c>
      <c r="R227" t="s">
        <v>7927</v>
      </c>
      <c r="S227" t="s">
        <v>7927</v>
      </c>
      <c r="T227" t="s">
        <v>7927</v>
      </c>
      <c r="U227" t="s">
        <v>7927</v>
      </c>
      <c r="V227" t="s">
        <v>7927</v>
      </c>
      <c r="W227" t="s">
        <v>7927</v>
      </c>
      <c r="X227" t="s">
        <v>7927</v>
      </c>
      <c r="Y227" t="s">
        <v>7927</v>
      </c>
    </row>
    <row r="228" spans="1:25" x14ac:dyDescent="0.2">
      <c r="A228" s="1">
        <v>216</v>
      </c>
      <c r="B228" s="1">
        <v>2023</v>
      </c>
      <c r="C228" s="1">
        <v>4</v>
      </c>
      <c r="D228" s="1">
        <v>9</v>
      </c>
      <c r="E228" s="1">
        <v>24</v>
      </c>
      <c r="F228" s="1" t="s">
        <v>7936</v>
      </c>
      <c r="G228" s="4">
        <v>45025.973113425774</v>
      </c>
      <c r="H228" s="8"/>
      <c r="I228" s="3" t="s">
        <v>7927</v>
      </c>
      <c r="J228" s="3" t="s">
        <v>7927</v>
      </c>
      <c r="K228" t="s">
        <v>7927</v>
      </c>
      <c r="L228" t="s">
        <v>7927</v>
      </c>
      <c r="M228" t="s">
        <v>7927</v>
      </c>
      <c r="N228" t="s">
        <v>7927</v>
      </c>
      <c r="O228" t="s">
        <v>7927</v>
      </c>
      <c r="P228" t="s">
        <v>7927</v>
      </c>
      <c r="Q228" t="s">
        <v>7927</v>
      </c>
      <c r="R228" t="s">
        <v>7927</v>
      </c>
      <c r="S228" t="s">
        <v>7927</v>
      </c>
      <c r="T228" t="s">
        <v>7927</v>
      </c>
      <c r="U228" t="s">
        <v>7927</v>
      </c>
      <c r="V228" t="s">
        <v>7927</v>
      </c>
      <c r="W228" t="s">
        <v>7927</v>
      </c>
      <c r="X228" t="s">
        <v>7927</v>
      </c>
      <c r="Y228" t="s">
        <v>7927</v>
      </c>
    </row>
    <row r="229" spans="1:25" x14ac:dyDescent="0.2">
      <c r="A229" s="1">
        <v>217</v>
      </c>
      <c r="B229" s="1">
        <v>2023</v>
      </c>
      <c r="C229" s="1">
        <v>4</v>
      </c>
      <c r="D229" s="1">
        <v>10</v>
      </c>
      <c r="E229" s="1">
        <v>1</v>
      </c>
      <c r="F229" s="1" t="s">
        <v>7937</v>
      </c>
      <c r="G229" s="4">
        <v>45026.014780092439</v>
      </c>
      <c r="H229" s="8"/>
      <c r="I229" s="3" t="s">
        <v>7927</v>
      </c>
      <c r="J229" s="3" t="s">
        <v>7927</v>
      </c>
      <c r="K229" t="s">
        <v>7927</v>
      </c>
      <c r="L229" t="s">
        <v>7927</v>
      </c>
      <c r="M229" t="s">
        <v>7927</v>
      </c>
      <c r="N229" t="s">
        <v>7927</v>
      </c>
      <c r="O229" t="s">
        <v>7927</v>
      </c>
      <c r="P229" t="s">
        <v>7927</v>
      </c>
      <c r="Q229" t="s">
        <v>7927</v>
      </c>
      <c r="R229" t="s">
        <v>7927</v>
      </c>
      <c r="S229" t="s">
        <v>7927</v>
      </c>
      <c r="T229" t="s">
        <v>7927</v>
      </c>
      <c r="U229" t="s">
        <v>7927</v>
      </c>
      <c r="V229" t="s">
        <v>7927</v>
      </c>
      <c r="W229" t="s">
        <v>7927</v>
      </c>
      <c r="X229" t="s">
        <v>7927</v>
      </c>
      <c r="Y229" t="s">
        <v>7927</v>
      </c>
    </row>
    <row r="230" spans="1:25" x14ac:dyDescent="0.2">
      <c r="A230" s="1">
        <v>218</v>
      </c>
      <c r="B230" s="1">
        <v>2023</v>
      </c>
      <c r="C230" s="1">
        <v>4</v>
      </c>
      <c r="D230" s="1">
        <v>10</v>
      </c>
      <c r="E230" s="1">
        <v>2</v>
      </c>
      <c r="F230" s="1" t="s">
        <v>7937</v>
      </c>
      <c r="G230" s="4">
        <v>45026.056446759103</v>
      </c>
      <c r="H230" s="8"/>
      <c r="I230" s="3" t="s">
        <v>7927</v>
      </c>
      <c r="J230" s="3" t="s">
        <v>7927</v>
      </c>
      <c r="K230" t="s">
        <v>7927</v>
      </c>
      <c r="L230" t="s">
        <v>7927</v>
      </c>
      <c r="M230" t="s">
        <v>7927</v>
      </c>
      <c r="N230" t="s">
        <v>7927</v>
      </c>
      <c r="O230" t="s">
        <v>7927</v>
      </c>
      <c r="P230" t="s">
        <v>7927</v>
      </c>
      <c r="Q230" t="s">
        <v>7927</v>
      </c>
      <c r="R230" t="s">
        <v>7927</v>
      </c>
      <c r="S230" t="s">
        <v>7927</v>
      </c>
      <c r="T230" t="s">
        <v>7927</v>
      </c>
      <c r="U230" t="s">
        <v>7927</v>
      </c>
      <c r="V230" t="s">
        <v>7927</v>
      </c>
      <c r="W230" t="s">
        <v>7927</v>
      </c>
      <c r="X230" t="s">
        <v>7927</v>
      </c>
      <c r="Y230" t="s">
        <v>7927</v>
      </c>
    </row>
    <row r="231" spans="1:25" x14ac:dyDescent="0.2">
      <c r="A231" s="1">
        <v>219</v>
      </c>
      <c r="B231" s="1">
        <v>2023</v>
      </c>
      <c r="C231" s="1">
        <v>4</v>
      </c>
      <c r="D231" s="1">
        <v>10</v>
      </c>
      <c r="E231" s="1">
        <v>3</v>
      </c>
      <c r="F231" s="1" t="s">
        <v>7937</v>
      </c>
      <c r="G231" s="4">
        <v>45026.098113425767</v>
      </c>
      <c r="H231" s="8"/>
      <c r="I231" s="3" t="s">
        <v>7927</v>
      </c>
      <c r="J231" s="3" t="s">
        <v>7927</v>
      </c>
      <c r="K231" t="s">
        <v>7927</v>
      </c>
      <c r="L231" t="s">
        <v>7927</v>
      </c>
      <c r="M231" t="s">
        <v>7927</v>
      </c>
      <c r="N231" t="s">
        <v>7927</v>
      </c>
      <c r="O231" t="s">
        <v>7927</v>
      </c>
      <c r="P231" t="s">
        <v>7927</v>
      </c>
      <c r="Q231" t="s">
        <v>7927</v>
      </c>
      <c r="R231" t="s">
        <v>7927</v>
      </c>
      <c r="S231" t="s">
        <v>7927</v>
      </c>
      <c r="T231" t="s">
        <v>7927</v>
      </c>
      <c r="U231" t="s">
        <v>7927</v>
      </c>
      <c r="V231" t="s">
        <v>7927</v>
      </c>
      <c r="W231" t="s">
        <v>7927</v>
      </c>
      <c r="X231" t="s">
        <v>7927</v>
      </c>
      <c r="Y231" t="s">
        <v>7927</v>
      </c>
    </row>
    <row r="232" spans="1:25" x14ac:dyDescent="0.2">
      <c r="A232" s="1">
        <v>220</v>
      </c>
      <c r="B232" s="1">
        <v>2023</v>
      </c>
      <c r="C232" s="1">
        <v>4</v>
      </c>
      <c r="D232" s="1">
        <v>10</v>
      </c>
      <c r="E232" s="1">
        <v>4</v>
      </c>
      <c r="F232" s="1" t="s">
        <v>7937</v>
      </c>
      <c r="G232" s="4">
        <v>45026.139780092431</v>
      </c>
      <c r="H232" s="8"/>
      <c r="I232" s="3" t="s">
        <v>7927</v>
      </c>
      <c r="J232" s="3" t="s">
        <v>7927</v>
      </c>
      <c r="K232" t="s">
        <v>7927</v>
      </c>
      <c r="L232" t="s">
        <v>7927</v>
      </c>
      <c r="M232" t="s">
        <v>7927</v>
      </c>
      <c r="N232" t="s">
        <v>7927</v>
      </c>
      <c r="O232" t="s">
        <v>7927</v>
      </c>
      <c r="P232" t="s">
        <v>7927</v>
      </c>
      <c r="Q232" t="s">
        <v>7927</v>
      </c>
      <c r="R232" t="s">
        <v>7927</v>
      </c>
      <c r="S232" t="s">
        <v>7927</v>
      </c>
      <c r="T232" t="s">
        <v>7927</v>
      </c>
      <c r="U232" t="s">
        <v>7927</v>
      </c>
      <c r="V232" t="s">
        <v>7927</v>
      </c>
      <c r="W232" t="s">
        <v>7927</v>
      </c>
      <c r="X232" t="s">
        <v>7927</v>
      </c>
      <c r="Y232" t="s">
        <v>7927</v>
      </c>
    </row>
    <row r="233" spans="1:25" x14ac:dyDescent="0.2">
      <c r="A233" s="1">
        <v>221</v>
      </c>
      <c r="B233" s="1">
        <v>2023</v>
      </c>
      <c r="C233" s="1">
        <v>4</v>
      </c>
      <c r="D233" s="1">
        <v>10</v>
      </c>
      <c r="E233" s="1">
        <v>5</v>
      </c>
      <c r="F233" s="1" t="s">
        <v>7937</v>
      </c>
      <c r="G233" s="4">
        <v>45026.181446759096</v>
      </c>
      <c r="H233" s="8"/>
      <c r="I233" s="3" t="s">
        <v>7927</v>
      </c>
      <c r="J233" s="3" t="s">
        <v>7927</v>
      </c>
      <c r="K233" t="s">
        <v>7927</v>
      </c>
      <c r="L233" t="s">
        <v>7927</v>
      </c>
      <c r="M233" t="s">
        <v>7927</v>
      </c>
      <c r="N233" t="s">
        <v>7927</v>
      </c>
      <c r="O233" t="s">
        <v>7927</v>
      </c>
      <c r="P233" t="s">
        <v>7927</v>
      </c>
      <c r="Q233" t="s">
        <v>7927</v>
      </c>
      <c r="R233" t="s">
        <v>7927</v>
      </c>
      <c r="S233" t="s">
        <v>7927</v>
      </c>
      <c r="T233" t="s">
        <v>7927</v>
      </c>
      <c r="U233" t="s">
        <v>7927</v>
      </c>
      <c r="V233" t="s">
        <v>7927</v>
      </c>
      <c r="W233" t="s">
        <v>7927</v>
      </c>
      <c r="X233" t="s">
        <v>7927</v>
      </c>
      <c r="Y233" t="s">
        <v>7927</v>
      </c>
    </row>
    <row r="234" spans="1:25" x14ac:dyDescent="0.2">
      <c r="A234" s="1">
        <v>222</v>
      </c>
      <c r="B234" s="1">
        <v>2023</v>
      </c>
      <c r="C234" s="1">
        <v>4</v>
      </c>
      <c r="D234" s="1">
        <v>10</v>
      </c>
      <c r="E234" s="1">
        <v>6</v>
      </c>
      <c r="F234" s="1" t="s">
        <v>7937</v>
      </c>
      <c r="G234" s="4">
        <v>45026.22311342576</v>
      </c>
      <c r="H234" s="8"/>
      <c r="I234" s="3" t="s">
        <v>7927</v>
      </c>
      <c r="J234" s="3" t="s">
        <v>7927</v>
      </c>
      <c r="K234" t="s">
        <v>7927</v>
      </c>
      <c r="L234" t="s">
        <v>7927</v>
      </c>
      <c r="M234" t="s">
        <v>7927</v>
      </c>
      <c r="N234" t="s">
        <v>7927</v>
      </c>
      <c r="O234" t="s">
        <v>7927</v>
      </c>
      <c r="P234" t="s">
        <v>7927</v>
      </c>
      <c r="Q234" t="s">
        <v>7927</v>
      </c>
      <c r="R234" t="s">
        <v>7927</v>
      </c>
      <c r="S234" t="s">
        <v>7927</v>
      </c>
      <c r="T234" t="s">
        <v>7927</v>
      </c>
      <c r="U234" t="s">
        <v>7927</v>
      </c>
      <c r="V234" t="s">
        <v>7927</v>
      </c>
      <c r="W234" t="s">
        <v>7927</v>
      </c>
      <c r="X234" t="s">
        <v>7927</v>
      </c>
      <c r="Y234" t="s">
        <v>7927</v>
      </c>
    </row>
    <row r="235" spans="1:25" x14ac:dyDescent="0.2">
      <c r="A235" s="1">
        <v>223</v>
      </c>
      <c r="B235" s="1">
        <v>2023</v>
      </c>
      <c r="C235" s="1">
        <v>4</v>
      </c>
      <c r="D235" s="1">
        <v>10</v>
      </c>
      <c r="E235" s="1">
        <v>7</v>
      </c>
      <c r="F235" s="1" t="s">
        <v>7937</v>
      </c>
      <c r="G235" s="4">
        <v>45026.264780092424</v>
      </c>
      <c r="H235" s="8"/>
      <c r="I235" s="3" t="s">
        <v>7927</v>
      </c>
      <c r="J235" s="3" t="s">
        <v>7927</v>
      </c>
      <c r="K235" t="s">
        <v>7927</v>
      </c>
      <c r="L235" t="s">
        <v>7927</v>
      </c>
      <c r="M235" t="s">
        <v>7927</v>
      </c>
      <c r="N235" t="s">
        <v>7927</v>
      </c>
      <c r="O235" t="s">
        <v>7927</v>
      </c>
      <c r="P235" t="s">
        <v>7927</v>
      </c>
      <c r="Q235" t="s">
        <v>7927</v>
      </c>
      <c r="R235" t="s">
        <v>7927</v>
      </c>
      <c r="S235" t="s">
        <v>7927</v>
      </c>
      <c r="T235" t="s">
        <v>7927</v>
      </c>
      <c r="U235" t="s">
        <v>7927</v>
      </c>
      <c r="V235" t="s">
        <v>7927</v>
      </c>
      <c r="W235" t="s">
        <v>7927</v>
      </c>
      <c r="X235" t="s">
        <v>7927</v>
      </c>
      <c r="Y235" t="s">
        <v>7927</v>
      </c>
    </row>
    <row r="236" spans="1:25" x14ac:dyDescent="0.2">
      <c r="A236" s="1">
        <v>224</v>
      </c>
      <c r="B236" s="1">
        <v>2023</v>
      </c>
      <c r="C236" s="1">
        <v>4</v>
      </c>
      <c r="D236" s="1">
        <v>10</v>
      </c>
      <c r="E236" s="1">
        <v>8</v>
      </c>
      <c r="F236" s="1" t="s">
        <v>7937</v>
      </c>
      <c r="G236" s="4">
        <v>45026.306446759088</v>
      </c>
      <c r="H236" s="8"/>
      <c r="I236" s="3" t="s">
        <v>7927</v>
      </c>
      <c r="J236" s="3" t="s">
        <v>7927</v>
      </c>
      <c r="K236" t="s">
        <v>7927</v>
      </c>
      <c r="L236" t="s">
        <v>7927</v>
      </c>
      <c r="M236" t="s">
        <v>7927</v>
      </c>
      <c r="N236" t="s">
        <v>7927</v>
      </c>
      <c r="O236" t="s">
        <v>7927</v>
      </c>
      <c r="P236" t="s">
        <v>7927</v>
      </c>
      <c r="Q236" t="s">
        <v>7927</v>
      </c>
      <c r="R236" t="s">
        <v>7927</v>
      </c>
      <c r="S236" t="s">
        <v>7927</v>
      </c>
      <c r="T236" t="s">
        <v>7927</v>
      </c>
      <c r="U236" t="s">
        <v>7927</v>
      </c>
      <c r="V236" t="s">
        <v>7927</v>
      </c>
      <c r="W236" t="s">
        <v>7927</v>
      </c>
      <c r="X236" t="s">
        <v>7927</v>
      </c>
      <c r="Y236" t="s">
        <v>7927</v>
      </c>
    </row>
    <row r="237" spans="1:25" x14ac:dyDescent="0.2">
      <c r="A237" s="1">
        <v>225</v>
      </c>
      <c r="B237" s="1">
        <v>2023</v>
      </c>
      <c r="C237" s="1">
        <v>4</v>
      </c>
      <c r="D237" s="1">
        <v>10</v>
      </c>
      <c r="E237" s="1">
        <v>9</v>
      </c>
      <c r="F237" s="1" t="s">
        <v>7937</v>
      </c>
      <c r="G237" s="4">
        <v>45026.348113425753</v>
      </c>
      <c r="H237" s="8"/>
      <c r="I237" s="3" t="s">
        <v>7927</v>
      </c>
      <c r="J237" s="3" t="s">
        <v>7927</v>
      </c>
      <c r="K237" t="s">
        <v>7927</v>
      </c>
      <c r="L237" t="s">
        <v>7927</v>
      </c>
      <c r="M237" t="s">
        <v>7927</v>
      </c>
      <c r="N237" t="s">
        <v>7927</v>
      </c>
      <c r="O237" t="s">
        <v>7927</v>
      </c>
      <c r="P237" t="s">
        <v>7927</v>
      </c>
      <c r="Q237" t="s">
        <v>7927</v>
      </c>
      <c r="R237" t="s">
        <v>7927</v>
      </c>
      <c r="S237" t="s">
        <v>7927</v>
      </c>
      <c r="T237" t="s">
        <v>7927</v>
      </c>
      <c r="U237" t="s">
        <v>7927</v>
      </c>
      <c r="V237" t="s">
        <v>7927</v>
      </c>
      <c r="W237" t="s">
        <v>7927</v>
      </c>
      <c r="X237" t="s">
        <v>7927</v>
      </c>
      <c r="Y237" t="s">
        <v>7927</v>
      </c>
    </row>
    <row r="238" spans="1:25" x14ac:dyDescent="0.2">
      <c r="A238" s="1">
        <v>226</v>
      </c>
      <c r="B238" s="1">
        <v>2023</v>
      </c>
      <c r="C238" s="1">
        <v>4</v>
      </c>
      <c r="D238" s="1">
        <v>10</v>
      </c>
      <c r="E238" s="1">
        <v>10</v>
      </c>
      <c r="F238" s="1" t="s">
        <v>7937</v>
      </c>
      <c r="G238" s="4">
        <v>45026.389780092417</v>
      </c>
      <c r="H238" s="8"/>
      <c r="I238" s="3" t="s">
        <v>7927</v>
      </c>
      <c r="J238" s="3" t="s">
        <v>7927</v>
      </c>
      <c r="K238" t="s">
        <v>7927</v>
      </c>
      <c r="L238" t="s">
        <v>7927</v>
      </c>
      <c r="M238" t="s">
        <v>7927</v>
      </c>
      <c r="N238" t="s">
        <v>7927</v>
      </c>
      <c r="O238" t="s">
        <v>7927</v>
      </c>
      <c r="P238" t="s">
        <v>7927</v>
      </c>
      <c r="Q238" t="s">
        <v>7927</v>
      </c>
      <c r="R238" t="s">
        <v>7927</v>
      </c>
      <c r="S238" t="s">
        <v>7927</v>
      </c>
      <c r="T238" t="s">
        <v>7927</v>
      </c>
      <c r="U238" t="s">
        <v>7927</v>
      </c>
      <c r="V238" t="s">
        <v>7927</v>
      </c>
      <c r="W238" t="s">
        <v>7927</v>
      </c>
      <c r="X238" t="s">
        <v>7927</v>
      </c>
      <c r="Y238" t="s">
        <v>7927</v>
      </c>
    </row>
    <row r="239" spans="1:25" x14ac:dyDescent="0.2">
      <c r="A239" s="1">
        <v>227</v>
      </c>
      <c r="B239" s="1">
        <v>2023</v>
      </c>
      <c r="C239" s="1">
        <v>4</v>
      </c>
      <c r="D239" s="1">
        <v>10</v>
      </c>
      <c r="E239" s="1">
        <v>11</v>
      </c>
      <c r="F239" s="1" t="s">
        <v>7937</v>
      </c>
      <c r="G239" s="4">
        <v>45026.431446759081</v>
      </c>
      <c r="H239" s="8"/>
      <c r="I239" s="3" t="s">
        <v>7927</v>
      </c>
      <c r="J239" s="3" t="s">
        <v>7927</v>
      </c>
      <c r="K239" t="s">
        <v>7927</v>
      </c>
      <c r="L239" t="s">
        <v>7927</v>
      </c>
      <c r="M239" t="s">
        <v>7927</v>
      </c>
      <c r="N239" t="s">
        <v>7927</v>
      </c>
      <c r="O239" t="s">
        <v>7927</v>
      </c>
      <c r="P239" t="s">
        <v>7927</v>
      </c>
      <c r="Q239" t="s">
        <v>7927</v>
      </c>
      <c r="R239" t="s">
        <v>7927</v>
      </c>
      <c r="S239" t="s">
        <v>7927</v>
      </c>
      <c r="T239" t="s">
        <v>7927</v>
      </c>
      <c r="U239" t="s">
        <v>7927</v>
      </c>
      <c r="V239" t="s">
        <v>7927</v>
      </c>
      <c r="W239" t="s">
        <v>7927</v>
      </c>
      <c r="X239" t="s">
        <v>7927</v>
      </c>
      <c r="Y239" t="s">
        <v>7927</v>
      </c>
    </row>
    <row r="240" spans="1:25" x14ac:dyDescent="0.2">
      <c r="A240" s="1">
        <v>228</v>
      </c>
      <c r="B240" s="1">
        <v>2023</v>
      </c>
      <c r="C240" s="1">
        <v>4</v>
      </c>
      <c r="D240" s="1">
        <v>10</v>
      </c>
      <c r="E240" s="1">
        <v>12</v>
      </c>
      <c r="F240" s="1" t="s">
        <v>7937</v>
      </c>
      <c r="G240" s="4">
        <v>45026.473113425745</v>
      </c>
      <c r="H240" s="8"/>
      <c r="I240" s="3" t="s">
        <v>7927</v>
      </c>
      <c r="J240" s="3" t="s">
        <v>7927</v>
      </c>
      <c r="K240" t="s">
        <v>7927</v>
      </c>
      <c r="L240" t="s">
        <v>7927</v>
      </c>
      <c r="M240" t="s">
        <v>7927</v>
      </c>
      <c r="N240" t="s">
        <v>7927</v>
      </c>
      <c r="O240" t="s">
        <v>7927</v>
      </c>
      <c r="P240" t="s">
        <v>7927</v>
      </c>
      <c r="Q240" t="s">
        <v>7927</v>
      </c>
      <c r="R240" t="s">
        <v>7927</v>
      </c>
      <c r="S240" t="s">
        <v>7927</v>
      </c>
      <c r="T240" t="s">
        <v>7927</v>
      </c>
      <c r="U240" t="s">
        <v>7927</v>
      </c>
      <c r="V240" t="s">
        <v>7927</v>
      </c>
      <c r="W240" t="s">
        <v>7927</v>
      </c>
      <c r="X240" t="s">
        <v>7927</v>
      </c>
      <c r="Y240" t="s">
        <v>7927</v>
      </c>
    </row>
    <row r="241" spans="1:25" x14ac:dyDescent="0.2">
      <c r="A241" s="1">
        <v>229</v>
      </c>
      <c r="B241" s="1">
        <v>2023</v>
      </c>
      <c r="C241" s="1">
        <v>4</v>
      </c>
      <c r="D241" s="1">
        <v>10</v>
      </c>
      <c r="E241" s="1">
        <v>13</v>
      </c>
      <c r="F241" s="1" t="s">
        <v>7937</v>
      </c>
      <c r="G241" s="4">
        <v>45026.525046296294</v>
      </c>
      <c r="H241" s="8" t="s">
        <v>159</v>
      </c>
      <c r="I241" s="3">
        <v>0.63639999999999997</v>
      </c>
      <c r="J241" s="3">
        <v>0.13500000000000001</v>
      </c>
      <c r="K241">
        <v>3.0300000000000001E-2</v>
      </c>
      <c r="L241">
        <v>0.72389999999999999</v>
      </c>
      <c r="M241">
        <v>3.5400000000000001E-2</v>
      </c>
      <c r="N241">
        <v>7.85E-2</v>
      </c>
      <c r="O241">
        <v>0.1389</v>
      </c>
      <c r="P241">
        <v>0.13109999999999999</v>
      </c>
      <c r="Q241">
        <v>8.8499999999999995E-2</v>
      </c>
      <c r="R241">
        <v>1.4872000000000001</v>
      </c>
      <c r="S241">
        <v>0.34060000000000001</v>
      </c>
      <c r="T241">
        <v>0.1308</v>
      </c>
      <c r="U241">
        <v>0.4713</v>
      </c>
      <c r="V241">
        <v>0.497</v>
      </c>
      <c r="W241" t="s">
        <v>7928</v>
      </c>
      <c r="X241" t="s">
        <v>7928</v>
      </c>
      <c r="Y241">
        <v>0.52710000000000001</v>
      </c>
    </row>
    <row r="242" spans="1:25" x14ac:dyDescent="0.2">
      <c r="A242" s="1">
        <v>230</v>
      </c>
      <c r="B242" s="1">
        <v>2023</v>
      </c>
      <c r="C242" s="1">
        <v>4</v>
      </c>
      <c r="D242" s="1">
        <v>10</v>
      </c>
      <c r="E242" s="1">
        <v>14</v>
      </c>
      <c r="F242" s="1" t="s">
        <v>7937</v>
      </c>
      <c r="G242" s="4">
        <v>45026.566724537035</v>
      </c>
      <c r="H242" s="8" t="s">
        <v>160</v>
      </c>
      <c r="I242" s="3">
        <v>0.54249999999999998</v>
      </c>
      <c r="J242" s="3">
        <v>0.1908</v>
      </c>
      <c r="K242" t="s">
        <v>7928</v>
      </c>
      <c r="L242">
        <v>0.65190000000000003</v>
      </c>
      <c r="M242">
        <v>2.3900000000000001E-2</v>
      </c>
      <c r="N242">
        <v>0.17419999999999999</v>
      </c>
      <c r="O242">
        <v>7.22E-2</v>
      </c>
      <c r="P242">
        <v>0.1555</v>
      </c>
      <c r="Q242">
        <v>9.5100000000000004E-2</v>
      </c>
      <c r="R242">
        <v>1.6454</v>
      </c>
      <c r="S242">
        <v>0.4395</v>
      </c>
      <c r="T242">
        <v>0.14710000000000001</v>
      </c>
      <c r="U242">
        <v>0.58660000000000001</v>
      </c>
      <c r="V242">
        <v>0.56410000000000005</v>
      </c>
      <c r="W242" t="s">
        <v>7928</v>
      </c>
      <c r="X242" t="s">
        <v>7928</v>
      </c>
      <c r="Y242">
        <v>0.5131</v>
      </c>
    </row>
    <row r="243" spans="1:25" x14ac:dyDescent="0.2">
      <c r="A243" s="1">
        <v>231</v>
      </c>
      <c r="B243" s="1">
        <v>2023</v>
      </c>
      <c r="C243" s="1">
        <v>4</v>
      </c>
      <c r="D243" s="1">
        <v>10</v>
      </c>
      <c r="E243" s="1">
        <v>15</v>
      </c>
      <c r="F243" s="1" t="s">
        <v>7937</v>
      </c>
      <c r="G243" s="4">
        <v>45026.608391203707</v>
      </c>
      <c r="H243" s="8" t="s">
        <v>161</v>
      </c>
      <c r="I243" s="3">
        <v>0.48180000000000001</v>
      </c>
      <c r="J243" s="3">
        <v>0.26240000000000002</v>
      </c>
      <c r="K243" t="s">
        <v>7928</v>
      </c>
      <c r="L243">
        <v>38.357999999999997</v>
      </c>
      <c r="M243">
        <v>2.1600000000000001E-2</v>
      </c>
      <c r="N243">
        <v>3.78E-2</v>
      </c>
      <c r="O243">
        <v>5.5899999999999998E-2</v>
      </c>
      <c r="P243">
        <v>0.1237</v>
      </c>
      <c r="Q243">
        <v>9.06E-2</v>
      </c>
      <c r="R243">
        <v>3.1747000000000001</v>
      </c>
      <c r="S243">
        <v>0.62949999999999995</v>
      </c>
      <c r="T243">
        <v>0.23100000000000001</v>
      </c>
      <c r="U243">
        <v>0.86050000000000004</v>
      </c>
      <c r="V243">
        <v>0.88880000000000003</v>
      </c>
      <c r="W243" t="s">
        <v>7928</v>
      </c>
      <c r="X243" t="s">
        <v>7928</v>
      </c>
      <c r="Y243">
        <v>0.51949999999999996</v>
      </c>
    </row>
    <row r="244" spans="1:25" x14ac:dyDescent="0.2">
      <c r="A244" s="1">
        <v>232</v>
      </c>
      <c r="B244" s="1">
        <v>2023</v>
      </c>
      <c r="C244" s="1">
        <v>4</v>
      </c>
      <c r="D244" s="1">
        <v>10</v>
      </c>
      <c r="E244" s="1">
        <v>16</v>
      </c>
      <c r="F244" s="1" t="s">
        <v>7937</v>
      </c>
      <c r="G244" s="4">
        <v>45026.650057870371</v>
      </c>
      <c r="H244" s="8" t="s">
        <v>162</v>
      </c>
      <c r="I244" s="3">
        <v>0.37780000000000002</v>
      </c>
      <c r="J244" s="3">
        <v>0.35959999999999998</v>
      </c>
      <c r="K244">
        <v>6.2100000000000002E-2</v>
      </c>
      <c r="L244">
        <v>16.969000000000001</v>
      </c>
      <c r="M244">
        <v>0.02</v>
      </c>
      <c r="N244">
        <v>2.41E-2</v>
      </c>
      <c r="O244">
        <v>5.0799999999999998E-2</v>
      </c>
      <c r="P244">
        <v>0.12609999999999999</v>
      </c>
      <c r="Q244">
        <v>9.3899999999999997E-2</v>
      </c>
      <c r="R244">
        <v>1.7629999999999999</v>
      </c>
      <c r="S244">
        <v>0.58309999999999995</v>
      </c>
      <c r="T244">
        <v>0.21290000000000001</v>
      </c>
      <c r="U244">
        <v>0.79600000000000004</v>
      </c>
      <c r="V244">
        <v>0.92100000000000004</v>
      </c>
      <c r="W244">
        <v>0.17150000000000001</v>
      </c>
      <c r="X244" t="s">
        <v>7928</v>
      </c>
      <c r="Y244">
        <v>0.52969999999999995</v>
      </c>
    </row>
    <row r="245" spans="1:25" x14ac:dyDescent="0.2">
      <c r="A245" s="1">
        <v>233</v>
      </c>
      <c r="B245" s="1">
        <v>2023</v>
      </c>
      <c r="C245" s="1">
        <v>4</v>
      </c>
      <c r="D245" s="1">
        <v>10</v>
      </c>
      <c r="E245" s="1">
        <v>17</v>
      </c>
      <c r="F245" s="1" t="s">
        <v>7937</v>
      </c>
      <c r="G245" s="4">
        <v>45026.691736111112</v>
      </c>
      <c r="H245" s="8" t="s">
        <v>163</v>
      </c>
      <c r="I245" s="3">
        <v>0.3856</v>
      </c>
      <c r="J245" s="3">
        <v>0.1913</v>
      </c>
      <c r="K245" t="s">
        <v>7928</v>
      </c>
      <c r="L245">
        <v>1.3321000000000001</v>
      </c>
      <c r="M245">
        <v>2.1100000000000001E-2</v>
      </c>
      <c r="N245">
        <v>2.9700000000000001E-2</v>
      </c>
      <c r="O245">
        <v>3.4200000000000001E-2</v>
      </c>
      <c r="P245">
        <v>0.10929999999999999</v>
      </c>
      <c r="Q245">
        <v>9.2200000000000004E-2</v>
      </c>
      <c r="R245">
        <v>2.8264999999999998</v>
      </c>
      <c r="S245">
        <v>0.626</v>
      </c>
      <c r="T245">
        <v>0.1855</v>
      </c>
      <c r="U245">
        <v>0.8115</v>
      </c>
      <c r="V245">
        <v>1.0168999999999999</v>
      </c>
      <c r="W245" t="s">
        <v>7928</v>
      </c>
      <c r="X245" t="s">
        <v>7928</v>
      </c>
      <c r="Y245">
        <v>0.54249999999999998</v>
      </c>
    </row>
    <row r="246" spans="1:25" x14ac:dyDescent="0.2">
      <c r="A246" s="1">
        <v>234</v>
      </c>
      <c r="B246" s="1">
        <v>2023</v>
      </c>
      <c r="C246" s="1">
        <v>4</v>
      </c>
      <c r="D246" s="1">
        <v>10</v>
      </c>
      <c r="E246" s="1">
        <v>18</v>
      </c>
      <c r="F246" s="1" t="s">
        <v>7937</v>
      </c>
      <c r="G246" s="4">
        <v>45026.733391203707</v>
      </c>
      <c r="H246" s="8" t="s">
        <v>164</v>
      </c>
      <c r="I246" s="3">
        <v>0.40479999999999999</v>
      </c>
      <c r="J246" s="3">
        <v>0.1295</v>
      </c>
      <c r="K246">
        <v>3.3099999999999997E-2</v>
      </c>
      <c r="L246">
        <v>1.5894999999999999</v>
      </c>
      <c r="M246">
        <v>2.2100000000000002E-2</v>
      </c>
      <c r="N246">
        <v>5.0200000000000002E-2</v>
      </c>
      <c r="O246">
        <v>3.5999999999999997E-2</v>
      </c>
      <c r="P246">
        <v>0.12859999999999999</v>
      </c>
      <c r="Q246">
        <v>0.1017</v>
      </c>
      <c r="R246">
        <v>2.0430000000000001</v>
      </c>
      <c r="S246">
        <v>0.58530000000000004</v>
      </c>
      <c r="T246">
        <v>0.1913</v>
      </c>
      <c r="U246">
        <v>0.77659999999999996</v>
      </c>
      <c r="V246">
        <v>0.91310000000000002</v>
      </c>
      <c r="W246" t="s">
        <v>7928</v>
      </c>
      <c r="X246" t="s">
        <v>7928</v>
      </c>
      <c r="Y246">
        <v>0.52780000000000005</v>
      </c>
    </row>
    <row r="247" spans="1:25" x14ac:dyDescent="0.2">
      <c r="A247" s="1">
        <v>235</v>
      </c>
      <c r="B247" s="1">
        <v>2023</v>
      </c>
      <c r="C247" s="1">
        <v>4</v>
      </c>
      <c r="D247" s="1">
        <v>10</v>
      </c>
      <c r="E247" s="1">
        <v>19</v>
      </c>
      <c r="F247" s="1" t="s">
        <v>7937</v>
      </c>
      <c r="G247" s="4">
        <v>45026.775069444448</v>
      </c>
      <c r="H247" s="8" t="s">
        <v>165</v>
      </c>
      <c r="I247" s="3">
        <v>0.38690000000000002</v>
      </c>
      <c r="J247" s="3">
        <v>0.16669999999999999</v>
      </c>
      <c r="K247">
        <v>2.76E-2</v>
      </c>
      <c r="L247">
        <v>1.2525999999999999</v>
      </c>
      <c r="M247">
        <v>2.0500000000000001E-2</v>
      </c>
      <c r="N247">
        <v>4.1000000000000002E-2</v>
      </c>
      <c r="O247">
        <v>4.5499999999999999E-2</v>
      </c>
      <c r="P247">
        <v>0.1381</v>
      </c>
      <c r="Q247">
        <v>0.1009</v>
      </c>
      <c r="R247">
        <v>1.3975</v>
      </c>
      <c r="S247">
        <v>0.25530000000000003</v>
      </c>
      <c r="T247">
        <v>0.1193</v>
      </c>
      <c r="U247">
        <v>0.37459999999999999</v>
      </c>
      <c r="V247">
        <v>0.33260000000000001</v>
      </c>
      <c r="W247" t="s">
        <v>7928</v>
      </c>
      <c r="X247" t="s">
        <v>7928</v>
      </c>
      <c r="Y247">
        <v>0.51819999999999999</v>
      </c>
    </row>
    <row r="248" spans="1:25" x14ac:dyDescent="0.2">
      <c r="A248" s="1">
        <v>236</v>
      </c>
      <c r="B248" s="1">
        <v>2023</v>
      </c>
      <c r="C248" s="1">
        <v>4</v>
      </c>
      <c r="D248" s="1">
        <v>10</v>
      </c>
      <c r="E248" s="1">
        <v>20</v>
      </c>
      <c r="F248" s="1" t="s">
        <v>7937</v>
      </c>
      <c r="G248" s="4">
        <v>45026.816736111112</v>
      </c>
      <c r="H248" s="8" t="s">
        <v>166</v>
      </c>
      <c r="I248" s="3">
        <v>0.36609999999999998</v>
      </c>
      <c r="J248" s="3">
        <v>0.44269999999999998</v>
      </c>
      <c r="K248" t="s">
        <v>7928</v>
      </c>
      <c r="L248">
        <v>1.1103000000000001</v>
      </c>
      <c r="M248">
        <v>2.24E-2</v>
      </c>
      <c r="N248">
        <v>4.2799999999999998E-2</v>
      </c>
      <c r="O248">
        <v>3.5999999999999997E-2</v>
      </c>
      <c r="P248">
        <v>0.12809999999999999</v>
      </c>
      <c r="Q248">
        <v>0.124</v>
      </c>
      <c r="R248">
        <v>1.2848999999999999</v>
      </c>
      <c r="S248">
        <v>0.30259999999999998</v>
      </c>
      <c r="T248">
        <v>0.13159999999999999</v>
      </c>
      <c r="U248">
        <v>0.43419999999999997</v>
      </c>
      <c r="V248">
        <v>0.28889999999999999</v>
      </c>
      <c r="W248" t="s">
        <v>7928</v>
      </c>
      <c r="X248" t="s">
        <v>7928</v>
      </c>
      <c r="Y248">
        <v>0.5323</v>
      </c>
    </row>
    <row r="249" spans="1:25" x14ac:dyDescent="0.2">
      <c r="A249" s="1">
        <v>237</v>
      </c>
      <c r="B249" s="1">
        <v>2023</v>
      </c>
      <c r="C249" s="1">
        <v>4</v>
      </c>
      <c r="D249" s="1">
        <v>10</v>
      </c>
      <c r="E249" s="1">
        <v>21</v>
      </c>
      <c r="F249" s="1" t="s">
        <v>7937</v>
      </c>
      <c r="G249" s="4">
        <v>45026.858402777776</v>
      </c>
      <c r="H249" s="8" t="s">
        <v>167</v>
      </c>
      <c r="I249" s="3">
        <v>0.34210000000000002</v>
      </c>
      <c r="J249" s="3">
        <v>0.33289999999999997</v>
      </c>
      <c r="K249" t="s">
        <v>7928</v>
      </c>
      <c r="L249">
        <v>1.1491</v>
      </c>
      <c r="M249">
        <v>2.0299999999999999E-2</v>
      </c>
      <c r="N249">
        <v>4.2799999999999998E-2</v>
      </c>
      <c r="O249">
        <v>3.5099999999999999E-2</v>
      </c>
      <c r="P249">
        <v>0.12909999999999999</v>
      </c>
      <c r="Q249">
        <v>0.13550000000000001</v>
      </c>
      <c r="R249">
        <v>1.1106</v>
      </c>
      <c r="S249">
        <v>0.2253</v>
      </c>
      <c r="T249">
        <v>0.1016</v>
      </c>
      <c r="U249">
        <v>0.32690000000000002</v>
      </c>
      <c r="V249">
        <v>0.22750000000000001</v>
      </c>
      <c r="W249" t="s">
        <v>7928</v>
      </c>
      <c r="X249" t="s">
        <v>7928</v>
      </c>
      <c r="Y249">
        <v>0.54700000000000004</v>
      </c>
    </row>
    <row r="250" spans="1:25" x14ac:dyDescent="0.2">
      <c r="A250" s="1">
        <v>238</v>
      </c>
      <c r="B250" s="1">
        <v>2023</v>
      </c>
      <c r="C250" s="1">
        <v>4</v>
      </c>
      <c r="D250" s="1">
        <v>10</v>
      </c>
      <c r="E250" s="1">
        <v>22</v>
      </c>
      <c r="F250" s="1" t="s">
        <v>7937</v>
      </c>
      <c r="G250" s="4">
        <v>45026.900069444448</v>
      </c>
      <c r="H250" s="8" t="s">
        <v>168</v>
      </c>
      <c r="I250" s="3">
        <v>0.35249999999999998</v>
      </c>
      <c r="J250" s="3">
        <v>9.4600000000000004E-2</v>
      </c>
      <c r="K250">
        <v>0.06</v>
      </c>
      <c r="L250">
        <v>0.75180000000000002</v>
      </c>
      <c r="M250">
        <v>2.1299999999999999E-2</v>
      </c>
      <c r="N250">
        <v>0.05</v>
      </c>
      <c r="O250">
        <v>3.1399999999999997E-2</v>
      </c>
      <c r="P250">
        <v>0.1172</v>
      </c>
      <c r="Q250">
        <v>0.1318</v>
      </c>
      <c r="R250">
        <v>1.1838</v>
      </c>
      <c r="S250">
        <v>0.28799999999999998</v>
      </c>
      <c r="T250">
        <v>0.1197</v>
      </c>
      <c r="U250">
        <v>0.40770000000000001</v>
      </c>
      <c r="V250">
        <v>0.28399999999999997</v>
      </c>
      <c r="W250" t="s">
        <v>7928</v>
      </c>
      <c r="X250" t="s">
        <v>7928</v>
      </c>
      <c r="Y250">
        <v>0.49</v>
      </c>
    </row>
    <row r="251" spans="1:25" x14ac:dyDescent="0.2">
      <c r="A251" s="1">
        <v>239</v>
      </c>
      <c r="B251" s="1">
        <v>2023</v>
      </c>
      <c r="C251" s="1">
        <v>4</v>
      </c>
      <c r="D251" s="1">
        <v>10</v>
      </c>
      <c r="E251" s="1">
        <v>23</v>
      </c>
      <c r="F251" s="1" t="s">
        <v>7937</v>
      </c>
      <c r="G251" s="4">
        <v>45026.941736111112</v>
      </c>
      <c r="H251" s="8" t="s">
        <v>169</v>
      </c>
      <c r="I251" s="3">
        <v>0.318</v>
      </c>
      <c r="J251" s="3">
        <v>8.4699999999999998E-2</v>
      </c>
      <c r="K251">
        <v>3.1699999999999999E-2</v>
      </c>
      <c r="L251">
        <v>0.74439999999999995</v>
      </c>
      <c r="M251">
        <v>2.3099999999999999E-2</v>
      </c>
      <c r="N251">
        <v>3.1300000000000001E-2</v>
      </c>
      <c r="O251">
        <v>2.3900000000000001E-2</v>
      </c>
      <c r="P251">
        <v>0.1232</v>
      </c>
      <c r="Q251">
        <v>0.13009999999999999</v>
      </c>
      <c r="R251">
        <v>1.0991</v>
      </c>
      <c r="S251">
        <v>0.2165</v>
      </c>
      <c r="T251">
        <v>7.9100000000000004E-2</v>
      </c>
      <c r="U251">
        <v>0.29549999999999998</v>
      </c>
      <c r="V251">
        <v>0.2399</v>
      </c>
      <c r="W251" t="s">
        <v>7928</v>
      </c>
      <c r="X251" t="s">
        <v>7928</v>
      </c>
      <c r="Y251">
        <v>0.51819999999999999</v>
      </c>
    </row>
    <row r="252" spans="1:25" x14ac:dyDescent="0.2">
      <c r="A252" s="1">
        <v>240</v>
      </c>
      <c r="B252" s="1">
        <v>2023</v>
      </c>
      <c r="C252" s="1">
        <v>4</v>
      </c>
      <c r="D252" s="1">
        <v>10</v>
      </c>
      <c r="E252" s="1">
        <v>24</v>
      </c>
      <c r="F252" s="1" t="s">
        <v>7937</v>
      </c>
      <c r="G252" s="4">
        <v>45026.983402777776</v>
      </c>
      <c r="H252" s="8" t="s">
        <v>170</v>
      </c>
      <c r="I252" s="3">
        <v>0.31059999999999999</v>
      </c>
      <c r="J252" s="3">
        <v>0.1099</v>
      </c>
      <c r="K252">
        <v>2.9000000000000001E-2</v>
      </c>
      <c r="L252">
        <v>0.74939999999999996</v>
      </c>
      <c r="M252">
        <v>2.0799999999999999E-2</v>
      </c>
      <c r="N252">
        <v>1.8700000000000001E-2</v>
      </c>
      <c r="O252">
        <v>3.4200000000000001E-2</v>
      </c>
      <c r="P252">
        <v>0.13109999999999999</v>
      </c>
      <c r="Q252">
        <v>0.1396</v>
      </c>
      <c r="R252">
        <v>1.3079000000000001</v>
      </c>
      <c r="S252">
        <v>0.23549999999999999</v>
      </c>
      <c r="T252">
        <v>9.2799999999999994E-2</v>
      </c>
      <c r="U252">
        <v>0.32819999999999999</v>
      </c>
      <c r="V252">
        <v>0.2752</v>
      </c>
      <c r="W252" t="s">
        <v>7928</v>
      </c>
      <c r="X252" t="s">
        <v>7928</v>
      </c>
      <c r="Y252">
        <v>0.52329999999999999</v>
      </c>
    </row>
    <row r="253" spans="1:25" x14ac:dyDescent="0.2">
      <c r="A253" s="1">
        <v>241</v>
      </c>
      <c r="B253" s="1">
        <v>2023</v>
      </c>
      <c r="C253" s="1">
        <v>4</v>
      </c>
      <c r="D253" s="1">
        <v>11</v>
      </c>
      <c r="E253" s="1">
        <v>1</v>
      </c>
      <c r="F253" s="1" t="s">
        <v>7938</v>
      </c>
      <c r="G253" s="4">
        <v>45027.025069444448</v>
      </c>
      <c r="H253" s="8" t="s">
        <v>171</v>
      </c>
      <c r="I253" s="3">
        <v>0.33200000000000002</v>
      </c>
      <c r="J253" s="3">
        <v>0.14699999999999999</v>
      </c>
      <c r="K253">
        <v>5.0999999999999997E-2</v>
      </c>
      <c r="L253">
        <v>0.86629999999999996</v>
      </c>
      <c r="M253">
        <v>2.1299999999999999E-2</v>
      </c>
      <c r="N253">
        <v>2.8799999999999999E-2</v>
      </c>
      <c r="O253">
        <v>2.69E-2</v>
      </c>
      <c r="P253">
        <v>0.1386</v>
      </c>
      <c r="Q253">
        <v>0.1371</v>
      </c>
      <c r="R253">
        <v>2.0427</v>
      </c>
      <c r="S253">
        <v>0.33310000000000001</v>
      </c>
      <c r="T253">
        <v>0.1188</v>
      </c>
      <c r="U253">
        <v>0.45190000000000002</v>
      </c>
      <c r="V253">
        <v>0.38519999999999999</v>
      </c>
      <c r="W253" t="s">
        <v>7928</v>
      </c>
      <c r="X253" t="s">
        <v>7928</v>
      </c>
      <c r="Y253">
        <v>0.51049999999999995</v>
      </c>
    </row>
    <row r="254" spans="1:25" x14ac:dyDescent="0.2">
      <c r="A254" s="1">
        <v>242</v>
      </c>
      <c r="B254" s="1">
        <v>2023</v>
      </c>
      <c r="C254" s="1">
        <v>4</v>
      </c>
      <c r="D254" s="1">
        <v>11</v>
      </c>
      <c r="E254" s="1">
        <v>2</v>
      </c>
      <c r="F254" s="1" t="s">
        <v>7938</v>
      </c>
      <c r="G254" s="4">
        <v>45027.066736111112</v>
      </c>
      <c r="H254" s="8" t="s">
        <v>172</v>
      </c>
      <c r="I254" s="3">
        <v>0.33529999999999999</v>
      </c>
      <c r="J254" s="3">
        <v>0.1328</v>
      </c>
      <c r="K254">
        <v>0.06</v>
      </c>
      <c r="L254">
        <v>0.85109999999999997</v>
      </c>
      <c r="M254">
        <v>2.0500000000000001E-2</v>
      </c>
      <c r="N254">
        <v>1.4200000000000001E-2</v>
      </c>
      <c r="O254">
        <v>1.77E-2</v>
      </c>
      <c r="P254">
        <v>0.1376</v>
      </c>
      <c r="Q254">
        <v>0.13300000000000001</v>
      </c>
      <c r="R254">
        <v>2.1112000000000002</v>
      </c>
      <c r="S254">
        <v>0.30919999999999997</v>
      </c>
      <c r="T254">
        <v>0.11260000000000001</v>
      </c>
      <c r="U254">
        <v>0.4219</v>
      </c>
      <c r="V254">
        <v>0.38919999999999999</v>
      </c>
      <c r="W254" t="s">
        <v>7928</v>
      </c>
      <c r="X254" t="s">
        <v>7928</v>
      </c>
      <c r="Y254">
        <v>0.52969999999999995</v>
      </c>
    </row>
    <row r="255" spans="1:25" x14ac:dyDescent="0.2">
      <c r="A255" s="1">
        <v>243</v>
      </c>
      <c r="B255" s="1">
        <v>2023</v>
      </c>
      <c r="C255" s="1">
        <v>4</v>
      </c>
      <c r="D255" s="1">
        <v>11</v>
      </c>
      <c r="E255" s="1">
        <v>3</v>
      </c>
      <c r="F255" s="1" t="s">
        <v>7938</v>
      </c>
      <c r="G255" s="4">
        <v>45027.108402777776</v>
      </c>
      <c r="H255" s="8" t="s">
        <v>173</v>
      </c>
      <c r="I255" s="3">
        <v>0.318</v>
      </c>
      <c r="J255" s="3">
        <v>0.26889999999999997</v>
      </c>
      <c r="K255">
        <v>6.2799999999999995E-2</v>
      </c>
      <c r="L255">
        <v>0.88429999999999997</v>
      </c>
      <c r="M255">
        <v>2.1600000000000001E-2</v>
      </c>
      <c r="N255">
        <v>2.4799999999999999E-2</v>
      </c>
      <c r="O255">
        <v>2.6499999999999999E-2</v>
      </c>
      <c r="P255">
        <v>0.1336</v>
      </c>
      <c r="Q255">
        <v>0.12640000000000001</v>
      </c>
      <c r="R255">
        <v>2.2235</v>
      </c>
      <c r="S255">
        <v>0.2898</v>
      </c>
      <c r="T255">
        <v>8.8300000000000003E-2</v>
      </c>
      <c r="U255">
        <v>0.37809999999999999</v>
      </c>
      <c r="V255">
        <v>0.39400000000000002</v>
      </c>
      <c r="W255" t="s">
        <v>7928</v>
      </c>
      <c r="X255" t="s">
        <v>7928</v>
      </c>
      <c r="Y255">
        <v>0.54120000000000001</v>
      </c>
    </row>
    <row r="256" spans="1:25" x14ac:dyDescent="0.2">
      <c r="A256" s="1">
        <v>244</v>
      </c>
      <c r="B256" s="1">
        <v>2023</v>
      </c>
      <c r="C256" s="1">
        <v>4</v>
      </c>
      <c r="D256" s="1">
        <v>11</v>
      </c>
      <c r="E256" s="1">
        <v>4</v>
      </c>
      <c r="F256" s="1" t="s">
        <v>7938</v>
      </c>
      <c r="G256" s="4">
        <v>45027.150069444448</v>
      </c>
      <c r="H256" s="8" t="s">
        <v>174</v>
      </c>
      <c r="I256" s="3">
        <v>0.38369999999999999</v>
      </c>
      <c r="J256" s="3">
        <v>0.71489999999999998</v>
      </c>
      <c r="K256">
        <v>0.1221</v>
      </c>
      <c r="L256">
        <v>1.206</v>
      </c>
      <c r="M256">
        <v>3.3500000000000002E-2</v>
      </c>
      <c r="N256">
        <v>4.7E-2</v>
      </c>
      <c r="O256">
        <v>3.2000000000000001E-2</v>
      </c>
      <c r="P256">
        <v>0.16889999999999999</v>
      </c>
      <c r="Q256">
        <v>0.13100000000000001</v>
      </c>
      <c r="R256">
        <v>3.3567</v>
      </c>
      <c r="S256">
        <v>0.72</v>
      </c>
      <c r="T256">
        <v>0.24340000000000001</v>
      </c>
      <c r="U256">
        <v>0.96340000000000003</v>
      </c>
      <c r="V256">
        <v>0.82920000000000005</v>
      </c>
      <c r="W256">
        <v>2.29E-2</v>
      </c>
      <c r="X256" t="s">
        <v>7928</v>
      </c>
      <c r="Y256">
        <v>0.52780000000000005</v>
      </c>
    </row>
    <row r="257" spans="1:25" x14ac:dyDescent="0.2">
      <c r="A257" s="1">
        <v>245</v>
      </c>
      <c r="B257" s="1">
        <v>2023</v>
      </c>
      <c r="C257" s="1">
        <v>4</v>
      </c>
      <c r="D257" s="1">
        <v>11</v>
      </c>
      <c r="E257" s="1">
        <v>5</v>
      </c>
      <c r="F257" s="1" t="s">
        <v>7938</v>
      </c>
      <c r="G257" s="4">
        <v>45027.191736111112</v>
      </c>
      <c r="H257" s="8" t="s">
        <v>175</v>
      </c>
      <c r="I257" s="3">
        <v>0.56920000000000004</v>
      </c>
      <c r="J257" s="3">
        <v>0.76080000000000003</v>
      </c>
      <c r="K257">
        <v>0.14549999999999999</v>
      </c>
      <c r="L257">
        <v>1.3165</v>
      </c>
      <c r="M257">
        <v>2.6800000000000001E-2</v>
      </c>
      <c r="N257">
        <v>0.1069</v>
      </c>
      <c r="O257">
        <v>7.8E-2</v>
      </c>
      <c r="P257">
        <v>0.20710000000000001</v>
      </c>
      <c r="Q257">
        <v>0.13300000000000001</v>
      </c>
      <c r="R257">
        <v>5.1391999999999998</v>
      </c>
      <c r="S257">
        <v>1.6636</v>
      </c>
      <c r="T257">
        <v>0.5544</v>
      </c>
      <c r="U257">
        <v>2.218</v>
      </c>
      <c r="V257">
        <v>2.1076000000000001</v>
      </c>
      <c r="W257">
        <v>2.3800000000000002E-2</v>
      </c>
      <c r="X257" t="s">
        <v>7928</v>
      </c>
      <c r="Y257">
        <v>0.52649999999999997</v>
      </c>
    </row>
    <row r="258" spans="1:25" x14ac:dyDescent="0.2">
      <c r="A258" s="1">
        <v>246</v>
      </c>
      <c r="B258" s="1">
        <v>2023</v>
      </c>
      <c r="C258" s="1">
        <v>4</v>
      </c>
      <c r="D258" s="1">
        <v>11</v>
      </c>
      <c r="E258" s="1">
        <v>6</v>
      </c>
      <c r="F258" s="1" t="s">
        <v>7938</v>
      </c>
      <c r="G258" s="4">
        <v>45027.233402777776</v>
      </c>
      <c r="H258" s="8" t="s">
        <v>176</v>
      </c>
      <c r="I258" s="3">
        <v>0.67989999999999995</v>
      </c>
      <c r="J258" s="3">
        <v>1.2658</v>
      </c>
      <c r="K258">
        <v>0.14280000000000001</v>
      </c>
      <c r="L258">
        <v>3.1667000000000001</v>
      </c>
      <c r="M258">
        <v>2.5999999999999999E-2</v>
      </c>
      <c r="N258">
        <v>8.9800000000000005E-2</v>
      </c>
      <c r="O258">
        <v>5.7200000000000001E-2</v>
      </c>
      <c r="P258">
        <v>0.21060000000000001</v>
      </c>
      <c r="Q258">
        <v>0.12970000000000001</v>
      </c>
      <c r="R258">
        <v>7.2953000000000001</v>
      </c>
      <c r="S258">
        <v>1.3353999999999999</v>
      </c>
      <c r="T258">
        <v>0.45150000000000001</v>
      </c>
      <c r="U258">
        <v>1.7868999999999999</v>
      </c>
      <c r="V258">
        <v>1.3279000000000001</v>
      </c>
      <c r="W258">
        <v>5.9299999999999999E-2</v>
      </c>
      <c r="X258" t="s">
        <v>7928</v>
      </c>
      <c r="Y258">
        <v>0.53029999999999999</v>
      </c>
    </row>
    <row r="259" spans="1:25" x14ac:dyDescent="0.2">
      <c r="A259" s="1">
        <v>247</v>
      </c>
      <c r="B259" s="1">
        <v>2023</v>
      </c>
      <c r="C259" s="1">
        <v>4</v>
      </c>
      <c r="D259" s="1">
        <v>11</v>
      </c>
      <c r="E259" s="1">
        <v>7</v>
      </c>
      <c r="F259" s="1" t="s">
        <v>7938</v>
      </c>
      <c r="G259" s="4">
        <v>45027.275069444448</v>
      </c>
      <c r="H259" s="8" t="s">
        <v>177</v>
      </c>
      <c r="I259" s="3">
        <v>0.92130000000000001</v>
      </c>
      <c r="J259" s="3">
        <v>1.2019</v>
      </c>
      <c r="K259">
        <v>0.24479999999999999</v>
      </c>
      <c r="L259">
        <v>3.7069999999999999</v>
      </c>
      <c r="M259">
        <v>3.3500000000000002E-2</v>
      </c>
      <c r="N259">
        <v>0.13639999999999999</v>
      </c>
      <c r="O259">
        <v>8.4599999999999995E-2</v>
      </c>
      <c r="P259">
        <v>0.33279999999999998</v>
      </c>
      <c r="Q259">
        <v>0.1207</v>
      </c>
      <c r="R259">
        <v>7.7952000000000004</v>
      </c>
      <c r="S259">
        <v>1.304</v>
      </c>
      <c r="T259">
        <v>0.50090000000000001</v>
      </c>
      <c r="U259">
        <v>1.8049999999999999</v>
      </c>
      <c r="V259">
        <v>1.403</v>
      </c>
      <c r="W259">
        <v>7.5800000000000006E-2</v>
      </c>
      <c r="X259" t="s">
        <v>7928</v>
      </c>
      <c r="Y259">
        <v>0.50800000000000001</v>
      </c>
    </row>
    <row r="260" spans="1:25" x14ac:dyDescent="0.2">
      <c r="A260" s="1">
        <v>248</v>
      </c>
      <c r="B260" s="1">
        <v>2023</v>
      </c>
      <c r="C260" s="1">
        <v>4</v>
      </c>
      <c r="D260" s="1">
        <v>11</v>
      </c>
      <c r="E260" s="1">
        <v>8</v>
      </c>
      <c r="F260" s="1" t="s">
        <v>7938</v>
      </c>
      <c r="G260" s="4">
        <v>45027.316736111112</v>
      </c>
      <c r="H260" s="8" t="s">
        <v>178</v>
      </c>
      <c r="I260" s="3">
        <v>0.7621</v>
      </c>
      <c r="J260" s="3">
        <v>1.0449999999999999</v>
      </c>
      <c r="K260">
        <v>0.27310000000000001</v>
      </c>
      <c r="L260">
        <v>2.1484999999999999</v>
      </c>
      <c r="M260">
        <v>2.81E-2</v>
      </c>
      <c r="N260">
        <v>0.1145</v>
      </c>
      <c r="O260">
        <v>5.3699999999999998E-2</v>
      </c>
      <c r="P260">
        <v>0.26019999999999999</v>
      </c>
      <c r="Q260">
        <v>0.11700000000000001</v>
      </c>
      <c r="R260">
        <v>5.7950999999999997</v>
      </c>
      <c r="S260">
        <v>1.1826000000000001</v>
      </c>
      <c r="T260">
        <v>0.40600000000000003</v>
      </c>
      <c r="U260">
        <v>1.5885</v>
      </c>
      <c r="V260">
        <v>1.2121</v>
      </c>
      <c r="W260">
        <v>4.5900000000000003E-2</v>
      </c>
      <c r="X260" t="s">
        <v>7928</v>
      </c>
      <c r="Y260">
        <v>0.52649999999999997</v>
      </c>
    </row>
    <row r="261" spans="1:25" x14ac:dyDescent="0.2">
      <c r="A261" s="1">
        <v>249</v>
      </c>
      <c r="B261" s="1">
        <v>2023</v>
      </c>
      <c r="C261" s="1">
        <v>4</v>
      </c>
      <c r="D261" s="1">
        <v>11</v>
      </c>
      <c r="E261" s="1">
        <v>9</v>
      </c>
      <c r="F261" s="1" t="s">
        <v>7938</v>
      </c>
      <c r="G261" s="4">
        <v>45027.358402777776</v>
      </c>
      <c r="H261" s="8" t="s">
        <v>179</v>
      </c>
      <c r="I261" s="3">
        <v>0.71599999999999997</v>
      </c>
      <c r="J261" s="3">
        <v>0.66949999999999998</v>
      </c>
      <c r="K261">
        <v>0.15240000000000001</v>
      </c>
      <c r="L261">
        <v>3.0402</v>
      </c>
      <c r="M261">
        <v>2.2599999999999999E-2</v>
      </c>
      <c r="N261">
        <v>9.0700000000000003E-2</v>
      </c>
      <c r="O261">
        <v>6.8500000000000005E-2</v>
      </c>
      <c r="P261">
        <v>0.25969999999999999</v>
      </c>
      <c r="Q261">
        <v>0.11119999999999999</v>
      </c>
      <c r="R261">
        <v>5.1185</v>
      </c>
      <c r="S261">
        <v>0.99529999999999996</v>
      </c>
      <c r="T261">
        <v>0.36399999999999999</v>
      </c>
      <c r="U261">
        <v>1.3592</v>
      </c>
      <c r="V261">
        <v>1.0309999999999999</v>
      </c>
      <c r="W261">
        <v>3.5900000000000001E-2</v>
      </c>
      <c r="X261" t="s">
        <v>7928</v>
      </c>
      <c r="Y261">
        <v>0.54310000000000003</v>
      </c>
    </row>
    <row r="262" spans="1:25" x14ac:dyDescent="0.2">
      <c r="A262" s="1">
        <v>250</v>
      </c>
      <c r="B262" s="1">
        <v>2023</v>
      </c>
      <c r="C262" s="1">
        <v>4</v>
      </c>
      <c r="D262" s="1">
        <v>11</v>
      </c>
      <c r="E262" s="1">
        <v>10</v>
      </c>
      <c r="F262" s="1" t="s">
        <v>7938</v>
      </c>
      <c r="G262" s="4">
        <v>45027.400069444448</v>
      </c>
      <c r="H262" s="8" t="s">
        <v>180</v>
      </c>
      <c r="I262" s="3">
        <v>0.37159999999999999</v>
      </c>
      <c r="J262" s="3">
        <v>0.1946</v>
      </c>
      <c r="K262">
        <v>5.9299999999999999E-2</v>
      </c>
      <c r="L262">
        <v>3.5103</v>
      </c>
      <c r="M262">
        <v>1.6899999999999998E-2</v>
      </c>
      <c r="N262">
        <v>3.49E-2</v>
      </c>
      <c r="O262">
        <v>4.2200000000000001E-2</v>
      </c>
      <c r="P262">
        <v>0.19220000000000001</v>
      </c>
      <c r="Q262">
        <v>0.1108</v>
      </c>
      <c r="R262">
        <v>2.6118999999999999</v>
      </c>
      <c r="S262">
        <v>0.76819999999999999</v>
      </c>
      <c r="T262">
        <v>0.26640000000000003</v>
      </c>
      <c r="U262">
        <v>1.0346</v>
      </c>
      <c r="V262">
        <v>1.1454</v>
      </c>
      <c r="W262" t="s">
        <v>7928</v>
      </c>
      <c r="X262" t="s">
        <v>7928</v>
      </c>
      <c r="Y262">
        <v>0.51819999999999999</v>
      </c>
    </row>
    <row r="263" spans="1:25" x14ac:dyDescent="0.2">
      <c r="A263" s="1">
        <v>251</v>
      </c>
      <c r="B263" s="1">
        <v>2023</v>
      </c>
      <c r="C263" s="1">
        <v>4</v>
      </c>
      <c r="D263" s="1">
        <v>11</v>
      </c>
      <c r="E263" s="1">
        <v>11</v>
      </c>
      <c r="F263" s="1" t="s">
        <v>7938</v>
      </c>
      <c r="G263" s="4">
        <v>45027.441736111112</v>
      </c>
      <c r="H263" s="8" t="s">
        <v>181</v>
      </c>
      <c r="I263" s="3">
        <v>0.30149999999999999</v>
      </c>
      <c r="J263" s="3">
        <v>0.17050000000000001</v>
      </c>
      <c r="K263">
        <v>5.1700000000000003E-2</v>
      </c>
      <c r="L263">
        <v>1.96</v>
      </c>
      <c r="M263">
        <v>1.6400000000000001E-2</v>
      </c>
      <c r="N263">
        <v>3.0800000000000001E-2</v>
      </c>
      <c r="O263">
        <v>2.58E-2</v>
      </c>
      <c r="P263">
        <v>0.1202</v>
      </c>
      <c r="Q263">
        <v>0.1095</v>
      </c>
      <c r="R263">
        <v>1.9894000000000001</v>
      </c>
      <c r="S263">
        <v>0.43780000000000002</v>
      </c>
      <c r="T263">
        <v>0.16300000000000001</v>
      </c>
      <c r="U263">
        <v>0.6008</v>
      </c>
      <c r="V263">
        <v>0.58440000000000003</v>
      </c>
      <c r="W263" t="s">
        <v>7928</v>
      </c>
      <c r="X263" t="s">
        <v>7928</v>
      </c>
      <c r="Y263">
        <v>0.52270000000000005</v>
      </c>
    </row>
    <row r="264" spans="1:25" x14ac:dyDescent="0.2">
      <c r="A264" s="1">
        <v>252</v>
      </c>
      <c r="B264" s="1">
        <v>2023</v>
      </c>
      <c r="C264" s="1">
        <v>4</v>
      </c>
      <c r="D264" s="1">
        <v>11</v>
      </c>
      <c r="E264" s="1">
        <v>12</v>
      </c>
      <c r="F264" s="1" t="s">
        <v>7938</v>
      </c>
      <c r="G264" s="4">
        <v>45027.483402777776</v>
      </c>
      <c r="H264" s="8" t="s">
        <v>182</v>
      </c>
      <c r="I264" s="3">
        <v>0.31969999999999998</v>
      </c>
      <c r="J264" s="3">
        <v>0.2099</v>
      </c>
      <c r="K264">
        <v>0.10340000000000001</v>
      </c>
      <c r="L264">
        <v>0.94110000000000005</v>
      </c>
      <c r="M264">
        <v>1.66E-2</v>
      </c>
      <c r="N264">
        <v>3.8300000000000001E-2</v>
      </c>
      <c r="O264">
        <v>3.0300000000000001E-2</v>
      </c>
      <c r="P264">
        <v>0.16689999999999999</v>
      </c>
      <c r="Q264">
        <v>0.10829999999999999</v>
      </c>
      <c r="R264">
        <v>2.6667000000000001</v>
      </c>
      <c r="S264">
        <v>0.59770000000000001</v>
      </c>
      <c r="T264">
        <v>0.2213</v>
      </c>
      <c r="U264">
        <v>0.81899999999999995</v>
      </c>
      <c r="V264">
        <v>0.89939999999999998</v>
      </c>
      <c r="W264" t="s">
        <v>7928</v>
      </c>
      <c r="X264" t="s">
        <v>7928</v>
      </c>
      <c r="Y264">
        <v>0.5323</v>
      </c>
    </row>
    <row r="265" spans="1:25" x14ac:dyDescent="0.2">
      <c r="A265" s="1">
        <v>253</v>
      </c>
      <c r="B265" s="1">
        <v>2023</v>
      </c>
      <c r="C265" s="1">
        <v>4</v>
      </c>
      <c r="D265" s="1">
        <v>11</v>
      </c>
      <c r="E265" s="1">
        <v>13</v>
      </c>
      <c r="F265" s="1" t="s">
        <v>7938</v>
      </c>
      <c r="G265" s="4">
        <v>45027.525069444448</v>
      </c>
      <c r="H265" s="8" t="s">
        <v>183</v>
      </c>
      <c r="I265" s="3">
        <v>0.28849999999999998</v>
      </c>
      <c r="J265" s="3">
        <v>8.14E-2</v>
      </c>
      <c r="K265">
        <v>5.3800000000000001E-2</v>
      </c>
      <c r="L265">
        <v>0.88429999999999997</v>
      </c>
      <c r="M265">
        <v>1.38E-2</v>
      </c>
      <c r="N265">
        <v>2.6599999999999999E-2</v>
      </c>
      <c r="O265">
        <v>2.47E-2</v>
      </c>
      <c r="P265">
        <v>0.1202</v>
      </c>
      <c r="Q265">
        <v>0.1182</v>
      </c>
      <c r="R265">
        <v>1.2848999999999999</v>
      </c>
      <c r="S265">
        <v>0.28360000000000002</v>
      </c>
      <c r="T265">
        <v>0.1206</v>
      </c>
      <c r="U265">
        <v>0.4042</v>
      </c>
      <c r="V265">
        <v>0.36749999999999999</v>
      </c>
      <c r="W265" t="s">
        <v>7928</v>
      </c>
      <c r="X265" t="s">
        <v>7928</v>
      </c>
      <c r="Y265">
        <v>0.50800000000000001</v>
      </c>
    </row>
    <row r="266" spans="1:25" x14ac:dyDescent="0.2">
      <c r="A266" s="1">
        <v>254</v>
      </c>
      <c r="B266" s="1">
        <v>2023</v>
      </c>
      <c r="C266" s="1">
        <v>4</v>
      </c>
      <c r="D266" s="1">
        <v>11</v>
      </c>
      <c r="E266" s="1">
        <v>14</v>
      </c>
      <c r="F266" s="1" t="s">
        <v>7938</v>
      </c>
      <c r="G266" s="4">
        <v>45027.566736111112</v>
      </c>
      <c r="H266" s="8" t="s">
        <v>184</v>
      </c>
      <c r="I266" s="3">
        <v>0.3145</v>
      </c>
      <c r="J266" s="3">
        <v>0.16889999999999999</v>
      </c>
      <c r="K266">
        <v>2.76E-2</v>
      </c>
      <c r="L266">
        <v>18.008299999999998</v>
      </c>
      <c r="M266">
        <v>1.5299999999999999E-2</v>
      </c>
      <c r="N266">
        <v>3.6499999999999998E-2</v>
      </c>
      <c r="O266">
        <v>2.3E-2</v>
      </c>
      <c r="P266">
        <v>0.10929999999999999</v>
      </c>
      <c r="Q266">
        <v>0.11899999999999999</v>
      </c>
      <c r="R266">
        <v>2.0362</v>
      </c>
      <c r="S266">
        <v>0.3322</v>
      </c>
      <c r="T266">
        <v>0.1338</v>
      </c>
      <c r="U266">
        <v>0.46600000000000003</v>
      </c>
      <c r="V266">
        <v>0.55349999999999999</v>
      </c>
      <c r="W266" t="s">
        <v>7928</v>
      </c>
      <c r="X266" t="s">
        <v>7928</v>
      </c>
      <c r="Y266">
        <v>0.5252</v>
      </c>
    </row>
    <row r="267" spans="1:25" x14ac:dyDescent="0.2">
      <c r="A267" s="1">
        <v>255</v>
      </c>
      <c r="B267" s="1">
        <v>2023</v>
      </c>
      <c r="C267" s="1">
        <v>4</v>
      </c>
      <c r="D267" s="1">
        <v>11</v>
      </c>
      <c r="E267" s="1">
        <v>15</v>
      </c>
      <c r="F267" s="1" t="s">
        <v>7938</v>
      </c>
      <c r="G267" s="4">
        <v>45027.608402777776</v>
      </c>
      <c r="H267" s="8" t="s">
        <v>185</v>
      </c>
      <c r="I267" s="3">
        <v>0.33879999999999999</v>
      </c>
      <c r="J267" s="3">
        <v>0.35249999999999998</v>
      </c>
      <c r="K267">
        <v>4.2799999999999998E-2</v>
      </c>
      <c r="L267">
        <v>20.516400000000001</v>
      </c>
      <c r="M267">
        <v>1.4E-2</v>
      </c>
      <c r="N267">
        <v>3.3799999999999997E-2</v>
      </c>
      <c r="O267">
        <v>2.41E-2</v>
      </c>
      <c r="P267">
        <v>0.1137</v>
      </c>
      <c r="Q267">
        <v>0.1145</v>
      </c>
      <c r="R267">
        <v>2.3062</v>
      </c>
      <c r="S267">
        <v>0.55569999999999997</v>
      </c>
      <c r="T267">
        <v>0.21820000000000001</v>
      </c>
      <c r="U267">
        <v>0.77390000000000003</v>
      </c>
      <c r="V267">
        <v>0.75939999999999996</v>
      </c>
      <c r="W267">
        <v>2.0400000000000001E-2</v>
      </c>
      <c r="X267" t="s">
        <v>7928</v>
      </c>
      <c r="Y267">
        <v>0.50409999999999999</v>
      </c>
    </row>
    <row r="268" spans="1:25" x14ac:dyDescent="0.2">
      <c r="A268" s="1">
        <v>256</v>
      </c>
      <c r="B268" s="1">
        <v>2023</v>
      </c>
      <c r="C268" s="1">
        <v>4</v>
      </c>
      <c r="D268" s="1">
        <v>11</v>
      </c>
      <c r="E268" s="1">
        <v>16</v>
      </c>
      <c r="F268" s="1" t="s">
        <v>7938</v>
      </c>
      <c r="G268" s="4">
        <v>45027.650069444448</v>
      </c>
      <c r="H268" s="8" t="s">
        <v>186</v>
      </c>
      <c r="I268" s="3">
        <v>0.30959999999999999</v>
      </c>
      <c r="J268" s="3">
        <v>0.23449999999999999</v>
      </c>
      <c r="K268">
        <v>3.0300000000000001E-2</v>
      </c>
      <c r="L268">
        <v>6.4802</v>
      </c>
      <c r="M268">
        <v>1.6400000000000001E-2</v>
      </c>
      <c r="N268">
        <v>0.95889999999999997</v>
      </c>
      <c r="O268">
        <v>2.0799999999999999E-2</v>
      </c>
      <c r="P268">
        <v>0.11269999999999999</v>
      </c>
      <c r="Q268">
        <v>0.1017</v>
      </c>
      <c r="R268">
        <v>2.6587000000000001</v>
      </c>
      <c r="S268">
        <v>0.94489999999999996</v>
      </c>
      <c r="T268">
        <v>0.31140000000000001</v>
      </c>
      <c r="U268">
        <v>1.2563</v>
      </c>
      <c r="V268">
        <v>1.6428</v>
      </c>
      <c r="W268" t="s">
        <v>7928</v>
      </c>
      <c r="X268" t="s">
        <v>7928</v>
      </c>
      <c r="Y268">
        <v>0.51690000000000003</v>
      </c>
    </row>
    <row r="269" spans="1:25" x14ac:dyDescent="0.2">
      <c r="A269" s="1">
        <v>257</v>
      </c>
      <c r="B269" s="1">
        <v>2023</v>
      </c>
      <c r="C269" s="1">
        <v>4</v>
      </c>
      <c r="D269" s="1">
        <v>11</v>
      </c>
      <c r="E269" s="1">
        <v>17</v>
      </c>
      <c r="F269" s="1" t="s">
        <v>7938</v>
      </c>
      <c r="G269" s="4">
        <v>45027.691736111112</v>
      </c>
      <c r="H269" s="8" t="s">
        <v>187</v>
      </c>
      <c r="I269" s="3">
        <v>0.4002</v>
      </c>
      <c r="J269" s="3">
        <v>0.1623</v>
      </c>
      <c r="K269">
        <v>3.7199999999999997E-2</v>
      </c>
      <c r="L269">
        <v>1.8526</v>
      </c>
      <c r="M269">
        <v>1.5299999999999999E-2</v>
      </c>
      <c r="N269">
        <v>0.74099999999999999</v>
      </c>
      <c r="O269">
        <v>2.9399999999999999E-2</v>
      </c>
      <c r="P269">
        <v>0.17380000000000001</v>
      </c>
      <c r="Q269">
        <v>0.1067</v>
      </c>
      <c r="R269">
        <v>2.2959000000000001</v>
      </c>
      <c r="S269">
        <v>0.68689999999999996</v>
      </c>
      <c r="T269">
        <v>0.23810000000000001</v>
      </c>
      <c r="U269">
        <v>0.92500000000000004</v>
      </c>
      <c r="V269">
        <v>1.1613</v>
      </c>
      <c r="W269" t="s">
        <v>7928</v>
      </c>
      <c r="X269" t="s">
        <v>7928</v>
      </c>
      <c r="Y269">
        <v>0.54949999999999999</v>
      </c>
    </row>
    <row r="270" spans="1:25" x14ac:dyDescent="0.2">
      <c r="A270" s="1">
        <v>258</v>
      </c>
      <c r="B270" s="1">
        <v>2023</v>
      </c>
      <c r="C270" s="1">
        <v>4</v>
      </c>
      <c r="D270" s="1">
        <v>11</v>
      </c>
      <c r="E270" s="1">
        <v>18</v>
      </c>
      <c r="F270" s="1" t="s">
        <v>7938</v>
      </c>
      <c r="G270" s="4">
        <v>45027.733402777776</v>
      </c>
      <c r="H270" s="8" t="s">
        <v>188</v>
      </c>
      <c r="I270" s="3">
        <v>0.41389999999999999</v>
      </c>
      <c r="J270" s="3">
        <v>0.20219999999999999</v>
      </c>
      <c r="K270" t="s">
        <v>7928</v>
      </c>
      <c r="L270">
        <v>1.1855</v>
      </c>
      <c r="M270">
        <v>1.46E-2</v>
      </c>
      <c r="N270">
        <v>0.19489999999999999</v>
      </c>
      <c r="O270">
        <v>2.0299999999999999E-2</v>
      </c>
      <c r="P270">
        <v>0.1197</v>
      </c>
      <c r="Q270">
        <v>0.10829999999999999</v>
      </c>
      <c r="R270">
        <v>2.0655999999999999</v>
      </c>
      <c r="S270">
        <v>0.82120000000000004</v>
      </c>
      <c r="T270">
        <v>0.32950000000000002</v>
      </c>
      <c r="U270">
        <v>1.1507000000000001</v>
      </c>
      <c r="V270">
        <v>1.016</v>
      </c>
      <c r="W270" t="s">
        <v>7928</v>
      </c>
      <c r="X270" t="s">
        <v>7928</v>
      </c>
      <c r="Y270">
        <v>0.53669999999999995</v>
      </c>
    </row>
    <row r="271" spans="1:25" x14ac:dyDescent="0.2">
      <c r="A271" s="1">
        <v>259</v>
      </c>
      <c r="B271" s="1">
        <v>2023</v>
      </c>
      <c r="C271" s="1">
        <v>4</v>
      </c>
      <c r="D271" s="1">
        <v>11</v>
      </c>
      <c r="E271" s="1">
        <v>19</v>
      </c>
      <c r="F271" s="1" t="s">
        <v>7938</v>
      </c>
      <c r="G271" s="4">
        <v>45027.775081018517</v>
      </c>
      <c r="H271" s="8" t="s">
        <v>189</v>
      </c>
      <c r="I271" s="3">
        <v>0.34989999999999999</v>
      </c>
      <c r="J271" s="3">
        <v>0.12189999999999999</v>
      </c>
      <c r="K271">
        <v>3.7900000000000003E-2</v>
      </c>
      <c r="L271">
        <v>1.0315000000000001</v>
      </c>
      <c r="M271">
        <v>1.6400000000000001E-2</v>
      </c>
      <c r="N271">
        <v>5.4899999999999997E-2</v>
      </c>
      <c r="O271">
        <v>3.1800000000000002E-2</v>
      </c>
      <c r="P271">
        <v>0.14399999999999999</v>
      </c>
      <c r="Q271">
        <v>0.10539999999999999</v>
      </c>
      <c r="R271">
        <v>1.3009999999999999</v>
      </c>
      <c r="S271">
        <v>0.45229999999999998</v>
      </c>
      <c r="T271">
        <v>0.17050000000000001</v>
      </c>
      <c r="U271">
        <v>0.62290000000000001</v>
      </c>
      <c r="V271">
        <v>0.75049999999999994</v>
      </c>
      <c r="W271" t="s">
        <v>7928</v>
      </c>
      <c r="X271" t="s">
        <v>7928</v>
      </c>
      <c r="Y271">
        <v>0.54759999999999998</v>
      </c>
    </row>
    <row r="272" spans="1:25" x14ac:dyDescent="0.2">
      <c r="A272" s="1">
        <v>260</v>
      </c>
      <c r="B272" s="1">
        <v>2023</v>
      </c>
      <c r="C272" s="1">
        <v>4</v>
      </c>
      <c r="D272" s="1">
        <v>11</v>
      </c>
      <c r="E272" s="1">
        <v>20</v>
      </c>
      <c r="F272" s="1" t="s">
        <v>7938</v>
      </c>
      <c r="G272" s="4">
        <v>45027.816747685189</v>
      </c>
      <c r="H272" s="8" t="s">
        <v>190</v>
      </c>
      <c r="I272" s="3">
        <v>0.27939999999999998</v>
      </c>
      <c r="J272" s="3">
        <v>0.16289999999999999</v>
      </c>
      <c r="K272" t="s">
        <v>7928</v>
      </c>
      <c r="L272">
        <v>1.0379</v>
      </c>
      <c r="M272">
        <v>1.66E-2</v>
      </c>
      <c r="N272">
        <v>4.7300000000000002E-2</v>
      </c>
      <c r="O272">
        <v>2.3199999999999998E-2</v>
      </c>
      <c r="P272">
        <v>0.10580000000000001</v>
      </c>
      <c r="Q272">
        <v>0.10340000000000001</v>
      </c>
      <c r="R272">
        <v>0.9294</v>
      </c>
      <c r="S272">
        <v>0.2787</v>
      </c>
      <c r="T272">
        <v>9.5399999999999999E-2</v>
      </c>
      <c r="U272">
        <v>0.37419999999999998</v>
      </c>
      <c r="V272">
        <v>0.38030000000000003</v>
      </c>
      <c r="W272" t="s">
        <v>7928</v>
      </c>
      <c r="X272" t="s">
        <v>7928</v>
      </c>
      <c r="Y272">
        <v>0.50480000000000003</v>
      </c>
    </row>
    <row r="273" spans="1:25" x14ac:dyDescent="0.2">
      <c r="A273" s="1">
        <v>261</v>
      </c>
      <c r="B273" s="1">
        <v>2023</v>
      </c>
      <c r="C273" s="1">
        <v>4</v>
      </c>
      <c r="D273" s="1">
        <v>11</v>
      </c>
      <c r="E273" s="1">
        <v>21</v>
      </c>
      <c r="F273" s="1" t="s">
        <v>7938</v>
      </c>
      <c r="G273" s="4">
        <v>45027.858414351853</v>
      </c>
      <c r="H273" s="8" t="s">
        <v>191</v>
      </c>
      <c r="I273" s="3">
        <v>0.28129999999999999</v>
      </c>
      <c r="J273" s="3">
        <v>0.18970000000000001</v>
      </c>
      <c r="K273">
        <v>2.9700000000000001E-2</v>
      </c>
      <c r="L273">
        <v>0.72919999999999996</v>
      </c>
      <c r="M273">
        <v>1.66E-2</v>
      </c>
      <c r="N273">
        <v>4.1000000000000002E-2</v>
      </c>
      <c r="O273">
        <v>2.47E-2</v>
      </c>
      <c r="P273">
        <v>9.8799999999999999E-2</v>
      </c>
      <c r="Q273">
        <v>0.1021</v>
      </c>
      <c r="R273">
        <v>0.68</v>
      </c>
      <c r="S273">
        <v>0.18770000000000001</v>
      </c>
      <c r="T273">
        <v>6.8900000000000003E-2</v>
      </c>
      <c r="U273">
        <v>0.25669999999999998</v>
      </c>
      <c r="V273">
        <v>0.18859999999999999</v>
      </c>
      <c r="W273" t="s">
        <v>7928</v>
      </c>
      <c r="X273" t="s">
        <v>7928</v>
      </c>
      <c r="Y273">
        <v>0.56999999999999995</v>
      </c>
    </row>
    <row r="274" spans="1:25" x14ac:dyDescent="0.2">
      <c r="A274" s="1">
        <v>262</v>
      </c>
      <c r="B274" s="1">
        <v>2023</v>
      </c>
      <c r="C274" s="1">
        <v>4</v>
      </c>
      <c r="D274" s="1">
        <v>11</v>
      </c>
      <c r="E274" s="1">
        <v>22</v>
      </c>
      <c r="F274" s="1" t="s">
        <v>7938</v>
      </c>
      <c r="G274" s="4">
        <v>45027.900081018517</v>
      </c>
      <c r="H274" s="8" t="s">
        <v>192</v>
      </c>
      <c r="I274" s="3">
        <v>0.27389999999999998</v>
      </c>
      <c r="J274" s="3">
        <v>0.1416</v>
      </c>
      <c r="K274">
        <v>2.9000000000000001E-2</v>
      </c>
      <c r="L274">
        <v>0.62219999999999998</v>
      </c>
      <c r="M274">
        <v>1.6400000000000001E-2</v>
      </c>
      <c r="N274">
        <v>2.6100000000000002E-2</v>
      </c>
      <c r="O274">
        <v>8.6E-3</v>
      </c>
      <c r="P274">
        <v>9.4399999999999998E-2</v>
      </c>
      <c r="Q274">
        <v>9.7600000000000006E-2</v>
      </c>
      <c r="R274">
        <v>0.47310000000000002</v>
      </c>
      <c r="S274">
        <v>0.1449</v>
      </c>
      <c r="T274">
        <v>5.4800000000000001E-2</v>
      </c>
      <c r="U274">
        <v>0.19969999999999999</v>
      </c>
      <c r="V274">
        <v>0.13250000000000001</v>
      </c>
      <c r="W274" t="s">
        <v>7928</v>
      </c>
      <c r="X274" t="s">
        <v>7928</v>
      </c>
      <c r="Y274">
        <v>0.54700000000000004</v>
      </c>
    </row>
    <row r="275" spans="1:25" x14ac:dyDescent="0.2">
      <c r="A275" s="1">
        <v>263</v>
      </c>
      <c r="B275" s="1">
        <v>2023</v>
      </c>
      <c r="C275" s="1">
        <v>4</v>
      </c>
      <c r="D275" s="1">
        <v>11</v>
      </c>
      <c r="E275" s="1">
        <v>23</v>
      </c>
      <c r="F275" s="1" t="s">
        <v>7938</v>
      </c>
      <c r="G275" s="4">
        <v>45027.941747685189</v>
      </c>
      <c r="H275" s="8" t="s">
        <v>193</v>
      </c>
      <c r="I275" s="3">
        <v>0.24560000000000001</v>
      </c>
      <c r="J275" s="3">
        <v>8.7499999999999994E-2</v>
      </c>
      <c r="K275">
        <v>3.3099999999999997E-2</v>
      </c>
      <c r="L275">
        <v>0.6169</v>
      </c>
      <c r="M275">
        <v>1.5900000000000001E-2</v>
      </c>
      <c r="N275">
        <v>2.1399999999999999E-2</v>
      </c>
      <c r="O275">
        <v>1.52E-2</v>
      </c>
      <c r="P275">
        <v>0.1008</v>
      </c>
      <c r="Q275">
        <v>0.105</v>
      </c>
      <c r="R275">
        <v>0.51029999999999998</v>
      </c>
      <c r="S275">
        <v>0.1484</v>
      </c>
      <c r="T275">
        <v>5.4300000000000001E-2</v>
      </c>
      <c r="U275">
        <v>0.20280000000000001</v>
      </c>
      <c r="V275">
        <v>0.1051</v>
      </c>
      <c r="W275" t="s">
        <v>7928</v>
      </c>
      <c r="X275" t="s">
        <v>7928</v>
      </c>
      <c r="Y275">
        <v>0.5534</v>
      </c>
    </row>
    <row r="276" spans="1:25" x14ac:dyDescent="0.2">
      <c r="A276" s="1">
        <v>264</v>
      </c>
      <c r="B276" s="1">
        <v>2023</v>
      </c>
      <c r="C276" s="1">
        <v>4</v>
      </c>
      <c r="D276" s="1">
        <v>11</v>
      </c>
      <c r="E276" s="1">
        <v>24</v>
      </c>
      <c r="F276" s="1" t="s">
        <v>7938</v>
      </c>
      <c r="G276" s="4">
        <v>45027.983414351853</v>
      </c>
      <c r="H276" s="8" t="s">
        <v>194</v>
      </c>
      <c r="I276" s="3">
        <v>0.23580000000000001</v>
      </c>
      <c r="J276" s="3">
        <v>9.5100000000000004E-2</v>
      </c>
      <c r="K276" t="s">
        <v>7928</v>
      </c>
      <c r="L276">
        <v>0.76170000000000004</v>
      </c>
      <c r="M276">
        <v>1.4E-2</v>
      </c>
      <c r="N276">
        <v>2.07E-2</v>
      </c>
      <c r="O276">
        <v>1.26E-2</v>
      </c>
      <c r="P276">
        <v>9.4399999999999998E-2</v>
      </c>
      <c r="Q276">
        <v>9.35E-2</v>
      </c>
      <c r="R276">
        <v>0.51719999999999999</v>
      </c>
      <c r="S276">
        <v>0.15809999999999999</v>
      </c>
      <c r="T276">
        <v>5.2999999999999999E-2</v>
      </c>
      <c r="U276">
        <v>0.2112</v>
      </c>
      <c r="V276">
        <v>9.98E-2</v>
      </c>
      <c r="W276" t="s">
        <v>7928</v>
      </c>
      <c r="X276" t="s">
        <v>7928</v>
      </c>
      <c r="Y276">
        <v>0.54310000000000003</v>
      </c>
    </row>
    <row r="277" spans="1:25" x14ac:dyDescent="0.2">
      <c r="A277" s="1">
        <v>265</v>
      </c>
      <c r="B277" s="1">
        <v>2023</v>
      </c>
      <c r="C277" s="1">
        <v>4</v>
      </c>
      <c r="D277" s="1">
        <v>12</v>
      </c>
      <c r="E277" s="1">
        <v>1</v>
      </c>
      <c r="F277" s="1" t="s">
        <v>7939</v>
      </c>
      <c r="G277" s="4">
        <v>45028.025081018517</v>
      </c>
      <c r="H277" s="8" t="s">
        <v>195</v>
      </c>
      <c r="I277" s="3">
        <v>0.2394</v>
      </c>
      <c r="J277" s="3">
        <v>9.5600000000000004E-2</v>
      </c>
      <c r="K277" t="s">
        <v>7928</v>
      </c>
      <c r="L277">
        <v>0.75819999999999999</v>
      </c>
      <c r="M277">
        <v>1.35E-2</v>
      </c>
      <c r="N277">
        <v>2.4299999999999999E-2</v>
      </c>
      <c r="O277">
        <v>1.9699999999999999E-2</v>
      </c>
      <c r="P277">
        <v>8.9899999999999994E-2</v>
      </c>
      <c r="Q277">
        <v>9.1399999999999995E-2</v>
      </c>
      <c r="R277">
        <v>0.66120000000000001</v>
      </c>
      <c r="S277">
        <v>0.1802</v>
      </c>
      <c r="T277">
        <v>5.3499999999999999E-2</v>
      </c>
      <c r="U277">
        <v>0.23369999999999999</v>
      </c>
      <c r="V277">
        <v>0.16170000000000001</v>
      </c>
      <c r="W277" t="s">
        <v>7928</v>
      </c>
      <c r="X277" t="s">
        <v>7928</v>
      </c>
      <c r="Y277">
        <v>0.54949999999999999</v>
      </c>
    </row>
    <row r="278" spans="1:25" x14ac:dyDescent="0.2">
      <c r="A278" s="1">
        <v>266</v>
      </c>
      <c r="B278" s="1">
        <v>2023</v>
      </c>
      <c r="C278" s="1">
        <v>4</v>
      </c>
      <c r="D278" s="1">
        <v>12</v>
      </c>
      <c r="E278" s="1">
        <v>2</v>
      </c>
      <c r="F278" s="1" t="s">
        <v>7939</v>
      </c>
      <c r="G278" s="4">
        <v>45028.066747685189</v>
      </c>
      <c r="H278" s="8" t="s">
        <v>196</v>
      </c>
      <c r="I278" s="3">
        <v>0.22059999999999999</v>
      </c>
      <c r="J278" s="3">
        <v>5.8999999999999997E-2</v>
      </c>
      <c r="K278">
        <v>3.0300000000000001E-2</v>
      </c>
      <c r="L278">
        <v>0.5071</v>
      </c>
      <c r="M278">
        <v>1.4800000000000001E-2</v>
      </c>
      <c r="N278">
        <v>1.5299999999999999E-2</v>
      </c>
      <c r="O278">
        <v>2.1899999999999999E-2</v>
      </c>
      <c r="P278">
        <v>8.7400000000000005E-2</v>
      </c>
      <c r="Q278">
        <v>8.5699999999999998E-2</v>
      </c>
      <c r="R278">
        <v>0.66810000000000003</v>
      </c>
      <c r="S278">
        <v>0.1361</v>
      </c>
      <c r="T278">
        <v>4.82E-2</v>
      </c>
      <c r="U278">
        <v>0.1842</v>
      </c>
      <c r="V278">
        <v>0.1303</v>
      </c>
      <c r="W278" t="s">
        <v>7928</v>
      </c>
      <c r="X278" t="s">
        <v>7928</v>
      </c>
      <c r="Y278">
        <v>0.55149999999999999</v>
      </c>
    </row>
    <row r="279" spans="1:25" x14ac:dyDescent="0.2">
      <c r="A279" s="1">
        <v>267</v>
      </c>
      <c r="B279" s="1">
        <v>2023</v>
      </c>
      <c r="C279" s="1">
        <v>4</v>
      </c>
      <c r="D279" s="1">
        <v>12</v>
      </c>
      <c r="E279" s="1">
        <v>3</v>
      </c>
      <c r="F279" s="1" t="s">
        <v>7939</v>
      </c>
      <c r="G279" s="4">
        <v>45028.108414351853</v>
      </c>
      <c r="H279" s="8" t="s">
        <v>197</v>
      </c>
      <c r="I279" s="3">
        <v>0.21959999999999999</v>
      </c>
      <c r="J279" s="3">
        <v>0.14319999999999999</v>
      </c>
      <c r="K279">
        <v>3.2399999999999998E-2</v>
      </c>
      <c r="L279">
        <v>0.80089999999999995</v>
      </c>
      <c r="M279">
        <v>1.66E-2</v>
      </c>
      <c r="N279">
        <v>1.8700000000000001E-2</v>
      </c>
      <c r="O279">
        <v>3.0300000000000001E-2</v>
      </c>
      <c r="P279">
        <v>9.5899999999999999E-2</v>
      </c>
      <c r="Q279">
        <v>8.3599999999999994E-2</v>
      </c>
      <c r="R279">
        <v>0.76659999999999995</v>
      </c>
      <c r="S279">
        <v>0.16339999999999999</v>
      </c>
      <c r="T279">
        <v>6.2300000000000001E-2</v>
      </c>
      <c r="U279">
        <v>0.22570000000000001</v>
      </c>
      <c r="V279">
        <v>0.1608</v>
      </c>
      <c r="W279" t="s">
        <v>7928</v>
      </c>
      <c r="X279" t="s">
        <v>7928</v>
      </c>
      <c r="Y279">
        <v>0.53610000000000002</v>
      </c>
    </row>
    <row r="280" spans="1:25" x14ac:dyDescent="0.2">
      <c r="A280" s="1">
        <v>268</v>
      </c>
      <c r="B280" s="1">
        <v>2023</v>
      </c>
      <c r="C280" s="1">
        <v>4</v>
      </c>
      <c r="D280" s="1">
        <v>12</v>
      </c>
      <c r="E280" s="1">
        <v>4</v>
      </c>
      <c r="F280" s="1" t="s">
        <v>7939</v>
      </c>
      <c r="G280" s="4">
        <v>45028.150081018517</v>
      </c>
      <c r="H280" s="8" t="s">
        <v>198</v>
      </c>
      <c r="I280" s="3">
        <v>0.22120000000000001</v>
      </c>
      <c r="J280" s="3">
        <v>8.9099999999999999E-2</v>
      </c>
      <c r="K280" t="s">
        <v>7928</v>
      </c>
      <c r="L280">
        <v>0.81720000000000004</v>
      </c>
      <c r="M280">
        <v>1.46E-2</v>
      </c>
      <c r="N280">
        <v>1.4200000000000001E-2</v>
      </c>
      <c r="O280">
        <v>2.3599999999999999E-2</v>
      </c>
      <c r="P280">
        <v>8.3900000000000002E-2</v>
      </c>
      <c r="Q280">
        <v>8.8900000000000007E-2</v>
      </c>
      <c r="R280">
        <v>0.85089999999999999</v>
      </c>
      <c r="S280">
        <v>0.1573</v>
      </c>
      <c r="T280">
        <v>6.1400000000000003E-2</v>
      </c>
      <c r="U280">
        <v>0.21870000000000001</v>
      </c>
      <c r="V280">
        <v>0.1608</v>
      </c>
      <c r="W280" t="s">
        <v>7928</v>
      </c>
      <c r="X280" t="s">
        <v>7928</v>
      </c>
      <c r="Y280">
        <v>0.58220000000000005</v>
      </c>
    </row>
    <row r="281" spans="1:25" x14ac:dyDescent="0.2">
      <c r="A281" s="1">
        <v>269</v>
      </c>
      <c r="B281" s="1">
        <v>2023</v>
      </c>
      <c r="C281" s="1">
        <v>4</v>
      </c>
      <c r="D281" s="1">
        <v>12</v>
      </c>
      <c r="E281" s="1">
        <v>5</v>
      </c>
      <c r="F281" s="1" t="s">
        <v>7939</v>
      </c>
      <c r="G281" s="4">
        <v>45028.191747685189</v>
      </c>
      <c r="H281" s="8" t="s">
        <v>199</v>
      </c>
      <c r="I281" s="3">
        <v>0.30499999999999999</v>
      </c>
      <c r="J281" s="3">
        <v>8.7499999999999994E-2</v>
      </c>
      <c r="K281">
        <v>0.04</v>
      </c>
      <c r="L281">
        <v>0.74160000000000004</v>
      </c>
      <c r="M281">
        <v>1.5100000000000001E-2</v>
      </c>
      <c r="N281">
        <v>3.2599999999999997E-2</v>
      </c>
      <c r="O281">
        <v>2.7799999999999998E-2</v>
      </c>
      <c r="P281">
        <v>9.7799999999999998E-2</v>
      </c>
      <c r="Q281">
        <v>9.3899999999999997E-2</v>
      </c>
      <c r="R281">
        <v>0.95930000000000004</v>
      </c>
      <c r="S281">
        <v>0.2359</v>
      </c>
      <c r="T281">
        <v>8.9200000000000002E-2</v>
      </c>
      <c r="U281">
        <v>0.3251</v>
      </c>
      <c r="V281">
        <v>0.21820000000000001</v>
      </c>
      <c r="W281" t="s">
        <v>7928</v>
      </c>
      <c r="X281" t="s">
        <v>7928</v>
      </c>
      <c r="Y281">
        <v>0.52390000000000003</v>
      </c>
    </row>
    <row r="282" spans="1:25" x14ac:dyDescent="0.2">
      <c r="A282" s="1">
        <v>270</v>
      </c>
      <c r="B282" s="1">
        <v>2023</v>
      </c>
      <c r="C282" s="1">
        <v>4</v>
      </c>
      <c r="D282" s="1">
        <v>12</v>
      </c>
      <c r="E282" s="1">
        <v>6</v>
      </c>
      <c r="F282" s="1" t="s">
        <v>7939</v>
      </c>
      <c r="G282" s="4">
        <v>45028.233414351853</v>
      </c>
      <c r="H282" s="8" t="s">
        <v>200</v>
      </c>
      <c r="I282" s="3">
        <v>0.254</v>
      </c>
      <c r="J282" s="3">
        <v>0.1</v>
      </c>
      <c r="K282" t="s">
        <v>7928</v>
      </c>
      <c r="L282">
        <v>0.74970000000000003</v>
      </c>
      <c r="M282">
        <v>1.4800000000000001E-2</v>
      </c>
      <c r="N282">
        <v>2.86E-2</v>
      </c>
      <c r="O282">
        <v>2.0500000000000001E-2</v>
      </c>
      <c r="P282">
        <v>8.4400000000000003E-2</v>
      </c>
      <c r="Q282">
        <v>8.4400000000000003E-2</v>
      </c>
      <c r="R282">
        <v>0.70179999999999998</v>
      </c>
      <c r="S282">
        <v>0.18379999999999999</v>
      </c>
      <c r="T282">
        <v>6.1400000000000003E-2</v>
      </c>
      <c r="U282">
        <v>0.2452</v>
      </c>
      <c r="V282">
        <v>0.1714</v>
      </c>
      <c r="W282" t="s">
        <v>7928</v>
      </c>
      <c r="X282" t="s">
        <v>7928</v>
      </c>
      <c r="Y282">
        <v>0.55789999999999995</v>
      </c>
    </row>
    <row r="283" spans="1:25" x14ac:dyDescent="0.2">
      <c r="A283" s="1">
        <v>271</v>
      </c>
      <c r="B283" s="1">
        <v>2023</v>
      </c>
      <c r="C283" s="1">
        <v>4</v>
      </c>
      <c r="D283" s="1">
        <v>12</v>
      </c>
      <c r="E283" s="1">
        <v>7</v>
      </c>
      <c r="F283" s="1" t="s">
        <v>7939</v>
      </c>
      <c r="G283" s="4">
        <v>45028.275081018517</v>
      </c>
      <c r="H283" s="8" t="s">
        <v>201</v>
      </c>
      <c r="I283" s="3">
        <v>0.29139999999999999</v>
      </c>
      <c r="J283" s="3">
        <v>6.0699999999999997E-2</v>
      </c>
      <c r="K283" t="s">
        <v>7928</v>
      </c>
      <c r="L283">
        <v>0.78149999999999997</v>
      </c>
      <c r="M283">
        <v>1.4800000000000001E-2</v>
      </c>
      <c r="N283">
        <v>4.1599999999999998E-2</v>
      </c>
      <c r="O283">
        <v>2.63E-2</v>
      </c>
      <c r="P283">
        <v>0.1013</v>
      </c>
      <c r="Q283">
        <v>9.0200000000000002E-2</v>
      </c>
      <c r="R283">
        <v>0.8861</v>
      </c>
      <c r="S283">
        <v>0.25890000000000002</v>
      </c>
      <c r="T283">
        <v>0.10340000000000001</v>
      </c>
      <c r="U283">
        <v>0.36220000000000002</v>
      </c>
      <c r="V283">
        <v>0.27739999999999998</v>
      </c>
      <c r="W283" t="s">
        <v>7928</v>
      </c>
      <c r="X283" t="s">
        <v>7928</v>
      </c>
      <c r="Y283">
        <v>0.51629999999999998</v>
      </c>
    </row>
    <row r="284" spans="1:25" x14ac:dyDescent="0.2">
      <c r="A284" s="1">
        <v>272</v>
      </c>
      <c r="B284" s="1">
        <v>2023</v>
      </c>
      <c r="C284" s="1">
        <v>4</v>
      </c>
      <c r="D284" s="1">
        <v>12</v>
      </c>
      <c r="E284" s="1">
        <v>8</v>
      </c>
      <c r="F284" s="1" t="s">
        <v>7939</v>
      </c>
      <c r="G284" s="4">
        <v>45028.316747685189</v>
      </c>
      <c r="H284" s="8" t="s">
        <v>202</v>
      </c>
      <c r="I284" s="3">
        <v>0.31769999999999998</v>
      </c>
      <c r="J284" s="3">
        <v>7.9299999999999995E-2</v>
      </c>
      <c r="K284" t="s">
        <v>7928</v>
      </c>
      <c r="L284">
        <v>0.76529999999999998</v>
      </c>
      <c r="M284">
        <v>1.4800000000000001E-2</v>
      </c>
      <c r="N284">
        <v>3.6700000000000003E-2</v>
      </c>
      <c r="O284">
        <v>2.7199999999999998E-2</v>
      </c>
      <c r="P284">
        <v>0.1192</v>
      </c>
      <c r="Q284">
        <v>9.1399999999999995E-2</v>
      </c>
      <c r="R284">
        <v>0.99529999999999996</v>
      </c>
      <c r="S284">
        <v>0.2969</v>
      </c>
      <c r="T284">
        <v>0.129</v>
      </c>
      <c r="U284">
        <v>0.42580000000000001</v>
      </c>
      <c r="V284">
        <v>0.33879999999999999</v>
      </c>
      <c r="W284" t="s">
        <v>7928</v>
      </c>
      <c r="X284" t="s">
        <v>7928</v>
      </c>
      <c r="Y284">
        <v>0.54890000000000005</v>
      </c>
    </row>
    <row r="285" spans="1:25" x14ac:dyDescent="0.2">
      <c r="A285" s="1">
        <v>273</v>
      </c>
      <c r="B285" s="1">
        <v>2023</v>
      </c>
      <c r="C285" s="1">
        <v>4</v>
      </c>
      <c r="D285" s="1">
        <v>12</v>
      </c>
      <c r="E285" s="1">
        <v>9</v>
      </c>
      <c r="F285" s="1" t="s">
        <v>7939</v>
      </c>
      <c r="G285" s="4">
        <v>45028.358414351853</v>
      </c>
      <c r="H285" s="8" t="s">
        <v>203</v>
      </c>
      <c r="I285" s="3">
        <v>0.30830000000000002</v>
      </c>
      <c r="J285" s="3">
        <v>0.26019999999999999</v>
      </c>
      <c r="K285">
        <v>2.76E-2</v>
      </c>
      <c r="L285">
        <v>1.7357</v>
      </c>
      <c r="M285">
        <v>1.5599999999999999E-2</v>
      </c>
      <c r="N285">
        <v>2.12E-2</v>
      </c>
      <c r="O285">
        <v>1.9900000000000001E-2</v>
      </c>
      <c r="P285">
        <v>0.10780000000000001</v>
      </c>
      <c r="Q285">
        <v>8.8499999999999995E-2</v>
      </c>
      <c r="R285">
        <v>1.1612</v>
      </c>
      <c r="S285">
        <v>0.44969999999999999</v>
      </c>
      <c r="T285">
        <v>0.15509999999999999</v>
      </c>
      <c r="U285">
        <v>0.60470000000000002</v>
      </c>
      <c r="V285">
        <v>0.6321</v>
      </c>
      <c r="W285" t="s">
        <v>7928</v>
      </c>
      <c r="X285" t="s">
        <v>7928</v>
      </c>
      <c r="Y285">
        <v>0.56110000000000004</v>
      </c>
    </row>
    <row r="286" spans="1:25" x14ac:dyDescent="0.2">
      <c r="A286" s="1">
        <v>274</v>
      </c>
      <c r="B286" s="1">
        <v>2023</v>
      </c>
      <c r="C286" s="1">
        <v>4</v>
      </c>
      <c r="D286" s="1">
        <v>12</v>
      </c>
      <c r="E286" s="1">
        <v>10</v>
      </c>
      <c r="F286" s="1" t="s">
        <v>7939</v>
      </c>
      <c r="G286" s="4">
        <v>45028.400081018517</v>
      </c>
      <c r="H286" s="8" t="s">
        <v>204</v>
      </c>
      <c r="I286" s="3">
        <v>0.26569999999999999</v>
      </c>
      <c r="J286" s="3">
        <v>0.1913</v>
      </c>
      <c r="K286">
        <v>3.8600000000000002E-2</v>
      </c>
      <c r="L286">
        <v>10.2059</v>
      </c>
      <c r="M286">
        <v>1.2200000000000001E-2</v>
      </c>
      <c r="N286">
        <v>2.75E-2</v>
      </c>
      <c r="O286">
        <v>2.3599999999999999E-2</v>
      </c>
      <c r="P286">
        <v>9.1899999999999996E-2</v>
      </c>
      <c r="Q286">
        <v>8.4400000000000003E-2</v>
      </c>
      <c r="R286">
        <v>1.4397</v>
      </c>
      <c r="S286">
        <v>0.59589999999999999</v>
      </c>
      <c r="T286">
        <v>0.17230000000000001</v>
      </c>
      <c r="U286">
        <v>0.76819999999999999</v>
      </c>
      <c r="V286">
        <v>0.87239999999999995</v>
      </c>
      <c r="W286" t="s">
        <v>7928</v>
      </c>
      <c r="X286" t="s">
        <v>7928</v>
      </c>
      <c r="Y286">
        <v>0.55149999999999999</v>
      </c>
    </row>
    <row r="287" spans="1:25" x14ac:dyDescent="0.2">
      <c r="A287" s="1">
        <v>275</v>
      </c>
      <c r="B287" s="1">
        <v>2023</v>
      </c>
      <c r="C287" s="1">
        <v>4</v>
      </c>
      <c r="D287" s="1">
        <v>12</v>
      </c>
      <c r="E287" s="1">
        <v>11</v>
      </c>
      <c r="F287" s="1" t="s">
        <v>7939</v>
      </c>
      <c r="G287" s="4">
        <v>45028.441747685189</v>
      </c>
      <c r="H287" s="8" t="s">
        <v>205</v>
      </c>
      <c r="I287" s="3">
        <v>0.34079999999999999</v>
      </c>
      <c r="J287" s="3">
        <v>0.111</v>
      </c>
      <c r="K287">
        <v>4.5499999999999999E-2</v>
      </c>
      <c r="L287">
        <v>1.5083</v>
      </c>
      <c r="M287">
        <v>1.46E-2</v>
      </c>
      <c r="N287">
        <v>2.2499999999999999E-2</v>
      </c>
      <c r="O287">
        <v>4.7699999999999999E-2</v>
      </c>
      <c r="P287">
        <v>9.4899999999999998E-2</v>
      </c>
      <c r="Q287">
        <v>8.0699999999999994E-2</v>
      </c>
      <c r="R287">
        <v>3.5459000000000001</v>
      </c>
      <c r="S287">
        <v>0.63480000000000003</v>
      </c>
      <c r="T287">
        <v>0.25840000000000002</v>
      </c>
      <c r="U287">
        <v>0.89319999999999999</v>
      </c>
      <c r="V287">
        <v>0.53759999999999997</v>
      </c>
      <c r="W287" t="s">
        <v>7928</v>
      </c>
      <c r="X287" t="s">
        <v>7928</v>
      </c>
      <c r="Y287">
        <v>0.56169999999999998</v>
      </c>
    </row>
    <row r="288" spans="1:25" x14ac:dyDescent="0.2">
      <c r="A288" s="1">
        <v>276</v>
      </c>
      <c r="B288" s="1">
        <v>2023</v>
      </c>
      <c r="C288" s="1">
        <v>4</v>
      </c>
      <c r="D288" s="1">
        <v>12</v>
      </c>
      <c r="E288" s="1">
        <v>12</v>
      </c>
      <c r="F288" s="1" t="s">
        <v>7939</v>
      </c>
      <c r="G288" s="4">
        <v>45028.483414351853</v>
      </c>
      <c r="H288" s="8" t="s">
        <v>206</v>
      </c>
      <c r="I288" s="3">
        <v>0.216</v>
      </c>
      <c r="J288" s="3">
        <v>6.3399999999999998E-2</v>
      </c>
      <c r="K288">
        <v>3.1699999999999999E-2</v>
      </c>
      <c r="L288">
        <v>1.5729</v>
      </c>
      <c r="M288">
        <v>1.2E-2</v>
      </c>
      <c r="N288">
        <v>1.9400000000000001E-2</v>
      </c>
      <c r="O288">
        <v>1.9199999999999998E-2</v>
      </c>
      <c r="P288">
        <v>9.5399999999999999E-2</v>
      </c>
      <c r="Q288">
        <v>8.5199999999999998E-2</v>
      </c>
      <c r="R288">
        <v>1.26</v>
      </c>
      <c r="S288">
        <v>0.9073</v>
      </c>
      <c r="T288">
        <v>0.24160000000000001</v>
      </c>
      <c r="U288">
        <v>1.149</v>
      </c>
      <c r="V288">
        <v>1.4563999999999999</v>
      </c>
      <c r="W288" t="s">
        <v>7928</v>
      </c>
      <c r="X288" t="s">
        <v>7928</v>
      </c>
      <c r="Y288">
        <v>0.53800000000000003</v>
      </c>
    </row>
    <row r="289" spans="1:25" x14ac:dyDescent="0.2">
      <c r="A289" s="1">
        <v>277</v>
      </c>
      <c r="B289" s="1">
        <v>2023</v>
      </c>
      <c r="C289" s="1">
        <v>4</v>
      </c>
      <c r="D289" s="1">
        <v>12</v>
      </c>
      <c r="E289" s="1">
        <v>13</v>
      </c>
      <c r="F289" s="1" t="s">
        <v>7939</v>
      </c>
      <c r="G289" s="4">
        <v>45028.525081018517</v>
      </c>
      <c r="H289" s="8" t="s">
        <v>207</v>
      </c>
      <c r="I289" s="3">
        <v>0.2079</v>
      </c>
      <c r="J289" s="3">
        <v>8.14E-2</v>
      </c>
      <c r="K289">
        <v>3.2399999999999998E-2</v>
      </c>
      <c r="L289">
        <v>0.94010000000000005</v>
      </c>
      <c r="M289">
        <v>1.2699999999999999E-2</v>
      </c>
      <c r="N289">
        <v>0.02</v>
      </c>
      <c r="O289">
        <v>1.5699999999999999E-2</v>
      </c>
      <c r="P289">
        <v>9.9299999999999999E-2</v>
      </c>
      <c r="Q289">
        <v>8.9399999999999993E-2</v>
      </c>
      <c r="R289">
        <v>0.97840000000000005</v>
      </c>
      <c r="S289">
        <v>0.25309999999999999</v>
      </c>
      <c r="T289">
        <v>0.1016</v>
      </c>
      <c r="U289">
        <v>0.35470000000000002</v>
      </c>
      <c r="V289">
        <v>0.32779999999999998</v>
      </c>
      <c r="W289" t="s">
        <v>7928</v>
      </c>
      <c r="X289" t="s">
        <v>7928</v>
      </c>
      <c r="Y289">
        <v>0.5534</v>
      </c>
    </row>
    <row r="290" spans="1:25" x14ac:dyDescent="0.2">
      <c r="A290" s="1">
        <v>278</v>
      </c>
      <c r="B290" s="1">
        <v>2023</v>
      </c>
      <c r="C290" s="1">
        <v>4</v>
      </c>
      <c r="D290" s="1">
        <v>12</v>
      </c>
      <c r="E290" s="1">
        <v>14</v>
      </c>
      <c r="F290" s="1" t="s">
        <v>7939</v>
      </c>
      <c r="G290" s="4">
        <v>45028.566747685189</v>
      </c>
      <c r="H290" s="8" t="s">
        <v>208</v>
      </c>
      <c r="I290" s="3">
        <v>0.2394</v>
      </c>
      <c r="J290" s="3">
        <v>0.30120000000000002</v>
      </c>
      <c r="K290">
        <v>2.9700000000000001E-2</v>
      </c>
      <c r="L290">
        <v>0.97360000000000002</v>
      </c>
      <c r="M290">
        <v>1.3299999999999999E-2</v>
      </c>
      <c r="N290">
        <v>2.86E-2</v>
      </c>
      <c r="O290">
        <v>2.8299999999999999E-2</v>
      </c>
      <c r="P290">
        <v>9.2399999999999996E-2</v>
      </c>
      <c r="Q290">
        <v>9.0999999999999998E-2</v>
      </c>
      <c r="R290">
        <v>1.2056</v>
      </c>
      <c r="S290">
        <v>0.44219999999999998</v>
      </c>
      <c r="T290">
        <v>0.1343</v>
      </c>
      <c r="U290">
        <v>0.57650000000000001</v>
      </c>
      <c r="V290">
        <v>0.69969999999999999</v>
      </c>
      <c r="W290" t="s">
        <v>7928</v>
      </c>
      <c r="X290" t="s">
        <v>7928</v>
      </c>
      <c r="Y290">
        <v>0.55210000000000004</v>
      </c>
    </row>
    <row r="291" spans="1:25" x14ac:dyDescent="0.2">
      <c r="A291" s="1">
        <v>279</v>
      </c>
      <c r="B291" s="1">
        <v>2023</v>
      </c>
      <c r="C291" s="1">
        <v>4</v>
      </c>
      <c r="D291" s="1">
        <v>12</v>
      </c>
      <c r="E291" s="1">
        <v>15</v>
      </c>
      <c r="F291" s="1" t="s">
        <v>7939</v>
      </c>
      <c r="G291" s="4">
        <v>45028.608414351853</v>
      </c>
      <c r="H291" s="8" t="s">
        <v>209</v>
      </c>
      <c r="I291" s="3">
        <v>0.25629999999999997</v>
      </c>
      <c r="J291" s="3">
        <v>0.505</v>
      </c>
      <c r="K291">
        <v>3.1E-2</v>
      </c>
      <c r="L291">
        <v>2.5482999999999998</v>
      </c>
      <c r="M291">
        <v>1.3299999999999999E-2</v>
      </c>
      <c r="N291">
        <v>2.63E-2</v>
      </c>
      <c r="O291">
        <v>2.1600000000000001E-2</v>
      </c>
      <c r="P291">
        <v>0.11269999999999999</v>
      </c>
      <c r="Q291">
        <v>9.1399999999999995E-2</v>
      </c>
      <c r="R291">
        <v>1.5108999999999999</v>
      </c>
      <c r="S291">
        <v>0.58579999999999999</v>
      </c>
      <c r="T291">
        <v>0.2059</v>
      </c>
      <c r="U291">
        <v>0.79159999999999997</v>
      </c>
      <c r="V291">
        <v>0.87690000000000001</v>
      </c>
      <c r="W291" t="s">
        <v>7928</v>
      </c>
      <c r="X291" t="s">
        <v>7928</v>
      </c>
      <c r="Y291">
        <v>0.54630000000000001</v>
      </c>
    </row>
    <row r="292" spans="1:25" x14ac:dyDescent="0.2">
      <c r="A292" s="1">
        <v>280</v>
      </c>
      <c r="B292" s="1">
        <v>2023</v>
      </c>
      <c r="C292" s="1">
        <v>4</v>
      </c>
      <c r="D292" s="1">
        <v>12</v>
      </c>
      <c r="E292" s="1">
        <v>16</v>
      </c>
      <c r="F292" s="1" t="s">
        <v>7939</v>
      </c>
      <c r="G292" s="4">
        <v>45028.650081018517</v>
      </c>
      <c r="H292" s="8" t="s">
        <v>210</v>
      </c>
      <c r="I292" s="3">
        <v>0.22159999999999999</v>
      </c>
      <c r="J292" s="3">
        <v>0.33119999999999999</v>
      </c>
      <c r="K292">
        <v>4.1399999999999999E-2</v>
      </c>
      <c r="L292">
        <v>1.0752999999999999</v>
      </c>
      <c r="M292">
        <v>1.5100000000000001E-2</v>
      </c>
      <c r="N292">
        <v>2.3400000000000001E-2</v>
      </c>
      <c r="O292">
        <v>3.6400000000000002E-2</v>
      </c>
      <c r="P292">
        <v>9.7299999999999998E-2</v>
      </c>
      <c r="Q292">
        <v>9.5500000000000002E-2</v>
      </c>
      <c r="R292">
        <v>1.7828999999999999</v>
      </c>
      <c r="S292">
        <v>0.55920000000000003</v>
      </c>
      <c r="T292">
        <v>0.19439999999999999</v>
      </c>
      <c r="U292">
        <v>0.75360000000000005</v>
      </c>
      <c r="V292">
        <v>0.8115</v>
      </c>
      <c r="W292">
        <v>4.1599999999999998E-2</v>
      </c>
      <c r="X292" t="s">
        <v>7928</v>
      </c>
      <c r="Y292">
        <v>0.52910000000000001</v>
      </c>
    </row>
    <row r="293" spans="1:25" x14ac:dyDescent="0.2">
      <c r="A293" s="1">
        <v>281</v>
      </c>
      <c r="B293" s="1">
        <v>2023</v>
      </c>
      <c r="C293" s="1">
        <v>4</v>
      </c>
      <c r="D293" s="1">
        <v>12</v>
      </c>
      <c r="E293" s="1">
        <v>17</v>
      </c>
      <c r="F293" s="1" t="s">
        <v>7939</v>
      </c>
      <c r="G293" s="4">
        <v>45028.691747685189</v>
      </c>
      <c r="H293" s="8" t="s">
        <v>211</v>
      </c>
      <c r="I293" s="3">
        <v>0.23449999999999999</v>
      </c>
      <c r="J293" s="3">
        <v>0.18579999999999999</v>
      </c>
      <c r="K293">
        <v>3.3799999999999997E-2</v>
      </c>
      <c r="L293">
        <v>1.4464999999999999</v>
      </c>
      <c r="M293">
        <v>1.5299999999999999E-2</v>
      </c>
      <c r="N293">
        <v>3.3500000000000002E-2</v>
      </c>
      <c r="O293">
        <v>5.0799999999999998E-2</v>
      </c>
      <c r="P293">
        <v>0.12859999999999999</v>
      </c>
      <c r="Q293">
        <v>9.6799999999999997E-2</v>
      </c>
      <c r="R293">
        <v>7.1871999999999998</v>
      </c>
      <c r="S293">
        <v>0.82830000000000004</v>
      </c>
      <c r="T293">
        <v>0.2253</v>
      </c>
      <c r="U293">
        <v>1.0536000000000001</v>
      </c>
      <c r="V293">
        <v>1.2708999999999999</v>
      </c>
      <c r="W293">
        <v>2.9399999999999999E-2</v>
      </c>
      <c r="X293" t="s">
        <v>7928</v>
      </c>
      <c r="Y293">
        <v>0.55789999999999995</v>
      </c>
    </row>
    <row r="294" spans="1:25" x14ac:dyDescent="0.2">
      <c r="A294" s="1">
        <v>282</v>
      </c>
      <c r="B294" s="1">
        <v>2023</v>
      </c>
      <c r="C294" s="1">
        <v>4</v>
      </c>
      <c r="D294" s="1">
        <v>12</v>
      </c>
      <c r="E294" s="1">
        <v>18</v>
      </c>
      <c r="F294" s="1" t="s">
        <v>7939</v>
      </c>
      <c r="G294" s="4">
        <v>45028.733414351853</v>
      </c>
      <c r="H294" s="8" t="s">
        <v>212</v>
      </c>
      <c r="I294" s="3">
        <v>0.26800000000000002</v>
      </c>
      <c r="J294" s="3">
        <v>0.26290000000000002</v>
      </c>
      <c r="K294">
        <v>9.7900000000000001E-2</v>
      </c>
      <c r="L294">
        <v>1.7774000000000001</v>
      </c>
      <c r="M294">
        <v>1.5599999999999999E-2</v>
      </c>
      <c r="N294">
        <v>3.7999999999999999E-2</v>
      </c>
      <c r="O294">
        <v>2.8299999999999999E-2</v>
      </c>
      <c r="P294">
        <v>0.10929999999999999</v>
      </c>
      <c r="Q294">
        <v>0.1013</v>
      </c>
      <c r="R294">
        <v>2.2637</v>
      </c>
      <c r="S294">
        <v>0.7329</v>
      </c>
      <c r="T294">
        <v>0.2606</v>
      </c>
      <c r="U294">
        <v>0.99350000000000005</v>
      </c>
      <c r="V294">
        <v>0.71519999999999995</v>
      </c>
      <c r="W294" t="s">
        <v>7928</v>
      </c>
      <c r="X294" t="s">
        <v>7928</v>
      </c>
      <c r="Y294">
        <v>0.53669999999999995</v>
      </c>
    </row>
    <row r="295" spans="1:25" x14ac:dyDescent="0.2">
      <c r="A295" s="1">
        <v>283</v>
      </c>
      <c r="B295" s="1">
        <v>2023</v>
      </c>
      <c r="C295" s="1">
        <v>4</v>
      </c>
      <c r="D295" s="1">
        <v>12</v>
      </c>
      <c r="E295" s="1">
        <v>19</v>
      </c>
      <c r="F295" s="1" t="s">
        <v>7939</v>
      </c>
      <c r="G295" s="4">
        <v>45028.775092592594</v>
      </c>
      <c r="H295" s="8" t="s">
        <v>213</v>
      </c>
      <c r="I295" s="3">
        <v>0.35439999999999999</v>
      </c>
      <c r="J295" s="3">
        <v>0.40060000000000001</v>
      </c>
      <c r="K295">
        <v>0.18340000000000001</v>
      </c>
      <c r="L295">
        <v>3.6606999999999998</v>
      </c>
      <c r="M295">
        <v>1.9E-2</v>
      </c>
      <c r="N295">
        <v>4.9299999999999997E-2</v>
      </c>
      <c r="O295">
        <v>3.1800000000000002E-2</v>
      </c>
      <c r="P295">
        <v>0.1371</v>
      </c>
      <c r="Q295">
        <v>0.1108</v>
      </c>
      <c r="R295">
        <v>2.5697999999999999</v>
      </c>
      <c r="S295">
        <v>0.53410000000000002</v>
      </c>
      <c r="T295">
        <v>0.20230000000000001</v>
      </c>
      <c r="U295">
        <v>0.73640000000000005</v>
      </c>
      <c r="V295">
        <v>0.67810000000000004</v>
      </c>
      <c r="W295">
        <v>2.12E-2</v>
      </c>
      <c r="X295" t="s">
        <v>7928</v>
      </c>
      <c r="Y295">
        <v>0.5585</v>
      </c>
    </row>
    <row r="296" spans="1:25" x14ac:dyDescent="0.2">
      <c r="A296" s="1">
        <v>284</v>
      </c>
      <c r="B296" s="1">
        <v>2023</v>
      </c>
      <c r="C296" s="1">
        <v>4</v>
      </c>
      <c r="D296" s="1">
        <v>12</v>
      </c>
      <c r="E296" s="1">
        <v>20</v>
      </c>
      <c r="F296" s="1" t="s">
        <v>7939</v>
      </c>
      <c r="G296" s="4">
        <v>45028.816747685189</v>
      </c>
      <c r="H296" s="8" t="s">
        <v>214</v>
      </c>
      <c r="I296" s="3">
        <v>0.41389999999999999</v>
      </c>
      <c r="J296" s="3">
        <v>0.38919999999999999</v>
      </c>
      <c r="K296">
        <v>0.2172</v>
      </c>
      <c r="L296">
        <v>1.1536999999999999</v>
      </c>
      <c r="M296">
        <v>1.8700000000000001E-2</v>
      </c>
      <c r="N296">
        <v>7.3400000000000007E-2</v>
      </c>
      <c r="O296">
        <v>4.9000000000000002E-2</v>
      </c>
      <c r="P296">
        <v>0.1192</v>
      </c>
      <c r="Q296">
        <v>0.11650000000000001</v>
      </c>
      <c r="R296">
        <v>2.9681999999999999</v>
      </c>
      <c r="S296">
        <v>0.6008</v>
      </c>
      <c r="T296">
        <v>0.23680000000000001</v>
      </c>
      <c r="U296">
        <v>0.83750000000000002</v>
      </c>
      <c r="V296">
        <v>0.72529999999999994</v>
      </c>
      <c r="W296">
        <v>2.2100000000000002E-2</v>
      </c>
      <c r="X296" t="s">
        <v>7928</v>
      </c>
      <c r="Y296">
        <v>0.54190000000000005</v>
      </c>
    </row>
    <row r="297" spans="1:25" x14ac:dyDescent="0.2">
      <c r="A297" s="1">
        <v>285</v>
      </c>
      <c r="B297" s="1">
        <v>2023</v>
      </c>
      <c r="C297" s="1">
        <v>4</v>
      </c>
      <c r="D297" s="1">
        <v>12</v>
      </c>
      <c r="E297" s="1">
        <v>21</v>
      </c>
      <c r="F297" s="1" t="s">
        <v>7939</v>
      </c>
      <c r="G297" s="4">
        <v>45028.858414351853</v>
      </c>
      <c r="H297" s="8" t="s">
        <v>215</v>
      </c>
      <c r="I297" s="3">
        <v>0.67900000000000005</v>
      </c>
      <c r="J297" s="3">
        <v>0.83679999999999999</v>
      </c>
      <c r="K297">
        <v>0.111</v>
      </c>
      <c r="L297">
        <v>3.3591000000000002</v>
      </c>
      <c r="M297">
        <v>2.1100000000000001E-2</v>
      </c>
      <c r="N297">
        <v>0.1411</v>
      </c>
      <c r="O297">
        <v>7.51E-2</v>
      </c>
      <c r="P297">
        <v>0.24979999999999999</v>
      </c>
      <c r="Q297">
        <v>0.15770000000000001</v>
      </c>
      <c r="R297">
        <v>6.1022999999999996</v>
      </c>
      <c r="S297">
        <v>0.96740000000000004</v>
      </c>
      <c r="T297">
        <v>0.39050000000000001</v>
      </c>
      <c r="U297">
        <v>1.3579000000000001</v>
      </c>
      <c r="V297">
        <v>1.0898000000000001</v>
      </c>
      <c r="W297">
        <v>4.4999999999999998E-2</v>
      </c>
      <c r="X297">
        <v>1.0699999999999999E-2</v>
      </c>
      <c r="Y297">
        <v>0.54510000000000003</v>
      </c>
    </row>
    <row r="298" spans="1:25" x14ac:dyDescent="0.2">
      <c r="A298" s="1">
        <v>286</v>
      </c>
      <c r="B298" s="1">
        <v>2023</v>
      </c>
      <c r="C298" s="1">
        <v>4</v>
      </c>
      <c r="D298" s="1">
        <v>12</v>
      </c>
      <c r="E298" s="1">
        <v>22</v>
      </c>
      <c r="F298" s="1" t="s">
        <v>7939</v>
      </c>
      <c r="G298" s="4">
        <v>45028.900092592594</v>
      </c>
      <c r="H298" s="8" t="s">
        <v>216</v>
      </c>
      <c r="I298" s="3">
        <v>0.76280000000000003</v>
      </c>
      <c r="J298" s="3">
        <v>1.3107</v>
      </c>
      <c r="K298">
        <v>0.2152</v>
      </c>
      <c r="L298">
        <v>5.8333000000000004</v>
      </c>
      <c r="M298">
        <v>2.5499999999999998E-2</v>
      </c>
      <c r="N298">
        <v>0.1575</v>
      </c>
      <c r="O298">
        <v>6.3600000000000004E-2</v>
      </c>
      <c r="P298">
        <v>0.3402</v>
      </c>
      <c r="Q298">
        <v>0.17299999999999999</v>
      </c>
      <c r="R298">
        <v>7.7891000000000004</v>
      </c>
      <c r="S298">
        <v>1.3107</v>
      </c>
      <c r="T298">
        <v>0.46289999999999998</v>
      </c>
      <c r="U298">
        <v>1.7736000000000001</v>
      </c>
      <c r="V298">
        <v>1.6114999999999999</v>
      </c>
      <c r="W298">
        <v>6.6299999999999998E-2</v>
      </c>
      <c r="X298">
        <v>1.4E-2</v>
      </c>
      <c r="Y298">
        <v>0.54830000000000001</v>
      </c>
    </row>
    <row r="299" spans="1:25" x14ac:dyDescent="0.2">
      <c r="A299" s="1">
        <v>287</v>
      </c>
      <c r="B299" s="1">
        <v>2023</v>
      </c>
      <c r="C299" s="1">
        <v>4</v>
      </c>
      <c r="D299" s="1">
        <v>12</v>
      </c>
      <c r="E299" s="1">
        <v>23</v>
      </c>
      <c r="F299" s="1" t="s">
        <v>7939</v>
      </c>
      <c r="G299" s="4">
        <v>45028.941759259258</v>
      </c>
      <c r="H299" s="8" t="s">
        <v>217</v>
      </c>
      <c r="I299" s="3">
        <v>0.72309999999999997</v>
      </c>
      <c r="J299" s="3">
        <v>1.0755999999999999</v>
      </c>
      <c r="K299">
        <v>0.17449999999999999</v>
      </c>
      <c r="L299">
        <v>2.4765999999999999</v>
      </c>
      <c r="M299">
        <v>3.15E-2</v>
      </c>
      <c r="N299">
        <v>0.11269999999999999</v>
      </c>
      <c r="O299">
        <v>4.5499999999999999E-2</v>
      </c>
      <c r="P299">
        <v>0.30249999999999999</v>
      </c>
      <c r="Q299">
        <v>0.16139999999999999</v>
      </c>
      <c r="R299">
        <v>8.5128000000000004</v>
      </c>
      <c r="S299">
        <v>1.1577999999999999</v>
      </c>
      <c r="T299">
        <v>0.40510000000000002</v>
      </c>
      <c r="U299">
        <v>1.5629</v>
      </c>
      <c r="V299">
        <v>1.4834000000000001</v>
      </c>
      <c r="W299">
        <v>6.0199999999999997E-2</v>
      </c>
      <c r="X299">
        <v>1.2800000000000001E-2</v>
      </c>
      <c r="Y299">
        <v>0.56110000000000004</v>
      </c>
    </row>
    <row r="300" spans="1:25" x14ac:dyDescent="0.2">
      <c r="A300" s="1">
        <v>288</v>
      </c>
      <c r="B300" s="1">
        <v>2023</v>
      </c>
      <c r="C300" s="1">
        <v>4</v>
      </c>
      <c r="D300" s="1">
        <v>12</v>
      </c>
      <c r="E300" s="1">
        <v>24</v>
      </c>
      <c r="F300" s="1" t="s">
        <v>7939</v>
      </c>
      <c r="G300" s="4">
        <v>45028.983425925922</v>
      </c>
      <c r="H300" s="8" t="s">
        <v>218</v>
      </c>
      <c r="I300" s="3">
        <v>0.5071</v>
      </c>
      <c r="J300" s="3">
        <v>0.60719999999999996</v>
      </c>
      <c r="K300">
        <v>0.1807</v>
      </c>
      <c r="L300">
        <v>1.3448</v>
      </c>
      <c r="M300">
        <v>2.5000000000000001E-2</v>
      </c>
      <c r="N300">
        <v>5.96E-2</v>
      </c>
      <c r="O300">
        <v>3.8199999999999998E-2</v>
      </c>
      <c r="P300">
        <v>0.2185</v>
      </c>
      <c r="Q300">
        <v>0.18859999999999999</v>
      </c>
      <c r="R300">
        <v>4.0053000000000001</v>
      </c>
      <c r="S300">
        <v>0.66349999999999998</v>
      </c>
      <c r="T300">
        <v>0.23769999999999999</v>
      </c>
      <c r="U300">
        <v>0.9012</v>
      </c>
      <c r="V300">
        <v>0.85570000000000002</v>
      </c>
      <c r="W300">
        <v>3.7699999999999997E-2</v>
      </c>
      <c r="X300">
        <v>9.9000000000000008E-3</v>
      </c>
      <c r="Y300">
        <v>0.55400000000000005</v>
      </c>
    </row>
    <row r="301" spans="1:25" x14ac:dyDescent="0.2">
      <c r="A301" s="1">
        <v>289</v>
      </c>
      <c r="B301" s="1">
        <v>2023</v>
      </c>
      <c r="C301" s="1">
        <v>4</v>
      </c>
      <c r="D301" s="1">
        <v>13</v>
      </c>
      <c r="E301" s="1">
        <v>1</v>
      </c>
      <c r="F301" s="1" t="s">
        <v>7940</v>
      </c>
      <c r="G301" s="4">
        <v>45029.025092592594</v>
      </c>
      <c r="H301" s="8" t="s">
        <v>219</v>
      </c>
      <c r="I301" s="3">
        <v>0.5081</v>
      </c>
      <c r="J301" s="3">
        <v>0.48099999999999998</v>
      </c>
      <c r="K301">
        <v>0.129</v>
      </c>
      <c r="L301">
        <v>1.4045000000000001</v>
      </c>
      <c r="M301">
        <v>2.5999999999999999E-2</v>
      </c>
      <c r="N301">
        <v>5.5800000000000002E-2</v>
      </c>
      <c r="O301">
        <v>3.6400000000000002E-2</v>
      </c>
      <c r="P301">
        <v>0.19869999999999999</v>
      </c>
      <c r="Q301">
        <v>0.18279999999999999</v>
      </c>
      <c r="R301">
        <v>5.1349999999999998</v>
      </c>
      <c r="S301">
        <v>0.59989999999999999</v>
      </c>
      <c r="T301">
        <v>0.21290000000000001</v>
      </c>
      <c r="U301">
        <v>0.81279999999999997</v>
      </c>
      <c r="V301">
        <v>0.77439999999999998</v>
      </c>
      <c r="W301">
        <v>4.1099999999999998E-2</v>
      </c>
      <c r="X301" t="s">
        <v>7928</v>
      </c>
      <c r="Y301">
        <v>0.54249999999999998</v>
      </c>
    </row>
    <row r="302" spans="1:25" x14ac:dyDescent="0.2">
      <c r="A302" s="1">
        <v>290</v>
      </c>
      <c r="B302" s="1">
        <v>2023</v>
      </c>
      <c r="C302" s="1">
        <v>4</v>
      </c>
      <c r="D302" s="1">
        <v>13</v>
      </c>
      <c r="E302" s="1">
        <v>2</v>
      </c>
      <c r="F302" s="1" t="s">
        <v>7940</v>
      </c>
      <c r="G302" s="4">
        <v>45029.066759259258</v>
      </c>
      <c r="H302" s="8" t="s">
        <v>220</v>
      </c>
      <c r="I302" s="3">
        <v>0.42359999999999998</v>
      </c>
      <c r="J302" s="3">
        <v>0.70620000000000005</v>
      </c>
      <c r="K302">
        <v>9.6600000000000005E-2</v>
      </c>
      <c r="L302">
        <v>1.1476999999999999</v>
      </c>
      <c r="M302">
        <v>2.1100000000000001E-2</v>
      </c>
      <c r="N302">
        <v>3.4700000000000002E-2</v>
      </c>
      <c r="O302">
        <v>2.52E-2</v>
      </c>
      <c r="P302">
        <v>0.1525</v>
      </c>
      <c r="Q302">
        <v>0.2034</v>
      </c>
      <c r="R302">
        <v>1.9219999999999999</v>
      </c>
      <c r="S302">
        <v>0.34410000000000002</v>
      </c>
      <c r="T302">
        <v>0.13250000000000001</v>
      </c>
      <c r="U302">
        <v>0.47660000000000002</v>
      </c>
      <c r="V302">
        <v>0.44350000000000001</v>
      </c>
      <c r="W302" t="s">
        <v>7928</v>
      </c>
      <c r="X302">
        <v>1.4800000000000001E-2</v>
      </c>
      <c r="Y302">
        <v>0.52590000000000003</v>
      </c>
    </row>
    <row r="303" spans="1:25" x14ac:dyDescent="0.2">
      <c r="A303" s="1">
        <v>291</v>
      </c>
      <c r="B303" s="1">
        <v>2023</v>
      </c>
      <c r="C303" s="1">
        <v>4</v>
      </c>
      <c r="D303" s="1">
        <v>13</v>
      </c>
      <c r="E303" s="1">
        <v>3</v>
      </c>
      <c r="F303" s="1" t="s">
        <v>7940</v>
      </c>
      <c r="G303" s="4">
        <v>45029.108425925922</v>
      </c>
      <c r="H303" s="8" t="s">
        <v>221</v>
      </c>
      <c r="I303" s="3">
        <v>0.45190000000000002</v>
      </c>
      <c r="J303" s="3">
        <v>0.45689999999999997</v>
      </c>
      <c r="K303">
        <v>6.2100000000000002E-2</v>
      </c>
      <c r="L303">
        <v>1.3321000000000001</v>
      </c>
      <c r="M303">
        <v>2.2100000000000002E-2</v>
      </c>
      <c r="N303">
        <v>3.9199999999999999E-2</v>
      </c>
      <c r="O303">
        <v>2.1899999999999999E-2</v>
      </c>
      <c r="P303">
        <v>0.16489999999999999</v>
      </c>
      <c r="Q303">
        <v>0.21540000000000001</v>
      </c>
      <c r="R303">
        <v>3.3433000000000002</v>
      </c>
      <c r="S303">
        <v>0.41349999999999998</v>
      </c>
      <c r="T303">
        <v>0.17319999999999999</v>
      </c>
      <c r="U303">
        <v>0.58660000000000001</v>
      </c>
      <c r="V303">
        <v>0.52259999999999995</v>
      </c>
      <c r="W303">
        <v>2.4199999999999999E-2</v>
      </c>
      <c r="X303">
        <v>1.0699999999999999E-2</v>
      </c>
      <c r="Y303">
        <v>0.53349999999999997</v>
      </c>
    </row>
    <row r="304" spans="1:25" x14ac:dyDescent="0.2">
      <c r="A304" s="1">
        <v>292</v>
      </c>
      <c r="B304" s="1">
        <v>2023</v>
      </c>
      <c r="C304" s="1">
        <v>4</v>
      </c>
      <c r="D304" s="1">
        <v>13</v>
      </c>
      <c r="E304" s="1">
        <v>4</v>
      </c>
      <c r="F304" s="1" t="s">
        <v>7940</v>
      </c>
      <c r="G304" s="4">
        <v>45029.150092592594</v>
      </c>
      <c r="H304" s="8" t="s">
        <v>222</v>
      </c>
      <c r="I304" s="3">
        <v>0.37619999999999998</v>
      </c>
      <c r="J304" s="3">
        <v>0.22850000000000001</v>
      </c>
      <c r="K304">
        <v>4.6199999999999998E-2</v>
      </c>
      <c r="L304">
        <v>1.1544000000000001</v>
      </c>
      <c r="M304">
        <v>2.1100000000000001E-2</v>
      </c>
      <c r="N304">
        <v>2.75E-2</v>
      </c>
      <c r="O304">
        <v>2.4500000000000001E-2</v>
      </c>
      <c r="P304">
        <v>0.15590000000000001</v>
      </c>
      <c r="Q304">
        <v>0.19639999999999999</v>
      </c>
      <c r="R304">
        <v>2.5487000000000002</v>
      </c>
      <c r="S304">
        <v>0.28050000000000003</v>
      </c>
      <c r="T304">
        <v>0.10340000000000001</v>
      </c>
      <c r="U304">
        <v>0.38390000000000002</v>
      </c>
      <c r="V304">
        <v>0.36220000000000002</v>
      </c>
      <c r="W304" t="s">
        <v>7928</v>
      </c>
      <c r="X304">
        <v>1.11E-2</v>
      </c>
      <c r="Y304">
        <v>0.54190000000000005</v>
      </c>
    </row>
    <row r="305" spans="1:25" x14ac:dyDescent="0.2">
      <c r="A305" s="1">
        <v>293</v>
      </c>
      <c r="B305" s="1">
        <v>2023</v>
      </c>
      <c r="C305" s="1">
        <v>4</v>
      </c>
      <c r="D305" s="1">
        <v>13</v>
      </c>
      <c r="E305" s="1">
        <v>5</v>
      </c>
      <c r="F305" s="1" t="s">
        <v>7940</v>
      </c>
      <c r="G305" s="4">
        <v>45029.191759259258</v>
      </c>
      <c r="H305" s="8" t="s">
        <v>223</v>
      </c>
      <c r="I305" s="3">
        <v>0.3518</v>
      </c>
      <c r="J305" s="3">
        <v>0.2</v>
      </c>
      <c r="K305">
        <v>2.9700000000000001E-2</v>
      </c>
      <c r="L305">
        <v>0.92169999999999996</v>
      </c>
      <c r="M305">
        <v>1.77E-2</v>
      </c>
      <c r="N305">
        <v>3.3300000000000003E-2</v>
      </c>
      <c r="O305">
        <v>2.3E-2</v>
      </c>
      <c r="P305">
        <v>0.12759999999999999</v>
      </c>
      <c r="Q305">
        <v>0.1429</v>
      </c>
      <c r="R305">
        <v>2.1158000000000001</v>
      </c>
      <c r="S305">
        <v>0.311</v>
      </c>
      <c r="T305">
        <v>0.1193</v>
      </c>
      <c r="U305">
        <v>0.43030000000000002</v>
      </c>
      <c r="V305">
        <v>0.42720000000000002</v>
      </c>
      <c r="W305" t="s">
        <v>7928</v>
      </c>
      <c r="X305">
        <v>9.1000000000000004E-3</v>
      </c>
      <c r="Y305">
        <v>0.56679999999999997</v>
      </c>
    </row>
    <row r="306" spans="1:25" x14ac:dyDescent="0.2">
      <c r="A306" s="1">
        <v>294</v>
      </c>
      <c r="B306" s="1">
        <v>2023</v>
      </c>
      <c r="C306" s="1">
        <v>4</v>
      </c>
      <c r="D306" s="1">
        <v>13</v>
      </c>
      <c r="E306" s="1">
        <v>6</v>
      </c>
      <c r="F306" s="1" t="s">
        <v>7940</v>
      </c>
      <c r="G306" s="4">
        <v>45029.233425925922</v>
      </c>
      <c r="H306" s="8" t="s">
        <v>224</v>
      </c>
      <c r="I306" s="3">
        <v>0.34860000000000002</v>
      </c>
      <c r="J306" s="3">
        <v>0.28039999999999998</v>
      </c>
      <c r="K306">
        <v>4.7600000000000003E-2</v>
      </c>
      <c r="L306">
        <v>1.0817000000000001</v>
      </c>
      <c r="M306">
        <v>1.7899999999999999E-2</v>
      </c>
      <c r="N306">
        <v>2.3E-2</v>
      </c>
      <c r="O306">
        <v>2.3400000000000001E-2</v>
      </c>
      <c r="P306">
        <v>0.1401</v>
      </c>
      <c r="Q306">
        <v>0.1293</v>
      </c>
      <c r="R306">
        <v>2.1318999999999999</v>
      </c>
      <c r="S306">
        <v>0.36969999999999997</v>
      </c>
      <c r="T306">
        <v>0.13159999999999999</v>
      </c>
      <c r="U306">
        <v>0.50139999999999996</v>
      </c>
      <c r="V306">
        <v>0.5292</v>
      </c>
      <c r="W306" t="s">
        <v>7928</v>
      </c>
      <c r="X306" t="s">
        <v>7928</v>
      </c>
      <c r="Y306">
        <v>0.54379999999999995</v>
      </c>
    </row>
    <row r="307" spans="1:25" x14ac:dyDescent="0.2">
      <c r="A307" s="1">
        <v>295</v>
      </c>
      <c r="B307" s="1">
        <v>2023</v>
      </c>
      <c r="C307" s="1">
        <v>4</v>
      </c>
      <c r="D307" s="1">
        <v>13</v>
      </c>
      <c r="E307" s="1">
        <v>7</v>
      </c>
      <c r="F307" s="1" t="s">
        <v>7940</v>
      </c>
      <c r="G307" s="4">
        <v>45029.275092592594</v>
      </c>
      <c r="H307" s="8" t="s">
        <v>225</v>
      </c>
      <c r="I307" s="3">
        <v>0.32679999999999998</v>
      </c>
      <c r="J307" s="3">
        <v>0.1716</v>
      </c>
      <c r="K307">
        <v>5.2400000000000002E-2</v>
      </c>
      <c r="L307">
        <v>0.79349999999999998</v>
      </c>
      <c r="M307">
        <v>2.0799999999999999E-2</v>
      </c>
      <c r="N307">
        <v>2.07E-2</v>
      </c>
      <c r="O307">
        <v>1.66E-2</v>
      </c>
      <c r="P307">
        <v>0.1197</v>
      </c>
      <c r="Q307">
        <v>0.12640000000000001</v>
      </c>
      <c r="R307">
        <v>1.3267</v>
      </c>
      <c r="S307">
        <v>0.21560000000000001</v>
      </c>
      <c r="T307">
        <v>8.1299999999999997E-2</v>
      </c>
      <c r="U307">
        <v>0.2969</v>
      </c>
      <c r="V307">
        <v>0.31230000000000002</v>
      </c>
      <c r="W307" t="s">
        <v>7928</v>
      </c>
      <c r="X307" t="s">
        <v>7928</v>
      </c>
      <c r="Y307">
        <v>0.52010000000000001</v>
      </c>
    </row>
    <row r="308" spans="1:25" x14ac:dyDescent="0.2">
      <c r="A308" s="1">
        <v>296</v>
      </c>
      <c r="B308" s="1">
        <v>2023</v>
      </c>
      <c r="C308" s="1">
        <v>4</v>
      </c>
      <c r="D308" s="1">
        <v>13</v>
      </c>
      <c r="E308" s="1">
        <v>8</v>
      </c>
      <c r="F308" s="1" t="s">
        <v>7940</v>
      </c>
      <c r="G308" s="4">
        <v>45029.316759259258</v>
      </c>
      <c r="H308" s="8" t="s">
        <v>226</v>
      </c>
      <c r="I308" s="3">
        <v>0.3629</v>
      </c>
      <c r="J308" s="3">
        <v>0.15690000000000001</v>
      </c>
      <c r="K308">
        <v>6.6900000000000001E-2</v>
      </c>
      <c r="L308">
        <v>0.73629999999999995</v>
      </c>
      <c r="M308">
        <v>1.8200000000000001E-2</v>
      </c>
      <c r="N308">
        <v>3.3799999999999997E-2</v>
      </c>
      <c r="O308">
        <v>2.3E-2</v>
      </c>
      <c r="P308">
        <v>0.1321</v>
      </c>
      <c r="Q308">
        <v>0.1071</v>
      </c>
      <c r="R308">
        <v>1.704</v>
      </c>
      <c r="S308">
        <v>0.28360000000000002</v>
      </c>
      <c r="T308">
        <v>8.3000000000000004E-2</v>
      </c>
      <c r="U308">
        <v>0.36659999999999998</v>
      </c>
      <c r="V308">
        <v>0.25219999999999998</v>
      </c>
      <c r="W308" t="s">
        <v>7928</v>
      </c>
      <c r="X308" t="s">
        <v>7928</v>
      </c>
      <c r="Y308">
        <v>0.53480000000000005</v>
      </c>
    </row>
    <row r="309" spans="1:25" x14ac:dyDescent="0.2">
      <c r="A309" s="1">
        <v>297</v>
      </c>
      <c r="B309" s="1">
        <v>2023</v>
      </c>
      <c r="C309" s="1">
        <v>4</v>
      </c>
      <c r="D309" s="1">
        <v>13</v>
      </c>
      <c r="E309" s="1">
        <v>9</v>
      </c>
      <c r="F309" s="1" t="s">
        <v>7940</v>
      </c>
      <c r="G309" s="4">
        <v>45029.358425925922</v>
      </c>
      <c r="H309" s="8" t="s">
        <v>227</v>
      </c>
      <c r="I309" s="3">
        <v>0.36940000000000001</v>
      </c>
      <c r="J309" s="3">
        <v>0.2334</v>
      </c>
      <c r="K309">
        <v>5.5199999999999999E-2</v>
      </c>
      <c r="L309">
        <v>0.66210000000000002</v>
      </c>
      <c r="M309">
        <v>1.9199999999999998E-2</v>
      </c>
      <c r="N309">
        <v>3.49E-2</v>
      </c>
      <c r="O309">
        <v>2.3199999999999998E-2</v>
      </c>
      <c r="P309">
        <v>0.1202</v>
      </c>
      <c r="Q309">
        <v>0.1132</v>
      </c>
      <c r="R309">
        <v>1.4056</v>
      </c>
      <c r="S309">
        <v>0.2394</v>
      </c>
      <c r="T309">
        <v>8.8300000000000003E-2</v>
      </c>
      <c r="U309">
        <v>0.32779999999999998</v>
      </c>
      <c r="V309">
        <v>0.25359999999999999</v>
      </c>
      <c r="W309" t="s">
        <v>7928</v>
      </c>
      <c r="X309" t="s">
        <v>7928</v>
      </c>
      <c r="Y309">
        <v>0.56810000000000005</v>
      </c>
    </row>
    <row r="310" spans="1:25" x14ac:dyDescent="0.2">
      <c r="A310" s="1">
        <v>298</v>
      </c>
      <c r="B310" s="1">
        <v>2023</v>
      </c>
      <c r="C310" s="1">
        <v>4</v>
      </c>
      <c r="D310" s="1">
        <v>13</v>
      </c>
      <c r="E310" s="1">
        <v>10</v>
      </c>
      <c r="F310" s="1" t="s">
        <v>7940</v>
      </c>
      <c r="G310" s="4">
        <v>45029.400092592594</v>
      </c>
      <c r="H310" s="8" t="s">
        <v>228</v>
      </c>
      <c r="I310" s="3">
        <v>0.3957</v>
      </c>
      <c r="J310" s="3">
        <v>0.33450000000000002</v>
      </c>
      <c r="K310">
        <v>7.5899999999999995E-2</v>
      </c>
      <c r="L310">
        <v>0.84260000000000002</v>
      </c>
      <c r="M310">
        <v>1.61E-2</v>
      </c>
      <c r="N310">
        <v>4.2299999999999997E-2</v>
      </c>
      <c r="O310">
        <v>2.3599999999999999E-2</v>
      </c>
      <c r="P310">
        <v>0.1162</v>
      </c>
      <c r="Q310">
        <v>0.1174</v>
      </c>
      <c r="R310">
        <v>2.7736000000000001</v>
      </c>
      <c r="S310">
        <v>0.34239999999999998</v>
      </c>
      <c r="T310">
        <v>0.11749999999999999</v>
      </c>
      <c r="U310">
        <v>0.45989999999999998</v>
      </c>
      <c r="V310">
        <v>0.35299999999999998</v>
      </c>
      <c r="W310">
        <v>1.95E-2</v>
      </c>
      <c r="X310" t="s">
        <v>7928</v>
      </c>
      <c r="Y310">
        <v>0.52910000000000001</v>
      </c>
    </row>
    <row r="311" spans="1:25" x14ac:dyDescent="0.2">
      <c r="A311" s="1">
        <v>299</v>
      </c>
      <c r="B311" s="1">
        <v>2023</v>
      </c>
      <c r="C311" s="1">
        <v>4</v>
      </c>
      <c r="D311" s="1">
        <v>13</v>
      </c>
      <c r="E311" s="1">
        <v>11</v>
      </c>
      <c r="F311" s="1" t="s">
        <v>7940</v>
      </c>
      <c r="G311" s="4">
        <v>45029.441759259258</v>
      </c>
      <c r="H311" s="8" t="s">
        <v>229</v>
      </c>
      <c r="I311" s="3">
        <v>0.42230000000000001</v>
      </c>
      <c r="J311" s="3">
        <v>0.54879999999999995</v>
      </c>
      <c r="K311">
        <v>0.28899999999999998</v>
      </c>
      <c r="L311">
        <v>2.2753000000000001</v>
      </c>
      <c r="M311">
        <v>1.5900000000000001E-2</v>
      </c>
      <c r="N311">
        <v>4.8800000000000003E-2</v>
      </c>
      <c r="O311">
        <v>2.9399999999999999E-2</v>
      </c>
      <c r="P311">
        <v>0.1406</v>
      </c>
      <c r="Q311">
        <v>0.126</v>
      </c>
      <c r="R311">
        <v>3.2057000000000002</v>
      </c>
      <c r="S311">
        <v>0.78410000000000002</v>
      </c>
      <c r="T311">
        <v>0.2964</v>
      </c>
      <c r="U311">
        <v>1.0805</v>
      </c>
      <c r="V311">
        <v>1.2262999999999999</v>
      </c>
      <c r="W311">
        <v>2.1700000000000001E-2</v>
      </c>
      <c r="X311" t="s">
        <v>7928</v>
      </c>
      <c r="Y311">
        <v>0.53349999999999997</v>
      </c>
    </row>
    <row r="312" spans="1:25" x14ac:dyDescent="0.2">
      <c r="A312" s="1">
        <v>300</v>
      </c>
      <c r="B312" s="1">
        <v>2023</v>
      </c>
      <c r="C312" s="1">
        <v>4</v>
      </c>
      <c r="D312" s="1">
        <v>13</v>
      </c>
      <c r="E312" s="1">
        <v>12</v>
      </c>
      <c r="F312" s="1" t="s">
        <v>7940</v>
      </c>
      <c r="G312" s="4">
        <v>45029.483425925922</v>
      </c>
      <c r="H312" s="8" t="s">
        <v>230</v>
      </c>
      <c r="I312" s="3">
        <v>0.47789999999999999</v>
      </c>
      <c r="J312" s="3">
        <v>1.9184000000000001</v>
      </c>
      <c r="K312">
        <v>7.3800000000000004E-2</v>
      </c>
      <c r="L312">
        <v>1.4712000000000001</v>
      </c>
      <c r="M312">
        <v>1.9199999999999998E-2</v>
      </c>
      <c r="N312">
        <v>8.6599999999999996E-2</v>
      </c>
      <c r="O312">
        <v>2.8500000000000001E-2</v>
      </c>
      <c r="P312">
        <v>0.16039999999999999</v>
      </c>
      <c r="Q312">
        <v>0.1268</v>
      </c>
      <c r="R312">
        <v>3.3283</v>
      </c>
      <c r="S312">
        <v>0.81410000000000005</v>
      </c>
      <c r="T312">
        <v>0.2823</v>
      </c>
      <c r="U312">
        <v>1.0964</v>
      </c>
      <c r="V312">
        <v>1.2753000000000001</v>
      </c>
      <c r="W312" t="s">
        <v>7928</v>
      </c>
      <c r="X312" t="s">
        <v>7928</v>
      </c>
      <c r="Y312">
        <v>0.53990000000000005</v>
      </c>
    </row>
    <row r="313" spans="1:25" x14ac:dyDescent="0.2">
      <c r="A313" s="1">
        <v>301</v>
      </c>
      <c r="B313" s="1">
        <v>2023</v>
      </c>
      <c r="C313" s="1">
        <v>4</v>
      </c>
      <c r="D313" s="1">
        <v>13</v>
      </c>
      <c r="E313" s="1">
        <v>13</v>
      </c>
      <c r="F313" s="1" t="s">
        <v>7940</v>
      </c>
      <c r="G313" s="4">
        <v>45029.525092592594</v>
      </c>
      <c r="H313" s="8" t="s">
        <v>231</v>
      </c>
      <c r="I313" s="3">
        <v>4.4135999999999997</v>
      </c>
      <c r="J313" s="3">
        <v>0.91390000000000005</v>
      </c>
      <c r="K313">
        <v>9.0300000000000005E-2</v>
      </c>
      <c r="L313">
        <v>1.1647000000000001</v>
      </c>
      <c r="M313">
        <v>2.0693999999999999</v>
      </c>
      <c r="N313">
        <v>0.92510000000000003</v>
      </c>
      <c r="O313">
        <v>3.0447000000000002</v>
      </c>
      <c r="P313">
        <v>0.16889999999999999</v>
      </c>
      <c r="Q313">
        <v>0.1207</v>
      </c>
      <c r="R313">
        <v>3.9462999999999999</v>
      </c>
      <c r="S313">
        <v>1.1918</v>
      </c>
      <c r="T313">
        <v>0.49830000000000002</v>
      </c>
      <c r="U313">
        <v>1.6900999999999999</v>
      </c>
      <c r="V313">
        <v>1.4233</v>
      </c>
      <c r="W313">
        <v>3.7199999999999997E-2</v>
      </c>
      <c r="X313" t="s">
        <v>7928</v>
      </c>
      <c r="Y313">
        <v>0.54379999999999995</v>
      </c>
    </row>
    <row r="314" spans="1:25" x14ac:dyDescent="0.2">
      <c r="A314" s="1">
        <v>302</v>
      </c>
      <c r="B314" s="1">
        <v>2023</v>
      </c>
      <c r="C314" s="1">
        <v>4</v>
      </c>
      <c r="D314" s="1">
        <v>13</v>
      </c>
      <c r="E314" s="1">
        <v>14</v>
      </c>
      <c r="F314" s="1" t="s">
        <v>7940</v>
      </c>
      <c r="G314" s="4">
        <v>45029.566759259258</v>
      </c>
      <c r="H314" s="8" t="s">
        <v>232</v>
      </c>
      <c r="I314" s="3">
        <v>2.2999999999999998</v>
      </c>
      <c r="J314" s="3">
        <v>0.75209999999999999</v>
      </c>
      <c r="K314">
        <v>9.3799999999999994E-2</v>
      </c>
      <c r="L314">
        <v>1.3752</v>
      </c>
      <c r="M314">
        <v>0.25969999999999999</v>
      </c>
      <c r="N314">
        <v>0.1244</v>
      </c>
      <c r="O314">
        <v>0.41920000000000002</v>
      </c>
      <c r="P314">
        <v>0.15640000000000001</v>
      </c>
      <c r="Q314">
        <v>0.1326</v>
      </c>
      <c r="R314">
        <v>3.3115000000000001</v>
      </c>
      <c r="S314">
        <v>0.77</v>
      </c>
      <c r="T314">
        <v>0.29420000000000002</v>
      </c>
      <c r="U314">
        <v>1.0642</v>
      </c>
      <c r="V314">
        <v>1.2262999999999999</v>
      </c>
      <c r="W314" t="s">
        <v>7928</v>
      </c>
      <c r="X314" t="s">
        <v>7928</v>
      </c>
      <c r="Y314">
        <v>0.55269999999999997</v>
      </c>
    </row>
    <row r="315" spans="1:25" x14ac:dyDescent="0.2">
      <c r="A315" s="1">
        <v>303</v>
      </c>
      <c r="B315" s="1">
        <v>2023</v>
      </c>
      <c r="C315" s="1">
        <v>4</v>
      </c>
      <c r="D315" s="1">
        <v>13</v>
      </c>
      <c r="E315" s="1">
        <v>15</v>
      </c>
      <c r="F315" s="1" t="s">
        <v>7940</v>
      </c>
      <c r="G315" s="4">
        <v>45029.608425925922</v>
      </c>
      <c r="H315" s="8" t="s">
        <v>233</v>
      </c>
      <c r="I315" s="3">
        <v>3.7378999999999998</v>
      </c>
      <c r="J315" s="3">
        <v>0.35199999999999998</v>
      </c>
      <c r="K315">
        <v>5.3100000000000001E-2</v>
      </c>
      <c r="L315">
        <v>1.6146</v>
      </c>
      <c r="M315">
        <v>7.6999999999999999E-2</v>
      </c>
      <c r="N315">
        <v>0.1467</v>
      </c>
      <c r="O315">
        <v>0.17050000000000001</v>
      </c>
      <c r="P315">
        <v>0.16689999999999999</v>
      </c>
      <c r="Q315">
        <v>0.13800000000000001</v>
      </c>
      <c r="R315">
        <v>3.3317999999999999</v>
      </c>
      <c r="S315">
        <v>0.43109999999999998</v>
      </c>
      <c r="T315">
        <v>0.1696</v>
      </c>
      <c r="U315">
        <v>0.6008</v>
      </c>
      <c r="V315">
        <v>0.71740000000000004</v>
      </c>
      <c r="W315" t="s">
        <v>7928</v>
      </c>
      <c r="X315" t="s">
        <v>7928</v>
      </c>
      <c r="Y315">
        <v>0.53800000000000003</v>
      </c>
    </row>
    <row r="316" spans="1:25" x14ac:dyDescent="0.2">
      <c r="A316" s="1">
        <v>304</v>
      </c>
      <c r="B316" s="1">
        <v>2023</v>
      </c>
      <c r="C316" s="1">
        <v>4</v>
      </c>
      <c r="D316" s="1">
        <v>13</v>
      </c>
      <c r="E316" s="1">
        <v>16</v>
      </c>
      <c r="F316" s="1" t="s">
        <v>7940</v>
      </c>
      <c r="G316" s="4">
        <v>45029.650092592594</v>
      </c>
      <c r="H316" s="8" t="s">
        <v>234</v>
      </c>
      <c r="I316" s="3">
        <v>3.0737999999999999</v>
      </c>
      <c r="J316" s="3">
        <v>0.35799999999999998</v>
      </c>
      <c r="K316">
        <v>4.2799999999999998E-2</v>
      </c>
      <c r="L316">
        <v>3.0243000000000002</v>
      </c>
      <c r="M316">
        <v>3.1699999999999999E-2</v>
      </c>
      <c r="N316">
        <v>4.2299999999999997E-2</v>
      </c>
      <c r="O316">
        <v>0.10539999999999999</v>
      </c>
      <c r="P316">
        <v>0.14349999999999999</v>
      </c>
      <c r="Q316">
        <v>0.14119999999999999</v>
      </c>
      <c r="R316">
        <v>2.3763000000000001</v>
      </c>
      <c r="S316">
        <v>0.41349999999999998</v>
      </c>
      <c r="T316">
        <v>0.14710000000000001</v>
      </c>
      <c r="U316">
        <v>0.56059999999999999</v>
      </c>
      <c r="V316">
        <v>0.45540000000000003</v>
      </c>
      <c r="W316" t="s">
        <v>7928</v>
      </c>
      <c r="X316">
        <v>1.11E-2</v>
      </c>
      <c r="Y316">
        <v>0.56230000000000002</v>
      </c>
    </row>
    <row r="317" spans="1:25" x14ac:dyDescent="0.2">
      <c r="A317" s="1">
        <v>305</v>
      </c>
      <c r="B317" s="1">
        <v>2023</v>
      </c>
      <c r="C317" s="1">
        <v>4</v>
      </c>
      <c r="D317" s="1">
        <v>13</v>
      </c>
      <c r="E317" s="1">
        <v>17</v>
      </c>
      <c r="F317" s="1" t="s">
        <v>7940</v>
      </c>
      <c r="G317" s="4">
        <v>45029.691759259258</v>
      </c>
      <c r="H317" s="8" t="s">
        <v>235</v>
      </c>
      <c r="I317" s="3">
        <v>0.51070000000000004</v>
      </c>
      <c r="J317" s="3">
        <v>0.26889999999999997</v>
      </c>
      <c r="K317">
        <v>3.3799999999999997E-2</v>
      </c>
      <c r="L317">
        <v>1.2041999999999999</v>
      </c>
      <c r="M317">
        <v>2.3699999999999999E-2</v>
      </c>
      <c r="N317">
        <v>0.3513</v>
      </c>
      <c r="O317">
        <v>6.5600000000000006E-2</v>
      </c>
      <c r="P317">
        <v>0.15939999999999999</v>
      </c>
      <c r="Q317">
        <v>0.12809999999999999</v>
      </c>
      <c r="R317">
        <v>1.6994</v>
      </c>
      <c r="S317">
        <v>0.44040000000000001</v>
      </c>
      <c r="T317">
        <v>0.1807</v>
      </c>
      <c r="U317">
        <v>0.62109999999999999</v>
      </c>
      <c r="V317">
        <v>0.69</v>
      </c>
      <c r="W317" t="s">
        <v>7928</v>
      </c>
      <c r="X317" t="s">
        <v>7928</v>
      </c>
      <c r="Y317">
        <v>0.55020000000000002</v>
      </c>
    </row>
    <row r="318" spans="1:25" x14ac:dyDescent="0.2">
      <c r="A318" s="1">
        <v>306</v>
      </c>
      <c r="B318" s="1">
        <v>2023</v>
      </c>
      <c r="C318" s="1">
        <v>4</v>
      </c>
      <c r="D318" s="1">
        <v>13</v>
      </c>
      <c r="E318" s="1">
        <v>18</v>
      </c>
      <c r="F318" s="1" t="s">
        <v>7940</v>
      </c>
      <c r="G318" s="4">
        <v>45029.733425925922</v>
      </c>
      <c r="H318" s="8" t="s">
        <v>236</v>
      </c>
      <c r="I318" s="3">
        <v>0.49309999999999998</v>
      </c>
      <c r="J318" s="3">
        <v>0.34539999999999998</v>
      </c>
      <c r="K318">
        <v>3.5200000000000002E-2</v>
      </c>
      <c r="L318">
        <v>1.0611999999999999</v>
      </c>
      <c r="M318">
        <v>1.8499999999999999E-2</v>
      </c>
      <c r="N318">
        <v>9.0200000000000002E-2</v>
      </c>
      <c r="O318">
        <v>4.9500000000000002E-2</v>
      </c>
      <c r="P318">
        <v>0.13159999999999999</v>
      </c>
      <c r="Q318">
        <v>0.1268</v>
      </c>
      <c r="R318">
        <v>2.0388000000000002</v>
      </c>
      <c r="S318">
        <v>0.40110000000000001</v>
      </c>
      <c r="T318">
        <v>0.13830000000000001</v>
      </c>
      <c r="U318">
        <v>0.53939999999999999</v>
      </c>
      <c r="V318">
        <v>0.49959999999999999</v>
      </c>
      <c r="W318" t="s">
        <v>7928</v>
      </c>
      <c r="X318" t="s">
        <v>7928</v>
      </c>
      <c r="Y318">
        <v>0.52329999999999999</v>
      </c>
    </row>
    <row r="319" spans="1:25" x14ac:dyDescent="0.2">
      <c r="A319" s="1">
        <v>307</v>
      </c>
      <c r="B319" s="1">
        <v>2023</v>
      </c>
      <c r="C319" s="1">
        <v>4</v>
      </c>
      <c r="D319" s="1">
        <v>13</v>
      </c>
      <c r="E319" s="1">
        <v>19</v>
      </c>
      <c r="F319" s="1" t="s">
        <v>7940</v>
      </c>
      <c r="G319" s="4">
        <v>45029.775092592594</v>
      </c>
      <c r="H319" s="8" t="s">
        <v>237</v>
      </c>
      <c r="I319" s="3">
        <v>0.40150000000000002</v>
      </c>
      <c r="J319" s="3">
        <v>0.23499999999999999</v>
      </c>
      <c r="K319" t="s">
        <v>7928</v>
      </c>
      <c r="L319">
        <v>0.89129999999999998</v>
      </c>
      <c r="M319">
        <v>2.18E-2</v>
      </c>
      <c r="N319">
        <v>0.35420000000000001</v>
      </c>
      <c r="O319">
        <v>4.6600000000000003E-2</v>
      </c>
      <c r="P319">
        <v>0.10680000000000001</v>
      </c>
      <c r="Q319">
        <v>0.1021</v>
      </c>
      <c r="R319">
        <v>1.1788000000000001</v>
      </c>
      <c r="S319">
        <v>0.24299999999999999</v>
      </c>
      <c r="T319">
        <v>9.5899999999999999E-2</v>
      </c>
      <c r="U319">
        <v>0.33879999999999999</v>
      </c>
      <c r="V319">
        <v>0.28449999999999998</v>
      </c>
      <c r="W319" t="s">
        <v>7928</v>
      </c>
      <c r="X319" t="s">
        <v>7928</v>
      </c>
      <c r="Y319">
        <v>0.55469999999999997</v>
      </c>
    </row>
    <row r="320" spans="1:25" x14ac:dyDescent="0.2">
      <c r="A320" s="1">
        <v>308</v>
      </c>
      <c r="B320" s="1">
        <v>2023</v>
      </c>
      <c r="C320" s="1">
        <v>4</v>
      </c>
      <c r="D320" s="1">
        <v>13</v>
      </c>
      <c r="E320" s="1">
        <v>20</v>
      </c>
      <c r="F320" s="1" t="s">
        <v>7940</v>
      </c>
      <c r="G320" s="4">
        <v>45029.816759259258</v>
      </c>
      <c r="H320" s="8" t="s">
        <v>238</v>
      </c>
      <c r="I320" s="3">
        <v>0.55620000000000003</v>
      </c>
      <c r="J320" s="3">
        <v>0.1246</v>
      </c>
      <c r="K320" t="s">
        <v>7928</v>
      </c>
      <c r="L320">
        <v>0.86980000000000002</v>
      </c>
      <c r="M320">
        <v>1.9800000000000002E-2</v>
      </c>
      <c r="N320">
        <v>0.83979999999999999</v>
      </c>
      <c r="O320">
        <v>4.53E-2</v>
      </c>
      <c r="P320">
        <v>0.11169999999999999</v>
      </c>
      <c r="Q320">
        <v>0.1202</v>
      </c>
      <c r="R320">
        <v>0.96389999999999998</v>
      </c>
      <c r="S320">
        <v>0.24210000000000001</v>
      </c>
      <c r="T320">
        <v>0.1047</v>
      </c>
      <c r="U320">
        <v>0.3468</v>
      </c>
      <c r="V320">
        <v>0.1749</v>
      </c>
      <c r="W320" t="s">
        <v>7928</v>
      </c>
      <c r="X320" t="s">
        <v>7928</v>
      </c>
      <c r="Y320">
        <v>0.56169999999999998</v>
      </c>
    </row>
    <row r="321" spans="1:25" x14ac:dyDescent="0.2">
      <c r="A321" s="1">
        <v>309</v>
      </c>
      <c r="B321" s="1">
        <v>2023</v>
      </c>
      <c r="C321" s="1">
        <v>4</v>
      </c>
      <c r="D321" s="1">
        <v>13</v>
      </c>
      <c r="E321" s="1">
        <v>21</v>
      </c>
      <c r="F321" s="1" t="s">
        <v>7940</v>
      </c>
      <c r="G321" s="4">
        <v>45029.858437499999</v>
      </c>
      <c r="H321" s="8" t="s">
        <v>239</v>
      </c>
      <c r="I321" s="3">
        <v>0.66659999999999997</v>
      </c>
      <c r="J321" s="3">
        <v>0.1104</v>
      </c>
      <c r="K321" t="s">
        <v>7928</v>
      </c>
      <c r="L321">
        <v>0.83979999999999999</v>
      </c>
      <c r="M321">
        <v>1.95E-2</v>
      </c>
      <c r="N321">
        <v>1.2478</v>
      </c>
      <c r="O321">
        <v>4.1300000000000003E-2</v>
      </c>
      <c r="P321">
        <v>0.1137</v>
      </c>
      <c r="Q321">
        <v>0.1042</v>
      </c>
      <c r="R321">
        <v>1.2592000000000001</v>
      </c>
      <c r="S321">
        <v>0.23680000000000001</v>
      </c>
      <c r="T321">
        <v>9.9000000000000005E-2</v>
      </c>
      <c r="U321">
        <v>0.3357</v>
      </c>
      <c r="V321">
        <v>0.20630000000000001</v>
      </c>
      <c r="W321" t="s">
        <v>7928</v>
      </c>
      <c r="X321" t="s">
        <v>7928</v>
      </c>
      <c r="Y321">
        <v>0.55789999999999995</v>
      </c>
    </row>
    <row r="322" spans="1:25" x14ac:dyDescent="0.2">
      <c r="A322" s="1">
        <v>310</v>
      </c>
      <c r="B322" s="1">
        <v>2023</v>
      </c>
      <c r="C322" s="1">
        <v>4</v>
      </c>
      <c r="D322" s="1">
        <v>13</v>
      </c>
      <c r="E322" s="1">
        <v>22</v>
      </c>
      <c r="F322" s="1" t="s">
        <v>7940</v>
      </c>
      <c r="G322" s="4">
        <v>45029.900104166663</v>
      </c>
      <c r="H322" s="8" t="s">
        <v>240</v>
      </c>
      <c r="I322" s="3">
        <v>0.42649999999999999</v>
      </c>
      <c r="J322" s="3">
        <v>8.2500000000000004E-2</v>
      </c>
      <c r="K322" t="s">
        <v>7928</v>
      </c>
      <c r="L322">
        <v>0.80159999999999998</v>
      </c>
      <c r="M322">
        <v>1.8200000000000001E-2</v>
      </c>
      <c r="N322">
        <v>1.2179</v>
      </c>
      <c r="O322">
        <v>3.3399999999999999E-2</v>
      </c>
      <c r="P322">
        <v>0.1182</v>
      </c>
      <c r="Q322">
        <v>0.1128</v>
      </c>
      <c r="R322">
        <v>1.3389</v>
      </c>
      <c r="S322">
        <v>0.42630000000000001</v>
      </c>
      <c r="T322">
        <v>0.14530000000000001</v>
      </c>
      <c r="U322">
        <v>0.5716</v>
      </c>
      <c r="V322">
        <v>0.55169999999999997</v>
      </c>
      <c r="W322" t="s">
        <v>7928</v>
      </c>
      <c r="X322" t="s">
        <v>7928</v>
      </c>
      <c r="Y322">
        <v>0.55979999999999996</v>
      </c>
    </row>
    <row r="323" spans="1:25" x14ac:dyDescent="0.2">
      <c r="A323" s="1">
        <v>311</v>
      </c>
      <c r="B323" s="1">
        <v>2023</v>
      </c>
      <c r="C323" s="1">
        <v>4</v>
      </c>
      <c r="D323" s="1">
        <v>13</v>
      </c>
      <c r="E323" s="1">
        <v>23</v>
      </c>
      <c r="F323" s="1" t="s">
        <v>7940</v>
      </c>
      <c r="G323" s="4">
        <v>45029.941770833335</v>
      </c>
      <c r="H323" s="8" t="s">
        <v>241</v>
      </c>
      <c r="I323" s="3">
        <v>0.34860000000000002</v>
      </c>
      <c r="J323" s="3">
        <v>0.1361</v>
      </c>
      <c r="K323" t="s">
        <v>7928</v>
      </c>
      <c r="L323">
        <v>1.135</v>
      </c>
      <c r="M323">
        <v>2.0299999999999999E-2</v>
      </c>
      <c r="N323">
        <v>6.2100000000000002E-2</v>
      </c>
      <c r="O323">
        <v>2.6499999999999999E-2</v>
      </c>
      <c r="P323">
        <v>0.12609999999999999</v>
      </c>
      <c r="Q323">
        <v>0.12970000000000001</v>
      </c>
      <c r="R323">
        <v>1.8281000000000001</v>
      </c>
      <c r="S323">
        <v>0.32379999999999998</v>
      </c>
      <c r="T323">
        <v>0.14749999999999999</v>
      </c>
      <c r="U323">
        <v>0.4713</v>
      </c>
      <c r="V323">
        <v>0.4219</v>
      </c>
      <c r="W323" t="s">
        <v>7928</v>
      </c>
      <c r="X323" t="s">
        <v>7928</v>
      </c>
      <c r="Y323">
        <v>0.56430000000000002</v>
      </c>
    </row>
    <row r="324" spans="1:25" x14ac:dyDescent="0.2">
      <c r="A324" s="1">
        <v>312</v>
      </c>
      <c r="B324" s="1">
        <v>2023</v>
      </c>
      <c r="C324" s="1">
        <v>4</v>
      </c>
      <c r="D324" s="1">
        <v>13</v>
      </c>
      <c r="E324" s="1">
        <v>24</v>
      </c>
      <c r="F324" s="1" t="s">
        <v>7940</v>
      </c>
      <c r="G324" s="4">
        <v>45029.983437499999</v>
      </c>
      <c r="H324" s="8" t="s">
        <v>242</v>
      </c>
      <c r="I324" s="3">
        <v>0.3044</v>
      </c>
      <c r="J324" s="3">
        <v>0.24809999999999999</v>
      </c>
      <c r="K324">
        <v>4.2099999999999999E-2</v>
      </c>
      <c r="L324">
        <v>0.79349999999999998</v>
      </c>
      <c r="M324">
        <v>1.7899999999999999E-2</v>
      </c>
      <c r="N324">
        <v>3.4700000000000002E-2</v>
      </c>
      <c r="O324">
        <v>2.2700000000000001E-2</v>
      </c>
      <c r="P324">
        <v>0.1147</v>
      </c>
      <c r="Q324">
        <v>0.1305</v>
      </c>
      <c r="R324">
        <v>0.77159999999999995</v>
      </c>
      <c r="S324">
        <v>0.2014</v>
      </c>
      <c r="T324">
        <v>6.4100000000000004E-2</v>
      </c>
      <c r="U324">
        <v>0.26550000000000001</v>
      </c>
      <c r="V324">
        <v>0.18329999999999999</v>
      </c>
      <c r="W324" t="s">
        <v>7928</v>
      </c>
      <c r="X324">
        <v>9.1000000000000004E-3</v>
      </c>
      <c r="Y324">
        <v>0.58150000000000002</v>
      </c>
    </row>
    <row r="325" spans="1:25" x14ac:dyDescent="0.2">
      <c r="A325" s="1">
        <v>313</v>
      </c>
      <c r="B325" s="1">
        <v>2023</v>
      </c>
      <c r="C325" s="1">
        <v>4</v>
      </c>
      <c r="D325" s="1">
        <v>14</v>
      </c>
      <c r="E325" s="1">
        <v>1</v>
      </c>
      <c r="F325" s="1" t="s">
        <v>7941</v>
      </c>
      <c r="G325" s="4">
        <v>45030.025104166663</v>
      </c>
      <c r="H325" s="8" t="s">
        <v>243</v>
      </c>
      <c r="I325" s="3">
        <v>0.30630000000000002</v>
      </c>
      <c r="J325" s="3">
        <v>0.22789999999999999</v>
      </c>
      <c r="K325">
        <v>3.3099999999999997E-2</v>
      </c>
      <c r="L325">
        <v>0.78049999999999997</v>
      </c>
      <c r="M325">
        <v>1.8499999999999999E-2</v>
      </c>
      <c r="N325">
        <v>2.7199999999999998E-2</v>
      </c>
      <c r="O325">
        <v>2.7199999999999998E-2</v>
      </c>
      <c r="P325">
        <v>0.1222</v>
      </c>
      <c r="Q325">
        <v>0.13009999999999999</v>
      </c>
      <c r="R325">
        <v>0.998</v>
      </c>
      <c r="S325">
        <v>0.1961</v>
      </c>
      <c r="T325">
        <v>7.7299999999999994E-2</v>
      </c>
      <c r="U325">
        <v>0.27339999999999998</v>
      </c>
      <c r="V325">
        <v>0.18690000000000001</v>
      </c>
      <c r="W325" t="s">
        <v>7928</v>
      </c>
      <c r="X325" t="s">
        <v>7928</v>
      </c>
      <c r="Y325">
        <v>0.58340000000000003</v>
      </c>
    </row>
    <row r="326" spans="1:25" x14ac:dyDescent="0.2">
      <c r="A326" s="1">
        <v>314</v>
      </c>
      <c r="B326" s="1">
        <v>2023</v>
      </c>
      <c r="C326" s="1">
        <v>4</v>
      </c>
      <c r="D326" s="1">
        <v>14</v>
      </c>
      <c r="E326" s="1">
        <v>2</v>
      </c>
      <c r="F326" s="1" t="s">
        <v>7941</v>
      </c>
      <c r="G326" s="4">
        <v>45030.066770833335</v>
      </c>
      <c r="H326" s="8" t="s">
        <v>244</v>
      </c>
      <c r="I326" s="3">
        <v>0.29530000000000001</v>
      </c>
      <c r="J326" s="3">
        <v>0.1552</v>
      </c>
      <c r="K326">
        <v>4.48E-2</v>
      </c>
      <c r="L326">
        <v>0.77410000000000001</v>
      </c>
      <c r="M326">
        <v>2.0299999999999999E-2</v>
      </c>
      <c r="N326">
        <v>2.2499999999999999E-2</v>
      </c>
      <c r="O326">
        <v>2.1000000000000001E-2</v>
      </c>
      <c r="P326">
        <v>0.13059999999999999</v>
      </c>
      <c r="Q326">
        <v>0.12970000000000001</v>
      </c>
      <c r="R326">
        <v>0.84970000000000001</v>
      </c>
      <c r="S326">
        <v>0.18379999999999999</v>
      </c>
      <c r="T326">
        <v>6.8900000000000003E-2</v>
      </c>
      <c r="U326">
        <v>0.25269999999999998</v>
      </c>
      <c r="V326">
        <v>0.16339999999999999</v>
      </c>
      <c r="W326" t="s">
        <v>7928</v>
      </c>
      <c r="X326">
        <v>1.0699999999999999E-2</v>
      </c>
      <c r="Y326">
        <v>0.61160000000000003</v>
      </c>
    </row>
    <row r="327" spans="1:25" x14ac:dyDescent="0.2">
      <c r="A327" s="1">
        <v>315</v>
      </c>
      <c r="B327" s="1">
        <v>2023</v>
      </c>
      <c r="C327" s="1">
        <v>4</v>
      </c>
      <c r="D327" s="1">
        <v>14</v>
      </c>
      <c r="E327" s="1">
        <v>3</v>
      </c>
      <c r="F327" s="1" t="s">
        <v>7941</v>
      </c>
      <c r="G327" s="4">
        <v>45030.108437499999</v>
      </c>
      <c r="H327" s="8" t="s">
        <v>245</v>
      </c>
      <c r="I327" s="3">
        <v>0.29459999999999997</v>
      </c>
      <c r="J327" s="3">
        <v>0.2525</v>
      </c>
      <c r="K327">
        <v>4.9700000000000001E-2</v>
      </c>
      <c r="L327">
        <v>1.5535000000000001</v>
      </c>
      <c r="M327">
        <v>1.77E-2</v>
      </c>
      <c r="N327">
        <v>2.9899999999999999E-2</v>
      </c>
      <c r="O327">
        <v>4.9700000000000001E-2</v>
      </c>
      <c r="P327">
        <v>0.12609999999999999</v>
      </c>
      <c r="Q327">
        <v>0.1318</v>
      </c>
      <c r="R327">
        <v>1.1795</v>
      </c>
      <c r="S327">
        <v>0.21690000000000001</v>
      </c>
      <c r="T327">
        <v>0.1043</v>
      </c>
      <c r="U327">
        <v>0.3211</v>
      </c>
      <c r="V327">
        <v>0.21340000000000001</v>
      </c>
      <c r="W327" t="s">
        <v>7928</v>
      </c>
      <c r="X327" t="s">
        <v>7928</v>
      </c>
      <c r="Y327">
        <v>0.57379999999999998</v>
      </c>
    </row>
    <row r="328" spans="1:25" x14ac:dyDescent="0.2">
      <c r="A328" s="1">
        <v>316</v>
      </c>
      <c r="B328" s="1">
        <v>2023</v>
      </c>
      <c r="C328" s="1">
        <v>4</v>
      </c>
      <c r="D328" s="1">
        <v>14</v>
      </c>
      <c r="E328" s="1">
        <v>4</v>
      </c>
      <c r="F328" s="1" t="s">
        <v>7941</v>
      </c>
      <c r="G328" s="4">
        <v>45030.150104166663</v>
      </c>
      <c r="H328" s="8" t="s">
        <v>246</v>
      </c>
      <c r="I328" s="3">
        <v>0.3054</v>
      </c>
      <c r="J328" s="3">
        <v>0.27550000000000002</v>
      </c>
      <c r="K328">
        <v>4.6199999999999998E-2</v>
      </c>
      <c r="L328">
        <v>1.1029</v>
      </c>
      <c r="M328">
        <v>1.8499999999999999E-2</v>
      </c>
      <c r="N328">
        <v>2.0899999999999998E-2</v>
      </c>
      <c r="O328">
        <v>9.8299999999999998E-2</v>
      </c>
      <c r="P328">
        <v>0.12909999999999999</v>
      </c>
      <c r="Q328">
        <v>0.1268</v>
      </c>
      <c r="R328">
        <v>1.3228</v>
      </c>
      <c r="S328">
        <v>0.19</v>
      </c>
      <c r="T328">
        <v>7.1099999999999997E-2</v>
      </c>
      <c r="U328">
        <v>0.2611</v>
      </c>
      <c r="V328">
        <v>0.21160000000000001</v>
      </c>
      <c r="W328" t="s">
        <v>7928</v>
      </c>
      <c r="X328">
        <v>1.0699999999999999E-2</v>
      </c>
      <c r="Y328">
        <v>0.56430000000000002</v>
      </c>
    </row>
    <row r="329" spans="1:25" x14ac:dyDescent="0.2">
      <c r="A329" s="1">
        <v>317</v>
      </c>
      <c r="B329" s="1">
        <v>2023</v>
      </c>
      <c r="C329" s="1">
        <v>4</v>
      </c>
      <c r="D329" s="1">
        <v>14</v>
      </c>
      <c r="E329" s="1">
        <v>5</v>
      </c>
      <c r="F329" s="1" t="s">
        <v>7941</v>
      </c>
      <c r="G329" s="4">
        <v>45030.191770833335</v>
      </c>
      <c r="H329" s="8" t="s">
        <v>247</v>
      </c>
      <c r="I329" s="3">
        <v>0.35410000000000003</v>
      </c>
      <c r="J329" s="3">
        <v>0.3886</v>
      </c>
      <c r="K329">
        <v>8.8999999999999996E-2</v>
      </c>
      <c r="L329">
        <v>1.6639999999999999</v>
      </c>
      <c r="M329">
        <v>0.02</v>
      </c>
      <c r="N329">
        <v>3.44E-2</v>
      </c>
      <c r="O329">
        <v>6.1199999999999997E-2</v>
      </c>
      <c r="P329">
        <v>0.1381</v>
      </c>
      <c r="Q329">
        <v>0.13589999999999999</v>
      </c>
      <c r="R329">
        <v>1.7699</v>
      </c>
      <c r="S329">
        <v>0.2964</v>
      </c>
      <c r="T329">
        <v>0.129</v>
      </c>
      <c r="U329">
        <v>0.4254</v>
      </c>
      <c r="V329">
        <v>0.36799999999999999</v>
      </c>
      <c r="W329" t="s">
        <v>7928</v>
      </c>
      <c r="X329">
        <v>1.03E-2</v>
      </c>
      <c r="Y329">
        <v>0.56230000000000002</v>
      </c>
    </row>
    <row r="330" spans="1:25" x14ac:dyDescent="0.2">
      <c r="A330" s="1">
        <v>318</v>
      </c>
      <c r="B330" s="1">
        <v>2023</v>
      </c>
      <c r="C330" s="1">
        <v>4</v>
      </c>
      <c r="D330" s="1">
        <v>14</v>
      </c>
      <c r="E330" s="1">
        <v>6</v>
      </c>
      <c r="F330" s="1" t="s">
        <v>7941</v>
      </c>
      <c r="G330" s="4">
        <v>45030.233437499999</v>
      </c>
      <c r="H330" s="8" t="s">
        <v>248</v>
      </c>
      <c r="I330" s="3">
        <v>0.38719999999999999</v>
      </c>
      <c r="J330" s="3">
        <v>0.29620000000000002</v>
      </c>
      <c r="K330">
        <v>9.6600000000000005E-2</v>
      </c>
      <c r="L330">
        <v>1.129</v>
      </c>
      <c r="M330">
        <v>2.4199999999999999E-2</v>
      </c>
      <c r="N330">
        <v>4.3400000000000001E-2</v>
      </c>
      <c r="O330">
        <v>6.6699999999999995E-2</v>
      </c>
      <c r="P330">
        <v>0.14299999999999999</v>
      </c>
      <c r="Q330">
        <v>0.14169999999999999</v>
      </c>
      <c r="R330">
        <v>2.0583999999999998</v>
      </c>
      <c r="S330">
        <v>0.39710000000000001</v>
      </c>
      <c r="T330">
        <v>0.15329999999999999</v>
      </c>
      <c r="U330">
        <v>0.5504</v>
      </c>
      <c r="V330">
        <v>0.39050000000000001</v>
      </c>
      <c r="W330" t="s">
        <v>7928</v>
      </c>
      <c r="X330" t="s">
        <v>7928</v>
      </c>
      <c r="Y330">
        <v>0.59750000000000003</v>
      </c>
    </row>
    <row r="331" spans="1:25" x14ac:dyDescent="0.2">
      <c r="A331" s="1">
        <v>319</v>
      </c>
      <c r="B331" s="1">
        <v>2023</v>
      </c>
      <c r="C331" s="1">
        <v>4</v>
      </c>
      <c r="D331" s="1">
        <v>14</v>
      </c>
      <c r="E331" s="1">
        <v>7</v>
      </c>
      <c r="F331" s="1" t="s">
        <v>7941</v>
      </c>
      <c r="G331" s="4">
        <v>45030.275104166663</v>
      </c>
      <c r="H331" s="8" t="s">
        <v>249</v>
      </c>
      <c r="I331" s="3">
        <v>0.64580000000000004</v>
      </c>
      <c r="J331" s="3">
        <v>1.0996999999999999</v>
      </c>
      <c r="K331">
        <v>0.15659999999999999</v>
      </c>
      <c r="L331">
        <v>1.6633</v>
      </c>
      <c r="M331">
        <v>2.4199999999999999E-2</v>
      </c>
      <c r="N331">
        <v>8.6900000000000005E-2</v>
      </c>
      <c r="O331">
        <v>7.0699999999999999E-2</v>
      </c>
      <c r="P331">
        <v>0.20860000000000001</v>
      </c>
      <c r="Q331">
        <v>0.14169999999999999</v>
      </c>
      <c r="R331">
        <v>5.9709000000000003</v>
      </c>
      <c r="S331">
        <v>0.87819999999999998</v>
      </c>
      <c r="T331">
        <v>0.3039</v>
      </c>
      <c r="U331">
        <v>1.1820999999999999</v>
      </c>
      <c r="V331">
        <v>1.0875999999999999</v>
      </c>
      <c r="W331">
        <v>3.9800000000000002E-2</v>
      </c>
      <c r="X331" t="s">
        <v>7928</v>
      </c>
      <c r="Y331">
        <v>0.55400000000000005</v>
      </c>
    </row>
    <row r="332" spans="1:25" x14ac:dyDescent="0.2">
      <c r="A332" s="1">
        <v>320</v>
      </c>
      <c r="B332" s="1">
        <v>2023</v>
      </c>
      <c r="C332" s="1">
        <v>4</v>
      </c>
      <c r="D332" s="1">
        <v>14</v>
      </c>
      <c r="E332" s="1">
        <v>8</v>
      </c>
      <c r="F332" s="1" t="s">
        <v>7941</v>
      </c>
      <c r="G332" s="4">
        <v>45030.316770833335</v>
      </c>
      <c r="H332" s="8" t="s">
        <v>250</v>
      </c>
      <c r="I332" s="3">
        <v>0.54249999999999998</v>
      </c>
      <c r="J332" s="3">
        <v>0.44</v>
      </c>
      <c r="K332">
        <v>0.12</v>
      </c>
      <c r="L332">
        <v>1.1986000000000001</v>
      </c>
      <c r="M332">
        <v>0.02</v>
      </c>
      <c r="N332">
        <v>8.1900000000000001E-2</v>
      </c>
      <c r="O332">
        <v>9.01E-2</v>
      </c>
      <c r="P332">
        <v>0.18529999999999999</v>
      </c>
      <c r="Q332">
        <v>0.1326</v>
      </c>
      <c r="R332">
        <v>3.7719999999999998</v>
      </c>
      <c r="S332">
        <v>0.95369999999999999</v>
      </c>
      <c r="T332">
        <v>0.32340000000000002</v>
      </c>
      <c r="U332">
        <v>1.2770999999999999</v>
      </c>
      <c r="V332">
        <v>1.1458999999999999</v>
      </c>
      <c r="W332">
        <v>3.85E-2</v>
      </c>
      <c r="X332" t="s">
        <v>7928</v>
      </c>
      <c r="Y332">
        <v>0.55469999999999997</v>
      </c>
    </row>
    <row r="333" spans="1:25" x14ac:dyDescent="0.2">
      <c r="A333" s="1">
        <v>321</v>
      </c>
      <c r="B333" s="1">
        <v>2023</v>
      </c>
      <c r="C333" s="1">
        <v>4</v>
      </c>
      <c r="D333" s="1">
        <v>14</v>
      </c>
      <c r="E333" s="1">
        <v>9</v>
      </c>
      <c r="F333" s="1" t="s">
        <v>7941</v>
      </c>
      <c r="G333" s="4">
        <v>45030.358437499999</v>
      </c>
      <c r="H333" s="8" t="s">
        <v>251</v>
      </c>
      <c r="I333" s="3">
        <v>0.36840000000000001</v>
      </c>
      <c r="J333" s="3">
        <v>0.17599999999999999</v>
      </c>
      <c r="K333">
        <v>8.6900000000000005E-2</v>
      </c>
      <c r="L333">
        <v>2.2858999999999998</v>
      </c>
      <c r="M333">
        <v>1.6899999999999998E-2</v>
      </c>
      <c r="N333">
        <v>3.78E-2</v>
      </c>
      <c r="O333">
        <v>4.0899999999999999E-2</v>
      </c>
      <c r="P333">
        <v>0.1331</v>
      </c>
      <c r="Q333">
        <v>0.13300000000000001</v>
      </c>
      <c r="R333">
        <v>2.4434</v>
      </c>
      <c r="S333">
        <v>0.67190000000000005</v>
      </c>
      <c r="T333">
        <v>0.25750000000000001</v>
      </c>
      <c r="U333">
        <v>0.9294</v>
      </c>
      <c r="V333">
        <v>1.1012999999999999</v>
      </c>
      <c r="W333" t="s">
        <v>7928</v>
      </c>
      <c r="X333" t="s">
        <v>7928</v>
      </c>
      <c r="Y333">
        <v>0.56169999999999998</v>
      </c>
    </row>
    <row r="334" spans="1:25" x14ac:dyDescent="0.2">
      <c r="A334" s="1">
        <v>322</v>
      </c>
      <c r="B334" s="1">
        <v>2023</v>
      </c>
      <c r="C334" s="1">
        <v>4</v>
      </c>
      <c r="D334" s="1">
        <v>14</v>
      </c>
      <c r="E334" s="1">
        <v>10</v>
      </c>
      <c r="F334" s="1" t="s">
        <v>7941</v>
      </c>
      <c r="G334" s="4">
        <v>45030.400104166663</v>
      </c>
      <c r="H334" s="8" t="s">
        <v>252</v>
      </c>
      <c r="I334" s="3">
        <v>0.3483</v>
      </c>
      <c r="J334" s="3">
        <v>0.2</v>
      </c>
      <c r="K334">
        <v>4.2099999999999999E-2</v>
      </c>
      <c r="L334">
        <v>1.3988</v>
      </c>
      <c r="M334">
        <v>1.8200000000000001E-2</v>
      </c>
      <c r="N334">
        <v>3.7400000000000003E-2</v>
      </c>
      <c r="O334">
        <v>2.9399999999999999E-2</v>
      </c>
      <c r="P334">
        <v>0.12809999999999999</v>
      </c>
      <c r="Q334">
        <v>0.1145</v>
      </c>
      <c r="R334">
        <v>3.1793</v>
      </c>
      <c r="S334">
        <v>0.747</v>
      </c>
      <c r="T334">
        <v>0.27829999999999999</v>
      </c>
      <c r="U334">
        <v>1.0253000000000001</v>
      </c>
      <c r="V334">
        <v>1.1860999999999999</v>
      </c>
      <c r="W334" t="s">
        <v>7928</v>
      </c>
      <c r="X334" t="s">
        <v>7928</v>
      </c>
      <c r="Y334">
        <v>0.57579999999999998</v>
      </c>
    </row>
    <row r="335" spans="1:25" x14ac:dyDescent="0.2">
      <c r="A335" s="1">
        <v>323</v>
      </c>
      <c r="B335" s="1">
        <v>2023</v>
      </c>
      <c r="C335" s="1">
        <v>4</v>
      </c>
      <c r="D335" s="1">
        <v>14</v>
      </c>
      <c r="E335" s="1">
        <v>11</v>
      </c>
      <c r="F335" s="1" t="s">
        <v>7941</v>
      </c>
      <c r="G335" s="4">
        <v>45030.441770833335</v>
      </c>
      <c r="H335" s="8" t="s">
        <v>253</v>
      </c>
      <c r="I335" s="3">
        <v>0.35510000000000003</v>
      </c>
      <c r="J335" s="3">
        <v>0.158</v>
      </c>
      <c r="K335">
        <v>3.9300000000000002E-2</v>
      </c>
      <c r="L335">
        <v>1.3095000000000001</v>
      </c>
      <c r="M335">
        <v>1.61E-2</v>
      </c>
      <c r="N335">
        <v>4.3700000000000003E-2</v>
      </c>
      <c r="O335">
        <v>2.8299999999999999E-2</v>
      </c>
      <c r="P335">
        <v>0.1167</v>
      </c>
      <c r="Q335">
        <v>0.11409999999999999</v>
      </c>
      <c r="R335">
        <v>2.4291999999999998</v>
      </c>
      <c r="S335">
        <v>0.69179999999999997</v>
      </c>
      <c r="T335">
        <v>0.2341</v>
      </c>
      <c r="U335">
        <v>0.92589999999999995</v>
      </c>
      <c r="V335">
        <v>1.069</v>
      </c>
      <c r="W335" t="s">
        <v>7928</v>
      </c>
      <c r="X335" t="s">
        <v>7928</v>
      </c>
      <c r="Y335">
        <v>0.56359999999999999</v>
      </c>
    </row>
    <row r="336" spans="1:25" x14ac:dyDescent="0.2">
      <c r="A336" s="1">
        <v>324</v>
      </c>
      <c r="B336" s="1">
        <v>2023</v>
      </c>
      <c r="C336" s="1">
        <v>4</v>
      </c>
      <c r="D336" s="1">
        <v>14</v>
      </c>
      <c r="E336" s="1">
        <v>12</v>
      </c>
      <c r="F336" s="1" t="s">
        <v>7941</v>
      </c>
      <c r="G336" s="4">
        <v>45030.483437499999</v>
      </c>
      <c r="H336" s="8" t="s">
        <v>254</v>
      </c>
      <c r="I336" s="3">
        <v>0.38109999999999999</v>
      </c>
      <c r="J336" s="3">
        <v>0.18579999999999999</v>
      </c>
      <c r="K336">
        <v>6.2799999999999995E-2</v>
      </c>
      <c r="L336">
        <v>1.1296999999999999</v>
      </c>
      <c r="M336">
        <v>1.5599999999999999E-2</v>
      </c>
      <c r="N336">
        <v>4.3900000000000002E-2</v>
      </c>
      <c r="O336">
        <v>2.6700000000000002E-2</v>
      </c>
      <c r="P336">
        <v>0.1351</v>
      </c>
      <c r="Q336">
        <v>0.1174</v>
      </c>
      <c r="R336">
        <v>3.2149000000000001</v>
      </c>
      <c r="S336">
        <v>0.85389999999999999</v>
      </c>
      <c r="T336">
        <v>0.30349999999999999</v>
      </c>
      <c r="U336">
        <v>1.1574</v>
      </c>
      <c r="V336">
        <v>1.3552999999999999</v>
      </c>
      <c r="W336" t="s">
        <v>7928</v>
      </c>
      <c r="X336" t="s">
        <v>7928</v>
      </c>
      <c r="Y336">
        <v>0.56620000000000004</v>
      </c>
    </row>
    <row r="337" spans="1:25" x14ac:dyDescent="0.2">
      <c r="A337" s="1">
        <v>325</v>
      </c>
      <c r="B337" s="1">
        <v>2023</v>
      </c>
      <c r="C337" s="1">
        <v>4</v>
      </c>
      <c r="D337" s="1">
        <v>14</v>
      </c>
      <c r="E337" s="1">
        <v>13</v>
      </c>
      <c r="F337" s="1" t="s">
        <v>7941</v>
      </c>
      <c r="G337" s="4">
        <v>45030.525104166663</v>
      </c>
      <c r="H337" s="8" t="s">
        <v>255</v>
      </c>
      <c r="I337" s="3">
        <v>0.35020000000000001</v>
      </c>
      <c r="J337" s="3">
        <v>0.19889999999999999</v>
      </c>
      <c r="K337" t="s">
        <v>7928</v>
      </c>
      <c r="L337">
        <v>0.97330000000000005</v>
      </c>
      <c r="M337">
        <v>1.9E-2</v>
      </c>
      <c r="N337">
        <v>3.2399999999999998E-2</v>
      </c>
      <c r="O337">
        <v>1.9E-2</v>
      </c>
      <c r="P337">
        <v>0.12609999999999999</v>
      </c>
      <c r="Q337">
        <v>0.1104</v>
      </c>
      <c r="R337">
        <v>1.7458</v>
      </c>
      <c r="S337">
        <v>0.4325</v>
      </c>
      <c r="T337">
        <v>0.14979999999999999</v>
      </c>
      <c r="U337">
        <v>0.58220000000000005</v>
      </c>
      <c r="V337">
        <v>0.51910000000000001</v>
      </c>
      <c r="W337" t="s">
        <v>7928</v>
      </c>
      <c r="X337" t="s">
        <v>7928</v>
      </c>
      <c r="Y337">
        <v>0.54120000000000001</v>
      </c>
    </row>
    <row r="338" spans="1:25" x14ac:dyDescent="0.2">
      <c r="A338" s="1">
        <v>326</v>
      </c>
      <c r="B338" s="1">
        <v>2023</v>
      </c>
      <c r="C338" s="1">
        <v>4</v>
      </c>
      <c r="D338" s="1">
        <v>14</v>
      </c>
      <c r="E338" s="1">
        <v>14</v>
      </c>
      <c r="F338" s="1" t="s">
        <v>7941</v>
      </c>
      <c r="G338" s="4">
        <v>45030.566770833335</v>
      </c>
      <c r="H338" s="8" t="s">
        <v>256</v>
      </c>
      <c r="I338" s="3">
        <v>0.31669999999999998</v>
      </c>
      <c r="J338" s="3">
        <v>0.1137</v>
      </c>
      <c r="K338">
        <v>2.9000000000000001E-2</v>
      </c>
      <c r="L338">
        <v>1.0079</v>
      </c>
      <c r="M338">
        <v>1.8700000000000001E-2</v>
      </c>
      <c r="N338">
        <v>3.0200000000000001E-2</v>
      </c>
      <c r="O338">
        <v>1.55E-2</v>
      </c>
      <c r="P338">
        <v>0.1232</v>
      </c>
      <c r="Q338">
        <v>0.1062</v>
      </c>
      <c r="R338">
        <v>1.7301</v>
      </c>
      <c r="S338">
        <v>0.54779999999999995</v>
      </c>
      <c r="T338">
        <v>0.24740000000000001</v>
      </c>
      <c r="U338">
        <v>0.79510000000000003</v>
      </c>
      <c r="V338">
        <v>0.69799999999999995</v>
      </c>
      <c r="W338" t="s">
        <v>7928</v>
      </c>
      <c r="X338" t="s">
        <v>7928</v>
      </c>
      <c r="Y338">
        <v>0.56489999999999996</v>
      </c>
    </row>
    <row r="339" spans="1:25" x14ac:dyDescent="0.2">
      <c r="A339" s="1">
        <v>327</v>
      </c>
      <c r="B339" s="1">
        <v>2023</v>
      </c>
      <c r="C339" s="1">
        <v>4</v>
      </c>
      <c r="D339" s="1">
        <v>14</v>
      </c>
      <c r="E339" s="1">
        <v>15</v>
      </c>
      <c r="F339" s="1" t="s">
        <v>7941</v>
      </c>
      <c r="G339" s="4">
        <v>45030.608437499999</v>
      </c>
      <c r="H339" s="8" t="s">
        <v>257</v>
      </c>
      <c r="I339" s="3">
        <v>0.38500000000000001</v>
      </c>
      <c r="J339" s="3">
        <v>0.35639999999999999</v>
      </c>
      <c r="K339" t="s">
        <v>7928</v>
      </c>
      <c r="L339">
        <v>1.0533999999999999</v>
      </c>
      <c r="M339">
        <v>1.66E-2</v>
      </c>
      <c r="N339">
        <v>6.3200000000000006E-2</v>
      </c>
      <c r="O339">
        <v>1.9E-2</v>
      </c>
      <c r="P339">
        <v>0.10580000000000001</v>
      </c>
      <c r="Q339">
        <v>0.1087</v>
      </c>
      <c r="R339">
        <v>2.3521999999999998</v>
      </c>
      <c r="S339">
        <v>0.82609999999999995</v>
      </c>
      <c r="T339">
        <v>0.2717</v>
      </c>
      <c r="U339">
        <v>1.0976999999999999</v>
      </c>
      <c r="V339">
        <v>1.1984999999999999</v>
      </c>
      <c r="W339" t="s">
        <v>7928</v>
      </c>
      <c r="X339" t="s">
        <v>7928</v>
      </c>
      <c r="Y339">
        <v>0.55659999999999998</v>
      </c>
    </row>
    <row r="340" spans="1:25" x14ac:dyDescent="0.2">
      <c r="A340" s="1">
        <v>328</v>
      </c>
      <c r="B340" s="1">
        <v>2023</v>
      </c>
      <c r="C340" s="1">
        <v>4</v>
      </c>
      <c r="D340" s="1">
        <v>14</v>
      </c>
      <c r="E340" s="1">
        <v>16</v>
      </c>
      <c r="F340" s="1" t="s">
        <v>7941</v>
      </c>
      <c r="G340" s="4">
        <v>45030.650104166663</v>
      </c>
      <c r="H340" s="8" t="s">
        <v>258</v>
      </c>
      <c r="I340" s="3">
        <v>0.3382</v>
      </c>
      <c r="J340" s="3">
        <v>0.4657</v>
      </c>
      <c r="K340">
        <v>2.9700000000000001E-2</v>
      </c>
      <c r="L340">
        <v>1.1629</v>
      </c>
      <c r="M340">
        <v>1.5599999999999999E-2</v>
      </c>
      <c r="N340">
        <v>0.13550000000000001</v>
      </c>
      <c r="O340">
        <v>1.9699999999999999E-2</v>
      </c>
      <c r="P340">
        <v>0.1361</v>
      </c>
      <c r="Q340">
        <v>0.1211</v>
      </c>
      <c r="R340">
        <v>3.2663000000000002</v>
      </c>
      <c r="S340">
        <v>0.81240000000000001</v>
      </c>
      <c r="T340">
        <v>0.28849999999999998</v>
      </c>
      <c r="U340">
        <v>1.1008</v>
      </c>
      <c r="V340">
        <v>1.3407</v>
      </c>
      <c r="W340" t="s">
        <v>7928</v>
      </c>
      <c r="X340" t="s">
        <v>7928</v>
      </c>
      <c r="Y340">
        <v>0.53420000000000001</v>
      </c>
    </row>
    <row r="341" spans="1:25" x14ac:dyDescent="0.2">
      <c r="A341" s="1">
        <v>329</v>
      </c>
      <c r="B341" s="1">
        <v>2023</v>
      </c>
      <c r="C341" s="1">
        <v>4</v>
      </c>
      <c r="D341" s="1">
        <v>14</v>
      </c>
      <c r="E341" s="1">
        <v>17</v>
      </c>
      <c r="F341" s="1" t="s">
        <v>7941</v>
      </c>
      <c r="G341" s="2">
        <v>45030.691770833328</v>
      </c>
      <c r="I341" s="3" t="s">
        <v>7927</v>
      </c>
      <c r="J341" s="3" t="s">
        <v>7927</v>
      </c>
      <c r="K341" t="s">
        <v>7927</v>
      </c>
      <c r="L341" t="s">
        <v>7927</v>
      </c>
      <c r="M341" t="s">
        <v>7927</v>
      </c>
      <c r="N341" t="s">
        <v>7927</v>
      </c>
      <c r="O341" t="s">
        <v>7927</v>
      </c>
      <c r="P341" t="s">
        <v>7927</v>
      </c>
      <c r="Q341" t="s">
        <v>7927</v>
      </c>
      <c r="R341" t="s">
        <v>7927</v>
      </c>
      <c r="S341" t="s">
        <v>7927</v>
      </c>
      <c r="T341" t="s">
        <v>7927</v>
      </c>
      <c r="U341" t="s">
        <v>7927</v>
      </c>
      <c r="V341" t="s">
        <v>7927</v>
      </c>
      <c r="W341" t="s">
        <v>7927</v>
      </c>
      <c r="X341" t="s">
        <v>7927</v>
      </c>
      <c r="Y341" t="s">
        <v>7927</v>
      </c>
    </row>
    <row r="342" spans="1:25" x14ac:dyDescent="0.2">
      <c r="A342" s="1">
        <v>330</v>
      </c>
      <c r="B342" s="1">
        <v>2023</v>
      </c>
      <c r="C342" s="1">
        <v>4</v>
      </c>
      <c r="D342" s="1">
        <v>14</v>
      </c>
      <c r="E342" s="1">
        <v>18</v>
      </c>
      <c r="F342" s="1" t="s">
        <v>7941</v>
      </c>
      <c r="G342" s="2">
        <v>45030.733437499992</v>
      </c>
      <c r="I342" s="3" t="s">
        <v>7927</v>
      </c>
      <c r="J342" s="3" t="s">
        <v>7927</v>
      </c>
      <c r="K342" t="s">
        <v>7927</v>
      </c>
      <c r="L342" t="s">
        <v>7927</v>
      </c>
      <c r="M342" t="s">
        <v>7927</v>
      </c>
      <c r="N342" t="s">
        <v>7927</v>
      </c>
      <c r="O342" t="s">
        <v>7927</v>
      </c>
      <c r="P342" t="s">
        <v>7927</v>
      </c>
      <c r="Q342" t="s">
        <v>7927</v>
      </c>
      <c r="R342" t="s">
        <v>7927</v>
      </c>
      <c r="S342" t="s">
        <v>7927</v>
      </c>
      <c r="T342" t="s">
        <v>7927</v>
      </c>
      <c r="U342" t="s">
        <v>7927</v>
      </c>
      <c r="V342" t="s">
        <v>7927</v>
      </c>
      <c r="W342" t="s">
        <v>7927</v>
      </c>
      <c r="X342" t="s">
        <v>7927</v>
      </c>
      <c r="Y342" t="s">
        <v>7927</v>
      </c>
    </row>
    <row r="343" spans="1:25" x14ac:dyDescent="0.2">
      <c r="A343" s="1">
        <v>331</v>
      </c>
      <c r="B343" s="1">
        <v>2023</v>
      </c>
      <c r="C343" s="1">
        <v>4</v>
      </c>
      <c r="D343" s="1">
        <v>14</v>
      </c>
      <c r="E343" s="1">
        <v>19</v>
      </c>
      <c r="F343" s="1" t="s">
        <v>7941</v>
      </c>
      <c r="G343" s="2">
        <v>45030.775104166656</v>
      </c>
      <c r="I343" s="3" t="s">
        <v>7927</v>
      </c>
      <c r="J343" s="3" t="s">
        <v>7927</v>
      </c>
      <c r="K343" t="s">
        <v>7927</v>
      </c>
      <c r="L343" t="s">
        <v>7927</v>
      </c>
      <c r="M343" t="s">
        <v>7927</v>
      </c>
      <c r="N343" t="s">
        <v>7927</v>
      </c>
      <c r="O343" t="s">
        <v>7927</v>
      </c>
      <c r="P343" t="s">
        <v>7927</v>
      </c>
      <c r="Q343" t="s">
        <v>7927</v>
      </c>
      <c r="R343" t="s">
        <v>7927</v>
      </c>
      <c r="S343" t="s">
        <v>7927</v>
      </c>
      <c r="T343" t="s">
        <v>7927</v>
      </c>
      <c r="U343" t="s">
        <v>7927</v>
      </c>
      <c r="V343" t="s">
        <v>7927</v>
      </c>
      <c r="W343" t="s">
        <v>7927</v>
      </c>
      <c r="X343" t="s">
        <v>7927</v>
      </c>
      <c r="Y343" t="s">
        <v>7927</v>
      </c>
    </row>
    <row r="344" spans="1:25" x14ac:dyDescent="0.2">
      <c r="A344" s="1">
        <v>332</v>
      </c>
      <c r="B344" s="1">
        <v>2023</v>
      </c>
      <c r="C344" s="1">
        <v>4</v>
      </c>
      <c r="D344" s="1">
        <v>14</v>
      </c>
      <c r="E344" s="1">
        <v>20</v>
      </c>
      <c r="F344" s="1" t="s">
        <v>7941</v>
      </c>
      <c r="G344" s="2">
        <v>45030.81677083332</v>
      </c>
      <c r="I344" s="3" t="s">
        <v>7927</v>
      </c>
      <c r="J344" s="3" t="s">
        <v>7927</v>
      </c>
      <c r="K344" t="s">
        <v>7927</v>
      </c>
      <c r="L344" t="s">
        <v>7927</v>
      </c>
      <c r="M344" t="s">
        <v>7927</v>
      </c>
      <c r="N344" t="s">
        <v>7927</v>
      </c>
      <c r="O344" t="s">
        <v>7927</v>
      </c>
      <c r="P344" t="s">
        <v>7927</v>
      </c>
      <c r="Q344" t="s">
        <v>7927</v>
      </c>
      <c r="R344" t="s">
        <v>7927</v>
      </c>
      <c r="S344" t="s">
        <v>7927</v>
      </c>
      <c r="T344" t="s">
        <v>7927</v>
      </c>
      <c r="U344" t="s">
        <v>7927</v>
      </c>
      <c r="V344" t="s">
        <v>7927</v>
      </c>
      <c r="W344" t="s">
        <v>7927</v>
      </c>
      <c r="X344" t="s">
        <v>7927</v>
      </c>
      <c r="Y344" t="s">
        <v>7927</v>
      </c>
    </row>
    <row r="345" spans="1:25" x14ac:dyDescent="0.2">
      <c r="A345" s="1">
        <v>333</v>
      </c>
      <c r="B345" s="1">
        <v>2023</v>
      </c>
      <c r="C345" s="1">
        <v>4</v>
      </c>
      <c r="D345" s="1">
        <v>14</v>
      </c>
      <c r="E345" s="1">
        <v>21</v>
      </c>
      <c r="F345" s="1" t="s">
        <v>7941</v>
      </c>
      <c r="G345" s="2">
        <v>45030.858437499985</v>
      </c>
      <c r="I345" s="3" t="s">
        <v>7927</v>
      </c>
      <c r="J345" s="3" t="s">
        <v>7927</v>
      </c>
      <c r="K345" t="s">
        <v>7927</v>
      </c>
      <c r="L345" t="s">
        <v>7927</v>
      </c>
      <c r="M345" t="s">
        <v>7927</v>
      </c>
      <c r="N345" t="s">
        <v>7927</v>
      </c>
      <c r="O345" t="s">
        <v>7927</v>
      </c>
      <c r="P345" t="s">
        <v>7927</v>
      </c>
      <c r="Q345" t="s">
        <v>7927</v>
      </c>
      <c r="R345" t="s">
        <v>7927</v>
      </c>
      <c r="S345" t="s">
        <v>7927</v>
      </c>
      <c r="T345" t="s">
        <v>7927</v>
      </c>
      <c r="U345" t="s">
        <v>7927</v>
      </c>
      <c r="V345" t="s">
        <v>7927</v>
      </c>
      <c r="W345" t="s">
        <v>7927</v>
      </c>
      <c r="X345" t="s">
        <v>7927</v>
      </c>
      <c r="Y345" t="s">
        <v>7927</v>
      </c>
    </row>
    <row r="346" spans="1:25" x14ac:dyDescent="0.2">
      <c r="A346" s="1">
        <v>334</v>
      </c>
      <c r="B346" s="1">
        <v>2023</v>
      </c>
      <c r="C346" s="1">
        <v>4</v>
      </c>
      <c r="D346" s="1">
        <v>14</v>
      </c>
      <c r="E346" s="1">
        <v>22</v>
      </c>
      <c r="F346" s="1" t="s">
        <v>7941</v>
      </c>
      <c r="G346" s="2">
        <v>45030.900104166649</v>
      </c>
      <c r="I346" s="3" t="s">
        <v>7927</v>
      </c>
      <c r="J346" s="3" t="s">
        <v>7927</v>
      </c>
      <c r="K346" t="s">
        <v>7927</v>
      </c>
      <c r="L346" t="s">
        <v>7927</v>
      </c>
      <c r="M346" t="s">
        <v>7927</v>
      </c>
      <c r="N346" t="s">
        <v>7927</v>
      </c>
      <c r="O346" t="s">
        <v>7927</v>
      </c>
      <c r="P346" t="s">
        <v>7927</v>
      </c>
      <c r="Q346" t="s">
        <v>7927</v>
      </c>
      <c r="R346" t="s">
        <v>7927</v>
      </c>
      <c r="S346" t="s">
        <v>7927</v>
      </c>
      <c r="T346" t="s">
        <v>7927</v>
      </c>
      <c r="U346" t="s">
        <v>7927</v>
      </c>
      <c r="V346" t="s">
        <v>7927</v>
      </c>
      <c r="W346" t="s">
        <v>7927</v>
      </c>
      <c r="X346" t="s">
        <v>7927</v>
      </c>
      <c r="Y346" t="s">
        <v>7927</v>
      </c>
    </row>
    <row r="347" spans="1:25" x14ac:dyDescent="0.2">
      <c r="A347" s="1">
        <v>335</v>
      </c>
      <c r="B347" s="1">
        <v>2023</v>
      </c>
      <c r="C347" s="1">
        <v>4</v>
      </c>
      <c r="D347" s="1">
        <v>14</v>
      </c>
      <c r="E347" s="1">
        <v>23</v>
      </c>
      <c r="F347" s="1" t="s">
        <v>7941</v>
      </c>
      <c r="G347" s="2">
        <v>45030.941770833313</v>
      </c>
      <c r="I347" s="3" t="s">
        <v>7927</v>
      </c>
      <c r="J347" s="3" t="s">
        <v>7927</v>
      </c>
      <c r="K347" t="s">
        <v>7927</v>
      </c>
      <c r="L347" t="s">
        <v>7927</v>
      </c>
      <c r="M347" t="s">
        <v>7927</v>
      </c>
      <c r="N347" t="s">
        <v>7927</v>
      </c>
      <c r="O347" t="s">
        <v>7927</v>
      </c>
      <c r="P347" t="s">
        <v>7927</v>
      </c>
      <c r="Q347" t="s">
        <v>7927</v>
      </c>
      <c r="R347" t="s">
        <v>7927</v>
      </c>
      <c r="S347" t="s">
        <v>7927</v>
      </c>
      <c r="T347" t="s">
        <v>7927</v>
      </c>
      <c r="U347" t="s">
        <v>7927</v>
      </c>
      <c r="V347" t="s">
        <v>7927</v>
      </c>
      <c r="W347" t="s">
        <v>7927</v>
      </c>
      <c r="X347" t="s">
        <v>7927</v>
      </c>
      <c r="Y347" t="s">
        <v>7927</v>
      </c>
    </row>
    <row r="348" spans="1:25" x14ac:dyDescent="0.2">
      <c r="A348" s="1">
        <v>336</v>
      </c>
      <c r="B348" s="1">
        <v>2023</v>
      </c>
      <c r="C348" s="1">
        <v>4</v>
      </c>
      <c r="D348" s="1">
        <v>14</v>
      </c>
      <c r="E348" s="1">
        <v>24</v>
      </c>
      <c r="F348" s="1" t="s">
        <v>7941</v>
      </c>
      <c r="G348" s="2">
        <v>45030.983437499977</v>
      </c>
      <c r="I348" s="3" t="s">
        <v>7927</v>
      </c>
      <c r="J348" s="3" t="s">
        <v>7927</v>
      </c>
      <c r="K348" t="s">
        <v>7927</v>
      </c>
      <c r="L348" t="s">
        <v>7927</v>
      </c>
      <c r="M348" t="s">
        <v>7927</v>
      </c>
      <c r="N348" t="s">
        <v>7927</v>
      </c>
      <c r="O348" t="s">
        <v>7927</v>
      </c>
      <c r="P348" t="s">
        <v>7927</v>
      </c>
      <c r="Q348" t="s">
        <v>7927</v>
      </c>
      <c r="R348" t="s">
        <v>7927</v>
      </c>
      <c r="S348" t="s">
        <v>7927</v>
      </c>
      <c r="T348" t="s">
        <v>7927</v>
      </c>
      <c r="U348" t="s">
        <v>7927</v>
      </c>
      <c r="V348" t="s">
        <v>7927</v>
      </c>
      <c r="W348" t="s">
        <v>7927</v>
      </c>
      <c r="X348" t="s">
        <v>7927</v>
      </c>
      <c r="Y348" t="s">
        <v>7927</v>
      </c>
    </row>
    <row r="349" spans="1:25" x14ac:dyDescent="0.2">
      <c r="A349" s="1">
        <v>337</v>
      </c>
      <c r="B349" s="1">
        <v>2023</v>
      </c>
      <c r="C349" s="1">
        <v>4</v>
      </c>
      <c r="D349" s="1">
        <v>15</v>
      </c>
      <c r="E349" s="1">
        <v>1</v>
      </c>
      <c r="F349" s="1" t="s">
        <v>7935</v>
      </c>
      <c r="G349" s="2">
        <v>45031.025104166642</v>
      </c>
      <c r="I349" s="3" t="s">
        <v>7927</v>
      </c>
      <c r="J349" s="3" t="s">
        <v>7927</v>
      </c>
      <c r="K349" t="s">
        <v>7927</v>
      </c>
      <c r="L349" t="s">
        <v>7927</v>
      </c>
      <c r="M349" t="s">
        <v>7927</v>
      </c>
      <c r="N349" t="s">
        <v>7927</v>
      </c>
      <c r="O349" t="s">
        <v>7927</v>
      </c>
      <c r="P349" t="s">
        <v>7927</v>
      </c>
      <c r="Q349" t="s">
        <v>7927</v>
      </c>
      <c r="R349" t="s">
        <v>7927</v>
      </c>
      <c r="S349" t="s">
        <v>7927</v>
      </c>
      <c r="T349" t="s">
        <v>7927</v>
      </c>
      <c r="U349" t="s">
        <v>7927</v>
      </c>
      <c r="V349" t="s">
        <v>7927</v>
      </c>
      <c r="W349" t="s">
        <v>7927</v>
      </c>
      <c r="X349" t="s">
        <v>7927</v>
      </c>
      <c r="Y349" t="s">
        <v>7927</v>
      </c>
    </row>
    <row r="350" spans="1:25" x14ac:dyDescent="0.2">
      <c r="A350" s="1">
        <v>338</v>
      </c>
      <c r="B350" s="1">
        <v>2023</v>
      </c>
      <c r="C350" s="1">
        <v>4</v>
      </c>
      <c r="D350" s="1">
        <v>15</v>
      </c>
      <c r="E350" s="1">
        <v>2</v>
      </c>
      <c r="F350" s="1" t="s">
        <v>7935</v>
      </c>
      <c r="G350" s="2">
        <v>45031.066770833306</v>
      </c>
      <c r="I350" s="3" t="s">
        <v>7927</v>
      </c>
      <c r="J350" s="3" t="s">
        <v>7927</v>
      </c>
      <c r="K350" t="s">
        <v>7927</v>
      </c>
      <c r="L350" t="s">
        <v>7927</v>
      </c>
      <c r="M350" t="s">
        <v>7927</v>
      </c>
      <c r="N350" t="s">
        <v>7927</v>
      </c>
      <c r="O350" t="s">
        <v>7927</v>
      </c>
      <c r="P350" t="s">
        <v>7927</v>
      </c>
      <c r="Q350" t="s">
        <v>7927</v>
      </c>
      <c r="R350" t="s">
        <v>7927</v>
      </c>
      <c r="S350" t="s">
        <v>7927</v>
      </c>
      <c r="T350" t="s">
        <v>7927</v>
      </c>
      <c r="U350" t="s">
        <v>7927</v>
      </c>
      <c r="V350" t="s">
        <v>7927</v>
      </c>
      <c r="W350" t="s">
        <v>7927</v>
      </c>
      <c r="X350" t="s">
        <v>7927</v>
      </c>
      <c r="Y350" t="s">
        <v>7927</v>
      </c>
    </row>
    <row r="351" spans="1:25" x14ac:dyDescent="0.2">
      <c r="A351" s="1">
        <v>339</v>
      </c>
      <c r="B351" s="1">
        <v>2023</v>
      </c>
      <c r="C351" s="1">
        <v>4</v>
      </c>
      <c r="D351" s="1">
        <v>15</v>
      </c>
      <c r="E351" s="1">
        <v>3</v>
      </c>
      <c r="F351" s="1" t="s">
        <v>7935</v>
      </c>
      <c r="G351" s="2">
        <v>45031.10843749997</v>
      </c>
      <c r="I351" s="3" t="s">
        <v>7927</v>
      </c>
      <c r="J351" s="3" t="s">
        <v>7927</v>
      </c>
      <c r="K351" t="s">
        <v>7927</v>
      </c>
      <c r="L351" t="s">
        <v>7927</v>
      </c>
      <c r="M351" t="s">
        <v>7927</v>
      </c>
      <c r="N351" t="s">
        <v>7927</v>
      </c>
      <c r="O351" t="s">
        <v>7927</v>
      </c>
      <c r="P351" t="s">
        <v>7927</v>
      </c>
      <c r="Q351" t="s">
        <v>7927</v>
      </c>
      <c r="R351" t="s">
        <v>7927</v>
      </c>
      <c r="S351" t="s">
        <v>7927</v>
      </c>
      <c r="T351" t="s">
        <v>7927</v>
      </c>
      <c r="U351" t="s">
        <v>7927</v>
      </c>
      <c r="V351" t="s">
        <v>7927</v>
      </c>
      <c r="W351" t="s">
        <v>7927</v>
      </c>
      <c r="X351" t="s">
        <v>7927</v>
      </c>
      <c r="Y351" t="s">
        <v>7927</v>
      </c>
    </row>
    <row r="352" spans="1:25" x14ac:dyDescent="0.2">
      <c r="A352" s="1">
        <v>340</v>
      </c>
      <c r="B352" s="1">
        <v>2023</v>
      </c>
      <c r="C352" s="1">
        <v>4</v>
      </c>
      <c r="D352" s="1">
        <v>15</v>
      </c>
      <c r="E352" s="1">
        <v>4</v>
      </c>
      <c r="F352" s="1" t="s">
        <v>7935</v>
      </c>
      <c r="G352" s="2">
        <v>45031.150104166634</v>
      </c>
      <c r="I352" s="3" t="s">
        <v>7927</v>
      </c>
      <c r="J352" s="3" t="s">
        <v>7927</v>
      </c>
      <c r="K352" t="s">
        <v>7927</v>
      </c>
      <c r="L352" t="s">
        <v>7927</v>
      </c>
      <c r="M352" t="s">
        <v>7927</v>
      </c>
      <c r="N352" t="s">
        <v>7927</v>
      </c>
      <c r="O352" t="s">
        <v>7927</v>
      </c>
      <c r="P352" t="s">
        <v>7927</v>
      </c>
      <c r="Q352" t="s">
        <v>7927</v>
      </c>
      <c r="R352" t="s">
        <v>7927</v>
      </c>
      <c r="S352" t="s">
        <v>7927</v>
      </c>
      <c r="T352" t="s">
        <v>7927</v>
      </c>
      <c r="U352" t="s">
        <v>7927</v>
      </c>
      <c r="V352" t="s">
        <v>7927</v>
      </c>
      <c r="W352" t="s">
        <v>7927</v>
      </c>
      <c r="X352" t="s">
        <v>7927</v>
      </c>
      <c r="Y352" t="s">
        <v>7927</v>
      </c>
    </row>
    <row r="353" spans="1:25" x14ac:dyDescent="0.2">
      <c r="A353" s="1">
        <v>341</v>
      </c>
      <c r="B353" s="1">
        <v>2023</v>
      </c>
      <c r="C353" s="1">
        <v>4</v>
      </c>
      <c r="D353" s="1">
        <v>15</v>
      </c>
      <c r="E353" s="1">
        <v>5</v>
      </c>
      <c r="F353" s="1" t="s">
        <v>7935</v>
      </c>
      <c r="G353" s="2">
        <v>45031.191770833299</v>
      </c>
      <c r="I353" s="3" t="s">
        <v>7927</v>
      </c>
      <c r="J353" s="3" t="s">
        <v>7927</v>
      </c>
      <c r="K353" t="s">
        <v>7927</v>
      </c>
      <c r="L353" t="s">
        <v>7927</v>
      </c>
      <c r="M353" t="s">
        <v>7927</v>
      </c>
      <c r="N353" t="s">
        <v>7927</v>
      </c>
      <c r="O353" t="s">
        <v>7927</v>
      </c>
      <c r="P353" t="s">
        <v>7927</v>
      </c>
      <c r="Q353" t="s">
        <v>7927</v>
      </c>
      <c r="R353" t="s">
        <v>7927</v>
      </c>
      <c r="S353" t="s">
        <v>7927</v>
      </c>
      <c r="T353" t="s">
        <v>7927</v>
      </c>
      <c r="U353" t="s">
        <v>7927</v>
      </c>
      <c r="V353" t="s">
        <v>7927</v>
      </c>
      <c r="W353" t="s">
        <v>7927</v>
      </c>
      <c r="X353" t="s">
        <v>7927</v>
      </c>
      <c r="Y353" t="s">
        <v>7927</v>
      </c>
    </row>
    <row r="354" spans="1:25" x14ac:dyDescent="0.2">
      <c r="A354" s="1">
        <v>342</v>
      </c>
      <c r="B354" s="1">
        <v>2023</v>
      </c>
      <c r="C354" s="1">
        <v>4</v>
      </c>
      <c r="D354" s="1">
        <v>15</v>
      </c>
      <c r="E354" s="1">
        <v>6</v>
      </c>
      <c r="F354" s="1" t="s">
        <v>7935</v>
      </c>
      <c r="G354" s="2">
        <v>45031.233437499963</v>
      </c>
      <c r="I354" s="3" t="s">
        <v>7927</v>
      </c>
      <c r="J354" s="3" t="s">
        <v>7927</v>
      </c>
      <c r="K354" t="s">
        <v>7927</v>
      </c>
      <c r="L354" t="s">
        <v>7927</v>
      </c>
      <c r="M354" t="s">
        <v>7927</v>
      </c>
      <c r="N354" t="s">
        <v>7927</v>
      </c>
      <c r="O354" t="s">
        <v>7927</v>
      </c>
      <c r="P354" t="s">
        <v>7927</v>
      </c>
      <c r="Q354" t="s">
        <v>7927</v>
      </c>
      <c r="R354" t="s">
        <v>7927</v>
      </c>
      <c r="S354" t="s">
        <v>7927</v>
      </c>
      <c r="T354" t="s">
        <v>7927</v>
      </c>
      <c r="U354" t="s">
        <v>7927</v>
      </c>
      <c r="V354" t="s">
        <v>7927</v>
      </c>
      <c r="W354" t="s">
        <v>7927</v>
      </c>
      <c r="X354" t="s">
        <v>7927</v>
      </c>
      <c r="Y354" t="s">
        <v>7927</v>
      </c>
    </row>
    <row r="355" spans="1:25" x14ac:dyDescent="0.2">
      <c r="A355" s="1">
        <v>343</v>
      </c>
      <c r="B355" s="1">
        <v>2023</v>
      </c>
      <c r="C355" s="1">
        <v>4</v>
      </c>
      <c r="D355" s="1">
        <v>15</v>
      </c>
      <c r="E355" s="1">
        <v>7</v>
      </c>
      <c r="F355" s="1" t="s">
        <v>7935</v>
      </c>
      <c r="G355" s="2">
        <v>45031.275104166627</v>
      </c>
      <c r="I355" s="3" t="s">
        <v>7927</v>
      </c>
      <c r="J355" s="3" t="s">
        <v>7927</v>
      </c>
      <c r="K355" t="s">
        <v>7927</v>
      </c>
      <c r="L355" t="s">
        <v>7927</v>
      </c>
      <c r="M355" t="s">
        <v>7927</v>
      </c>
      <c r="N355" t="s">
        <v>7927</v>
      </c>
      <c r="O355" t="s">
        <v>7927</v>
      </c>
      <c r="P355" t="s">
        <v>7927</v>
      </c>
      <c r="Q355" t="s">
        <v>7927</v>
      </c>
      <c r="R355" t="s">
        <v>7927</v>
      </c>
      <c r="S355" t="s">
        <v>7927</v>
      </c>
      <c r="T355" t="s">
        <v>7927</v>
      </c>
      <c r="U355" t="s">
        <v>7927</v>
      </c>
      <c r="V355" t="s">
        <v>7927</v>
      </c>
      <c r="W355" t="s">
        <v>7927</v>
      </c>
      <c r="X355" t="s">
        <v>7927</v>
      </c>
      <c r="Y355" t="s">
        <v>7927</v>
      </c>
    </row>
    <row r="356" spans="1:25" x14ac:dyDescent="0.2">
      <c r="A356" s="1">
        <v>344</v>
      </c>
      <c r="B356" s="1">
        <v>2023</v>
      </c>
      <c r="C356" s="1">
        <v>4</v>
      </c>
      <c r="D356" s="1">
        <v>15</v>
      </c>
      <c r="E356" s="1">
        <v>8</v>
      </c>
      <c r="F356" s="1" t="s">
        <v>7935</v>
      </c>
      <c r="G356" s="2">
        <v>45031.316770833291</v>
      </c>
      <c r="I356" s="3" t="s">
        <v>7927</v>
      </c>
      <c r="J356" s="3" t="s">
        <v>7927</v>
      </c>
      <c r="K356" t="s">
        <v>7927</v>
      </c>
      <c r="L356" t="s">
        <v>7927</v>
      </c>
      <c r="M356" t="s">
        <v>7927</v>
      </c>
      <c r="N356" t="s">
        <v>7927</v>
      </c>
      <c r="O356" t="s">
        <v>7927</v>
      </c>
      <c r="P356" t="s">
        <v>7927</v>
      </c>
      <c r="Q356" t="s">
        <v>7927</v>
      </c>
      <c r="R356" t="s">
        <v>7927</v>
      </c>
      <c r="S356" t="s">
        <v>7927</v>
      </c>
      <c r="T356" t="s">
        <v>7927</v>
      </c>
      <c r="U356" t="s">
        <v>7927</v>
      </c>
      <c r="V356" t="s">
        <v>7927</v>
      </c>
      <c r="W356" t="s">
        <v>7927</v>
      </c>
      <c r="X356" t="s">
        <v>7927</v>
      </c>
      <c r="Y356" t="s">
        <v>7927</v>
      </c>
    </row>
    <row r="357" spans="1:25" x14ac:dyDescent="0.2">
      <c r="A357" s="1">
        <v>345</v>
      </c>
      <c r="B357" s="1">
        <v>2023</v>
      </c>
      <c r="C357" s="1">
        <v>4</v>
      </c>
      <c r="D357" s="1">
        <v>15</v>
      </c>
      <c r="E357" s="1">
        <v>9</v>
      </c>
      <c r="F357" s="1" t="s">
        <v>7935</v>
      </c>
      <c r="G357" s="2">
        <v>45031.358437499955</v>
      </c>
      <c r="I357" s="3" t="s">
        <v>7927</v>
      </c>
      <c r="J357" s="3" t="s">
        <v>7927</v>
      </c>
      <c r="K357" t="s">
        <v>7927</v>
      </c>
      <c r="L357" t="s">
        <v>7927</v>
      </c>
      <c r="M357" t="s">
        <v>7927</v>
      </c>
      <c r="N357" t="s">
        <v>7927</v>
      </c>
      <c r="O357" t="s">
        <v>7927</v>
      </c>
      <c r="P357" t="s">
        <v>7927</v>
      </c>
      <c r="Q357" t="s">
        <v>7927</v>
      </c>
      <c r="R357" t="s">
        <v>7927</v>
      </c>
      <c r="S357" t="s">
        <v>7927</v>
      </c>
      <c r="T357" t="s">
        <v>7927</v>
      </c>
      <c r="U357" t="s">
        <v>7927</v>
      </c>
      <c r="V357" t="s">
        <v>7927</v>
      </c>
      <c r="W357" t="s">
        <v>7927</v>
      </c>
      <c r="X357" t="s">
        <v>7927</v>
      </c>
      <c r="Y357" t="s">
        <v>7927</v>
      </c>
    </row>
    <row r="358" spans="1:25" x14ac:dyDescent="0.2">
      <c r="A358" s="1">
        <v>346</v>
      </c>
      <c r="B358" s="1">
        <v>2023</v>
      </c>
      <c r="C358" s="1">
        <v>4</v>
      </c>
      <c r="D358" s="1">
        <v>15</v>
      </c>
      <c r="E358" s="1">
        <v>10</v>
      </c>
      <c r="F358" s="1" t="s">
        <v>7935</v>
      </c>
      <c r="G358" s="2">
        <v>45031.40010416662</v>
      </c>
      <c r="I358" s="3" t="s">
        <v>7927</v>
      </c>
      <c r="J358" s="3" t="s">
        <v>7927</v>
      </c>
      <c r="K358" t="s">
        <v>7927</v>
      </c>
      <c r="L358" t="s">
        <v>7927</v>
      </c>
      <c r="M358" t="s">
        <v>7927</v>
      </c>
      <c r="N358" t="s">
        <v>7927</v>
      </c>
      <c r="O358" t="s">
        <v>7927</v>
      </c>
      <c r="P358" t="s">
        <v>7927</v>
      </c>
      <c r="Q358" t="s">
        <v>7927</v>
      </c>
      <c r="R358" t="s">
        <v>7927</v>
      </c>
      <c r="S358" t="s">
        <v>7927</v>
      </c>
      <c r="T358" t="s">
        <v>7927</v>
      </c>
      <c r="U358" t="s">
        <v>7927</v>
      </c>
      <c r="V358" t="s">
        <v>7927</v>
      </c>
      <c r="W358" t="s">
        <v>7927</v>
      </c>
      <c r="X358" t="s">
        <v>7927</v>
      </c>
      <c r="Y358" t="s">
        <v>7927</v>
      </c>
    </row>
    <row r="359" spans="1:25" x14ac:dyDescent="0.2">
      <c r="A359" s="1">
        <v>347</v>
      </c>
      <c r="B359" s="1">
        <v>2023</v>
      </c>
      <c r="C359" s="1">
        <v>4</v>
      </c>
      <c r="D359" s="1">
        <v>15</v>
      </c>
      <c r="E359" s="1">
        <v>11</v>
      </c>
      <c r="F359" s="1" t="s">
        <v>7935</v>
      </c>
      <c r="G359" s="2">
        <v>45031.441770833284</v>
      </c>
      <c r="I359" s="3" t="s">
        <v>7927</v>
      </c>
      <c r="J359" s="3" t="s">
        <v>7927</v>
      </c>
      <c r="K359" t="s">
        <v>7927</v>
      </c>
      <c r="L359" t="s">
        <v>7927</v>
      </c>
      <c r="M359" t="s">
        <v>7927</v>
      </c>
      <c r="N359" t="s">
        <v>7927</v>
      </c>
      <c r="O359" t="s">
        <v>7927</v>
      </c>
      <c r="P359" t="s">
        <v>7927</v>
      </c>
      <c r="Q359" t="s">
        <v>7927</v>
      </c>
      <c r="R359" t="s">
        <v>7927</v>
      </c>
      <c r="S359" t="s">
        <v>7927</v>
      </c>
      <c r="T359" t="s">
        <v>7927</v>
      </c>
      <c r="U359" t="s">
        <v>7927</v>
      </c>
      <c r="V359" t="s">
        <v>7927</v>
      </c>
      <c r="W359" t="s">
        <v>7927</v>
      </c>
      <c r="X359" t="s">
        <v>7927</v>
      </c>
      <c r="Y359" t="s">
        <v>7927</v>
      </c>
    </row>
    <row r="360" spans="1:25" x14ac:dyDescent="0.2">
      <c r="A360" s="1">
        <v>348</v>
      </c>
      <c r="B360" s="1">
        <v>2023</v>
      </c>
      <c r="C360" s="1">
        <v>4</v>
      </c>
      <c r="D360" s="1">
        <v>15</v>
      </c>
      <c r="E360" s="1">
        <v>12</v>
      </c>
      <c r="F360" s="1" t="s">
        <v>7935</v>
      </c>
      <c r="G360" s="2">
        <v>45031.483437499948</v>
      </c>
      <c r="I360" s="3" t="s">
        <v>7927</v>
      </c>
      <c r="J360" s="3" t="s">
        <v>7927</v>
      </c>
      <c r="K360" t="s">
        <v>7927</v>
      </c>
      <c r="L360" t="s">
        <v>7927</v>
      </c>
      <c r="M360" t="s">
        <v>7927</v>
      </c>
      <c r="N360" t="s">
        <v>7927</v>
      </c>
      <c r="O360" t="s">
        <v>7927</v>
      </c>
      <c r="P360" t="s">
        <v>7927</v>
      </c>
      <c r="Q360" t="s">
        <v>7927</v>
      </c>
      <c r="R360" t="s">
        <v>7927</v>
      </c>
      <c r="S360" t="s">
        <v>7927</v>
      </c>
      <c r="T360" t="s">
        <v>7927</v>
      </c>
      <c r="U360" t="s">
        <v>7927</v>
      </c>
      <c r="V360" t="s">
        <v>7927</v>
      </c>
      <c r="W360" t="s">
        <v>7927</v>
      </c>
      <c r="X360" t="s">
        <v>7927</v>
      </c>
      <c r="Y360" t="s">
        <v>7927</v>
      </c>
    </row>
    <row r="361" spans="1:25" x14ac:dyDescent="0.2">
      <c r="A361" s="1">
        <v>349</v>
      </c>
      <c r="B361" s="1">
        <v>2023</v>
      </c>
      <c r="C361" s="1">
        <v>4</v>
      </c>
      <c r="D361" s="1">
        <v>15</v>
      </c>
      <c r="E361" s="1">
        <v>13</v>
      </c>
      <c r="F361" s="1" t="s">
        <v>7935</v>
      </c>
      <c r="G361" s="2">
        <v>45031.525104166612</v>
      </c>
      <c r="I361" s="3" t="s">
        <v>7927</v>
      </c>
      <c r="J361" s="3" t="s">
        <v>7927</v>
      </c>
      <c r="K361" t="s">
        <v>7927</v>
      </c>
      <c r="L361" t="s">
        <v>7927</v>
      </c>
      <c r="M361" t="s">
        <v>7927</v>
      </c>
      <c r="N361" t="s">
        <v>7927</v>
      </c>
      <c r="O361" t="s">
        <v>7927</v>
      </c>
      <c r="P361" t="s">
        <v>7927</v>
      </c>
      <c r="Q361" t="s">
        <v>7927</v>
      </c>
      <c r="R361" t="s">
        <v>7927</v>
      </c>
      <c r="S361" t="s">
        <v>7927</v>
      </c>
      <c r="T361" t="s">
        <v>7927</v>
      </c>
      <c r="U361" t="s">
        <v>7927</v>
      </c>
      <c r="V361" t="s">
        <v>7927</v>
      </c>
      <c r="W361" t="s">
        <v>7927</v>
      </c>
      <c r="X361" t="s">
        <v>7927</v>
      </c>
      <c r="Y361" t="s">
        <v>7927</v>
      </c>
    </row>
    <row r="362" spans="1:25" x14ac:dyDescent="0.2">
      <c r="A362" s="1">
        <v>350</v>
      </c>
      <c r="B362" s="1">
        <v>2023</v>
      </c>
      <c r="C362" s="1">
        <v>4</v>
      </c>
      <c r="D362" s="1">
        <v>15</v>
      </c>
      <c r="E362" s="1">
        <v>14</v>
      </c>
      <c r="F362" s="1" t="s">
        <v>7935</v>
      </c>
      <c r="G362" s="2">
        <v>45031.566770833277</v>
      </c>
      <c r="I362" s="3" t="s">
        <v>7927</v>
      </c>
      <c r="J362" s="3" t="s">
        <v>7927</v>
      </c>
      <c r="K362" t="s">
        <v>7927</v>
      </c>
      <c r="L362" t="s">
        <v>7927</v>
      </c>
      <c r="M362" t="s">
        <v>7927</v>
      </c>
      <c r="N362" t="s">
        <v>7927</v>
      </c>
      <c r="O362" t="s">
        <v>7927</v>
      </c>
      <c r="P362" t="s">
        <v>7927</v>
      </c>
      <c r="Q362" t="s">
        <v>7927</v>
      </c>
      <c r="R362" t="s">
        <v>7927</v>
      </c>
      <c r="S362" t="s">
        <v>7927</v>
      </c>
      <c r="T362" t="s">
        <v>7927</v>
      </c>
      <c r="U362" t="s">
        <v>7927</v>
      </c>
      <c r="V362" t="s">
        <v>7927</v>
      </c>
      <c r="W362" t="s">
        <v>7927</v>
      </c>
      <c r="X362" t="s">
        <v>7927</v>
      </c>
      <c r="Y362" t="s">
        <v>7927</v>
      </c>
    </row>
    <row r="363" spans="1:25" x14ac:dyDescent="0.2">
      <c r="A363" s="1">
        <v>351</v>
      </c>
      <c r="B363" s="1">
        <v>2023</v>
      </c>
      <c r="C363" s="1">
        <v>4</v>
      </c>
      <c r="D363" s="1">
        <v>15</v>
      </c>
      <c r="E363" s="1">
        <v>15</v>
      </c>
      <c r="F363" s="1" t="s">
        <v>7935</v>
      </c>
      <c r="G363" s="2">
        <v>45031.608437499941</v>
      </c>
      <c r="I363" s="3" t="s">
        <v>7927</v>
      </c>
      <c r="J363" s="3" t="s">
        <v>7927</v>
      </c>
      <c r="K363" t="s">
        <v>7927</v>
      </c>
      <c r="L363" t="s">
        <v>7927</v>
      </c>
      <c r="M363" t="s">
        <v>7927</v>
      </c>
      <c r="N363" t="s">
        <v>7927</v>
      </c>
      <c r="O363" t="s">
        <v>7927</v>
      </c>
      <c r="P363" t="s">
        <v>7927</v>
      </c>
      <c r="Q363" t="s">
        <v>7927</v>
      </c>
      <c r="R363" t="s">
        <v>7927</v>
      </c>
      <c r="S363" t="s">
        <v>7927</v>
      </c>
      <c r="T363" t="s">
        <v>7927</v>
      </c>
      <c r="U363" t="s">
        <v>7927</v>
      </c>
      <c r="V363" t="s">
        <v>7927</v>
      </c>
      <c r="W363" t="s">
        <v>7927</v>
      </c>
      <c r="X363" t="s">
        <v>7927</v>
      </c>
      <c r="Y363" t="s">
        <v>7927</v>
      </c>
    </row>
    <row r="364" spans="1:25" x14ac:dyDescent="0.2">
      <c r="A364" s="1">
        <v>352</v>
      </c>
      <c r="B364" s="1">
        <v>2023</v>
      </c>
      <c r="C364" s="1">
        <v>4</v>
      </c>
      <c r="D364" s="1">
        <v>15</v>
      </c>
      <c r="E364" s="1">
        <v>16</v>
      </c>
      <c r="F364" s="1" t="s">
        <v>7935</v>
      </c>
      <c r="G364" s="2">
        <v>45031.650104166605</v>
      </c>
      <c r="I364" s="3" t="s">
        <v>7927</v>
      </c>
      <c r="J364" s="3" t="s">
        <v>7927</v>
      </c>
      <c r="K364" t="s">
        <v>7927</v>
      </c>
      <c r="L364" t="s">
        <v>7927</v>
      </c>
      <c r="M364" t="s">
        <v>7927</v>
      </c>
      <c r="N364" t="s">
        <v>7927</v>
      </c>
      <c r="O364" t="s">
        <v>7927</v>
      </c>
      <c r="P364" t="s">
        <v>7927</v>
      </c>
      <c r="Q364" t="s">
        <v>7927</v>
      </c>
      <c r="R364" t="s">
        <v>7927</v>
      </c>
      <c r="S364" t="s">
        <v>7927</v>
      </c>
      <c r="T364" t="s">
        <v>7927</v>
      </c>
      <c r="U364" t="s">
        <v>7927</v>
      </c>
      <c r="V364" t="s">
        <v>7927</v>
      </c>
      <c r="W364" t="s">
        <v>7927</v>
      </c>
      <c r="X364" t="s">
        <v>7927</v>
      </c>
      <c r="Y364" t="s">
        <v>7927</v>
      </c>
    </row>
    <row r="365" spans="1:25" x14ac:dyDescent="0.2">
      <c r="A365" s="1">
        <v>353</v>
      </c>
      <c r="B365" s="1">
        <v>2023</v>
      </c>
      <c r="C365" s="1">
        <v>4</v>
      </c>
      <c r="D365" s="1">
        <v>15</v>
      </c>
      <c r="E365" s="1">
        <v>17</v>
      </c>
      <c r="F365" s="1" t="s">
        <v>7935</v>
      </c>
      <c r="G365" s="2">
        <v>45031.691770833269</v>
      </c>
      <c r="I365" s="3" t="s">
        <v>7927</v>
      </c>
      <c r="J365" s="3" t="s">
        <v>7927</v>
      </c>
      <c r="K365" t="s">
        <v>7927</v>
      </c>
      <c r="L365" t="s">
        <v>7927</v>
      </c>
      <c r="M365" t="s">
        <v>7927</v>
      </c>
      <c r="N365" t="s">
        <v>7927</v>
      </c>
      <c r="O365" t="s">
        <v>7927</v>
      </c>
      <c r="P365" t="s">
        <v>7927</v>
      </c>
      <c r="Q365" t="s">
        <v>7927</v>
      </c>
      <c r="R365" t="s">
        <v>7927</v>
      </c>
      <c r="S365" t="s">
        <v>7927</v>
      </c>
      <c r="T365" t="s">
        <v>7927</v>
      </c>
      <c r="U365" t="s">
        <v>7927</v>
      </c>
      <c r="V365" t="s">
        <v>7927</v>
      </c>
      <c r="W365" t="s">
        <v>7927</v>
      </c>
      <c r="X365" t="s">
        <v>7927</v>
      </c>
      <c r="Y365" t="s">
        <v>7927</v>
      </c>
    </row>
    <row r="366" spans="1:25" x14ac:dyDescent="0.2">
      <c r="A366" s="1">
        <v>354</v>
      </c>
      <c r="B366" s="1">
        <v>2023</v>
      </c>
      <c r="C366" s="1">
        <v>4</v>
      </c>
      <c r="D366" s="1">
        <v>15</v>
      </c>
      <c r="E366" s="1">
        <v>18</v>
      </c>
      <c r="F366" s="1" t="s">
        <v>7935</v>
      </c>
      <c r="G366" s="2">
        <v>45031.733437499934</v>
      </c>
      <c r="I366" s="3" t="s">
        <v>7927</v>
      </c>
      <c r="J366" s="3" t="s">
        <v>7927</v>
      </c>
      <c r="K366" t="s">
        <v>7927</v>
      </c>
      <c r="L366" t="s">
        <v>7927</v>
      </c>
      <c r="M366" t="s">
        <v>7927</v>
      </c>
      <c r="N366" t="s">
        <v>7927</v>
      </c>
      <c r="O366" t="s">
        <v>7927</v>
      </c>
      <c r="P366" t="s">
        <v>7927</v>
      </c>
      <c r="Q366" t="s">
        <v>7927</v>
      </c>
      <c r="R366" t="s">
        <v>7927</v>
      </c>
      <c r="S366" t="s">
        <v>7927</v>
      </c>
      <c r="T366" t="s">
        <v>7927</v>
      </c>
      <c r="U366" t="s">
        <v>7927</v>
      </c>
      <c r="V366" t="s">
        <v>7927</v>
      </c>
      <c r="W366" t="s">
        <v>7927</v>
      </c>
      <c r="X366" t="s">
        <v>7927</v>
      </c>
      <c r="Y366" t="s">
        <v>7927</v>
      </c>
    </row>
    <row r="367" spans="1:25" x14ac:dyDescent="0.2">
      <c r="A367" s="1">
        <v>355</v>
      </c>
      <c r="B367" s="1">
        <v>2023</v>
      </c>
      <c r="C367" s="1">
        <v>4</v>
      </c>
      <c r="D367" s="1">
        <v>15</v>
      </c>
      <c r="E367" s="1">
        <v>19</v>
      </c>
      <c r="F367" s="1" t="s">
        <v>7935</v>
      </c>
      <c r="G367" s="2">
        <v>45031.775104166598</v>
      </c>
      <c r="I367" s="3" t="s">
        <v>7927</v>
      </c>
      <c r="J367" s="3" t="s">
        <v>7927</v>
      </c>
      <c r="K367" t="s">
        <v>7927</v>
      </c>
      <c r="L367" t="s">
        <v>7927</v>
      </c>
      <c r="M367" t="s">
        <v>7927</v>
      </c>
      <c r="N367" t="s">
        <v>7927</v>
      </c>
      <c r="O367" t="s">
        <v>7927</v>
      </c>
      <c r="P367" t="s">
        <v>7927</v>
      </c>
      <c r="Q367" t="s">
        <v>7927</v>
      </c>
      <c r="R367" t="s">
        <v>7927</v>
      </c>
      <c r="S367" t="s">
        <v>7927</v>
      </c>
      <c r="T367" t="s">
        <v>7927</v>
      </c>
      <c r="U367" t="s">
        <v>7927</v>
      </c>
      <c r="V367" t="s">
        <v>7927</v>
      </c>
      <c r="W367" t="s">
        <v>7927</v>
      </c>
      <c r="X367" t="s">
        <v>7927</v>
      </c>
      <c r="Y367" t="s">
        <v>7927</v>
      </c>
    </row>
    <row r="368" spans="1:25" x14ac:dyDescent="0.2">
      <c r="A368" s="1">
        <v>356</v>
      </c>
      <c r="B368" s="1">
        <v>2023</v>
      </c>
      <c r="C368" s="1">
        <v>4</v>
      </c>
      <c r="D368" s="1">
        <v>15</v>
      </c>
      <c r="E368" s="1">
        <v>20</v>
      </c>
      <c r="F368" s="1" t="s">
        <v>7935</v>
      </c>
      <c r="G368" s="2">
        <v>45031.816770833262</v>
      </c>
      <c r="I368" s="3" t="s">
        <v>7927</v>
      </c>
      <c r="J368" s="3" t="s">
        <v>7927</v>
      </c>
      <c r="K368" t="s">
        <v>7927</v>
      </c>
      <c r="L368" t="s">
        <v>7927</v>
      </c>
      <c r="M368" t="s">
        <v>7927</v>
      </c>
      <c r="N368" t="s">
        <v>7927</v>
      </c>
      <c r="O368" t="s">
        <v>7927</v>
      </c>
      <c r="P368" t="s">
        <v>7927</v>
      </c>
      <c r="Q368" t="s">
        <v>7927</v>
      </c>
      <c r="R368" t="s">
        <v>7927</v>
      </c>
      <c r="S368" t="s">
        <v>7927</v>
      </c>
      <c r="T368" t="s">
        <v>7927</v>
      </c>
      <c r="U368" t="s">
        <v>7927</v>
      </c>
      <c r="V368" t="s">
        <v>7927</v>
      </c>
      <c r="W368" t="s">
        <v>7927</v>
      </c>
      <c r="X368" t="s">
        <v>7927</v>
      </c>
      <c r="Y368" t="s">
        <v>7927</v>
      </c>
    </row>
    <row r="369" spans="1:25" x14ac:dyDescent="0.2">
      <c r="A369" s="1">
        <v>357</v>
      </c>
      <c r="B369" s="1">
        <v>2023</v>
      </c>
      <c r="C369" s="1">
        <v>4</v>
      </c>
      <c r="D369" s="1">
        <v>15</v>
      </c>
      <c r="E369" s="1">
        <v>21</v>
      </c>
      <c r="F369" s="1" t="s">
        <v>7935</v>
      </c>
      <c r="G369" s="2">
        <v>45031.858437499926</v>
      </c>
      <c r="I369" s="3" t="s">
        <v>7927</v>
      </c>
      <c r="J369" s="3" t="s">
        <v>7927</v>
      </c>
      <c r="K369" t="s">
        <v>7927</v>
      </c>
      <c r="L369" t="s">
        <v>7927</v>
      </c>
      <c r="M369" t="s">
        <v>7927</v>
      </c>
      <c r="N369" t="s">
        <v>7927</v>
      </c>
      <c r="O369" t="s">
        <v>7927</v>
      </c>
      <c r="P369" t="s">
        <v>7927</v>
      </c>
      <c r="Q369" t="s">
        <v>7927</v>
      </c>
      <c r="R369" t="s">
        <v>7927</v>
      </c>
      <c r="S369" t="s">
        <v>7927</v>
      </c>
      <c r="T369" t="s">
        <v>7927</v>
      </c>
      <c r="U369" t="s">
        <v>7927</v>
      </c>
      <c r="V369" t="s">
        <v>7927</v>
      </c>
      <c r="W369" t="s">
        <v>7927</v>
      </c>
      <c r="X369" t="s">
        <v>7927</v>
      </c>
      <c r="Y369" t="s">
        <v>7927</v>
      </c>
    </row>
    <row r="370" spans="1:25" x14ac:dyDescent="0.2">
      <c r="A370" s="1">
        <v>358</v>
      </c>
      <c r="B370" s="1">
        <v>2023</v>
      </c>
      <c r="C370" s="1">
        <v>4</v>
      </c>
      <c r="D370" s="1">
        <v>15</v>
      </c>
      <c r="E370" s="1">
        <v>22</v>
      </c>
      <c r="F370" s="1" t="s">
        <v>7935</v>
      </c>
      <c r="G370" s="2">
        <v>45031.900104166591</v>
      </c>
      <c r="I370" s="3" t="s">
        <v>7927</v>
      </c>
      <c r="J370" s="3" t="s">
        <v>7927</v>
      </c>
      <c r="K370" t="s">
        <v>7927</v>
      </c>
      <c r="L370" t="s">
        <v>7927</v>
      </c>
      <c r="M370" t="s">
        <v>7927</v>
      </c>
      <c r="N370" t="s">
        <v>7927</v>
      </c>
      <c r="O370" t="s">
        <v>7927</v>
      </c>
      <c r="P370" t="s">
        <v>7927</v>
      </c>
      <c r="Q370" t="s">
        <v>7927</v>
      </c>
      <c r="R370" t="s">
        <v>7927</v>
      </c>
      <c r="S370" t="s">
        <v>7927</v>
      </c>
      <c r="T370" t="s">
        <v>7927</v>
      </c>
      <c r="U370" t="s">
        <v>7927</v>
      </c>
      <c r="V370" t="s">
        <v>7927</v>
      </c>
      <c r="W370" t="s">
        <v>7927</v>
      </c>
      <c r="X370" t="s">
        <v>7927</v>
      </c>
      <c r="Y370" t="s">
        <v>7927</v>
      </c>
    </row>
    <row r="371" spans="1:25" x14ac:dyDescent="0.2">
      <c r="A371" s="1">
        <v>359</v>
      </c>
      <c r="B371" s="1">
        <v>2023</v>
      </c>
      <c r="C371" s="1">
        <v>4</v>
      </c>
      <c r="D371" s="1">
        <v>15</v>
      </c>
      <c r="E371" s="1">
        <v>23</v>
      </c>
      <c r="F371" s="1" t="s">
        <v>7935</v>
      </c>
      <c r="G371" s="2">
        <v>45031.941770833255</v>
      </c>
      <c r="I371" s="3" t="s">
        <v>7927</v>
      </c>
      <c r="J371" s="3" t="s">
        <v>7927</v>
      </c>
      <c r="K371" t="s">
        <v>7927</v>
      </c>
      <c r="L371" t="s">
        <v>7927</v>
      </c>
      <c r="M371" t="s">
        <v>7927</v>
      </c>
      <c r="N371" t="s">
        <v>7927</v>
      </c>
      <c r="O371" t="s">
        <v>7927</v>
      </c>
      <c r="P371" t="s">
        <v>7927</v>
      </c>
      <c r="Q371" t="s">
        <v>7927</v>
      </c>
      <c r="R371" t="s">
        <v>7927</v>
      </c>
      <c r="S371" t="s">
        <v>7927</v>
      </c>
      <c r="T371" t="s">
        <v>7927</v>
      </c>
      <c r="U371" t="s">
        <v>7927</v>
      </c>
      <c r="V371" t="s">
        <v>7927</v>
      </c>
      <c r="W371" t="s">
        <v>7927</v>
      </c>
      <c r="X371" t="s">
        <v>7927</v>
      </c>
      <c r="Y371" t="s">
        <v>7927</v>
      </c>
    </row>
    <row r="372" spans="1:25" x14ac:dyDescent="0.2">
      <c r="A372" s="1">
        <v>360</v>
      </c>
      <c r="B372" s="1">
        <v>2023</v>
      </c>
      <c r="C372" s="1">
        <v>4</v>
      </c>
      <c r="D372" s="1">
        <v>15</v>
      </c>
      <c r="E372" s="1">
        <v>24</v>
      </c>
      <c r="F372" s="1" t="s">
        <v>7935</v>
      </c>
      <c r="G372" s="2">
        <v>45031.983437499919</v>
      </c>
      <c r="I372" s="3" t="s">
        <v>7927</v>
      </c>
      <c r="J372" s="3" t="s">
        <v>7927</v>
      </c>
      <c r="K372" t="s">
        <v>7927</v>
      </c>
      <c r="L372" t="s">
        <v>7927</v>
      </c>
      <c r="M372" t="s">
        <v>7927</v>
      </c>
      <c r="N372" t="s">
        <v>7927</v>
      </c>
      <c r="O372" t="s">
        <v>7927</v>
      </c>
      <c r="P372" t="s">
        <v>7927</v>
      </c>
      <c r="Q372" t="s">
        <v>7927</v>
      </c>
      <c r="R372" t="s">
        <v>7927</v>
      </c>
      <c r="S372" t="s">
        <v>7927</v>
      </c>
      <c r="T372" t="s">
        <v>7927</v>
      </c>
      <c r="U372" t="s">
        <v>7927</v>
      </c>
      <c r="V372" t="s">
        <v>7927</v>
      </c>
      <c r="W372" t="s">
        <v>7927</v>
      </c>
      <c r="X372" t="s">
        <v>7927</v>
      </c>
      <c r="Y372" t="s">
        <v>7927</v>
      </c>
    </row>
    <row r="373" spans="1:25" x14ac:dyDescent="0.2">
      <c r="A373" s="1">
        <v>361</v>
      </c>
      <c r="B373" s="1">
        <v>2023</v>
      </c>
      <c r="C373" s="1">
        <v>4</v>
      </c>
      <c r="D373" s="1">
        <v>16</v>
      </c>
      <c r="E373" s="1">
        <v>1</v>
      </c>
      <c r="F373" s="1" t="s">
        <v>7936</v>
      </c>
      <c r="G373" s="2">
        <v>45032.025104166583</v>
      </c>
      <c r="I373" s="3" t="s">
        <v>7927</v>
      </c>
      <c r="J373" s="3" t="s">
        <v>7927</v>
      </c>
      <c r="K373" t="s">
        <v>7927</v>
      </c>
      <c r="L373" t="s">
        <v>7927</v>
      </c>
      <c r="M373" t="s">
        <v>7927</v>
      </c>
      <c r="N373" t="s">
        <v>7927</v>
      </c>
      <c r="O373" t="s">
        <v>7927</v>
      </c>
      <c r="P373" t="s">
        <v>7927</v>
      </c>
      <c r="Q373" t="s">
        <v>7927</v>
      </c>
      <c r="R373" t="s">
        <v>7927</v>
      </c>
      <c r="S373" t="s">
        <v>7927</v>
      </c>
      <c r="T373" t="s">
        <v>7927</v>
      </c>
      <c r="U373" t="s">
        <v>7927</v>
      </c>
      <c r="V373" t="s">
        <v>7927</v>
      </c>
      <c r="W373" t="s">
        <v>7927</v>
      </c>
      <c r="X373" t="s">
        <v>7927</v>
      </c>
      <c r="Y373" t="s">
        <v>7927</v>
      </c>
    </row>
    <row r="374" spans="1:25" x14ac:dyDescent="0.2">
      <c r="A374" s="1">
        <v>362</v>
      </c>
      <c r="B374" s="1">
        <v>2023</v>
      </c>
      <c r="C374" s="1">
        <v>4</v>
      </c>
      <c r="D374" s="1">
        <v>16</v>
      </c>
      <c r="E374" s="1">
        <v>2</v>
      </c>
      <c r="F374" s="1" t="s">
        <v>7936</v>
      </c>
      <c r="G374" s="2">
        <v>45032.066770833248</v>
      </c>
      <c r="I374" s="3" t="s">
        <v>7927</v>
      </c>
      <c r="J374" s="3" t="s">
        <v>7927</v>
      </c>
      <c r="K374" t="s">
        <v>7927</v>
      </c>
      <c r="L374" t="s">
        <v>7927</v>
      </c>
      <c r="M374" t="s">
        <v>7927</v>
      </c>
      <c r="N374" t="s">
        <v>7927</v>
      </c>
      <c r="O374" t="s">
        <v>7927</v>
      </c>
      <c r="P374" t="s">
        <v>7927</v>
      </c>
      <c r="Q374" t="s">
        <v>7927</v>
      </c>
      <c r="R374" t="s">
        <v>7927</v>
      </c>
      <c r="S374" t="s">
        <v>7927</v>
      </c>
      <c r="T374" t="s">
        <v>7927</v>
      </c>
      <c r="U374" t="s">
        <v>7927</v>
      </c>
      <c r="V374" t="s">
        <v>7927</v>
      </c>
      <c r="W374" t="s">
        <v>7927</v>
      </c>
      <c r="X374" t="s">
        <v>7927</v>
      </c>
      <c r="Y374" t="s">
        <v>7927</v>
      </c>
    </row>
    <row r="375" spans="1:25" x14ac:dyDescent="0.2">
      <c r="A375" s="1">
        <v>363</v>
      </c>
      <c r="B375" s="1">
        <v>2023</v>
      </c>
      <c r="C375" s="1">
        <v>4</v>
      </c>
      <c r="D375" s="1">
        <v>16</v>
      </c>
      <c r="E375" s="1">
        <v>3</v>
      </c>
      <c r="F375" s="1" t="s">
        <v>7936</v>
      </c>
      <c r="G375" s="2">
        <v>45032.108437499912</v>
      </c>
      <c r="I375" s="3" t="s">
        <v>7927</v>
      </c>
      <c r="J375" s="3" t="s">
        <v>7927</v>
      </c>
      <c r="K375" t="s">
        <v>7927</v>
      </c>
      <c r="L375" t="s">
        <v>7927</v>
      </c>
      <c r="M375" t="s">
        <v>7927</v>
      </c>
      <c r="N375" t="s">
        <v>7927</v>
      </c>
      <c r="O375" t="s">
        <v>7927</v>
      </c>
      <c r="P375" t="s">
        <v>7927</v>
      </c>
      <c r="Q375" t="s">
        <v>7927</v>
      </c>
      <c r="R375" t="s">
        <v>7927</v>
      </c>
      <c r="S375" t="s">
        <v>7927</v>
      </c>
      <c r="T375" t="s">
        <v>7927</v>
      </c>
      <c r="U375" t="s">
        <v>7927</v>
      </c>
      <c r="V375" t="s">
        <v>7927</v>
      </c>
      <c r="W375" t="s">
        <v>7927</v>
      </c>
      <c r="X375" t="s">
        <v>7927</v>
      </c>
      <c r="Y375" t="s">
        <v>7927</v>
      </c>
    </row>
    <row r="376" spans="1:25" x14ac:dyDescent="0.2">
      <c r="A376" s="1">
        <v>364</v>
      </c>
      <c r="B376" s="1">
        <v>2023</v>
      </c>
      <c r="C376" s="1">
        <v>4</v>
      </c>
      <c r="D376" s="1">
        <v>16</v>
      </c>
      <c r="E376" s="1">
        <v>4</v>
      </c>
      <c r="F376" s="1" t="s">
        <v>7936</v>
      </c>
      <c r="G376" s="2">
        <v>45032.150104166576</v>
      </c>
      <c r="I376" s="3" t="s">
        <v>7927</v>
      </c>
      <c r="J376" s="3" t="s">
        <v>7927</v>
      </c>
      <c r="K376" t="s">
        <v>7927</v>
      </c>
      <c r="L376" t="s">
        <v>7927</v>
      </c>
      <c r="M376" t="s">
        <v>7927</v>
      </c>
      <c r="N376" t="s">
        <v>7927</v>
      </c>
      <c r="O376" t="s">
        <v>7927</v>
      </c>
      <c r="P376" t="s">
        <v>7927</v>
      </c>
      <c r="Q376" t="s">
        <v>7927</v>
      </c>
      <c r="R376" t="s">
        <v>7927</v>
      </c>
      <c r="S376" t="s">
        <v>7927</v>
      </c>
      <c r="T376" t="s">
        <v>7927</v>
      </c>
      <c r="U376" t="s">
        <v>7927</v>
      </c>
      <c r="V376" t="s">
        <v>7927</v>
      </c>
      <c r="W376" t="s">
        <v>7927</v>
      </c>
      <c r="X376" t="s">
        <v>7927</v>
      </c>
      <c r="Y376" t="s">
        <v>7927</v>
      </c>
    </row>
    <row r="377" spans="1:25" x14ac:dyDescent="0.2">
      <c r="A377" s="1">
        <v>365</v>
      </c>
      <c r="B377" s="1">
        <v>2023</v>
      </c>
      <c r="C377" s="1">
        <v>4</v>
      </c>
      <c r="D377" s="1">
        <v>16</v>
      </c>
      <c r="E377" s="1">
        <v>5</v>
      </c>
      <c r="F377" s="1" t="s">
        <v>7936</v>
      </c>
      <c r="G377" s="2">
        <v>45032.19177083324</v>
      </c>
      <c r="I377" s="3" t="s">
        <v>7927</v>
      </c>
      <c r="J377" s="3" t="s">
        <v>7927</v>
      </c>
      <c r="K377" t="s">
        <v>7927</v>
      </c>
      <c r="L377" t="s">
        <v>7927</v>
      </c>
      <c r="M377" t="s">
        <v>7927</v>
      </c>
      <c r="N377" t="s">
        <v>7927</v>
      </c>
      <c r="O377" t="s">
        <v>7927</v>
      </c>
      <c r="P377" t="s">
        <v>7927</v>
      </c>
      <c r="Q377" t="s">
        <v>7927</v>
      </c>
      <c r="R377" t="s">
        <v>7927</v>
      </c>
      <c r="S377" t="s">
        <v>7927</v>
      </c>
      <c r="T377" t="s">
        <v>7927</v>
      </c>
      <c r="U377" t="s">
        <v>7927</v>
      </c>
      <c r="V377" t="s">
        <v>7927</v>
      </c>
      <c r="W377" t="s">
        <v>7927</v>
      </c>
      <c r="X377" t="s">
        <v>7927</v>
      </c>
      <c r="Y377" t="s">
        <v>7927</v>
      </c>
    </row>
    <row r="378" spans="1:25" x14ac:dyDescent="0.2">
      <c r="A378" s="1">
        <v>366</v>
      </c>
      <c r="B378" s="1">
        <v>2023</v>
      </c>
      <c r="C378" s="1">
        <v>4</v>
      </c>
      <c r="D378" s="1">
        <v>16</v>
      </c>
      <c r="E378" s="1">
        <v>6</v>
      </c>
      <c r="F378" s="1" t="s">
        <v>7936</v>
      </c>
      <c r="G378" s="2">
        <v>45032.233437499905</v>
      </c>
      <c r="I378" s="3" t="s">
        <v>7927</v>
      </c>
      <c r="J378" s="3" t="s">
        <v>7927</v>
      </c>
      <c r="K378" t="s">
        <v>7927</v>
      </c>
      <c r="L378" t="s">
        <v>7927</v>
      </c>
      <c r="M378" t="s">
        <v>7927</v>
      </c>
      <c r="N378" t="s">
        <v>7927</v>
      </c>
      <c r="O378" t="s">
        <v>7927</v>
      </c>
      <c r="P378" t="s">
        <v>7927</v>
      </c>
      <c r="Q378" t="s">
        <v>7927</v>
      </c>
      <c r="R378" t="s">
        <v>7927</v>
      </c>
      <c r="S378" t="s">
        <v>7927</v>
      </c>
      <c r="T378" t="s">
        <v>7927</v>
      </c>
      <c r="U378" t="s">
        <v>7927</v>
      </c>
      <c r="V378" t="s">
        <v>7927</v>
      </c>
      <c r="W378" t="s">
        <v>7927</v>
      </c>
      <c r="X378" t="s">
        <v>7927</v>
      </c>
      <c r="Y378" t="s">
        <v>7927</v>
      </c>
    </row>
    <row r="379" spans="1:25" x14ac:dyDescent="0.2">
      <c r="A379" s="1">
        <v>367</v>
      </c>
      <c r="B379" s="1">
        <v>2023</v>
      </c>
      <c r="C379" s="1">
        <v>4</v>
      </c>
      <c r="D379" s="1">
        <v>16</v>
      </c>
      <c r="E379" s="1">
        <v>7</v>
      </c>
      <c r="F379" s="1" t="s">
        <v>7936</v>
      </c>
      <c r="G379" s="2">
        <v>45032.275104166569</v>
      </c>
      <c r="I379" s="3" t="s">
        <v>7927</v>
      </c>
      <c r="J379" s="3" t="s">
        <v>7927</v>
      </c>
      <c r="K379" t="s">
        <v>7927</v>
      </c>
      <c r="L379" t="s">
        <v>7927</v>
      </c>
      <c r="M379" t="s">
        <v>7927</v>
      </c>
      <c r="N379" t="s">
        <v>7927</v>
      </c>
      <c r="O379" t="s">
        <v>7927</v>
      </c>
      <c r="P379" t="s">
        <v>7927</v>
      </c>
      <c r="Q379" t="s">
        <v>7927</v>
      </c>
      <c r="R379" t="s">
        <v>7927</v>
      </c>
      <c r="S379" t="s">
        <v>7927</v>
      </c>
      <c r="T379" t="s">
        <v>7927</v>
      </c>
      <c r="U379" t="s">
        <v>7927</v>
      </c>
      <c r="V379" t="s">
        <v>7927</v>
      </c>
      <c r="W379" t="s">
        <v>7927</v>
      </c>
      <c r="X379" t="s">
        <v>7927</v>
      </c>
      <c r="Y379" t="s">
        <v>7927</v>
      </c>
    </row>
    <row r="380" spans="1:25" x14ac:dyDescent="0.2">
      <c r="A380" s="1">
        <v>368</v>
      </c>
      <c r="B380" s="1">
        <v>2023</v>
      </c>
      <c r="C380" s="1">
        <v>4</v>
      </c>
      <c r="D380" s="1">
        <v>16</v>
      </c>
      <c r="E380" s="1">
        <v>8</v>
      </c>
      <c r="F380" s="1" t="s">
        <v>7936</v>
      </c>
      <c r="G380" s="2">
        <v>45032.316770833233</v>
      </c>
      <c r="I380" s="3" t="s">
        <v>7927</v>
      </c>
      <c r="J380" s="3" t="s">
        <v>7927</v>
      </c>
      <c r="K380" t="s">
        <v>7927</v>
      </c>
      <c r="L380" t="s">
        <v>7927</v>
      </c>
      <c r="M380" t="s">
        <v>7927</v>
      </c>
      <c r="N380" t="s">
        <v>7927</v>
      </c>
      <c r="O380" t="s">
        <v>7927</v>
      </c>
      <c r="P380" t="s">
        <v>7927</v>
      </c>
      <c r="Q380" t="s">
        <v>7927</v>
      </c>
      <c r="R380" t="s">
        <v>7927</v>
      </c>
      <c r="S380" t="s">
        <v>7927</v>
      </c>
      <c r="T380" t="s">
        <v>7927</v>
      </c>
      <c r="U380" t="s">
        <v>7927</v>
      </c>
      <c r="V380" t="s">
        <v>7927</v>
      </c>
      <c r="W380" t="s">
        <v>7927</v>
      </c>
      <c r="X380" t="s">
        <v>7927</v>
      </c>
      <c r="Y380" t="s">
        <v>7927</v>
      </c>
    </row>
    <row r="381" spans="1:25" x14ac:dyDescent="0.2">
      <c r="A381" s="1">
        <v>369</v>
      </c>
      <c r="B381" s="1">
        <v>2023</v>
      </c>
      <c r="C381" s="1">
        <v>4</v>
      </c>
      <c r="D381" s="1">
        <v>16</v>
      </c>
      <c r="E381" s="1">
        <v>9</v>
      </c>
      <c r="F381" s="1" t="s">
        <v>7936</v>
      </c>
      <c r="G381" s="2">
        <v>45032.358437499897</v>
      </c>
      <c r="I381" s="3" t="s">
        <v>7927</v>
      </c>
      <c r="J381" s="3" t="s">
        <v>7927</v>
      </c>
      <c r="K381" t="s">
        <v>7927</v>
      </c>
      <c r="L381" t="s">
        <v>7927</v>
      </c>
      <c r="M381" t="s">
        <v>7927</v>
      </c>
      <c r="N381" t="s">
        <v>7927</v>
      </c>
      <c r="O381" t="s">
        <v>7927</v>
      </c>
      <c r="P381" t="s">
        <v>7927</v>
      </c>
      <c r="Q381" t="s">
        <v>7927</v>
      </c>
      <c r="R381" t="s">
        <v>7927</v>
      </c>
      <c r="S381" t="s">
        <v>7927</v>
      </c>
      <c r="T381" t="s">
        <v>7927</v>
      </c>
      <c r="U381" t="s">
        <v>7927</v>
      </c>
      <c r="V381" t="s">
        <v>7927</v>
      </c>
      <c r="W381" t="s">
        <v>7927</v>
      </c>
      <c r="X381" t="s">
        <v>7927</v>
      </c>
      <c r="Y381" t="s">
        <v>7927</v>
      </c>
    </row>
    <row r="382" spans="1:25" x14ac:dyDescent="0.2">
      <c r="A382" s="1">
        <v>370</v>
      </c>
      <c r="B382" s="1">
        <v>2023</v>
      </c>
      <c r="C382" s="1">
        <v>4</v>
      </c>
      <c r="D382" s="1">
        <v>16</v>
      </c>
      <c r="E382" s="1">
        <v>10</v>
      </c>
      <c r="F382" s="1" t="s">
        <v>7936</v>
      </c>
      <c r="G382" s="2">
        <v>45032.400104166562</v>
      </c>
      <c r="I382" s="3" t="s">
        <v>7927</v>
      </c>
      <c r="J382" s="3" t="s">
        <v>7927</v>
      </c>
      <c r="K382" t="s">
        <v>7927</v>
      </c>
      <c r="L382" t="s">
        <v>7927</v>
      </c>
      <c r="M382" t="s">
        <v>7927</v>
      </c>
      <c r="N382" t="s">
        <v>7927</v>
      </c>
      <c r="O382" t="s">
        <v>7927</v>
      </c>
      <c r="P382" t="s">
        <v>7927</v>
      </c>
      <c r="Q382" t="s">
        <v>7927</v>
      </c>
      <c r="R382" t="s">
        <v>7927</v>
      </c>
      <c r="S382" t="s">
        <v>7927</v>
      </c>
      <c r="T382" t="s">
        <v>7927</v>
      </c>
      <c r="U382" t="s">
        <v>7927</v>
      </c>
      <c r="V382" t="s">
        <v>7927</v>
      </c>
      <c r="W382" t="s">
        <v>7927</v>
      </c>
      <c r="X382" t="s">
        <v>7927</v>
      </c>
      <c r="Y382" t="s">
        <v>7927</v>
      </c>
    </row>
    <row r="383" spans="1:25" x14ac:dyDescent="0.2">
      <c r="A383" s="1">
        <v>371</v>
      </c>
      <c r="B383" s="1">
        <v>2023</v>
      </c>
      <c r="C383" s="1">
        <v>4</v>
      </c>
      <c r="D383" s="1">
        <v>16</v>
      </c>
      <c r="E383" s="1">
        <v>11</v>
      </c>
      <c r="F383" s="1" t="s">
        <v>7936</v>
      </c>
      <c r="G383" s="2">
        <v>45032.441770833226</v>
      </c>
      <c r="I383" s="3" t="s">
        <v>7927</v>
      </c>
      <c r="J383" s="3" t="s">
        <v>7927</v>
      </c>
      <c r="K383" t="s">
        <v>7927</v>
      </c>
      <c r="L383" t="s">
        <v>7927</v>
      </c>
      <c r="M383" t="s">
        <v>7927</v>
      </c>
      <c r="N383" t="s">
        <v>7927</v>
      </c>
      <c r="O383" t="s">
        <v>7927</v>
      </c>
      <c r="P383" t="s">
        <v>7927</v>
      </c>
      <c r="Q383" t="s">
        <v>7927</v>
      </c>
      <c r="R383" t="s">
        <v>7927</v>
      </c>
      <c r="S383" t="s">
        <v>7927</v>
      </c>
      <c r="T383" t="s">
        <v>7927</v>
      </c>
      <c r="U383" t="s">
        <v>7927</v>
      </c>
      <c r="V383" t="s">
        <v>7927</v>
      </c>
      <c r="W383" t="s">
        <v>7927</v>
      </c>
      <c r="X383" t="s">
        <v>7927</v>
      </c>
      <c r="Y383" t="s">
        <v>7927</v>
      </c>
    </row>
    <row r="384" spans="1:25" x14ac:dyDescent="0.2">
      <c r="A384" s="1">
        <v>372</v>
      </c>
      <c r="B384" s="1">
        <v>2023</v>
      </c>
      <c r="C384" s="1">
        <v>4</v>
      </c>
      <c r="D384" s="1">
        <v>16</v>
      </c>
      <c r="E384" s="1">
        <v>12</v>
      </c>
      <c r="F384" s="1" t="s">
        <v>7936</v>
      </c>
      <c r="G384" s="2">
        <v>45032.48343749989</v>
      </c>
      <c r="I384" s="3" t="s">
        <v>7927</v>
      </c>
      <c r="J384" s="3" t="s">
        <v>7927</v>
      </c>
      <c r="K384" t="s">
        <v>7927</v>
      </c>
      <c r="L384" t="s">
        <v>7927</v>
      </c>
      <c r="M384" t="s">
        <v>7927</v>
      </c>
      <c r="N384" t="s">
        <v>7927</v>
      </c>
      <c r="O384" t="s">
        <v>7927</v>
      </c>
      <c r="P384" t="s">
        <v>7927</v>
      </c>
      <c r="Q384" t="s">
        <v>7927</v>
      </c>
      <c r="R384" t="s">
        <v>7927</v>
      </c>
      <c r="S384" t="s">
        <v>7927</v>
      </c>
      <c r="T384" t="s">
        <v>7927</v>
      </c>
      <c r="U384" t="s">
        <v>7927</v>
      </c>
      <c r="V384" t="s">
        <v>7927</v>
      </c>
      <c r="W384" t="s">
        <v>7927</v>
      </c>
      <c r="X384" t="s">
        <v>7927</v>
      </c>
      <c r="Y384" t="s">
        <v>7927</v>
      </c>
    </row>
    <row r="385" spans="1:25" x14ac:dyDescent="0.2">
      <c r="A385" s="1">
        <v>373</v>
      </c>
      <c r="B385" s="1">
        <v>2023</v>
      </c>
      <c r="C385" s="1">
        <v>4</v>
      </c>
      <c r="D385" s="1">
        <v>16</v>
      </c>
      <c r="E385" s="1">
        <v>13</v>
      </c>
      <c r="F385" s="1" t="s">
        <v>7936</v>
      </c>
      <c r="G385" s="2">
        <v>45032.525104166554</v>
      </c>
      <c r="I385" s="3" t="s">
        <v>7927</v>
      </c>
      <c r="J385" s="3" t="s">
        <v>7927</v>
      </c>
      <c r="K385" t="s">
        <v>7927</v>
      </c>
      <c r="L385" t="s">
        <v>7927</v>
      </c>
      <c r="M385" t="s">
        <v>7927</v>
      </c>
      <c r="N385" t="s">
        <v>7927</v>
      </c>
      <c r="O385" t="s">
        <v>7927</v>
      </c>
      <c r="P385" t="s">
        <v>7927</v>
      </c>
      <c r="Q385" t="s">
        <v>7927</v>
      </c>
      <c r="R385" t="s">
        <v>7927</v>
      </c>
      <c r="S385" t="s">
        <v>7927</v>
      </c>
      <c r="T385" t="s">
        <v>7927</v>
      </c>
      <c r="U385" t="s">
        <v>7927</v>
      </c>
      <c r="V385" t="s">
        <v>7927</v>
      </c>
      <c r="W385" t="s">
        <v>7927</v>
      </c>
      <c r="X385" t="s">
        <v>7927</v>
      </c>
      <c r="Y385" t="s">
        <v>7927</v>
      </c>
    </row>
    <row r="386" spans="1:25" x14ac:dyDescent="0.2">
      <c r="A386" s="1">
        <v>374</v>
      </c>
      <c r="B386" s="1">
        <v>2023</v>
      </c>
      <c r="C386" s="1">
        <v>4</v>
      </c>
      <c r="D386" s="1">
        <v>16</v>
      </c>
      <c r="E386" s="1">
        <v>14</v>
      </c>
      <c r="F386" s="1" t="s">
        <v>7936</v>
      </c>
      <c r="G386" s="2">
        <v>45032.566770833218</v>
      </c>
      <c r="I386" s="3" t="s">
        <v>7927</v>
      </c>
      <c r="J386" s="3" t="s">
        <v>7927</v>
      </c>
      <c r="K386" t="s">
        <v>7927</v>
      </c>
      <c r="L386" t="s">
        <v>7927</v>
      </c>
      <c r="M386" t="s">
        <v>7927</v>
      </c>
      <c r="N386" t="s">
        <v>7927</v>
      </c>
      <c r="O386" t="s">
        <v>7927</v>
      </c>
      <c r="P386" t="s">
        <v>7927</v>
      </c>
      <c r="Q386" t="s">
        <v>7927</v>
      </c>
      <c r="R386" t="s">
        <v>7927</v>
      </c>
      <c r="S386" t="s">
        <v>7927</v>
      </c>
      <c r="T386" t="s">
        <v>7927</v>
      </c>
      <c r="U386" t="s">
        <v>7927</v>
      </c>
      <c r="V386" t="s">
        <v>7927</v>
      </c>
      <c r="W386" t="s">
        <v>7927</v>
      </c>
      <c r="X386" t="s">
        <v>7927</v>
      </c>
      <c r="Y386" t="s">
        <v>7927</v>
      </c>
    </row>
    <row r="387" spans="1:25" x14ac:dyDescent="0.2">
      <c r="A387" s="1">
        <v>375</v>
      </c>
      <c r="B387" s="1">
        <v>2023</v>
      </c>
      <c r="C387" s="1">
        <v>4</v>
      </c>
      <c r="D387" s="1">
        <v>16</v>
      </c>
      <c r="E387" s="1">
        <v>15</v>
      </c>
      <c r="F387" s="1" t="s">
        <v>7936</v>
      </c>
      <c r="G387" s="2">
        <v>45032.608437499883</v>
      </c>
      <c r="I387" s="3" t="s">
        <v>7927</v>
      </c>
      <c r="J387" s="3" t="s">
        <v>7927</v>
      </c>
      <c r="K387" t="s">
        <v>7927</v>
      </c>
      <c r="L387" t="s">
        <v>7927</v>
      </c>
      <c r="M387" t="s">
        <v>7927</v>
      </c>
      <c r="N387" t="s">
        <v>7927</v>
      </c>
      <c r="O387" t="s">
        <v>7927</v>
      </c>
      <c r="P387" t="s">
        <v>7927</v>
      </c>
      <c r="Q387" t="s">
        <v>7927</v>
      </c>
      <c r="R387" t="s">
        <v>7927</v>
      </c>
      <c r="S387" t="s">
        <v>7927</v>
      </c>
      <c r="T387" t="s">
        <v>7927</v>
      </c>
      <c r="U387" t="s">
        <v>7927</v>
      </c>
      <c r="V387" t="s">
        <v>7927</v>
      </c>
      <c r="W387" t="s">
        <v>7927</v>
      </c>
      <c r="X387" t="s">
        <v>7927</v>
      </c>
      <c r="Y387" t="s">
        <v>7927</v>
      </c>
    </row>
    <row r="388" spans="1:25" x14ac:dyDescent="0.2">
      <c r="A388" s="1">
        <v>376</v>
      </c>
      <c r="B388" s="1">
        <v>2023</v>
      </c>
      <c r="C388" s="1">
        <v>4</v>
      </c>
      <c r="D388" s="1">
        <v>16</v>
      </c>
      <c r="E388" s="1">
        <v>16</v>
      </c>
      <c r="F388" s="1" t="s">
        <v>7936</v>
      </c>
      <c r="G388" s="2">
        <v>45032.650104166547</v>
      </c>
      <c r="I388" s="3" t="s">
        <v>7927</v>
      </c>
      <c r="J388" s="3" t="s">
        <v>7927</v>
      </c>
      <c r="K388" t="s">
        <v>7927</v>
      </c>
      <c r="L388" t="s">
        <v>7927</v>
      </c>
      <c r="M388" t="s">
        <v>7927</v>
      </c>
      <c r="N388" t="s">
        <v>7927</v>
      </c>
      <c r="O388" t="s">
        <v>7927</v>
      </c>
      <c r="P388" t="s">
        <v>7927</v>
      </c>
      <c r="Q388" t="s">
        <v>7927</v>
      </c>
      <c r="R388" t="s">
        <v>7927</v>
      </c>
      <c r="S388" t="s">
        <v>7927</v>
      </c>
      <c r="T388" t="s">
        <v>7927</v>
      </c>
      <c r="U388" t="s">
        <v>7927</v>
      </c>
      <c r="V388" t="s">
        <v>7927</v>
      </c>
      <c r="W388" t="s">
        <v>7927</v>
      </c>
      <c r="X388" t="s">
        <v>7927</v>
      </c>
      <c r="Y388" t="s">
        <v>7927</v>
      </c>
    </row>
    <row r="389" spans="1:25" x14ac:dyDescent="0.2">
      <c r="A389" s="1">
        <v>377</v>
      </c>
      <c r="B389" s="1">
        <v>2023</v>
      </c>
      <c r="C389" s="1">
        <v>4</v>
      </c>
      <c r="D389" s="1">
        <v>16</v>
      </c>
      <c r="E389" s="1">
        <v>17</v>
      </c>
      <c r="F389" s="1" t="s">
        <v>7936</v>
      </c>
      <c r="G389" s="2">
        <v>45032.691770833211</v>
      </c>
      <c r="I389" s="3" t="s">
        <v>7927</v>
      </c>
      <c r="J389" s="3" t="s">
        <v>7927</v>
      </c>
      <c r="K389" t="s">
        <v>7927</v>
      </c>
      <c r="L389" t="s">
        <v>7927</v>
      </c>
      <c r="M389" t="s">
        <v>7927</v>
      </c>
      <c r="N389" t="s">
        <v>7927</v>
      </c>
      <c r="O389" t="s">
        <v>7927</v>
      </c>
      <c r="P389" t="s">
        <v>7927</v>
      </c>
      <c r="Q389" t="s">
        <v>7927</v>
      </c>
      <c r="R389" t="s">
        <v>7927</v>
      </c>
      <c r="S389" t="s">
        <v>7927</v>
      </c>
      <c r="T389" t="s">
        <v>7927</v>
      </c>
      <c r="U389" t="s">
        <v>7927</v>
      </c>
      <c r="V389" t="s">
        <v>7927</v>
      </c>
      <c r="W389" t="s">
        <v>7927</v>
      </c>
      <c r="X389" t="s">
        <v>7927</v>
      </c>
      <c r="Y389" t="s">
        <v>7927</v>
      </c>
    </row>
    <row r="390" spans="1:25" x14ac:dyDescent="0.2">
      <c r="A390" s="1">
        <v>378</v>
      </c>
      <c r="B390" s="1">
        <v>2023</v>
      </c>
      <c r="C390" s="1">
        <v>4</v>
      </c>
      <c r="D390" s="1">
        <v>16</v>
      </c>
      <c r="E390" s="1">
        <v>18</v>
      </c>
      <c r="F390" s="1" t="s">
        <v>7936</v>
      </c>
      <c r="G390" s="2">
        <v>45032.733437499875</v>
      </c>
      <c r="I390" s="3" t="s">
        <v>7927</v>
      </c>
      <c r="J390" s="3" t="s">
        <v>7927</v>
      </c>
      <c r="K390" t="s">
        <v>7927</v>
      </c>
      <c r="L390" t="s">
        <v>7927</v>
      </c>
      <c r="M390" t="s">
        <v>7927</v>
      </c>
      <c r="N390" t="s">
        <v>7927</v>
      </c>
      <c r="O390" t="s">
        <v>7927</v>
      </c>
      <c r="P390" t="s">
        <v>7927</v>
      </c>
      <c r="Q390" t="s">
        <v>7927</v>
      </c>
      <c r="R390" t="s">
        <v>7927</v>
      </c>
      <c r="S390" t="s">
        <v>7927</v>
      </c>
      <c r="T390" t="s">
        <v>7927</v>
      </c>
      <c r="U390" t="s">
        <v>7927</v>
      </c>
      <c r="V390" t="s">
        <v>7927</v>
      </c>
      <c r="W390" t="s">
        <v>7927</v>
      </c>
      <c r="X390" t="s">
        <v>7927</v>
      </c>
      <c r="Y390" t="s">
        <v>7927</v>
      </c>
    </row>
    <row r="391" spans="1:25" x14ac:dyDescent="0.2">
      <c r="A391" s="1">
        <v>379</v>
      </c>
      <c r="B391" s="1">
        <v>2023</v>
      </c>
      <c r="C391" s="1">
        <v>4</v>
      </c>
      <c r="D391" s="1">
        <v>16</v>
      </c>
      <c r="E391" s="1">
        <v>19</v>
      </c>
      <c r="F391" s="1" t="s">
        <v>7936</v>
      </c>
      <c r="G391" s="2">
        <v>45032.77510416654</v>
      </c>
      <c r="I391" s="3" t="s">
        <v>7927</v>
      </c>
      <c r="J391" s="3" t="s">
        <v>7927</v>
      </c>
      <c r="K391" t="s">
        <v>7927</v>
      </c>
      <c r="L391" t="s">
        <v>7927</v>
      </c>
      <c r="M391" t="s">
        <v>7927</v>
      </c>
      <c r="N391" t="s">
        <v>7927</v>
      </c>
      <c r="O391" t="s">
        <v>7927</v>
      </c>
      <c r="P391" t="s">
        <v>7927</v>
      </c>
      <c r="Q391" t="s">
        <v>7927</v>
      </c>
      <c r="R391" t="s">
        <v>7927</v>
      </c>
      <c r="S391" t="s">
        <v>7927</v>
      </c>
      <c r="T391" t="s">
        <v>7927</v>
      </c>
      <c r="U391" t="s">
        <v>7927</v>
      </c>
      <c r="V391" t="s">
        <v>7927</v>
      </c>
      <c r="W391" t="s">
        <v>7927</v>
      </c>
      <c r="X391" t="s">
        <v>7927</v>
      </c>
      <c r="Y391" t="s">
        <v>7927</v>
      </c>
    </row>
    <row r="392" spans="1:25" x14ac:dyDescent="0.2">
      <c r="A392" s="1">
        <v>380</v>
      </c>
      <c r="B392" s="1">
        <v>2023</v>
      </c>
      <c r="C392" s="1">
        <v>4</v>
      </c>
      <c r="D392" s="1">
        <v>16</v>
      </c>
      <c r="E392" s="1">
        <v>20</v>
      </c>
      <c r="F392" s="1" t="s">
        <v>7936</v>
      </c>
      <c r="G392" s="2">
        <v>45032.816770833204</v>
      </c>
      <c r="I392" s="3" t="s">
        <v>7927</v>
      </c>
      <c r="J392" s="3" t="s">
        <v>7927</v>
      </c>
      <c r="K392" t="s">
        <v>7927</v>
      </c>
      <c r="L392" t="s">
        <v>7927</v>
      </c>
      <c r="M392" t="s">
        <v>7927</v>
      </c>
      <c r="N392" t="s">
        <v>7927</v>
      </c>
      <c r="O392" t="s">
        <v>7927</v>
      </c>
      <c r="P392" t="s">
        <v>7927</v>
      </c>
      <c r="Q392" t="s">
        <v>7927</v>
      </c>
      <c r="R392" t="s">
        <v>7927</v>
      </c>
      <c r="S392" t="s">
        <v>7927</v>
      </c>
      <c r="T392" t="s">
        <v>7927</v>
      </c>
      <c r="U392" t="s">
        <v>7927</v>
      </c>
      <c r="V392" t="s">
        <v>7927</v>
      </c>
      <c r="W392" t="s">
        <v>7927</v>
      </c>
      <c r="X392" t="s">
        <v>7927</v>
      </c>
      <c r="Y392" t="s">
        <v>7927</v>
      </c>
    </row>
    <row r="393" spans="1:25" x14ac:dyDescent="0.2">
      <c r="A393" s="1">
        <v>381</v>
      </c>
      <c r="B393" s="1">
        <v>2023</v>
      </c>
      <c r="C393" s="1">
        <v>4</v>
      </c>
      <c r="D393" s="1">
        <v>16</v>
      </c>
      <c r="E393" s="1">
        <v>21</v>
      </c>
      <c r="F393" s="1" t="s">
        <v>7936</v>
      </c>
      <c r="G393" s="2">
        <v>45032.858437499868</v>
      </c>
      <c r="I393" s="3" t="s">
        <v>7927</v>
      </c>
      <c r="J393" s="3" t="s">
        <v>7927</v>
      </c>
      <c r="K393" t="s">
        <v>7927</v>
      </c>
      <c r="L393" t="s">
        <v>7927</v>
      </c>
      <c r="M393" t="s">
        <v>7927</v>
      </c>
      <c r="N393" t="s">
        <v>7927</v>
      </c>
      <c r="O393" t="s">
        <v>7927</v>
      </c>
      <c r="P393" t="s">
        <v>7927</v>
      </c>
      <c r="Q393" t="s">
        <v>7927</v>
      </c>
      <c r="R393" t="s">
        <v>7927</v>
      </c>
      <c r="S393" t="s">
        <v>7927</v>
      </c>
      <c r="T393" t="s">
        <v>7927</v>
      </c>
      <c r="U393" t="s">
        <v>7927</v>
      </c>
      <c r="V393" t="s">
        <v>7927</v>
      </c>
      <c r="W393" t="s">
        <v>7927</v>
      </c>
      <c r="X393" t="s">
        <v>7927</v>
      </c>
      <c r="Y393" t="s">
        <v>7927</v>
      </c>
    </row>
    <row r="394" spans="1:25" x14ac:dyDescent="0.2">
      <c r="A394" s="1">
        <v>382</v>
      </c>
      <c r="B394" s="1">
        <v>2023</v>
      </c>
      <c r="C394" s="1">
        <v>4</v>
      </c>
      <c r="D394" s="1">
        <v>16</v>
      </c>
      <c r="E394" s="1">
        <v>22</v>
      </c>
      <c r="F394" s="1" t="s">
        <v>7936</v>
      </c>
      <c r="G394" s="2">
        <v>45032.900104166532</v>
      </c>
      <c r="I394" s="3" t="s">
        <v>7927</v>
      </c>
      <c r="J394" s="3" t="s">
        <v>7927</v>
      </c>
      <c r="K394" t="s">
        <v>7927</v>
      </c>
      <c r="L394" t="s">
        <v>7927</v>
      </c>
      <c r="M394" t="s">
        <v>7927</v>
      </c>
      <c r="N394" t="s">
        <v>7927</v>
      </c>
      <c r="O394" t="s">
        <v>7927</v>
      </c>
      <c r="P394" t="s">
        <v>7927</v>
      </c>
      <c r="Q394" t="s">
        <v>7927</v>
      </c>
      <c r="R394" t="s">
        <v>7927</v>
      </c>
      <c r="S394" t="s">
        <v>7927</v>
      </c>
      <c r="T394" t="s">
        <v>7927</v>
      </c>
      <c r="U394" t="s">
        <v>7927</v>
      </c>
      <c r="V394" t="s">
        <v>7927</v>
      </c>
      <c r="W394" t="s">
        <v>7927</v>
      </c>
      <c r="X394" t="s">
        <v>7927</v>
      </c>
      <c r="Y394" t="s">
        <v>7927</v>
      </c>
    </row>
    <row r="395" spans="1:25" x14ac:dyDescent="0.2">
      <c r="A395" s="1">
        <v>383</v>
      </c>
      <c r="B395" s="1">
        <v>2023</v>
      </c>
      <c r="C395" s="1">
        <v>4</v>
      </c>
      <c r="D395" s="1">
        <v>16</v>
      </c>
      <c r="E395" s="1">
        <v>23</v>
      </c>
      <c r="F395" s="1" t="s">
        <v>7936</v>
      </c>
      <c r="G395" s="2">
        <v>45032.941770833197</v>
      </c>
      <c r="I395" s="3" t="s">
        <v>7927</v>
      </c>
      <c r="J395" s="3" t="s">
        <v>7927</v>
      </c>
      <c r="K395" t="s">
        <v>7927</v>
      </c>
      <c r="L395" t="s">
        <v>7927</v>
      </c>
      <c r="M395" t="s">
        <v>7927</v>
      </c>
      <c r="N395" t="s">
        <v>7927</v>
      </c>
      <c r="O395" t="s">
        <v>7927</v>
      </c>
      <c r="P395" t="s">
        <v>7927</v>
      </c>
      <c r="Q395" t="s">
        <v>7927</v>
      </c>
      <c r="R395" t="s">
        <v>7927</v>
      </c>
      <c r="S395" t="s">
        <v>7927</v>
      </c>
      <c r="T395" t="s">
        <v>7927</v>
      </c>
      <c r="U395" t="s">
        <v>7927</v>
      </c>
      <c r="V395" t="s">
        <v>7927</v>
      </c>
      <c r="W395" t="s">
        <v>7927</v>
      </c>
      <c r="X395" t="s">
        <v>7927</v>
      </c>
      <c r="Y395" t="s">
        <v>7927</v>
      </c>
    </row>
    <row r="396" spans="1:25" x14ac:dyDescent="0.2">
      <c r="A396" s="1">
        <v>384</v>
      </c>
      <c r="B396" s="1">
        <v>2023</v>
      </c>
      <c r="C396" s="1">
        <v>4</v>
      </c>
      <c r="D396" s="1">
        <v>16</v>
      </c>
      <c r="E396" s="1">
        <v>24</v>
      </c>
      <c r="F396" s="1" t="s">
        <v>7936</v>
      </c>
      <c r="G396" s="2">
        <v>45032.983437499861</v>
      </c>
      <c r="I396" s="3" t="s">
        <v>7927</v>
      </c>
      <c r="J396" s="3" t="s">
        <v>7927</v>
      </c>
      <c r="K396" t="s">
        <v>7927</v>
      </c>
      <c r="L396" t="s">
        <v>7927</v>
      </c>
      <c r="M396" t="s">
        <v>7927</v>
      </c>
      <c r="N396" t="s">
        <v>7927</v>
      </c>
      <c r="O396" t="s">
        <v>7927</v>
      </c>
      <c r="P396" t="s">
        <v>7927</v>
      </c>
      <c r="Q396" t="s">
        <v>7927</v>
      </c>
      <c r="R396" t="s">
        <v>7927</v>
      </c>
      <c r="S396" t="s">
        <v>7927</v>
      </c>
      <c r="T396" t="s">
        <v>7927</v>
      </c>
      <c r="U396" t="s">
        <v>7927</v>
      </c>
      <c r="V396" t="s">
        <v>7927</v>
      </c>
      <c r="W396" t="s">
        <v>7927</v>
      </c>
      <c r="X396" t="s">
        <v>7927</v>
      </c>
      <c r="Y396" t="s">
        <v>7927</v>
      </c>
    </row>
    <row r="397" spans="1:25" x14ac:dyDescent="0.2">
      <c r="A397" s="1">
        <v>385</v>
      </c>
      <c r="B397" s="1">
        <v>2023</v>
      </c>
      <c r="C397" s="1">
        <v>4</v>
      </c>
      <c r="D397" s="1">
        <v>17</v>
      </c>
      <c r="E397" s="1">
        <v>1</v>
      </c>
      <c r="F397" s="1" t="s">
        <v>7937</v>
      </c>
      <c r="G397" s="2">
        <v>45033.025104166525</v>
      </c>
      <c r="I397" s="3" t="s">
        <v>7927</v>
      </c>
      <c r="J397" s="3" t="s">
        <v>7927</v>
      </c>
      <c r="K397" t="s">
        <v>7927</v>
      </c>
      <c r="L397" t="s">
        <v>7927</v>
      </c>
      <c r="M397" t="s">
        <v>7927</v>
      </c>
      <c r="N397" t="s">
        <v>7927</v>
      </c>
      <c r="O397" t="s">
        <v>7927</v>
      </c>
      <c r="P397" t="s">
        <v>7927</v>
      </c>
      <c r="Q397" t="s">
        <v>7927</v>
      </c>
      <c r="R397" t="s">
        <v>7927</v>
      </c>
      <c r="S397" t="s">
        <v>7927</v>
      </c>
      <c r="T397" t="s">
        <v>7927</v>
      </c>
      <c r="U397" t="s">
        <v>7927</v>
      </c>
      <c r="V397" t="s">
        <v>7927</v>
      </c>
      <c r="W397" t="s">
        <v>7927</v>
      </c>
      <c r="X397" t="s">
        <v>7927</v>
      </c>
      <c r="Y397" t="s">
        <v>7927</v>
      </c>
    </row>
    <row r="398" spans="1:25" x14ac:dyDescent="0.2">
      <c r="A398" s="1">
        <v>386</v>
      </c>
      <c r="B398" s="1">
        <v>2023</v>
      </c>
      <c r="C398" s="1">
        <v>4</v>
      </c>
      <c r="D398" s="1">
        <v>17</v>
      </c>
      <c r="E398" s="1">
        <v>2</v>
      </c>
      <c r="F398" s="1" t="s">
        <v>7937</v>
      </c>
      <c r="G398" s="2">
        <v>45033.066770833189</v>
      </c>
      <c r="I398" s="3" t="s">
        <v>7927</v>
      </c>
      <c r="J398" s="3" t="s">
        <v>7927</v>
      </c>
      <c r="K398" t="s">
        <v>7927</v>
      </c>
      <c r="L398" t="s">
        <v>7927</v>
      </c>
      <c r="M398" t="s">
        <v>7927</v>
      </c>
      <c r="N398" t="s">
        <v>7927</v>
      </c>
      <c r="O398" t="s">
        <v>7927</v>
      </c>
      <c r="P398" t="s">
        <v>7927</v>
      </c>
      <c r="Q398" t="s">
        <v>7927</v>
      </c>
      <c r="R398" t="s">
        <v>7927</v>
      </c>
      <c r="S398" t="s">
        <v>7927</v>
      </c>
      <c r="T398" t="s">
        <v>7927</v>
      </c>
      <c r="U398" t="s">
        <v>7927</v>
      </c>
      <c r="V398" t="s">
        <v>7927</v>
      </c>
      <c r="W398" t="s">
        <v>7927</v>
      </c>
      <c r="X398" t="s">
        <v>7927</v>
      </c>
      <c r="Y398" t="s">
        <v>7927</v>
      </c>
    </row>
    <row r="399" spans="1:25" x14ac:dyDescent="0.2">
      <c r="A399" s="1">
        <v>387</v>
      </c>
      <c r="B399" s="1">
        <v>2023</v>
      </c>
      <c r="C399" s="1">
        <v>4</v>
      </c>
      <c r="D399" s="1">
        <v>17</v>
      </c>
      <c r="E399" s="1">
        <v>3</v>
      </c>
      <c r="F399" s="1" t="s">
        <v>7937</v>
      </c>
      <c r="G399" s="2">
        <v>45033.108437499854</v>
      </c>
      <c r="I399" s="3" t="s">
        <v>7927</v>
      </c>
      <c r="J399" s="3" t="s">
        <v>7927</v>
      </c>
      <c r="K399" t="s">
        <v>7927</v>
      </c>
      <c r="L399" t="s">
        <v>7927</v>
      </c>
      <c r="M399" t="s">
        <v>7927</v>
      </c>
      <c r="N399" t="s">
        <v>7927</v>
      </c>
      <c r="O399" t="s">
        <v>7927</v>
      </c>
      <c r="P399" t="s">
        <v>7927</v>
      </c>
      <c r="Q399" t="s">
        <v>7927</v>
      </c>
      <c r="R399" t="s">
        <v>7927</v>
      </c>
      <c r="S399" t="s">
        <v>7927</v>
      </c>
      <c r="T399" t="s">
        <v>7927</v>
      </c>
      <c r="U399" t="s">
        <v>7927</v>
      </c>
      <c r="V399" t="s">
        <v>7927</v>
      </c>
      <c r="W399" t="s">
        <v>7927</v>
      </c>
      <c r="X399" t="s">
        <v>7927</v>
      </c>
      <c r="Y399" t="s">
        <v>7927</v>
      </c>
    </row>
    <row r="400" spans="1:25" x14ac:dyDescent="0.2">
      <c r="A400" s="1">
        <v>388</v>
      </c>
      <c r="B400" s="1">
        <v>2023</v>
      </c>
      <c r="C400" s="1">
        <v>4</v>
      </c>
      <c r="D400" s="1">
        <v>17</v>
      </c>
      <c r="E400" s="1">
        <v>4</v>
      </c>
      <c r="F400" s="1" t="s">
        <v>7937</v>
      </c>
      <c r="G400" s="2">
        <v>45033.150104166518</v>
      </c>
      <c r="I400" s="3" t="s">
        <v>7927</v>
      </c>
      <c r="J400" s="3" t="s">
        <v>7927</v>
      </c>
      <c r="K400" t="s">
        <v>7927</v>
      </c>
      <c r="L400" t="s">
        <v>7927</v>
      </c>
      <c r="M400" t="s">
        <v>7927</v>
      </c>
      <c r="N400" t="s">
        <v>7927</v>
      </c>
      <c r="O400" t="s">
        <v>7927</v>
      </c>
      <c r="P400" t="s">
        <v>7927</v>
      </c>
      <c r="Q400" t="s">
        <v>7927</v>
      </c>
      <c r="R400" t="s">
        <v>7927</v>
      </c>
      <c r="S400" t="s">
        <v>7927</v>
      </c>
      <c r="T400" t="s">
        <v>7927</v>
      </c>
      <c r="U400" t="s">
        <v>7927</v>
      </c>
      <c r="V400" t="s">
        <v>7927</v>
      </c>
      <c r="W400" t="s">
        <v>7927</v>
      </c>
      <c r="X400" t="s">
        <v>7927</v>
      </c>
      <c r="Y400" t="s">
        <v>7927</v>
      </c>
    </row>
    <row r="401" spans="1:25" x14ac:dyDescent="0.2">
      <c r="A401" s="1">
        <v>389</v>
      </c>
      <c r="B401" s="1">
        <v>2023</v>
      </c>
      <c r="C401" s="1">
        <v>4</v>
      </c>
      <c r="D401" s="1">
        <v>17</v>
      </c>
      <c r="E401" s="1">
        <v>5</v>
      </c>
      <c r="F401" s="1" t="s">
        <v>7937</v>
      </c>
      <c r="G401" s="2">
        <v>45033.191770833182</v>
      </c>
      <c r="I401" s="3" t="s">
        <v>7927</v>
      </c>
      <c r="J401" s="3" t="s">
        <v>7927</v>
      </c>
      <c r="K401" t="s">
        <v>7927</v>
      </c>
      <c r="L401" t="s">
        <v>7927</v>
      </c>
      <c r="M401" t="s">
        <v>7927</v>
      </c>
      <c r="N401" t="s">
        <v>7927</v>
      </c>
      <c r="O401" t="s">
        <v>7927</v>
      </c>
      <c r="P401" t="s">
        <v>7927</v>
      </c>
      <c r="Q401" t="s">
        <v>7927</v>
      </c>
      <c r="R401" t="s">
        <v>7927</v>
      </c>
      <c r="S401" t="s">
        <v>7927</v>
      </c>
      <c r="T401" t="s">
        <v>7927</v>
      </c>
      <c r="U401" t="s">
        <v>7927</v>
      </c>
      <c r="V401" t="s">
        <v>7927</v>
      </c>
      <c r="W401" t="s">
        <v>7927</v>
      </c>
      <c r="X401" t="s">
        <v>7927</v>
      </c>
      <c r="Y401" t="s">
        <v>7927</v>
      </c>
    </row>
    <row r="402" spans="1:25" x14ac:dyDescent="0.2">
      <c r="A402" s="1">
        <v>390</v>
      </c>
      <c r="B402" s="1">
        <v>2023</v>
      </c>
      <c r="C402" s="1">
        <v>4</v>
      </c>
      <c r="D402" s="1">
        <v>17</v>
      </c>
      <c r="E402" s="1">
        <v>6</v>
      </c>
      <c r="F402" s="1" t="s">
        <v>7937</v>
      </c>
      <c r="G402" s="2">
        <v>45033.233437499846</v>
      </c>
      <c r="I402" s="3" t="s">
        <v>7927</v>
      </c>
      <c r="J402" s="3" t="s">
        <v>7927</v>
      </c>
      <c r="K402" t="s">
        <v>7927</v>
      </c>
      <c r="L402" t="s">
        <v>7927</v>
      </c>
      <c r="M402" t="s">
        <v>7927</v>
      </c>
      <c r="N402" t="s">
        <v>7927</v>
      </c>
      <c r="O402" t="s">
        <v>7927</v>
      </c>
      <c r="P402" t="s">
        <v>7927</v>
      </c>
      <c r="Q402" t="s">
        <v>7927</v>
      </c>
      <c r="R402" t="s">
        <v>7927</v>
      </c>
      <c r="S402" t="s">
        <v>7927</v>
      </c>
      <c r="T402" t="s">
        <v>7927</v>
      </c>
      <c r="U402" t="s">
        <v>7927</v>
      </c>
      <c r="V402" t="s">
        <v>7927</v>
      </c>
      <c r="W402" t="s">
        <v>7927</v>
      </c>
      <c r="X402" t="s">
        <v>7927</v>
      </c>
      <c r="Y402" t="s">
        <v>7927</v>
      </c>
    </row>
    <row r="403" spans="1:25" x14ac:dyDescent="0.2">
      <c r="A403" s="1">
        <v>391</v>
      </c>
      <c r="B403" s="1">
        <v>2023</v>
      </c>
      <c r="C403" s="1">
        <v>4</v>
      </c>
      <c r="D403" s="1">
        <v>17</v>
      </c>
      <c r="E403" s="1">
        <v>7</v>
      </c>
      <c r="F403" s="1" t="s">
        <v>7937</v>
      </c>
      <c r="G403" s="2">
        <v>45033.275104166511</v>
      </c>
      <c r="I403" s="3" t="s">
        <v>7927</v>
      </c>
      <c r="J403" s="3" t="s">
        <v>7927</v>
      </c>
      <c r="K403" t="s">
        <v>7927</v>
      </c>
      <c r="L403" t="s">
        <v>7927</v>
      </c>
      <c r="M403" t="s">
        <v>7927</v>
      </c>
      <c r="N403" t="s">
        <v>7927</v>
      </c>
      <c r="O403" t="s">
        <v>7927</v>
      </c>
      <c r="P403" t="s">
        <v>7927</v>
      </c>
      <c r="Q403" t="s">
        <v>7927</v>
      </c>
      <c r="R403" t="s">
        <v>7927</v>
      </c>
      <c r="S403" t="s">
        <v>7927</v>
      </c>
      <c r="T403" t="s">
        <v>7927</v>
      </c>
      <c r="U403" t="s">
        <v>7927</v>
      </c>
      <c r="V403" t="s">
        <v>7927</v>
      </c>
      <c r="W403" t="s">
        <v>7927</v>
      </c>
      <c r="X403" t="s">
        <v>7927</v>
      </c>
      <c r="Y403" t="s">
        <v>7927</v>
      </c>
    </row>
    <row r="404" spans="1:25" x14ac:dyDescent="0.2">
      <c r="A404" s="1">
        <v>392</v>
      </c>
      <c r="B404" s="1">
        <v>2023</v>
      </c>
      <c r="C404" s="1">
        <v>4</v>
      </c>
      <c r="D404" s="1">
        <v>17</v>
      </c>
      <c r="E404" s="1">
        <v>8</v>
      </c>
      <c r="F404" s="1" t="s">
        <v>7937</v>
      </c>
      <c r="G404" s="2">
        <v>45033.316770833175</v>
      </c>
      <c r="I404" s="3" t="s">
        <v>7927</v>
      </c>
      <c r="J404" s="3" t="s">
        <v>7927</v>
      </c>
      <c r="K404" t="s">
        <v>7927</v>
      </c>
      <c r="L404" t="s">
        <v>7927</v>
      </c>
      <c r="M404" t="s">
        <v>7927</v>
      </c>
      <c r="N404" t="s">
        <v>7927</v>
      </c>
      <c r="O404" t="s">
        <v>7927</v>
      </c>
      <c r="P404" t="s">
        <v>7927</v>
      </c>
      <c r="Q404" t="s">
        <v>7927</v>
      </c>
      <c r="R404" t="s">
        <v>7927</v>
      </c>
      <c r="S404" t="s">
        <v>7927</v>
      </c>
      <c r="T404" t="s">
        <v>7927</v>
      </c>
      <c r="U404" t="s">
        <v>7927</v>
      </c>
      <c r="V404" t="s">
        <v>7927</v>
      </c>
      <c r="W404" t="s">
        <v>7927</v>
      </c>
      <c r="X404" t="s">
        <v>7927</v>
      </c>
      <c r="Y404" t="s">
        <v>7927</v>
      </c>
    </row>
    <row r="405" spans="1:25" x14ac:dyDescent="0.2">
      <c r="A405" s="1">
        <v>393</v>
      </c>
      <c r="B405" s="1">
        <v>2023</v>
      </c>
      <c r="C405" s="1">
        <v>4</v>
      </c>
      <c r="D405" s="1">
        <v>17</v>
      </c>
      <c r="E405" s="1">
        <v>9</v>
      </c>
      <c r="F405" s="1" t="s">
        <v>7937</v>
      </c>
      <c r="G405" s="2">
        <v>45033.358437499839</v>
      </c>
      <c r="I405" s="3" t="s">
        <v>7927</v>
      </c>
      <c r="J405" s="3" t="s">
        <v>7927</v>
      </c>
      <c r="K405" t="s">
        <v>7927</v>
      </c>
      <c r="L405" t="s">
        <v>7927</v>
      </c>
      <c r="M405" t="s">
        <v>7927</v>
      </c>
      <c r="N405" t="s">
        <v>7927</v>
      </c>
      <c r="O405" t="s">
        <v>7927</v>
      </c>
      <c r="P405" t="s">
        <v>7927</v>
      </c>
      <c r="Q405" t="s">
        <v>7927</v>
      </c>
      <c r="R405" t="s">
        <v>7927</v>
      </c>
      <c r="S405" t="s">
        <v>7927</v>
      </c>
      <c r="T405" t="s">
        <v>7927</v>
      </c>
      <c r="U405" t="s">
        <v>7927</v>
      </c>
      <c r="V405" t="s">
        <v>7927</v>
      </c>
      <c r="W405" t="s">
        <v>7927</v>
      </c>
      <c r="X405" t="s">
        <v>7927</v>
      </c>
      <c r="Y405" t="s">
        <v>7927</v>
      </c>
    </row>
    <row r="406" spans="1:25" x14ac:dyDescent="0.2">
      <c r="A406" s="1">
        <v>394</v>
      </c>
      <c r="B406" s="1">
        <v>2023</v>
      </c>
      <c r="C406" s="1">
        <v>4</v>
      </c>
      <c r="D406" s="1">
        <v>17</v>
      </c>
      <c r="E406" s="1">
        <v>10</v>
      </c>
      <c r="F406" s="1" t="s">
        <v>7937</v>
      </c>
      <c r="G406" s="2">
        <v>45033.400104166503</v>
      </c>
      <c r="I406" s="3" t="s">
        <v>7927</v>
      </c>
      <c r="J406" s="3" t="s">
        <v>7927</v>
      </c>
      <c r="K406" t="s">
        <v>7927</v>
      </c>
      <c r="L406" t="s">
        <v>7927</v>
      </c>
      <c r="M406" t="s">
        <v>7927</v>
      </c>
      <c r="N406" t="s">
        <v>7927</v>
      </c>
      <c r="O406" t="s">
        <v>7927</v>
      </c>
      <c r="P406" t="s">
        <v>7927</v>
      </c>
      <c r="Q406" t="s">
        <v>7927</v>
      </c>
      <c r="R406" t="s">
        <v>7927</v>
      </c>
      <c r="S406" t="s">
        <v>7927</v>
      </c>
      <c r="T406" t="s">
        <v>7927</v>
      </c>
      <c r="U406" t="s">
        <v>7927</v>
      </c>
      <c r="V406" t="s">
        <v>7927</v>
      </c>
      <c r="W406" t="s">
        <v>7927</v>
      </c>
      <c r="X406" t="s">
        <v>7927</v>
      </c>
      <c r="Y406" t="s">
        <v>7927</v>
      </c>
    </row>
    <row r="407" spans="1:25" x14ac:dyDescent="0.2">
      <c r="A407" s="1">
        <v>395</v>
      </c>
      <c r="B407" s="1">
        <v>2023</v>
      </c>
      <c r="C407" s="1">
        <v>4</v>
      </c>
      <c r="D407" s="1">
        <v>17</v>
      </c>
      <c r="E407" s="1">
        <v>11</v>
      </c>
      <c r="F407" s="1" t="s">
        <v>7937</v>
      </c>
      <c r="G407" s="2">
        <v>45033.441770833168</v>
      </c>
      <c r="I407" s="3" t="s">
        <v>7927</v>
      </c>
      <c r="J407" s="3" t="s">
        <v>7927</v>
      </c>
      <c r="K407" t="s">
        <v>7927</v>
      </c>
      <c r="L407" t="s">
        <v>7927</v>
      </c>
      <c r="M407" t="s">
        <v>7927</v>
      </c>
      <c r="N407" t="s">
        <v>7927</v>
      </c>
      <c r="O407" t="s">
        <v>7927</v>
      </c>
      <c r="P407" t="s">
        <v>7927</v>
      </c>
      <c r="Q407" t="s">
        <v>7927</v>
      </c>
      <c r="R407" t="s">
        <v>7927</v>
      </c>
      <c r="S407" t="s">
        <v>7927</v>
      </c>
      <c r="T407" t="s">
        <v>7927</v>
      </c>
      <c r="U407" t="s">
        <v>7927</v>
      </c>
      <c r="V407" t="s">
        <v>7927</v>
      </c>
      <c r="W407" t="s">
        <v>7927</v>
      </c>
      <c r="X407" t="s">
        <v>7927</v>
      </c>
      <c r="Y407" t="s">
        <v>7927</v>
      </c>
    </row>
    <row r="408" spans="1:25" x14ac:dyDescent="0.2">
      <c r="A408" s="1">
        <v>396</v>
      </c>
      <c r="B408" s="1">
        <v>2023</v>
      </c>
      <c r="C408" s="1">
        <v>4</v>
      </c>
      <c r="D408" s="1">
        <v>17</v>
      </c>
      <c r="E408" s="1">
        <v>12</v>
      </c>
      <c r="F408" s="1" t="s">
        <v>7937</v>
      </c>
      <c r="G408" s="2">
        <v>45033.483437499832</v>
      </c>
      <c r="I408" s="3" t="s">
        <v>7927</v>
      </c>
      <c r="J408" s="3" t="s">
        <v>7927</v>
      </c>
      <c r="K408" t="s">
        <v>7927</v>
      </c>
      <c r="L408" t="s">
        <v>7927</v>
      </c>
      <c r="M408" t="s">
        <v>7927</v>
      </c>
      <c r="N408" t="s">
        <v>7927</v>
      </c>
      <c r="O408" t="s">
        <v>7927</v>
      </c>
      <c r="P408" t="s">
        <v>7927</v>
      </c>
      <c r="Q408" t="s">
        <v>7927</v>
      </c>
      <c r="R408" t="s">
        <v>7927</v>
      </c>
      <c r="S408" t="s">
        <v>7927</v>
      </c>
      <c r="T408" t="s">
        <v>7927</v>
      </c>
      <c r="U408" t="s">
        <v>7927</v>
      </c>
      <c r="V408" t="s">
        <v>7927</v>
      </c>
      <c r="W408" t="s">
        <v>7927</v>
      </c>
      <c r="X408" t="s">
        <v>7927</v>
      </c>
      <c r="Y408" t="s">
        <v>7927</v>
      </c>
    </row>
    <row r="409" spans="1:25" x14ac:dyDescent="0.2">
      <c r="A409" s="1">
        <v>397</v>
      </c>
      <c r="B409" s="1">
        <v>2023</v>
      </c>
      <c r="C409" s="1">
        <v>4</v>
      </c>
      <c r="D409" s="1">
        <v>17</v>
      </c>
      <c r="E409" s="1">
        <v>13</v>
      </c>
      <c r="F409" s="1" t="s">
        <v>7937</v>
      </c>
      <c r="G409" s="2">
        <v>45033.525104166496</v>
      </c>
      <c r="I409" s="3" t="s">
        <v>7927</v>
      </c>
      <c r="J409" s="3" t="s">
        <v>7927</v>
      </c>
      <c r="K409" t="s">
        <v>7927</v>
      </c>
      <c r="L409" t="s">
        <v>7927</v>
      </c>
      <c r="M409" t="s">
        <v>7927</v>
      </c>
      <c r="N409" t="s">
        <v>7927</v>
      </c>
      <c r="O409" t="s">
        <v>7927</v>
      </c>
      <c r="P409" t="s">
        <v>7927</v>
      </c>
      <c r="Q409" t="s">
        <v>7927</v>
      </c>
      <c r="R409" t="s">
        <v>7927</v>
      </c>
      <c r="S409" t="s">
        <v>7927</v>
      </c>
      <c r="T409" t="s">
        <v>7927</v>
      </c>
      <c r="U409" t="s">
        <v>7927</v>
      </c>
      <c r="V409" t="s">
        <v>7927</v>
      </c>
      <c r="W409" t="s">
        <v>7927</v>
      </c>
      <c r="X409" t="s">
        <v>7927</v>
      </c>
      <c r="Y409" t="s">
        <v>7927</v>
      </c>
    </row>
    <row r="410" spans="1:25" x14ac:dyDescent="0.2">
      <c r="A410" s="1">
        <v>398</v>
      </c>
      <c r="B410" s="1">
        <v>2023</v>
      </c>
      <c r="C410" s="1">
        <v>4</v>
      </c>
      <c r="D410" s="1">
        <v>17</v>
      </c>
      <c r="E410" s="1">
        <v>14</v>
      </c>
      <c r="F410" s="1" t="s">
        <v>7937</v>
      </c>
      <c r="G410" s="2">
        <v>45033.56677083316</v>
      </c>
      <c r="I410" s="3" t="s">
        <v>7927</v>
      </c>
      <c r="J410" s="3" t="s">
        <v>7927</v>
      </c>
      <c r="K410" t="s">
        <v>7927</v>
      </c>
      <c r="L410" t="s">
        <v>7927</v>
      </c>
      <c r="M410" t="s">
        <v>7927</v>
      </c>
      <c r="N410" t="s">
        <v>7927</v>
      </c>
      <c r="O410" t="s">
        <v>7927</v>
      </c>
      <c r="P410" t="s">
        <v>7927</v>
      </c>
      <c r="Q410" t="s">
        <v>7927</v>
      </c>
      <c r="R410" t="s">
        <v>7927</v>
      </c>
      <c r="S410" t="s">
        <v>7927</v>
      </c>
      <c r="T410" t="s">
        <v>7927</v>
      </c>
      <c r="U410" t="s">
        <v>7927</v>
      </c>
      <c r="V410" t="s">
        <v>7927</v>
      </c>
      <c r="W410" t="s">
        <v>7927</v>
      </c>
      <c r="X410" t="s">
        <v>7927</v>
      </c>
      <c r="Y410" t="s">
        <v>7927</v>
      </c>
    </row>
    <row r="411" spans="1:25" x14ac:dyDescent="0.2">
      <c r="A411" s="1">
        <v>399</v>
      </c>
      <c r="B411" s="1">
        <v>2023</v>
      </c>
      <c r="C411" s="1">
        <v>4</v>
      </c>
      <c r="D411" s="1">
        <v>17</v>
      </c>
      <c r="E411" s="1">
        <v>15</v>
      </c>
      <c r="F411" s="1" t="s">
        <v>7937</v>
      </c>
      <c r="G411" s="2">
        <v>45033.608437499825</v>
      </c>
      <c r="I411" s="3" t="s">
        <v>7927</v>
      </c>
      <c r="J411" s="3" t="s">
        <v>7927</v>
      </c>
      <c r="K411" t="s">
        <v>7927</v>
      </c>
      <c r="L411" t="s">
        <v>7927</v>
      </c>
      <c r="M411" t="s">
        <v>7927</v>
      </c>
      <c r="N411" t="s">
        <v>7927</v>
      </c>
      <c r="O411" t="s">
        <v>7927</v>
      </c>
      <c r="P411" t="s">
        <v>7927</v>
      </c>
      <c r="Q411" t="s">
        <v>7927</v>
      </c>
      <c r="R411" t="s">
        <v>7927</v>
      </c>
      <c r="S411" t="s">
        <v>7927</v>
      </c>
      <c r="T411" t="s">
        <v>7927</v>
      </c>
      <c r="U411" t="s">
        <v>7927</v>
      </c>
      <c r="V411" t="s">
        <v>7927</v>
      </c>
      <c r="W411" t="s">
        <v>7927</v>
      </c>
      <c r="X411" t="s">
        <v>7927</v>
      </c>
      <c r="Y411" t="s">
        <v>7927</v>
      </c>
    </row>
    <row r="412" spans="1:25" x14ac:dyDescent="0.2">
      <c r="A412" s="1">
        <v>400</v>
      </c>
      <c r="B412" s="1">
        <v>2023</v>
      </c>
      <c r="C412" s="1">
        <v>4</v>
      </c>
      <c r="D412" s="1">
        <v>17</v>
      </c>
      <c r="E412" s="1">
        <v>16</v>
      </c>
      <c r="F412" s="1" t="s">
        <v>7937</v>
      </c>
      <c r="G412" s="2">
        <v>45033.650104166489</v>
      </c>
      <c r="I412" s="3" t="s">
        <v>7927</v>
      </c>
      <c r="J412" s="3" t="s">
        <v>7927</v>
      </c>
      <c r="K412" t="s">
        <v>7927</v>
      </c>
      <c r="L412" t="s">
        <v>7927</v>
      </c>
      <c r="M412" t="s">
        <v>7927</v>
      </c>
      <c r="N412" t="s">
        <v>7927</v>
      </c>
      <c r="O412" t="s">
        <v>7927</v>
      </c>
      <c r="P412" t="s">
        <v>7927</v>
      </c>
      <c r="Q412" t="s">
        <v>7927</v>
      </c>
      <c r="R412" t="s">
        <v>7927</v>
      </c>
      <c r="S412" t="s">
        <v>7927</v>
      </c>
      <c r="T412" t="s">
        <v>7927</v>
      </c>
      <c r="U412" t="s">
        <v>7927</v>
      </c>
      <c r="V412" t="s">
        <v>7927</v>
      </c>
      <c r="W412" t="s">
        <v>7927</v>
      </c>
      <c r="X412" t="s">
        <v>7927</v>
      </c>
      <c r="Y412" t="s">
        <v>7927</v>
      </c>
    </row>
    <row r="413" spans="1:25" x14ac:dyDescent="0.2">
      <c r="A413" s="1">
        <v>401</v>
      </c>
      <c r="B413" s="1">
        <v>2023</v>
      </c>
      <c r="C413" s="1">
        <v>4</v>
      </c>
      <c r="D413" s="1">
        <v>17</v>
      </c>
      <c r="E413" s="1">
        <v>17</v>
      </c>
      <c r="F413" s="1" t="s">
        <v>7937</v>
      </c>
      <c r="G413" s="2">
        <v>45033.691770833153</v>
      </c>
      <c r="I413" s="3" t="s">
        <v>7927</v>
      </c>
      <c r="J413" s="3" t="s">
        <v>7927</v>
      </c>
      <c r="K413" t="s">
        <v>7927</v>
      </c>
      <c r="L413" t="s">
        <v>7927</v>
      </c>
      <c r="M413" t="s">
        <v>7927</v>
      </c>
      <c r="N413" t="s">
        <v>7927</v>
      </c>
      <c r="O413" t="s">
        <v>7927</v>
      </c>
      <c r="P413" t="s">
        <v>7927</v>
      </c>
      <c r="Q413" t="s">
        <v>7927</v>
      </c>
      <c r="R413" t="s">
        <v>7927</v>
      </c>
      <c r="S413" t="s">
        <v>7927</v>
      </c>
      <c r="T413" t="s">
        <v>7927</v>
      </c>
      <c r="U413" t="s">
        <v>7927</v>
      </c>
      <c r="V413" t="s">
        <v>7927</v>
      </c>
      <c r="W413" t="s">
        <v>7927</v>
      </c>
      <c r="X413" t="s">
        <v>7927</v>
      </c>
      <c r="Y413" t="s">
        <v>7927</v>
      </c>
    </row>
    <row r="414" spans="1:25" x14ac:dyDescent="0.2">
      <c r="A414" s="1">
        <v>402</v>
      </c>
      <c r="B414" s="1">
        <v>2023</v>
      </c>
      <c r="C414" s="1">
        <v>4</v>
      </c>
      <c r="D414" s="1">
        <v>17</v>
      </c>
      <c r="E414" s="1">
        <v>18</v>
      </c>
      <c r="F414" s="1" t="s">
        <v>7937</v>
      </c>
      <c r="G414" s="2">
        <v>45033.733437499817</v>
      </c>
      <c r="I414" s="3" t="s">
        <v>7927</v>
      </c>
      <c r="J414" s="3" t="s">
        <v>7927</v>
      </c>
      <c r="K414" t="s">
        <v>7927</v>
      </c>
      <c r="L414" t="s">
        <v>7927</v>
      </c>
      <c r="M414" t="s">
        <v>7927</v>
      </c>
      <c r="N414" t="s">
        <v>7927</v>
      </c>
      <c r="O414" t="s">
        <v>7927</v>
      </c>
      <c r="P414" t="s">
        <v>7927</v>
      </c>
      <c r="Q414" t="s">
        <v>7927</v>
      </c>
      <c r="R414" t="s">
        <v>7927</v>
      </c>
      <c r="S414" t="s">
        <v>7927</v>
      </c>
      <c r="T414" t="s">
        <v>7927</v>
      </c>
      <c r="U414" t="s">
        <v>7927</v>
      </c>
      <c r="V414" t="s">
        <v>7927</v>
      </c>
      <c r="W414" t="s">
        <v>7927</v>
      </c>
      <c r="X414" t="s">
        <v>7927</v>
      </c>
      <c r="Y414" t="s">
        <v>7927</v>
      </c>
    </row>
    <row r="415" spans="1:25" x14ac:dyDescent="0.2">
      <c r="A415" s="1">
        <v>403</v>
      </c>
      <c r="B415" s="1">
        <v>2023</v>
      </c>
      <c r="C415" s="1">
        <v>4</v>
      </c>
      <c r="D415" s="1">
        <v>17</v>
      </c>
      <c r="E415" s="1">
        <v>19</v>
      </c>
      <c r="F415" s="1" t="s">
        <v>7937</v>
      </c>
      <c r="G415" s="2">
        <v>45033.775104166481</v>
      </c>
      <c r="I415" s="3" t="s">
        <v>7927</v>
      </c>
      <c r="J415" s="3" t="s">
        <v>7927</v>
      </c>
      <c r="K415" t="s">
        <v>7927</v>
      </c>
      <c r="L415" t="s">
        <v>7927</v>
      </c>
      <c r="M415" t="s">
        <v>7927</v>
      </c>
      <c r="N415" t="s">
        <v>7927</v>
      </c>
      <c r="O415" t="s">
        <v>7927</v>
      </c>
      <c r="P415" t="s">
        <v>7927</v>
      </c>
      <c r="Q415" t="s">
        <v>7927</v>
      </c>
      <c r="R415" t="s">
        <v>7927</v>
      </c>
      <c r="S415" t="s">
        <v>7927</v>
      </c>
      <c r="T415" t="s">
        <v>7927</v>
      </c>
      <c r="U415" t="s">
        <v>7927</v>
      </c>
      <c r="V415" t="s">
        <v>7927</v>
      </c>
      <c r="W415" t="s">
        <v>7927</v>
      </c>
      <c r="X415" t="s">
        <v>7927</v>
      </c>
      <c r="Y415" t="s">
        <v>7927</v>
      </c>
    </row>
    <row r="416" spans="1:25" x14ac:dyDescent="0.2">
      <c r="A416" s="1">
        <v>404</v>
      </c>
      <c r="B416" s="1">
        <v>2023</v>
      </c>
      <c r="C416" s="1">
        <v>4</v>
      </c>
      <c r="D416" s="1">
        <v>17</v>
      </c>
      <c r="E416" s="1">
        <v>20</v>
      </c>
      <c r="F416" s="1" t="s">
        <v>7937</v>
      </c>
      <c r="G416" s="2">
        <v>45033.816770833146</v>
      </c>
      <c r="I416" s="3" t="s">
        <v>7927</v>
      </c>
      <c r="J416" s="3" t="s">
        <v>7927</v>
      </c>
      <c r="K416" t="s">
        <v>7927</v>
      </c>
      <c r="L416" t="s">
        <v>7927</v>
      </c>
      <c r="M416" t="s">
        <v>7927</v>
      </c>
      <c r="N416" t="s">
        <v>7927</v>
      </c>
      <c r="O416" t="s">
        <v>7927</v>
      </c>
      <c r="P416" t="s">
        <v>7927</v>
      </c>
      <c r="Q416" t="s">
        <v>7927</v>
      </c>
      <c r="R416" t="s">
        <v>7927</v>
      </c>
      <c r="S416" t="s">
        <v>7927</v>
      </c>
      <c r="T416" t="s">
        <v>7927</v>
      </c>
      <c r="U416" t="s">
        <v>7927</v>
      </c>
      <c r="V416" t="s">
        <v>7927</v>
      </c>
      <c r="W416" t="s">
        <v>7927</v>
      </c>
      <c r="X416" t="s">
        <v>7927</v>
      </c>
      <c r="Y416" t="s">
        <v>7927</v>
      </c>
    </row>
    <row r="417" spans="1:25" x14ac:dyDescent="0.2">
      <c r="A417" s="1">
        <v>405</v>
      </c>
      <c r="B417" s="1">
        <v>2023</v>
      </c>
      <c r="C417" s="1">
        <v>4</v>
      </c>
      <c r="D417" s="1">
        <v>17</v>
      </c>
      <c r="E417" s="1">
        <v>21</v>
      </c>
      <c r="F417" s="1" t="s">
        <v>7937</v>
      </c>
      <c r="G417" s="2">
        <v>45033.85843749981</v>
      </c>
      <c r="I417" s="3" t="s">
        <v>7927</v>
      </c>
      <c r="J417" s="3" t="s">
        <v>7927</v>
      </c>
      <c r="K417" t="s">
        <v>7927</v>
      </c>
      <c r="L417" t="s">
        <v>7927</v>
      </c>
      <c r="M417" t="s">
        <v>7927</v>
      </c>
      <c r="N417" t="s">
        <v>7927</v>
      </c>
      <c r="O417" t="s">
        <v>7927</v>
      </c>
      <c r="P417" t="s">
        <v>7927</v>
      </c>
      <c r="Q417" t="s">
        <v>7927</v>
      </c>
      <c r="R417" t="s">
        <v>7927</v>
      </c>
      <c r="S417" t="s">
        <v>7927</v>
      </c>
      <c r="T417" t="s">
        <v>7927</v>
      </c>
      <c r="U417" t="s">
        <v>7927</v>
      </c>
      <c r="V417" t="s">
        <v>7927</v>
      </c>
      <c r="W417" t="s">
        <v>7927</v>
      </c>
      <c r="X417" t="s">
        <v>7927</v>
      </c>
      <c r="Y417" t="s">
        <v>7927</v>
      </c>
    </row>
    <row r="418" spans="1:25" x14ac:dyDescent="0.2">
      <c r="A418" s="1">
        <v>406</v>
      </c>
      <c r="B418" s="1">
        <v>2023</v>
      </c>
      <c r="C418" s="1">
        <v>4</v>
      </c>
      <c r="D418" s="1">
        <v>17</v>
      </c>
      <c r="E418" s="1">
        <v>22</v>
      </c>
      <c r="F418" s="1" t="s">
        <v>7937</v>
      </c>
      <c r="G418" s="2">
        <v>45033.900104166474</v>
      </c>
      <c r="I418" s="3" t="s">
        <v>7927</v>
      </c>
      <c r="J418" s="3" t="s">
        <v>7927</v>
      </c>
      <c r="K418" t="s">
        <v>7927</v>
      </c>
      <c r="L418" t="s">
        <v>7927</v>
      </c>
      <c r="M418" t="s">
        <v>7927</v>
      </c>
      <c r="N418" t="s">
        <v>7927</v>
      </c>
      <c r="O418" t="s">
        <v>7927</v>
      </c>
      <c r="P418" t="s">
        <v>7927</v>
      </c>
      <c r="Q418" t="s">
        <v>7927</v>
      </c>
      <c r="R418" t="s">
        <v>7927</v>
      </c>
      <c r="S418" t="s">
        <v>7927</v>
      </c>
      <c r="T418" t="s">
        <v>7927</v>
      </c>
      <c r="U418" t="s">
        <v>7927</v>
      </c>
      <c r="V418" t="s">
        <v>7927</v>
      </c>
      <c r="W418" t="s">
        <v>7927</v>
      </c>
      <c r="X418" t="s">
        <v>7927</v>
      </c>
      <c r="Y418" t="s">
        <v>7927</v>
      </c>
    </row>
    <row r="419" spans="1:25" x14ac:dyDescent="0.2">
      <c r="A419" s="1">
        <v>407</v>
      </c>
      <c r="B419" s="1">
        <v>2023</v>
      </c>
      <c r="C419" s="1">
        <v>4</v>
      </c>
      <c r="D419" s="1">
        <v>17</v>
      </c>
      <c r="E419" s="1">
        <v>23</v>
      </c>
      <c r="F419" s="1" t="s">
        <v>7937</v>
      </c>
      <c r="G419" s="2">
        <v>45033.941770833138</v>
      </c>
      <c r="I419" s="3" t="s">
        <v>7927</v>
      </c>
      <c r="J419" s="3" t="s">
        <v>7927</v>
      </c>
      <c r="K419" t="s">
        <v>7927</v>
      </c>
      <c r="L419" t="s">
        <v>7927</v>
      </c>
      <c r="M419" t="s">
        <v>7927</v>
      </c>
      <c r="N419" t="s">
        <v>7927</v>
      </c>
      <c r="O419" t="s">
        <v>7927</v>
      </c>
      <c r="P419" t="s">
        <v>7927</v>
      </c>
      <c r="Q419" t="s">
        <v>7927</v>
      </c>
      <c r="R419" t="s">
        <v>7927</v>
      </c>
      <c r="S419" t="s">
        <v>7927</v>
      </c>
      <c r="T419" t="s">
        <v>7927</v>
      </c>
      <c r="U419" t="s">
        <v>7927</v>
      </c>
      <c r="V419" t="s">
        <v>7927</v>
      </c>
      <c r="W419" t="s">
        <v>7927</v>
      </c>
      <c r="X419" t="s">
        <v>7927</v>
      </c>
      <c r="Y419" t="s">
        <v>7927</v>
      </c>
    </row>
    <row r="420" spans="1:25" x14ac:dyDescent="0.2">
      <c r="A420" s="1">
        <v>408</v>
      </c>
      <c r="B420" s="1">
        <v>2023</v>
      </c>
      <c r="C420" s="1">
        <v>4</v>
      </c>
      <c r="D420" s="1">
        <v>17</v>
      </c>
      <c r="E420" s="1">
        <v>24</v>
      </c>
      <c r="F420" s="1" t="s">
        <v>7937</v>
      </c>
      <c r="G420" s="2">
        <v>45033.983437499803</v>
      </c>
      <c r="I420" s="3" t="s">
        <v>7927</v>
      </c>
      <c r="J420" s="3" t="s">
        <v>7927</v>
      </c>
      <c r="K420" t="s">
        <v>7927</v>
      </c>
      <c r="L420" t="s">
        <v>7927</v>
      </c>
      <c r="M420" t="s">
        <v>7927</v>
      </c>
      <c r="N420" t="s">
        <v>7927</v>
      </c>
      <c r="O420" t="s">
        <v>7927</v>
      </c>
      <c r="P420" t="s">
        <v>7927</v>
      </c>
      <c r="Q420" t="s">
        <v>7927</v>
      </c>
      <c r="R420" t="s">
        <v>7927</v>
      </c>
      <c r="S420" t="s">
        <v>7927</v>
      </c>
      <c r="T420" t="s">
        <v>7927</v>
      </c>
      <c r="U420" t="s">
        <v>7927</v>
      </c>
      <c r="V420" t="s">
        <v>7927</v>
      </c>
      <c r="W420" t="s">
        <v>7927</v>
      </c>
      <c r="X420" t="s">
        <v>7927</v>
      </c>
      <c r="Y420" t="s">
        <v>7927</v>
      </c>
    </row>
    <row r="421" spans="1:25" x14ac:dyDescent="0.2">
      <c r="A421" s="1">
        <v>409</v>
      </c>
      <c r="B421" s="1">
        <v>2023</v>
      </c>
      <c r="C421" s="1">
        <v>4</v>
      </c>
      <c r="D421" s="1">
        <v>18</v>
      </c>
      <c r="E421" s="1">
        <v>1</v>
      </c>
      <c r="F421" s="1" t="s">
        <v>7938</v>
      </c>
      <c r="G421" s="2">
        <v>45034.025104166467</v>
      </c>
      <c r="I421" s="3" t="s">
        <v>7927</v>
      </c>
      <c r="J421" s="3" t="s">
        <v>7927</v>
      </c>
      <c r="K421" t="s">
        <v>7927</v>
      </c>
      <c r="L421" t="s">
        <v>7927</v>
      </c>
      <c r="M421" t="s">
        <v>7927</v>
      </c>
      <c r="N421" t="s">
        <v>7927</v>
      </c>
      <c r="O421" t="s">
        <v>7927</v>
      </c>
      <c r="P421" t="s">
        <v>7927</v>
      </c>
      <c r="Q421" t="s">
        <v>7927</v>
      </c>
      <c r="R421" t="s">
        <v>7927</v>
      </c>
      <c r="S421" t="s">
        <v>7927</v>
      </c>
      <c r="T421" t="s">
        <v>7927</v>
      </c>
      <c r="U421" t="s">
        <v>7927</v>
      </c>
      <c r="V421" t="s">
        <v>7927</v>
      </c>
      <c r="W421" t="s">
        <v>7927</v>
      </c>
      <c r="X421" t="s">
        <v>7927</v>
      </c>
      <c r="Y421" t="s">
        <v>7927</v>
      </c>
    </row>
    <row r="422" spans="1:25" x14ac:dyDescent="0.2">
      <c r="A422" s="1">
        <v>410</v>
      </c>
      <c r="B422" s="1">
        <v>2023</v>
      </c>
      <c r="C422" s="1">
        <v>4</v>
      </c>
      <c r="D422" s="1">
        <v>18</v>
      </c>
      <c r="E422" s="1">
        <v>2</v>
      </c>
      <c r="F422" s="1" t="s">
        <v>7938</v>
      </c>
      <c r="G422" s="2">
        <v>45034.066770833131</v>
      </c>
      <c r="I422" s="3" t="s">
        <v>7927</v>
      </c>
      <c r="J422" s="3" t="s">
        <v>7927</v>
      </c>
      <c r="K422" t="s">
        <v>7927</v>
      </c>
      <c r="L422" t="s">
        <v>7927</v>
      </c>
      <c r="M422" t="s">
        <v>7927</v>
      </c>
      <c r="N422" t="s">
        <v>7927</v>
      </c>
      <c r="O422" t="s">
        <v>7927</v>
      </c>
      <c r="P422" t="s">
        <v>7927</v>
      </c>
      <c r="Q422" t="s">
        <v>7927</v>
      </c>
      <c r="R422" t="s">
        <v>7927</v>
      </c>
      <c r="S422" t="s">
        <v>7927</v>
      </c>
      <c r="T422" t="s">
        <v>7927</v>
      </c>
      <c r="U422" t="s">
        <v>7927</v>
      </c>
      <c r="V422" t="s">
        <v>7927</v>
      </c>
      <c r="W422" t="s">
        <v>7927</v>
      </c>
      <c r="X422" t="s">
        <v>7927</v>
      </c>
      <c r="Y422" t="s">
        <v>7927</v>
      </c>
    </row>
    <row r="423" spans="1:25" x14ac:dyDescent="0.2">
      <c r="A423" s="1">
        <v>411</v>
      </c>
      <c r="B423" s="1">
        <v>2023</v>
      </c>
      <c r="C423" s="1">
        <v>4</v>
      </c>
      <c r="D423" s="1">
        <v>18</v>
      </c>
      <c r="E423" s="1">
        <v>3</v>
      </c>
      <c r="F423" s="1" t="s">
        <v>7938</v>
      </c>
      <c r="G423" s="2">
        <v>45034.108437499795</v>
      </c>
      <c r="I423" s="3" t="s">
        <v>7927</v>
      </c>
      <c r="J423" s="3" t="s">
        <v>7927</v>
      </c>
      <c r="K423" t="s">
        <v>7927</v>
      </c>
      <c r="L423" t="s">
        <v>7927</v>
      </c>
      <c r="M423" t="s">
        <v>7927</v>
      </c>
      <c r="N423" t="s">
        <v>7927</v>
      </c>
      <c r="O423" t="s">
        <v>7927</v>
      </c>
      <c r="P423" t="s">
        <v>7927</v>
      </c>
      <c r="Q423" t="s">
        <v>7927</v>
      </c>
      <c r="R423" t="s">
        <v>7927</v>
      </c>
      <c r="S423" t="s">
        <v>7927</v>
      </c>
      <c r="T423" t="s">
        <v>7927</v>
      </c>
      <c r="U423" t="s">
        <v>7927</v>
      </c>
      <c r="V423" t="s">
        <v>7927</v>
      </c>
      <c r="W423" t="s">
        <v>7927</v>
      </c>
      <c r="X423" t="s">
        <v>7927</v>
      </c>
      <c r="Y423" t="s">
        <v>7927</v>
      </c>
    </row>
    <row r="424" spans="1:25" x14ac:dyDescent="0.2">
      <c r="A424" s="1">
        <v>412</v>
      </c>
      <c r="B424" s="1">
        <v>2023</v>
      </c>
      <c r="C424" s="1">
        <v>4</v>
      </c>
      <c r="D424" s="1">
        <v>18</v>
      </c>
      <c r="E424" s="1">
        <v>4</v>
      </c>
      <c r="F424" s="1" t="s">
        <v>7938</v>
      </c>
      <c r="G424" s="2">
        <v>45034.15010416646</v>
      </c>
      <c r="I424" s="3" t="s">
        <v>7927</v>
      </c>
      <c r="J424" s="3" t="s">
        <v>7927</v>
      </c>
      <c r="K424" t="s">
        <v>7927</v>
      </c>
      <c r="L424" t="s">
        <v>7927</v>
      </c>
      <c r="M424" t="s">
        <v>7927</v>
      </c>
      <c r="N424" t="s">
        <v>7927</v>
      </c>
      <c r="O424" t="s">
        <v>7927</v>
      </c>
      <c r="P424" t="s">
        <v>7927</v>
      </c>
      <c r="Q424" t="s">
        <v>7927</v>
      </c>
      <c r="R424" t="s">
        <v>7927</v>
      </c>
      <c r="S424" t="s">
        <v>7927</v>
      </c>
      <c r="T424" t="s">
        <v>7927</v>
      </c>
      <c r="U424" t="s">
        <v>7927</v>
      </c>
      <c r="V424" t="s">
        <v>7927</v>
      </c>
      <c r="W424" t="s">
        <v>7927</v>
      </c>
      <c r="X424" t="s">
        <v>7927</v>
      </c>
      <c r="Y424" t="s">
        <v>7927</v>
      </c>
    </row>
    <row r="425" spans="1:25" x14ac:dyDescent="0.2">
      <c r="A425" s="1">
        <v>413</v>
      </c>
      <c r="B425" s="1">
        <v>2023</v>
      </c>
      <c r="C425" s="1">
        <v>4</v>
      </c>
      <c r="D425" s="1">
        <v>18</v>
      </c>
      <c r="E425" s="1">
        <v>5</v>
      </c>
      <c r="F425" s="1" t="s">
        <v>7938</v>
      </c>
      <c r="G425" s="2">
        <v>45034.191770833124</v>
      </c>
      <c r="I425" s="3" t="s">
        <v>7927</v>
      </c>
      <c r="J425" s="3" t="s">
        <v>7927</v>
      </c>
      <c r="K425" t="s">
        <v>7927</v>
      </c>
      <c r="L425" t="s">
        <v>7927</v>
      </c>
      <c r="M425" t="s">
        <v>7927</v>
      </c>
      <c r="N425" t="s">
        <v>7927</v>
      </c>
      <c r="O425" t="s">
        <v>7927</v>
      </c>
      <c r="P425" t="s">
        <v>7927</v>
      </c>
      <c r="Q425" t="s">
        <v>7927</v>
      </c>
      <c r="R425" t="s">
        <v>7927</v>
      </c>
      <c r="S425" t="s">
        <v>7927</v>
      </c>
      <c r="T425" t="s">
        <v>7927</v>
      </c>
      <c r="U425" t="s">
        <v>7927</v>
      </c>
      <c r="V425" t="s">
        <v>7927</v>
      </c>
      <c r="W425" t="s">
        <v>7927</v>
      </c>
      <c r="X425" t="s">
        <v>7927</v>
      </c>
      <c r="Y425" t="s">
        <v>7927</v>
      </c>
    </row>
    <row r="426" spans="1:25" x14ac:dyDescent="0.2">
      <c r="A426" s="1">
        <v>414</v>
      </c>
      <c r="B426" s="1">
        <v>2023</v>
      </c>
      <c r="C426" s="1">
        <v>4</v>
      </c>
      <c r="D426" s="1">
        <v>18</v>
      </c>
      <c r="E426" s="1">
        <v>6</v>
      </c>
      <c r="F426" s="1" t="s">
        <v>7938</v>
      </c>
      <c r="G426" s="2">
        <v>45034.233437499788</v>
      </c>
      <c r="I426" s="3" t="s">
        <v>7927</v>
      </c>
      <c r="J426" s="3" t="s">
        <v>7927</v>
      </c>
      <c r="K426" t="s">
        <v>7927</v>
      </c>
      <c r="L426" t="s">
        <v>7927</v>
      </c>
      <c r="M426" t="s">
        <v>7927</v>
      </c>
      <c r="N426" t="s">
        <v>7927</v>
      </c>
      <c r="O426" t="s">
        <v>7927</v>
      </c>
      <c r="P426" t="s">
        <v>7927</v>
      </c>
      <c r="Q426" t="s">
        <v>7927</v>
      </c>
      <c r="R426" t="s">
        <v>7927</v>
      </c>
      <c r="S426" t="s">
        <v>7927</v>
      </c>
      <c r="T426" t="s">
        <v>7927</v>
      </c>
      <c r="U426" t="s">
        <v>7927</v>
      </c>
      <c r="V426" t="s">
        <v>7927</v>
      </c>
      <c r="W426" t="s">
        <v>7927</v>
      </c>
      <c r="X426" t="s">
        <v>7927</v>
      </c>
      <c r="Y426" t="s">
        <v>7927</v>
      </c>
    </row>
    <row r="427" spans="1:25" x14ac:dyDescent="0.2">
      <c r="A427" s="1">
        <v>415</v>
      </c>
      <c r="B427" s="1">
        <v>2023</v>
      </c>
      <c r="C427" s="1">
        <v>4</v>
      </c>
      <c r="D427" s="1">
        <v>18</v>
      </c>
      <c r="E427" s="1">
        <v>7</v>
      </c>
      <c r="F427" s="1" t="s">
        <v>7938</v>
      </c>
      <c r="G427" s="2">
        <v>45034.275104166452</v>
      </c>
      <c r="I427" s="3" t="s">
        <v>7927</v>
      </c>
      <c r="J427" s="3" t="s">
        <v>7927</v>
      </c>
      <c r="K427" t="s">
        <v>7927</v>
      </c>
      <c r="L427" t="s">
        <v>7927</v>
      </c>
      <c r="M427" t="s">
        <v>7927</v>
      </c>
      <c r="N427" t="s">
        <v>7927</v>
      </c>
      <c r="O427" t="s">
        <v>7927</v>
      </c>
      <c r="P427" t="s">
        <v>7927</v>
      </c>
      <c r="Q427" t="s">
        <v>7927</v>
      </c>
      <c r="R427" t="s">
        <v>7927</v>
      </c>
      <c r="S427" t="s">
        <v>7927</v>
      </c>
      <c r="T427" t="s">
        <v>7927</v>
      </c>
      <c r="U427" t="s">
        <v>7927</v>
      </c>
      <c r="V427" t="s">
        <v>7927</v>
      </c>
      <c r="W427" t="s">
        <v>7927</v>
      </c>
      <c r="X427" t="s">
        <v>7927</v>
      </c>
      <c r="Y427" t="s">
        <v>7927</v>
      </c>
    </row>
    <row r="428" spans="1:25" x14ac:dyDescent="0.2">
      <c r="A428" s="1">
        <v>416</v>
      </c>
      <c r="B428" s="1">
        <v>2023</v>
      </c>
      <c r="C428" s="1">
        <v>4</v>
      </c>
      <c r="D428" s="1">
        <v>18</v>
      </c>
      <c r="E428" s="1">
        <v>8</v>
      </c>
      <c r="F428" s="1" t="s">
        <v>7938</v>
      </c>
      <c r="G428" s="2">
        <v>45034.316770833117</v>
      </c>
      <c r="I428" s="3" t="s">
        <v>7927</v>
      </c>
      <c r="J428" s="3" t="s">
        <v>7927</v>
      </c>
      <c r="K428" t="s">
        <v>7927</v>
      </c>
      <c r="L428" t="s">
        <v>7927</v>
      </c>
      <c r="M428" t="s">
        <v>7927</v>
      </c>
      <c r="N428" t="s">
        <v>7927</v>
      </c>
      <c r="O428" t="s">
        <v>7927</v>
      </c>
      <c r="P428" t="s">
        <v>7927</v>
      </c>
      <c r="Q428" t="s">
        <v>7927</v>
      </c>
      <c r="R428" t="s">
        <v>7927</v>
      </c>
      <c r="S428" t="s">
        <v>7927</v>
      </c>
      <c r="T428" t="s">
        <v>7927</v>
      </c>
      <c r="U428" t="s">
        <v>7927</v>
      </c>
      <c r="V428" t="s">
        <v>7927</v>
      </c>
      <c r="W428" t="s">
        <v>7927</v>
      </c>
      <c r="X428" t="s">
        <v>7927</v>
      </c>
      <c r="Y428" t="s">
        <v>7927</v>
      </c>
    </row>
    <row r="429" spans="1:25" x14ac:dyDescent="0.2">
      <c r="A429" s="1">
        <v>417</v>
      </c>
      <c r="B429" s="1">
        <v>2023</v>
      </c>
      <c r="C429" s="1">
        <v>4</v>
      </c>
      <c r="D429" s="1">
        <v>18</v>
      </c>
      <c r="E429" s="1">
        <v>9</v>
      </c>
      <c r="F429" s="1" t="s">
        <v>7938</v>
      </c>
      <c r="G429" s="2">
        <v>45034.358437499781</v>
      </c>
      <c r="I429" s="3" t="s">
        <v>7927</v>
      </c>
      <c r="J429" s="3" t="s">
        <v>7927</v>
      </c>
      <c r="K429" t="s">
        <v>7927</v>
      </c>
      <c r="L429" t="s">
        <v>7927</v>
      </c>
      <c r="M429" t="s">
        <v>7927</v>
      </c>
      <c r="N429" t="s">
        <v>7927</v>
      </c>
      <c r="O429" t="s">
        <v>7927</v>
      </c>
      <c r="P429" t="s">
        <v>7927</v>
      </c>
      <c r="Q429" t="s">
        <v>7927</v>
      </c>
      <c r="R429" t="s">
        <v>7927</v>
      </c>
      <c r="S429" t="s">
        <v>7927</v>
      </c>
      <c r="T429" t="s">
        <v>7927</v>
      </c>
      <c r="U429" t="s">
        <v>7927</v>
      </c>
      <c r="V429" t="s">
        <v>7927</v>
      </c>
      <c r="W429" t="s">
        <v>7927</v>
      </c>
      <c r="X429" t="s">
        <v>7927</v>
      </c>
      <c r="Y429" t="s">
        <v>7927</v>
      </c>
    </row>
    <row r="430" spans="1:25" x14ac:dyDescent="0.2">
      <c r="A430" s="1">
        <v>418</v>
      </c>
      <c r="B430" s="1">
        <v>2023</v>
      </c>
      <c r="C430" s="1">
        <v>4</v>
      </c>
      <c r="D430" s="1">
        <v>18</v>
      </c>
      <c r="E430" s="1">
        <v>10</v>
      </c>
      <c r="F430" s="1" t="s">
        <v>7938</v>
      </c>
      <c r="G430" s="2">
        <v>45034.400104166445</v>
      </c>
      <c r="I430" s="3" t="s">
        <v>7927</v>
      </c>
      <c r="J430" s="3" t="s">
        <v>7927</v>
      </c>
      <c r="K430" t="s">
        <v>7927</v>
      </c>
      <c r="L430" t="s">
        <v>7927</v>
      </c>
      <c r="M430" t="s">
        <v>7927</v>
      </c>
      <c r="N430" t="s">
        <v>7927</v>
      </c>
      <c r="O430" t="s">
        <v>7927</v>
      </c>
      <c r="P430" t="s">
        <v>7927</v>
      </c>
      <c r="Q430" t="s">
        <v>7927</v>
      </c>
      <c r="R430" t="s">
        <v>7927</v>
      </c>
      <c r="S430" t="s">
        <v>7927</v>
      </c>
      <c r="T430" t="s">
        <v>7927</v>
      </c>
      <c r="U430" t="s">
        <v>7927</v>
      </c>
      <c r="V430" t="s">
        <v>7927</v>
      </c>
      <c r="W430" t="s">
        <v>7927</v>
      </c>
      <c r="X430" t="s">
        <v>7927</v>
      </c>
      <c r="Y430" t="s">
        <v>7927</v>
      </c>
    </row>
    <row r="431" spans="1:25" x14ac:dyDescent="0.2">
      <c r="A431" s="1">
        <v>419</v>
      </c>
      <c r="B431" s="1">
        <v>2023</v>
      </c>
      <c r="C431" s="1">
        <v>4</v>
      </c>
      <c r="D431" s="1">
        <v>18</v>
      </c>
      <c r="E431" s="1">
        <v>11</v>
      </c>
      <c r="F431" s="1" t="s">
        <v>7938</v>
      </c>
      <c r="G431" s="2">
        <v>45034.441770833109</v>
      </c>
      <c r="I431" s="3" t="s">
        <v>7927</v>
      </c>
      <c r="J431" s="3" t="s">
        <v>7927</v>
      </c>
      <c r="K431" t="s">
        <v>7927</v>
      </c>
      <c r="L431" t="s">
        <v>7927</v>
      </c>
      <c r="M431" t="s">
        <v>7927</v>
      </c>
      <c r="N431" t="s">
        <v>7927</v>
      </c>
      <c r="O431" t="s">
        <v>7927</v>
      </c>
      <c r="P431" t="s">
        <v>7927</v>
      </c>
      <c r="Q431" t="s">
        <v>7927</v>
      </c>
      <c r="R431" t="s">
        <v>7927</v>
      </c>
      <c r="S431" t="s">
        <v>7927</v>
      </c>
      <c r="T431" t="s">
        <v>7927</v>
      </c>
      <c r="U431" t="s">
        <v>7927</v>
      </c>
      <c r="V431" t="s">
        <v>7927</v>
      </c>
      <c r="W431" t="s">
        <v>7927</v>
      </c>
      <c r="X431" t="s">
        <v>7927</v>
      </c>
      <c r="Y431" t="s">
        <v>7927</v>
      </c>
    </row>
    <row r="432" spans="1:25" x14ac:dyDescent="0.2">
      <c r="A432" s="1">
        <v>420</v>
      </c>
      <c r="B432" s="1">
        <v>2023</v>
      </c>
      <c r="C432" s="1">
        <v>4</v>
      </c>
      <c r="D432" s="1">
        <v>18</v>
      </c>
      <c r="E432" s="1">
        <v>12</v>
      </c>
      <c r="F432" s="1" t="s">
        <v>7938</v>
      </c>
      <c r="G432" s="2">
        <v>45034.483437499774</v>
      </c>
      <c r="I432" s="3" t="s">
        <v>7927</v>
      </c>
      <c r="J432" s="3" t="s">
        <v>7927</v>
      </c>
      <c r="K432" t="s">
        <v>7927</v>
      </c>
      <c r="L432" t="s">
        <v>7927</v>
      </c>
      <c r="M432" t="s">
        <v>7927</v>
      </c>
      <c r="N432" t="s">
        <v>7927</v>
      </c>
      <c r="O432" t="s">
        <v>7927</v>
      </c>
      <c r="P432" t="s">
        <v>7927</v>
      </c>
      <c r="Q432" t="s">
        <v>7927</v>
      </c>
      <c r="R432" t="s">
        <v>7927</v>
      </c>
      <c r="S432" t="s">
        <v>7927</v>
      </c>
      <c r="T432" t="s">
        <v>7927</v>
      </c>
      <c r="U432" t="s">
        <v>7927</v>
      </c>
      <c r="V432" t="s">
        <v>7927</v>
      </c>
      <c r="W432" t="s">
        <v>7927</v>
      </c>
      <c r="X432" t="s">
        <v>7927</v>
      </c>
      <c r="Y432" t="s">
        <v>7927</v>
      </c>
    </row>
    <row r="433" spans="1:25" x14ac:dyDescent="0.2">
      <c r="A433" s="1">
        <v>421</v>
      </c>
      <c r="B433" s="1">
        <v>2023</v>
      </c>
      <c r="C433" s="1">
        <v>4</v>
      </c>
      <c r="D433" s="1">
        <v>18</v>
      </c>
      <c r="E433" s="1">
        <v>13</v>
      </c>
      <c r="F433" s="1" t="s">
        <v>7938</v>
      </c>
      <c r="G433" s="2">
        <v>45034.525104166438</v>
      </c>
      <c r="I433" s="3" t="s">
        <v>7927</v>
      </c>
      <c r="J433" s="3" t="s">
        <v>7927</v>
      </c>
      <c r="K433" t="s">
        <v>7927</v>
      </c>
      <c r="L433" t="s">
        <v>7927</v>
      </c>
      <c r="M433" t="s">
        <v>7927</v>
      </c>
      <c r="N433" t="s">
        <v>7927</v>
      </c>
      <c r="O433" t="s">
        <v>7927</v>
      </c>
      <c r="P433" t="s">
        <v>7927</v>
      </c>
      <c r="Q433" t="s">
        <v>7927</v>
      </c>
      <c r="R433" t="s">
        <v>7927</v>
      </c>
      <c r="S433" t="s">
        <v>7927</v>
      </c>
      <c r="T433" t="s">
        <v>7927</v>
      </c>
      <c r="U433" t="s">
        <v>7927</v>
      </c>
      <c r="V433" t="s">
        <v>7927</v>
      </c>
      <c r="W433" t="s">
        <v>7927</v>
      </c>
      <c r="X433" t="s">
        <v>7927</v>
      </c>
      <c r="Y433" t="s">
        <v>7927</v>
      </c>
    </row>
    <row r="434" spans="1:25" x14ac:dyDescent="0.2">
      <c r="A434" s="1">
        <v>422</v>
      </c>
      <c r="B434" s="1">
        <v>2023</v>
      </c>
      <c r="C434" s="1">
        <v>4</v>
      </c>
      <c r="D434" s="1">
        <v>18</v>
      </c>
      <c r="E434" s="1">
        <v>14</v>
      </c>
      <c r="F434" s="1" t="s">
        <v>7938</v>
      </c>
      <c r="G434" s="2">
        <v>45034.566770833102</v>
      </c>
      <c r="I434" s="3" t="s">
        <v>7927</v>
      </c>
      <c r="J434" s="3" t="s">
        <v>7927</v>
      </c>
      <c r="K434" t="s">
        <v>7927</v>
      </c>
      <c r="L434" t="s">
        <v>7927</v>
      </c>
      <c r="M434" t="s">
        <v>7927</v>
      </c>
      <c r="N434" t="s">
        <v>7927</v>
      </c>
      <c r="O434" t="s">
        <v>7927</v>
      </c>
      <c r="P434" t="s">
        <v>7927</v>
      </c>
      <c r="Q434" t="s">
        <v>7927</v>
      </c>
      <c r="R434" t="s">
        <v>7927</v>
      </c>
      <c r="S434" t="s">
        <v>7927</v>
      </c>
      <c r="T434" t="s">
        <v>7927</v>
      </c>
      <c r="U434" t="s">
        <v>7927</v>
      </c>
      <c r="V434" t="s">
        <v>7927</v>
      </c>
      <c r="W434" t="s">
        <v>7927</v>
      </c>
      <c r="X434" t="s">
        <v>7927</v>
      </c>
      <c r="Y434" t="s">
        <v>7927</v>
      </c>
    </row>
    <row r="435" spans="1:25" x14ac:dyDescent="0.2">
      <c r="A435" s="1">
        <v>423</v>
      </c>
      <c r="B435" s="1">
        <v>2023</v>
      </c>
      <c r="C435" s="1">
        <v>4</v>
      </c>
      <c r="D435" s="1">
        <v>18</v>
      </c>
      <c r="E435" s="1">
        <v>15</v>
      </c>
      <c r="F435" s="1" t="s">
        <v>7938</v>
      </c>
      <c r="G435" s="2">
        <v>45034.608437499766</v>
      </c>
      <c r="I435" s="3" t="s">
        <v>7927</v>
      </c>
      <c r="J435" s="3" t="s">
        <v>7927</v>
      </c>
      <c r="K435" t="s">
        <v>7927</v>
      </c>
      <c r="L435" t="s">
        <v>7927</v>
      </c>
      <c r="M435" t="s">
        <v>7927</v>
      </c>
      <c r="N435" t="s">
        <v>7927</v>
      </c>
      <c r="O435" t="s">
        <v>7927</v>
      </c>
      <c r="P435" t="s">
        <v>7927</v>
      </c>
      <c r="Q435" t="s">
        <v>7927</v>
      </c>
      <c r="R435" t="s">
        <v>7927</v>
      </c>
      <c r="S435" t="s">
        <v>7927</v>
      </c>
      <c r="T435" t="s">
        <v>7927</v>
      </c>
      <c r="U435" t="s">
        <v>7927</v>
      </c>
      <c r="V435" t="s">
        <v>7927</v>
      </c>
      <c r="W435" t="s">
        <v>7927</v>
      </c>
      <c r="X435" t="s">
        <v>7927</v>
      </c>
      <c r="Y435" t="s">
        <v>7927</v>
      </c>
    </row>
    <row r="436" spans="1:25" x14ac:dyDescent="0.2">
      <c r="A436" s="1">
        <v>424</v>
      </c>
      <c r="B436" s="1">
        <v>2023</v>
      </c>
      <c r="C436" s="1">
        <v>4</v>
      </c>
      <c r="D436" s="1">
        <v>18</v>
      </c>
      <c r="E436" s="1">
        <v>16</v>
      </c>
      <c r="F436" s="1" t="s">
        <v>7938</v>
      </c>
      <c r="G436" s="2">
        <v>45034.650104166431</v>
      </c>
      <c r="I436" s="3" t="s">
        <v>7927</v>
      </c>
      <c r="J436" s="3" t="s">
        <v>7927</v>
      </c>
      <c r="K436" t="s">
        <v>7927</v>
      </c>
      <c r="L436" t="s">
        <v>7927</v>
      </c>
      <c r="M436" t="s">
        <v>7927</v>
      </c>
      <c r="N436" t="s">
        <v>7927</v>
      </c>
      <c r="O436" t="s">
        <v>7927</v>
      </c>
      <c r="P436" t="s">
        <v>7927</v>
      </c>
      <c r="Q436" t="s">
        <v>7927</v>
      </c>
      <c r="R436" t="s">
        <v>7927</v>
      </c>
      <c r="S436" t="s">
        <v>7927</v>
      </c>
      <c r="T436" t="s">
        <v>7927</v>
      </c>
      <c r="U436" t="s">
        <v>7927</v>
      </c>
      <c r="V436" t="s">
        <v>7927</v>
      </c>
      <c r="W436" t="s">
        <v>7927</v>
      </c>
      <c r="X436" t="s">
        <v>7927</v>
      </c>
      <c r="Y436" t="s">
        <v>7927</v>
      </c>
    </row>
    <row r="437" spans="1:25" x14ac:dyDescent="0.2">
      <c r="A437" s="1">
        <v>425</v>
      </c>
      <c r="B437" s="1">
        <v>2023</v>
      </c>
      <c r="C437" s="1">
        <v>4</v>
      </c>
      <c r="D437" s="1">
        <v>18</v>
      </c>
      <c r="E437" s="1">
        <v>17</v>
      </c>
      <c r="F437" s="1" t="s">
        <v>7938</v>
      </c>
      <c r="G437" s="2">
        <v>45034.691770833095</v>
      </c>
      <c r="I437" s="3" t="s">
        <v>7927</v>
      </c>
      <c r="J437" s="3" t="s">
        <v>7927</v>
      </c>
      <c r="K437" t="s">
        <v>7927</v>
      </c>
      <c r="L437" t="s">
        <v>7927</v>
      </c>
      <c r="M437" t="s">
        <v>7927</v>
      </c>
      <c r="N437" t="s">
        <v>7927</v>
      </c>
      <c r="O437" t="s">
        <v>7927</v>
      </c>
      <c r="P437" t="s">
        <v>7927</v>
      </c>
      <c r="Q437" t="s">
        <v>7927</v>
      </c>
      <c r="R437" t="s">
        <v>7927</v>
      </c>
      <c r="S437" t="s">
        <v>7927</v>
      </c>
      <c r="T437" t="s">
        <v>7927</v>
      </c>
      <c r="U437" t="s">
        <v>7927</v>
      </c>
      <c r="V437" t="s">
        <v>7927</v>
      </c>
      <c r="W437" t="s">
        <v>7927</v>
      </c>
      <c r="X437" t="s">
        <v>7927</v>
      </c>
      <c r="Y437" t="s">
        <v>7927</v>
      </c>
    </row>
    <row r="438" spans="1:25" x14ac:dyDescent="0.2">
      <c r="A438" s="1">
        <v>426</v>
      </c>
      <c r="B438" s="1">
        <v>2023</v>
      </c>
      <c r="C438" s="1">
        <v>4</v>
      </c>
      <c r="D438" s="1">
        <v>18</v>
      </c>
      <c r="E438" s="1">
        <v>18</v>
      </c>
      <c r="F438" s="1" t="s">
        <v>7938</v>
      </c>
      <c r="G438" s="2">
        <v>45034.733437499759</v>
      </c>
      <c r="I438" s="3" t="s">
        <v>7927</v>
      </c>
      <c r="J438" s="3" t="s">
        <v>7927</v>
      </c>
      <c r="K438" t="s">
        <v>7927</v>
      </c>
      <c r="L438" t="s">
        <v>7927</v>
      </c>
      <c r="M438" t="s">
        <v>7927</v>
      </c>
      <c r="N438" t="s">
        <v>7927</v>
      </c>
      <c r="O438" t="s">
        <v>7927</v>
      </c>
      <c r="P438" t="s">
        <v>7927</v>
      </c>
      <c r="Q438" t="s">
        <v>7927</v>
      </c>
      <c r="R438" t="s">
        <v>7927</v>
      </c>
      <c r="S438" t="s">
        <v>7927</v>
      </c>
      <c r="T438" t="s">
        <v>7927</v>
      </c>
      <c r="U438" t="s">
        <v>7927</v>
      </c>
      <c r="V438" t="s">
        <v>7927</v>
      </c>
      <c r="W438" t="s">
        <v>7927</v>
      </c>
      <c r="X438" t="s">
        <v>7927</v>
      </c>
      <c r="Y438" t="s">
        <v>7927</v>
      </c>
    </row>
    <row r="439" spans="1:25" x14ac:dyDescent="0.2">
      <c r="A439" s="1">
        <v>427</v>
      </c>
      <c r="B439" s="1">
        <v>2023</v>
      </c>
      <c r="C439" s="1">
        <v>4</v>
      </c>
      <c r="D439" s="1">
        <v>18</v>
      </c>
      <c r="E439" s="1">
        <v>19</v>
      </c>
      <c r="F439" s="1" t="s">
        <v>7938</v>
      </c>
      <c r="G439" s="2">
        <v>45034.775104166423</v>
      </c>
      <c r="I439" s="3" t="s">
        <v>7927</v>
      </c>
      <c r="J439" s="3" t="s">
        <v>7927</v>
      </c>
      <c r="K439" t="s">
        <v>7927</v>
      </c>
      <c r="L439" t="s">
        <v>7927</v>
      </c>
      <c r="M439" t="s">
        <v>7927</v>
      </c>
      <c r="N439" t="s">
        <v>7927</v>
      </c>
      <c r="O439" t="s">
        <v>7927</v>
      </c>
      <c r="P439" t="s">
        <v>7927</v>
      </c>
      <c r="Q439" t="s">
        <v>7927</v>
      </c>
      <c r="R439" t="s">
        <v>7927</v>
      </c>
      <c r="S439" t="s">
        <v>7927</v>
      </c>
      <c r="T439" t="s">
        <v>7927</v>
      </c>
      <c r="U439" t="s">
        <v>7927</v>
      </c>
      <c r="V439" t="s">
        <v>7927</v>
      </c>
      <c r="W439" t="s">
        <v>7927</v>
      </c>
      <c r="X439" t="s">
        <v>7927</v>
      </c>
      <c r="Y439" t="s">
        <v>7927</v>
      </c>
    </row>
    <row r="440" spans="1:25" x14ac:dyDescent="0.2">
      <c r="A440" s="1">
        <v>428</v>
      </c>
      <c r="B440" s="1">
        <v>2023</v>
      </c>
      <c r="C440" s="1">
        <v>4</v>
      </c>
      <c r="D440" s="1">
        <v>18</v>
      </c>
      <c r="E440" s="1">
        <v>20</v>
      </c>
      <c r="F440" s="1" t="s">
        <v>7938</v>
      </c>
      <c r="G440" s="2">
        <v>45034.816770833088</v>
      </c>
      <c r="I440" s="3" t="s">
        <v>7927</v>
      </c>
      <c r="J440" s="3" t="s">
        <v>7927</v>
      </c>
      <c r="K440" t="s">
        <v>7927</v>
      </c>
      <c r="L440" t="s">
        <v>7927</v>
      </c>
      <c r="M440" t="s">
        <v>7927</v>
      </c>
      <c r="N440" t="s">
        <v>7927</v>
      </c>
      <c r="O440" t="s">
        <v>7927</v>
      </c>
      <c r="P440" t="s">
        <v>7927</v>
      </c>
      <c r="Q440" t="s">
        <v>7927</v>
      </c>
      <c r="R440" t="s">
        <v>7927</v>
      </c>
      <c r="S440" t="s">
        <v>7927</v>
      </c>
      <c r="T440" t="s">
        <v>7927</v>
      </c>
      <c r="U440" t="s">
        <v>7927</v>
      </c>
      <c r="V440" t="s">
        <v>7927</v>
      </c>
      <c r="W440" t="s">
        <v>7927</v>
      </c>
      <c r="X440" t="s">
        <v>7927</v>
      </c>
      <c r="Y440" t="s">
        <v>7927</v>
      </c>
    </row>
    <row r="441" spans="1:25" x14ac:dyDescent="0.2">
      <c r="A441" s="1">
        <v>429</v>
      </c>
      <c r="B441" s="1">
        <v>2023</v>
      </c>
      <c r="C441" s="1">
        <v>4</v>
      </c>
      <c r="D441" s="1">
        <v>18</v>
      </c>
      <c r="E441" s="1">
        <v>21</v>
      </c>
      <c r="F441" s="1" t="s">
        <v>7938</v>
      </c>
      <c r="G441" s="2">
        <v>45034.858437499752</v>
      </c>
      <c r="I441" s="3" t="s">
        <v>7927</v>
      </c>
      <c r="J441" s="3" t="s">
        <v>7927</v>
      </c>
      <c r="K441" t="s">
        <v>7927</v>
      </c>
      <c r="L441" t="s">
        <v>7927</v>
      </c>
      <c r="M441" t="s">
        <v>7927</v>
      </c>
      <c r="N441" t="s">
        <v>7927</v>
      </c>
      <c r="O441" t="s">
        <v>7927</v>
      </c>
      <c r="P441" t="s">
        <v>7927</v>
      </c>
      <c r="Q441" t="s">
        <v>7927</v>
      </c>
      <c r="R441" t="s">
        <v>7927</v>
      </c>
      <c r="S441" t="s">
        <v>7927</v>
      </c>
      <c r="T441" t="s">
        <v>7927</v>
      </c>
      <c r="U441" t="s">
        <v>7927</v>
      </c>
      <c r="V441" t="s">
        <v>7927</v>
      </c>
      <c r="W441" t="s">
        <v>7927</v>
      </c>
      <c r="X441" t="s">
        <v>7927</v>
      </c>
      <c r="Y441" t="s">
        <v>7927</v>
      </c>
    </row>
    <row r="442" spans="1:25" x14ac:dyDescent="0.2">
      <c r="A442" s="1">
        <v>430</v>
      </c>
      <c r="B442" s="1">
        <v>2023</v>
      </c>
      <c r="C442" s="1">
        <v>4</v>
      </c>
      <c r="D442" s="1">
        <v>18</v>
      </c>
      <c r="E442" s="1">
        <v>22</v>
      </c>
      <c r="F442" s="1" t="s">
        <v>7938</v>
      </c>
      <c r="G442" s="2">
        <v>45034.900104166416</v>
      </c>
      <c r="I442" s="3" t="s">
        <v>7927</v>
      </c>
      <c r="J442" s="3" t="s">
        <v>7927</v>
      </c>
      <c r="K442" t="s">
        <v>7927</v>
      </c>
      <c r="L442" t="s">
        <v>7927</v>
      </c>
      <c r="M442" t="s">
        <v>7927</v>
      </c>
      <c r="N442" t="s">
        <v>7927</v>
      </c>
      <c r="O442" t="s">
        <v>7927</v>
      </c>
      <c r="P442" t="s">
        <v>7927</v>
      </c>
      <c r="Q442" t="s">
        <v>7927</v>
      </c>
      <c r="R442" t="s">
        <v>7927</v>
      </c>
      <c r="S442" t="s">
        <v>7927</v>
      </c>
      <c r="T442" t="s">
        <v>7927</v>
      </c>
      <c r="U442" t="s">
        <v>7927</v>
      </c>
      <c r="V442" t="s">
        <v>7927</v>
      </c>
      <c r="W442" t="s">
        <v>7927</v>
      </c>
      <c r="X442" t="s">
        <v>7927</v>
      </c>
      <c r="Y442" t="s">
        <v>7927</v>
      </c>
    </row>
    <row r="443" spans="1:25" x14ac:dyDescent="0.2">
      <c r="A443" s="1">
        <v>431</v>
      </c>
      <c r="B443" s="1">
        <v>2023</v>
      </c>
      <c r="C443" s="1">
        <v>4</v>
      </c>
      <c r="D443" s="1">
        <v>18</v>
      </c>
      <c r="E443" s="1">
        <v>23</v>
      </c>
      <c r="F443" s="1" t="s">
        <v>7938</v>
      </c>
      <c r="G443" s="2">
        <v>45034.94177083308</v>
      </c>
      <c r="I443" s="3" t="s">
        <v>7927</v>
      </c>
      <c r="J443" s="3" t="s">
        <v>7927</v>
      </c>
      <c r="K443" t="s">
        <v>7927</v>
      </c>
      <c r="L443" t="s">
        <v>7927</v>
      </c>
      <c r="M443" t="s">
        <v>7927</v>
      </c>
      <c r="N443" t="s">
        <v>7927</v>
      </c>
      <c r="O443" t="s">
        <v>7927</v>
      </c>
      <c r="P443" t="s">
        <v>7927</v>
      </c>
      <c r="Q443" t="s">
        <v>7927</v>
      </c>
      <c r="R443" t="s">
        <v>7927</v>
      </c>
      <c r="S443" t="s">
        <v>7927</v>
      </c>
      <c r="T443" t="s">
        <v>7927</v>
      </c>
      <c r="U443" t="s">
        <v>7927</v>
      </c>
      <c r="V443" t="s">
        <v>7927</v>
      </c>
      <c r="W443" t="s">
        <v>7927</v>
      </c>
      <c r="X443" t="s">
        <v>7927</v>
      </c>
      <c r="Y443" t="s">
        <v>7927</v>
      </c>
    </row>
    <row r="444" spans="1:25" x14ac:dyDescent="0.2">
      <c r="A444" s="1">
        <v>432</v>
      </c>
      <c r="B444" s="1">
        <v>2023</v>
      </c>
      <c r="C444" s="1">
        <v>4</v>
      </c>
      <c r="D444" s="1">
        <v>18</v>
      </c>
      <c r="E444" s="1">
        <v>24</v>
      </c>
      <c r="F444" s="1" t="s">
        <v>7938</v>
      </c>
      <c r="G444" s="2">
        <v>45034.983437499744</v>
      </c>
      <c r="I444" s="3" t="s">
        <v>7927</v>
      </c>
      <c r="J444" s="3" t="s">
        <v>7927</v>
      </c>
      <c r="K444" t="s">
        <v>7927</v>
      </c>
      <c r="L444" t="s">
        <v>7927</v>
      </c>
      <c r="M444" t="s">
        <v>7927</v>
      </c>
      <c r="N444" t="s">
        <v>7927</v>
      </c>
      <c r="O444" t="s">
        <v>7927</v>
      </c>
      <c r="P444" t="s">
        <v>7927</v>
      </c>
      <c r="Q444" t="s">
        <v>7927</v>
      </c>
      <c r="R444" t="s">
        <v>7927</v>
      </c>
      <c r="S444" t="s">
        <v>7927</v>
      </c>
      <c r="T444" t="s">
        <v>7927</v>
      </c>
      <c r="U444" t="s">
        <v>7927</v>
      </c>
      <c r="V444" t="s">
        <v>7927</v>
      </c>
      <c r="W444" t="s">
        <v>7927</v>
      </c>
      <c r="X444" t="s">
        <v>7927</v>
      </c>
      <c r="Y444" t="s">
        <v>7927</v>
      </c>
    </row>
    <row r="445" spans="1:25" x14ac:dyDescent="0.2">
      <c r="A445" s="1">
        <v>433</v>
      </c>
      <c r="B445" s="1">
        <v>2023</v>
      </c>
      <c r="C445" s="1">
        <v>4</v>
      </c>
      <c r="D445" s="1">
        <v>19</v>
      </c>
      <c r="E445" s="1">
        <v>1</v>
      </c>
      <c r="F445" s="1" t="s">
        <v>7939</v>
      </c>
      <c r="G445" s="2">
        <v>45035.025104166409</v>
      </c>
      <c r="I445" s="3" t="s">
        <v>7927</v>
      </c>
      <c r="J445" s="3" t="s">
        <v>7927</v>
      </c>
      <c r="K445" t="s">
        <v>7927</v>
      </c>
      <c r="L445" t="s">
        <v>7927</v>
      </c>
      <c r="M445" t="s">
        <v>7927</v>
      </c>
      <c r="N445" t="s">
        <v>7927</v>
      </c>
      <c r="O445" t="s">
        <v>7927</v>
      </c>
      <c r="P445" t="s">
        <v>7927</v>
      </c>
      <c r="Q445" t="s">
        <v>7927</v>
      </c>
      <c r="R445" t="s">
        <v>7927</v>
      </c>
      <c r="S445" t="s">
        <v>7927</v>
      </c>
      <c r="T445" t="s">
        <v>7927</v>
      </c>
      <c r="U445" t="s">
        <v>7927</v>
      </c>
      <c r="V445" t="s">
        <v>7927</v>
      </c>
      <c r="W445" t="s">
        <v>7927</v>
      </c>
      <c r="X445" t="s">
        <v>7927</v>
      </c>
      <c r="Y445" t="s">
        <v>7927</v>
      </c>
    </row>
    <row r="446" spans="1:25" x14ac:dyDescent="0.2">
      <c r="A446" s="1">
        <v>434</v>
      </c>
      <c r="B446" s="1">
        <v>2023</v>
      </c>
      <c r="C446" s="1">
        <v>4</v>
      </c>
      <c r="D446" s="1">
        <v>19</v>
      </c>
      <c r="E446" s="1">
        <v>2</v>
      </c>
      <c r="F446" s="1" t="s">
        <v>7939</v>
      </c>
      <c r="G446" s="2">
        <v>45035.066770833073</v>
      </c>
      <c r="I446" s="3" t="s">
        <v>7927</v>
      </c>
      <c r="J446" s="3" t="s">
        <v>7927</v>
      </c>
      <c r="K446" t="s">
        <v>7927</v>
      </c>
      <c r="L446" t="s">
        <v>7927</v>
      </c>
      <c r="M446" t="s">
        <v>7927</v>
      </c>
      <c r="N446" t="s">
        <v>7927</v>
      </c>
      <c r="O446" t="s">
        <v>7927</v>
      </c>
      <c r="P446" t="s">
        <v>7927</v>
      </c>
      <c r="Q446" t="s">
        <v>7927</v>
      </c>
      <c r="R446" t="s">
        <v>7927</v>
      </c>
      <c r="S446" t="s">
        <v>7927</v>
      </c>
      <c r="T446" t="s">
        <v>7927</v>
      </c>
      <c r="U446" t="s">
        <v>7927</v>
      </c>
      <c r="V446" t="s">
        <v>7927</v>
      </c>
      <c r="W446" t="s">
        <v>7927</v>
      </c>
      <c r="X446" t="s">
        <v>7927</v>
      </c>
      <c r="Y446" t="s">
        <v>7927</v>
      </c>
    </row>
    <row r="447" spans="1:25" x14ac:dyDescent="0.2">
      <c r="A447" s="1">
        <v>435</v>
      </c>
      <c r="B447" s="1">
        <v>2023</v>
      </c>
      <c r="C447" s="1">
        <v>4</v>
      </c>
      <c r="D447" s="1">
        <v>19</v>
      </c>
      <c r="E447" s="1">
        <v>3</v>
      </c>
      <c r="F447" s="1" t="s">
        <v>7939</v>
      </c>
      <c r="G447" s="2">
        <v>45035.108437499737</v>
      </c>
      <c r="I447" s="3" t="s">
        <v>7927</v>
      </c>
      <c r="J447" s="3" t="s">
        <v>7927</v>
      </c>
      <c r="K447" t="s">
        <v>7927</v>
      </c>
      <c r="L447" t="s">
        <v>7927</v>
      </c>
      <c r="M447" t="s">
        <v>7927</v>
      </c>
      <c r="N447" t="s">
        <v>7927</v>
      </c>
      <c r="O447" t="s">
        <v>7927</v>
      </c>
      <c r="P447" t="s">
        <v>7927</v>
      </c>
      <c r="Q447" t="s">
        <v>7927</v>
      </c>
      <c r="R447" t="s">
        <v>7927</v>
      </c>
      <c r="S447" t="s">
        <v>7927</v>
      </c>
      <c r="T447" t="s">
        <v>7927</v>
      </c>
      <c r="U447" t="s">
        <v>7927</v>
      </c>
      <c r="V447" t="s">
        <v>7927</v>
      </c>
      <c r="W447" t="s">
        <v>7927</v>
      </c>
      <c r="X447" t="s">
        <v>7927</v>
      </c>
      <c r="Y447" t="s">
        <v>7927</v>
      </c>
    </row>
    <row r="448" spans="1:25" x14ac:dyDescent="0.2">
      <c r="A448" s="1">
        <v>436</v>
      </c>
      <c r="B448" s="1">
        <v>2023</v>
      </c>
      <c r="C448" s="1">
        <v>4</v>
      </c>
      <c r="D448" s="1">
        <v>19</v>
      </c>
      <c r="E448" s="1">
        <v>4</v>
      </c>
      <c r="F448" s="1" t="s">
        <v>7939</v>
      </c>
      <c r="G448" s="2">
        <v>45035.150104166401</v>
      </c>
      <c r="I448" s="3" t="s">
        <v>7927</v>
      </c>
      <c r="J448" s="3" t="s">
        <v>7927</v>
      </c>
      <c r="K448" t="s">
        <v>7927</v>
      </c>
      <c r="L448" t="s">
        <v>7927</v>
      </c>
      <c r="M448" t="s">
        <v>7927</v>
      </c>
      <c r="N448" t="s">
        <v>7927</v>
      </c>
      <c r="O448" t="s">
        <v>7927</v>
      </c>
      <c r="P448" t="s">
        <v>7927</v>
      </c>
      <c r="Q448" t="s">
        <v>7927</v>
      </c>
      <c r="R448" t="s">
        <v>7927</v>
      </c>
      <c r="S448" t="s">
        <v>7927</v>
      </c>
      <c r="T448" t="s">
        <v>7927</v>
      </c>
      <c r="U448" t="s">
        <v>7927</v>
      </c>
      <c r="V448" t="s">
        <v>7927</v>
      </c>
      <c r="W448" t="s">
        <v>7927</v>
      </c>
      <c r="X448" t="s">
        <v>7927</v>
      </c>
      <c r="Y448" t="s">
        <v>7927</v>
      </c>
    </row>
    <row r="449" spans="1:25" x14ac:dyDescent="0.2">
      <c r="A449" s="1">
        <v>437</v>
      </c>
      <c r="B449" s="1">
        <v>2023</v>
      </c>
      <c r="C449" s="1">
        <v>4</v>
      </c>
      <c r="D449" s="1">
        <v>19</v>
      </c>
      <c r="E449" s="1">
        <v>5</v>
      </c>
      <c r="F449" s="1" t="s">
        <v>7939</v>
      </c>
      <c r="G449" s="2">
        <v>45035.191770833066</v>
      </c>
      <c r="I449" s="3" t="s">
        <v>7927</v>
      </c>
      <c r="J449" s="3" t="s">
        <v>7927</v>
      </c>
      <c r="K449" t="s">
        <v>7927</v>
      </c>
      <c r="L449" t="s">
        <v>7927</v>
      </c>
      <c r="M449" t="s">
        <v>7927</v>
      </c>
      <c r="N449" t="s">
        <v>7927</v>
      </c>
      <c r="O449" t="s">
        <v>7927</v>
      </c>
      <c r="P449" t="s">
        <v>7927</v>
      </c>
      <c r="Q449" t="s">
        <v>7927</v>
      </c>
      <c r="R449" t="s">
        <v>7927</v>
      </c>
      <c r="S449" t="s">
        <v>7927</v>
      </c>
      <c r="T449" t="s">
        <v>7927</v>
      </c>
      <c r="U449" t="s">
        <v>7927</v>
      </c>
      <c r="V449" t="s">
        <v>7927</v>
      </c>
      <c r="W449" t="s">
        <v>7927</v>
      </c>
      <c r="X449" t="s">
        <v>7927</v>
      </c>
      <c r="Y449" t="s">
        <v>7927</v>
      </c>
    </row>
    <row r="450" spans="1:25" x14ac:dyDescent="0.2">
      <c r="A450" s="1">
        <v>438</v>
      </c>
      <c r="B450" s="1">
        <v>2023</v>
      </c>
      <c r="C450" s="1">
        <v>4</v>
      </c>
      <c r="D450" s="1">
        <v>19</v>
      </c>
      <c r="E450" s="1">
        <v>6</v>
      </c>
      <c r="F450" s="1" t="s">
        <v>7939</v>
      </c>
      <c r="G450" s="2">
        <v>45035.23343749973</v>
      </c>
      <c r="I450" s="3" t="s">
        <v>7927</v>
      </c>
      <c r="J450" s="3" t="s">
        <v>7927</v>
      </c>
      <c r="K450" t="s">
        <v>7927</v>
      </c>
      <c r="L450" t="s">
        <v>7927</v>
      </c>
      <c r="M450" t="s">
        <v>7927</v>
      </c>
      <c r="N450" t="s">
        <v>7927</v>
      </c>
      <c r="O450" t="s">
        <v>7927</v>
      </c>
      <c r="P450" t="s">
        <v>7927</v>
      </c>
      <c r="Q450" t="s">
        <v>7927</v>
      </c>
      <c r="R450" t="s">
        <v>7927</v>
      </c>
      <c r="S450" t="s">
        <v>7927</v>
      </c>
      <c r="T450" t="s">
        <v>7927</v>
      </c>
      <c r="U450" t="s">
        <v>7927</v>
      </c>
      <c r="V450" t="s">
        <v>7927</v>
      </c>
      <c r="W450" t="s">
        <v>7927</v>
      </c>
      <c r="X450" t="s">
        <v>7927</v>
      </c>
      <c r="Y450" t="s">
        <v>7927</v>
      </c>
    </row>
    <row r="451" spans="1:25" x14ac:dyDescent="0.2">
      <c r="A451" s="1">
        <v>439</v>
      </c>
      <c r="B451" s="1">
        <v>2023</v>
      </c>
      <c r="C451" s="1">
        <v>4</v>
      </c>
      <c r="D451" s="1">
        <v>19</v>
      </c>
      <c r="E451" s="1">
        <v>7</v>
      </c>
      <c r="F451" s="1" t="s">
        <v>7939</v>
      </c>
      <c r="G451" s="2">
        <v>45035.275104166394</v>
      </c>
      <c r="I451" s="3" t="s">
        <v>7927</v>
      </c>
      <c r="J451" s="3" t="s">
        <v>7927</v>
      </c>
      <c r="K451" t="s">
        <v>7927</v>
      </c>
      <c r="L451" t="s">
        <v>7927</v>
      </c>
      <c r="M451" t="s">
        <v>7927</v>
      </c>
      <c r="N451" t="s">
        <v>7927</v>
      </c>
      <c r="O451" t="s">
        <v>7927</v>
      </c>
      <c r="P451" t="s">
        <v>7927</v>
      </c>
      <c r="Q451" t="s">
        <v>7927</v>
      </c>
      <c r="R451" t="s">
        <v>7927</v>
      </c>
      <c r="S451" t="s">
        <v>7927</v>
      </c>
      <c r="T451" t="s">
        <v>7927</v>
      </c>
      <c r="U451" t="s">
        <v>7927</v>
      </c>
      <c r="V451" t="s">
        <v>7927</v>
      </c>
      <c r="W451" t="s">
        <v>7927</v>
      </c>
      <c r="X451" t="s">
        <v>7927</v>
      </c>
      <c r="Y451" t="s">
        <v>7927</v>
      </c>
    </row>
    <row r="452" spans="1:25" x14ac:dyDescent="0.2">
      <c r="A452" s="1">
        <v>440</v>
      </c>
      <c r="B452" s="1">
        <v>2023</v>
      </c>
      <c r="C452" s="1">
        <v>4</v>
      </c>
      <c r="D452" s="1">
        <v>19</v>
      </c>
      <c r="E452" s="1">
        <v>8</v>
      </c>
      <c r="F452" s="1" t="s">
        <v>7939</v>
      </c>
      <c r="G452" s="2">
        <v>45035.316770833058</v>
      </c>
      <c r="I452" s="3" t="s">
        <v>7927</v>
      </c>
      <c r="J452" s="3" t="s">
        <v>7927</v>
      </c>
      <c r="K452" t="s">
        <v>7927</v>
      </c>
      <c r="L452" t="s">
        <v>7927</v>
      </c>
      <c r="M452" t="s">
        <v>7927</v>
      </c>
      <c r="N452" t="s">
        <v>7927</v>
      </c>
      <c r="O452" t="s">
        <v>7927</v>
      </c>
      <c r="P452" t="s">
        <v>7927</v>
      </c>
      <c r="Q452" t="s">
        <v>7927</v>
      </c>
      <c r="R452" t="s">
        <v>7927</v>
      </c>
      <c r="S452" t="s">
        <v>7927</v>
      </c>
      <c r="T452" t="s">
        <v>7927</v>
      </c>
      <c r="U452" t="s">
        <v>7927</v>
      </c>
      <c r="V452" t="s">
        <v>7927</v>
      </c>
      <c r="W452" t="s">
        <v>7927</v>
      </c>
      <c r="X452" t="s">
        <v>7927</v>
      </c>
      <c r="Y452" t="s">
        <v>7927</v>
      </c>
    </row>
    <row r="453" spans="1:25" x14ac:dyDescent="0.2">
      <c r="A453" s="1">
        <v>441</v>
      </c>
      <c r="B453" s="1">
        <v>2023</v>
      </c>
      <c r="C453" s="1">
        <v>4</v>
      </c>
      <c r="D453" s="1">
        <v>19</v>
      </c>
      <c r="E453" s="1">
        <v>9</v>
      </c>
      <c r="F453" s="1" t="s">
        <v>7939</v>
      </c>
      <c r="G453" s="2">
        <v>45035.358437499723</v>
      </c>
      <c r="I453" s="3" t="s">
        <v>7927</v>
      </c>
      <c r="J453" s="3" t="s">
        <v>7927</v>
      </c>
      <c r="K453" t="s">
        <v>7927</v>
      </c>
      <c r="L453" t="s">
        <v>7927</v>
      </c>
      <c r="M453" t="s">
        <v>7927</v>
      </c>
      <c r="N453" t="s">
        <v>7927</v>
      </c>
      <c r="O453" t="s">
        <v>7927</v>
      </c>
      <c r="P453" t="s">
        <v>7927</v>
      </c>
      <c r="Q453" t="s">
        <v>7927</v>
      </c>
      <c r="R453" t="s">
        <v>7927</v>
      </c>
      <c r="S453" t="s">
        <v>7927</v>
      </c>
      <c r="T453" t="s">
        <v>7927</v>
      </c>
      <c r="U453" t="s">
        <v>7927</v>
      </c>
      <c r="V453" t="s">
        <v>7927</v>
      </c>
      <c r="W453" t="s">
        <v>7927</v>
      </c>
      <c r="X453" t="s">
        <v>7927</v>
      </c>
      <c r="Y453" t="s">
        <v>7927</v>
      </c>
    </row>
    <row r="454" spans="1:25" x14ac:dyDescent="0.2">
      <c r="A454" s="1">
        <v>442</v>
      </c>
      <c r="B454" s="1">
        <v>2023</v>
      </c>
      <c r="C454" s="1">
        <v>4</v>
      </c>
      <c r="D454" s="1">
        <v>19</v>
      </c>
      <c r="E454" s="1">
        <v>10</v>
      </c>
      <c r="F454" s="1" t="s">
        <v>7939</v>
      </c>
      <c r="G454" s="2">
        <v>45035.400104166387</v>
      </c>
      <c r="I454" s="3" t="s">
        <v>7927</v>
      </c>
      <c r="J454" s="3" t="s">
        <v>7927</v>
      </c>
      <c r="K454" t="s">
        <v>7927</v>
      </c>
      <c r="L454" t="s">
        <v>7927</v>
      </c>
      <c r="M454" t="s">
        <v>7927</v>
      </c>
      <c r="N454" t="s">
        <v>7927</v>
      </c>
      <c r="O454" t="s">
        <v>7927</v>
      </c>
      <c r="P454" t="s">
        <v>7927</v>
      </c>
      <c r="Q454" t="s">
        <v>7927</v>
      </c>
      <c r="R454" t="s">
        <v>7927</v>
      </c>
      <c r="S454" t="s">
        <v>7927</v>
      </c>
      <c r="T454" t="s">
        <v>7927</v>
      </c>
      <c r="U454" t="s">
        <v>7927</v>
      </c>
      <c r="V454" t="s">
        <v>7927</v>
      </c>
      <c r="W454" t="s">
        <v>7927</v>
      </c>
      <c r="X454" t="s">
        <v>7927</v>
      </c>
      <c r="Y454" t="s">
        <v>7927</v>
      </c>
    </row>
    <row r="455" spans="1:25" x14ac:dyDescent="0.2">
      <c r="A455" s="1">
        <v>443</v>
      </c>
      <c r="B455" s="1">
        <v>2023</v>
      </c>
      <c r="C455" s="1">
        <v>4</v>
      </c>
      <c r="D455" s="1">
        <v>19</v>
      </c>
      <c r="E455" s="1">
        <v>11</v>
      </c>
      <c r="F455" s="1" t="s">
        <v>7939</v>
      </c>
      <c r="G455" s="2">
        <v>45035.441770833051</v>
      </c>
      <c r="I455" s="3" t="s">
        <v>7927</v>
      </c>
      <c r="J455" s="3" t="s">
        <v>7927</v>
      </c>
      <c r="K455" t="s">
        <v>7927</v>
      </c>
      <c r="L455" t="s">
        <v>7927</v>
      </c>
      <c r="M455" t="s">
        <v>7927</v>
      </c>
      <c r="N455" t="s">
        <v>7927</v>
      </c>
      <c r="O455" t="s">
        <v>7927</v>
      </c>
      <c r="P455" t="s">
        <v>7927</v>
      </c>
      <c r="Q455" t="s">
        <v>7927</v>
      </c>
      <c r="R455" t="s">
        <v>7927</v>
      </c>
      <c r="S455" t="s">
        <v>7927</v>
      </c>
      <c r="T455" t="s">
        <v>7927</v>
      </c>
      <c r="U455" t="s">
        <v>7927</v>
      </c>
      <c r="V455" t="s">
        <v>7927</v>
      </c>
      <c r="W455" t="s">
        <v>7927</v>
      </c>
      <c r="X455" t="s">
        <v>7927</v>
      </c>
      <c r="Y455" t="s">
        <v>7927</v>
      </c>
    </row>
    <row r="456" spans="1:25" x14ac:dyDescent="0.2">
      <c r="A456" s="1">
        <v>444</v>
      </c>
      <c r="B456" s="1">
        <v>2023</v>
      </c>
      <c r="C456" s="1">
        <v>4</v>
      </c>
      <c r="D456" s="1">
        <v>19</v>
      </c>
      <c r="E456" s="1">
        <v>12</v>
      </c>
      <c r="F456" s="1" t="s">
        <v>7939</v>
      </c>
      <c r="G456" s="2">
        <v>45035.483437499715</v>
      </c>
      <c r="I456" s="3" t="s">
        <v>7927</v>
      </c>
      <c r="J456" s="3" t="s">
        <v>7927</v>
      </c>
      <c r="K456" t="s">
        <v>7927</v>
      </c>
      <c r="L456" t="s">
        <v>7927</v>
      </c>
      <c r="M456" t="s">
        <v>7927</v>
      </c>
      <c r="N456" t="s">
        <v>7927</v>
      </c>
      <c r="O456" t="s">
        <v>7927</v>
      </c>
      <c r="P456" t="s">
        <v>7927</v>
      </c>
      <c r="Q456" t="s">
        <v>7927</v>
      </c>
      <c r="R456" t="s">
        <v>7927</v>
      </c>
      <c r="S456" t="s">
        <v>7927</v>
      </c>
      <c r="T456" t="s">
        <v>7927</v>
      </c>
      <c r="U456" t="s">
        <v>7927</v>
      </c>
      <c r="V456" t="s">
        <v>7927</v>
      </c>
      <c r="W456" t="s">
        <v>7927</v>
      </c>
      <c r="X456" t="s">
        <v>7927</v>
      </c>
      <c r="Y456" t="s">
        <v>7927</v>
      </c>
    </row>
    <row r="457" spans="1:25" x14ac:dyDescent="0.2">
      <c r="A457" s="1">
        <v>445</v>
      </c>
      <c r="B457" s="1">
        <v>2023</v>
      </c>
      <c r="C457" s="1">
        <v>4</v>
      </c>
      <c r="D457" s="1">
        <v>19</v>
      </c>
      <c r="E457" s="1">
        <v>13</v>
      </c>
      <c r="F457" s="1" t="s">
        <v>7939</v>
      </c>
      <c r="G457" s="2">
        <v>45035.52510416638</v>
      </c>
      <c r="I457" s="3" t="s">
        <v>7927</v>
      </c>
      <c r="J457" s="3" t="s">
        <v>7927</v>
      </c>
      <c r="K457" t="s">
        <v>7927</v>
      </c>
      <c r="L457" t="s">
        <v>7927</v>
      </c>
      <c r="M457" t="s">
        <v>7927</v>
      </c>
      <c r="N457" t="s">
        <v>7927</v>
      </c>
      <c r="O457" t="s">
        <v>7927</v>
      </c>
      <c r="P457" t="s">
        <v>7927</v>
      </c>
      <c r="Q457" t="s">
        <v>7927</v>
      </c>
      <c r="R457" t="s">
        <v>7927</v>
      </c>
      <c r="S457" t="s">
        <v>7927</v>
      </c>
      <c r="T457" t="s">
        <v>7927</v>
      </c>
      <c r="U457" t="s">
        <v>7927</v>
      </c>
      <c r="V457" t="s">
        <v>7927</v>
      </c>
      <c r="W457" t="s">
        <v>7927</v>
      </c>
      <c r="X457" t="s">
        <v>7927</v>
      </c>
      <c r="Y457" t="s">
        <v>7927</v>
      </c>
    </row>
    <row r="458" spans="1:25" x14ac:dyDescent="0.2">
      <c r="A458" s="1">
        <v>446</v>
      </c>
      <c r="B458" s="1">
        <v>2023</v>
      </c>
      <c r="C458" s="1">
        <v>4</v>
      </c>
      <c r="D458" s="1">
        <v>19</v>
      </c>
      <c r="E458" s="1">
        <v>14</v>
      </c>
      <c r="F458" s="1" t="s">
        <v>7939</v>
      </c>
      <c r="G458" s="2">
        <v>45035.566770833044</v>
      </c>
      <c r="I458" s="3" t="s">
        <v>7927</v>
      </c>
      <c r="J458" s="3" t="s">
        <v>7927</v>
      </c>
      <c r="K458" t="s">
        <v>7927</v>
      </c>
      <c r="L458" t="s">
        <v>7927</v>
      </c>
      <c r="M458" t="s">
        <v>7927</v>
      </c>
      <c r="N458" t="s">
        <v>7927</v>
      </c>
      <c r="O458" t="s">
        <v>7927</v>
      </c>
      <c r="P458" t="s">
        <v>7927</v>
      </c>
      <c r="Q458" t="s">
        <v>7927</v>
      </c>
      <c r="R458" t="s">
        <v>7927</v>
      </c>
      <c r="S458" t="s">
        <v>7927</v>
      </c>
      <c r="T458" t="s">
        <v>7927</v>
      </c>
      <c r="U458" t="s">
        <v>7927</v>
      </c>
      <c r="V458" t="s">
        <v>7927</v>
      </c>
      <c r="W458" t="s">
        <v>7927</v>
      </c>
      <c r="X458" t="s">
        <v>7927</v>
      </c>
      <c r="Y458" t="s">
        <v>7927</v>
      </c>
    </row>
    <row r="459" spans="1:25" x14ac:dyDescent="0.2">
      <c r="A459" s="1">
        <v>447</v>
      </c>
      <c r="B459" s="1">
        <v>2023</v>
      </c>
      <c r="C459" s="1">
        <v>4</v>
      </c>
      <c r="D459" s="1">
        <v>19</v>
      </c>
      <c r="E459" s="1">
        <v>15</v>
      </c>
      <c r="F459" s="1" t="s">
        <v>7939</v>
      </c>
      <c r="G459" s="2">
        <v>45035.608437499708</v>
      </c>
      <c r="I459" s="3" t="s">
        <v>7927</v>
      </c>
      <c r="J459" s="3" t="s">
        <v>7927</v>
      </c>
      <c r="K459" t="s">
        <v>7927</v>
      </c>
      <c r="L459" t="s">
        <v>7927</v>
      </c>
      <c r="M459" t="s">
        <v>7927</v>
      </c>
      <c r="N459" t="s">
        <v>7927</v>
      </c>
      <c r="O459" t="s">
        <v>7927</v>
      </c>
      <c r="P459" t="s">
        <v>7927</v>
      </c>
      <c r="Q459" t="s">
        <v>7927</v>
      </c>
      <c r="R459" t="s">
        <v>7927</v>
      </c>
      <c r="S459" t="s">
        <v>7927</v>
      </c>
      <c r="T459" t="s">
        <v>7927</v>
      </c>
      <c r="U459" t="s">
        <v>7927</v>
      </c>
      <c r="V459" t="s">
        <v>7927</v>
      </c>
      <c r="W459" t="s">
        <v>7927</v>
      </c>
      <c r="X459" t="s">
        <v>7927</v>
      </c>
      <c r="Y459" t="s">
        <v>7927</v>
      </c>
    </row>
    <row r="460" spans="1:25" x14ac:dyDescent="0.2">
      <c r="A460" s="1">
        <v>448</v>
      </c>
      <c r="B460" s="1">
        <v>2023</v>
      </c>
      <c r="C460" s="1">
        <v>4</v>
      </c>
      <c r="D460" s="1">
        <v>19</v>
      </c>
      <c r="E460" s="1">
        <v>16</v>
      </c>
      <c r="F460" s="1" t="s">
        <v>7939</v>
      </c>
      <c r="G460" s="2">
        <v>45035.650104166372</v>
      </c>
      <c r="I460" s="3" t="s">
        <v>7927</v>
      </c>
      <c r="J460" s="3" t="s">
        <v>7927</v>
      </c>
      <c r="K460" t="s">
        <v>7927</v>
      </c>
      <c r="L460" t="s">
        <v>7927</v>
      </c>
      <c r="M460" t="s">
        <v>7927</v>
      </c>
      <c r="N460" t="s">
        <v>7927</v>
      </c>
      <c r="O460" t="s">
        <v>7927</v>
      </c>
      <c r="P460" t="s">
        <v>7927</v>
      </c>
      <c r="Q460" t="s">
        <v>7927</v>
      </c>
      <c r="R460" t="s">
        <v>7927</v>
      </c>
      <c r="S460" t="s">
        <v>7927</v>
      </c>
      <c r="T460" t="s">
        <v>7927</v>
      </c>
      <c r="U460" t="s">
        <v>7927</v>
      </c>
      <c r="V460" t="s">
        <v>7927</v>
      </c>
      <c r="W460" t="s">
        <v>7927</v>
      </c>
      <c r="X460" t="s">
        <v>7927</v>
      </c>
      <c r="Y460" t="s">
        <v>7927</v>
      </c>
    </row>
    <row r="461" spans="1:25" x14ac:dyDescent="0.2">
      <c r="A461" s="1">
        <v>449</v>
      </c>
      <c r="B461" s="1">
        <v>2023</v>
      </c>
      <c r="C461" s="1">
        <v>4</v>
      </c>
      <c r="D461" s="1">
        <v>19</v>
      </c>
      <c r="E461" s="1">
        <v>17</v>
      </c>
      <c r="F461" s="1" t="s">
        <v>7939</v>
      </c>
      <c r="G461" s="2">
        <v>45035.691770833037</v>
      </c>
      <c r="I461" s="3" t="s">
        <v>7927</v>
      </c>
      <c r="J461" s="3" t="s">
        <v>7927</v>
      </c>
      <c r="K461" t="s">
        <v>7927</v>
      </c>
      <c r="L461" t="s">
        <v>7927</v>
      </c>
      <c r="M461" t="s">
        <v>7927</v>
      </c>
      <c r="N461" t="s">
        <v>7927</v>
      </c>
      <c r="O461" t="s">
        <v>7927</v>
      </c>
      <c r="P461" t="s">
        <v>7927</v>
      </c>
      <c r="Q461" t="s">
        <v>7927</v>
      </c>
      <c r="R461" t="s">
        <v>7927</v>
      </c>
      <c r="S461" t="s">
        <v>7927</v>
      </c>
      <c r="T461" t="s">
        <v>7927</v>
      </c>
      <c r="U461" t="s">
        <v>7927</v>
      </c>
      <c r="V461" t="s">
        <v>7927</v>
      </c>
      <c r="W461" t="s">
        <v>7927</v>
      </c>
      <c r="X461" t="s">
        <v>7927</v>
      </c>
      <c r="Y461" t="s">
        <v>7927</v>
      </c>
    </row>
    <row r="462" spans="1:25" x14ac:dyDescent="0.2">
      <c r="A462" s="1">
        <v>450</v>
      </c>
      <c r="B462" s="1">
        <v>2023</v>
      </c>
      <c r="C462" s="1">
        <v>4</v>
      </c>
      <c r="D462" s="1">
        <v>19</v>
      </c>
      <c r="E462" s="1">
        <v>18</v>
      </c>
      <c r="F462" s="1" t="s">
        <v>7939</v>
      </c>
      <c r="G462" s="2">
        <v>45035.733437499701</v>
      </c>
      <c r="I462" s="3" t="s">
        <v>7927</v>
      </c>
      <c r="J462" s="3" t="s">
        <v>7927</v>
      </c>
      <c r="K462" t="s">
        <v>7927</v>
      </c>
      <c r="L462" t="s">
        <v>7927</v>
      </c>
      <c r="M462" t="s">
        <v>7927</v>
      </c>
      <c r="N462" t="s">
        <v>7927</v>
      </c>
      <c r="O462" t="s">
        <v>7927</v>
      </c>
      <c r="P462" t="s">
        <v>7927</v>
      </c>
      <c r="Q462" t="s">
        <v>7927</v>
      </c>
      <c r="R462" t="s">
        <v>7927</v>
      </c>
      <c r="S462" t="s">
        <v>7927</v>
      </c>
      <c r="T462" t="s">
        <v>7927</v>
      </c>
      <c r="U462" t="s">
        <v>7927</v>
      </c>
      <c r="V462" t="s">
        <v>7927</v>
      </c>
      <c r="W462" t="s">
        <v>7927</v>
      </c>
      <c r="X462" t="s">
        <v>7927</v>
      </c>
      <c r="Y462" t="s">
        <v>7927</v>
      </c>
    </row>
    <row r="463" spans="1:25" x14ac:dyDescent="0.2">
      <c r="A463" s="1">
        <v>451</v>
      </c>
      <c r="B463" s="1">
        <v>2023</v>
      </c>
      <c r="C463" s="1">
        <v>4</v>
      </c>
      <c r="D463" s="1">
        <v>19</v>
      </c>
      <c r="E463" s="1">
        <v>19</v>
      </c>
      <c r="F463" s="1" t="s">
        <v>7939</v>
      </c>
      <c r="G463" s="2">
        <v>45035.775104166365</v>
      </c>
      <c r="I463" s="3" t="s">
        <v>7927</v>
      </c>
      <c r="J463" s="3" t="s">
        <v>7927</v>
      </c>
      <c r="K463" t="s">
        <v>7927</v>
      </c>
      <c r="L463" t="s">
        <v>7927</v>
      </c>
      <c r="M463" t="s">
        <v>7927</v>
      </c>
      <c r="N463" t="s">
        <v>7927</v>
      </c>
      <c r="O463" t="s">
        <v>7927</v>
      </c>
      <c r="P463" t="s">
        <v>7927</v>
      </c>
      <c r="Q463" t="s">
        <v>7927</v>
      </c>
      <c r="R463" t="s">
        <v>7927</v>
      </c>
      <c r="S463" t="s">
        <v>7927</v>
      </c>
      <c r="T463" t="s">
        <v>7927</v>
      </c>
      <c r="U463" t="s">
        <v>7927</v>
      </c>
      <c r="V463" t="s">
        <v>7927</v>
      </c>
      <c r="W463" t="s">
        <v>7927</v>
      </c>
      <c r="X463" t="s">
        <v>7927</v>
      </c>
      <c r="Y463" t="s">
        <v>7927</v>
      </c>
    </row>
    <row r="464" spans="1:25" x14ac:dyDescent="0.2">
      <c r="A464" s="1">
        <v>452</v>
      </c>
      <c r="B464" s="1">
        <v>2023</v>
      </c>
      <c r="C464" s="1">
        <v>4</v>
      </c>
      <c r="D464" s="1">
        <v>19</v>
      </c>
      <c r="E464" s="1">
        <v>20</v>
      </c>
      <c r="F464" s="1" t="s">
        <v>7939</v>
      </c>
      <c r="G464" s="2">
        <v>45035.816770833029</v>
      </c>
      <c r="I464" s="3" t="s">
        <v>7927</v>
      </c>
      <c r="J464" s="3" t="s">
        <v>7927</v>
      </c>
      <c r="K464" t="s">
        <v>7927</v>
      </c>
      <c r="L464" t="s">
        <v>7927</v>
      </c>
      <c r="M464" t="s">
        <v>7927</v>
      </c>
      <c r="N464" t="s">
        <v>7927</v>
      </c>
      <c r="O464" t="s">
        <v>7927</v>
      </c>
      <c r="P464" t="s">
        <v>7927</v>
      </c>
      <c r="Q464" t="s">
        <v>7927</v>
      </c>
      <c r="R464" t="s">
        <v>7927</v>
      </c>
      <c r="S464" t="s">
        <v>7927</v>
      </c>
      <c r="T464" t="s">
        <v>7927</v>
      </c>
      <c r="U464" t="s">
        <v>7927</v>
      </c>
      <c r="V464" t="s">
        <v>7927</v>
      </c>
      <c r="W464" t="s">
        <v>7927</v>
      </c>
      <c r="X464" t="s">
        <v>7927</v>
      </c>
      <c r="Y464" t="s">
        <v>7927</v>
      </c>
    </row>
    <row r="465" spans="1:25" x14ac:dyDescent="0.2">
      <c r="A465" s="1">
        <v>453</v>
      </c>
      <c r="B465" s="1">
        <v>2023</v>
      </c>
      <c r="C465" s="1">
        <v>4</v>
      </c>
      <c r="D465" s="1">
        <v>19</v>
      </c>
      <c r="E465" s="1">
        <v>21</v>
      </c>
      <c r="F465" s="1" t="s">
        <v>7939</v>
      </c>
      <c r="G465" s="2">
        <v>45035.858437499694</v>
      </c>
      <c r="I465" s="3" t="s">
        <v>7927</v>
      </c>
      <c r="J465" s="3" t="s">
        <v>7927</v>
      </c>
      <c r="K465" t="s">
        <v>7927</v>
      </c>
      <c r="L465" t="s">
        <v>7927</v>
      </c>
      <c r="M465" t="s">
        <v>7927</v>
      </c>
      <c r="N465" t="s">
        <v>7927</v>
      </c>
      <c r="O465" t="s">
        <v>7927</v>
      </c>
      <c r="P465" t="s">
        <v>7927</v>
      </c>
      <c r="Q465" t="s">
        <v>7927</v>
      </c>
      <c r="R465" t="s">
        <v>7927</v>
      </c>
      <c r="S465" t="s">
        <v>7927</v>
      </c>
      <c r="T465" t="s">
        <v>7927</v>
      </c>
      <c r="U465" t="s">
        <v>7927</v>
      </c>
      <c r="V465" t="s">
        <v>7927</v>
      </c>
      <c r="W465" t="s">
        <v>7927</v>
      </c>
      <c r="X465" t="s">
        <v>7927</v>
      </c>
      <c r="Y465" t="s">
        <v>7927</v>
      </c>
    </row>
    <row r="466" spans="1:25" x14ac:dyDescent="0.2">
      <c r="A466" s="1">
        <v>454</v>
      </c>
      <c r="B466" s="1">
        <v>2023</v>
      </c>
      <c r="C466" s="1">
        <v>4</v>
      </c>
      <c r="D466" s="1">
        <v>19</v>
      </c>
      <c r="E466" s="1">
        <v>22</v>
      </c>
      <c r="F466" s="1" t="s">
        <v>7939</v>
      </c>
      <c r="G466" s="2">
        <v>45035.900104166358</v>
      </c>
      <c r="I466" s="3" t="s">
        <v>7927</v>
      </c>
      <c r="J466" s="3" t="s">
        <v>7927</v>
      </c>
      <c r="K466" t="s">
        <v>7927</v>
      </c>
      <c r="L466" t="s">
        <v>7927</v>
      </c>
      <c r="M466" t="s">
        <v>7927</v>
      </c>
      <c r="N466" t="s">
        <v>7927</v>
      </c>
      <c r="O466" t="s">
        <v>7927</v>
      </c>
      <c r="P466" t="s">
        <v>7927</v>
      </c>
      <c r="Q466" t="s">
        <v>7927</v>
      </c>
      <c r="R466" t="s">
        <v>7927</v>
      </c>
      <c r="S466" t="s">
        <v>7927</v>
      </c>
      <c r="T466" t="s">
        <v>7927</v>
      </c>
      <c r="U466" t="s">
        <v>7927</v>
      </c>
      <c r="V466" t="s">
        <v>7927</v>
      </c>
      <c r="W466" t="s">
        <v>7927</v>
      </c>
      <c r="X466" t="s">
        <v>7927</v>
      </c>
      <c r="Y466" t="s">
        <v>7927</v>
      </c>
    </row>
    <row r="467" spans="1:25" x14ac:dyDescent="0.2">
      <c r="A467" s="1">
        <v>455</v>
      </c>
      <c r="B467" s="1">
        <v>2023</v>
      </c>
      <c r="C467" s="1">
        <v>4</v>
      </c>
      <c r="D467" s="1">
        <v>19</v>
      </c>
      <c r="E467" s="1">
        <v>23</v>
      </c>
      <c r="F467" s="1" t="s">
        <v>7939</v>
      </c>
      <c r="G467" s="2">
        <v>45035.941770833022</v>
      </c>
      <c r="I467" s="3" t="s">
        <v>7927</v>
      </c>
      <c r="J467" s="3" t="s">
        <v>7927</v>
      </c>
      <c r="K467" t="s">
        <v>7927</v>
      </c>
      <c r="L467" t="s">
        <v>7927</v>
      </c>
      <c r="M467" t="s">
        <v>7927</v>
      </c>
      <c r="N467" t="s">
        <v>7927</v>
      </c>
      <c r="O467" t="s">
        <v>7927</v>
      </c>
      <c r="P467" t="s">
        <v>7927</v>
      </c>
      <c r="Q467" t="s">
        <v>7927</v>
      </c>
      <c r="R467" t="s">
        <v>7927</v>
      </c>
      <c r="S467" t="s">
        <v>7927</v>
      </c>
      <c r="T467" t="s">
        <v>7927</v>
      </c>
      <c r="U467" t="s">
        <v>7927</v>
      </c>
      <c r="V467" t="s">
        <v>7927</v>
      </c>
      <c r="W467" t="s">
        <v>7927</v>
      </c>
      <c r="X467" t="s">
        <v>7927</v>
      </c>
      <c r="Y467" t="s">
        <v>7927</v>
      </c>
    </row>
    <row r="468" spans="1:25" x14ac:dyDescent="0.2">
      <c r="A468" s="1">
        <v>456</v>
      </c>
      <c r="B468" s="1">
        <v>2023</v>
      </c>
      <c r="C468" s="1">
        <v>4</v>
      </c>
      <c r="D468" s="1">
        <v>19</v>
      </c>
      <c r="E468" s="1">
        <v>24</v>
      </c>
      <c r="F468" s="1" t="s">
        <v>7939</v>
      </c>
      <c r="G468" s="2">
        <v>45035.983437499686</v>
      </c>
      <c r="I468" s="3" t="s">
        <v>7927</v>
      </c>
      <c r="J468" s="3" t="s">
        <v>7927</v>
      </c>
      <c r="K468" t="s">
        <v>7927</v>
      </c>
      <c r="L468" t="s">
        <v>7927</v>
      </c>
      <c r="M468" t="s">
        <v>7927</v>
      </c>
      <c r="N468" t="s">
        <v>7927</v>
      </c>
      <c r="O468" t="s">
        <v>7927</v>
      </c>
      <c r="P468" t="s">
        <v>7927</v>
      </c>
      <c r="Q468" t="s">
        <v>7927</v>
      </c>
      <c r="R468" t="s">
        <v>7927</v>
      </c>
      <c r="S468" t="s">
        <v>7927</v>
      </c>
      <c r="T468" t="s">
        <v>7927</v>
      </c>
      <c r="U468" t="s">
        <v>7927</v>
      </c>
      <c r="V468" t="s">
        <v>7927</v>
      </c>
      <c r="W468" t="s">
        <v>7927</v>
      </c>
      <c r="X468" t="s">
        <v>7927</v>
      </c>
      <c r="Y468" t="s">
        <v>7927</v>
      </c>
    </row>
    <row r="469" spans="1:25" x14ac:dyDescent="0.2">
      <c r="A469" s="1">
        <v>457</v>
      </c>
      <c r="B469" s="1">
        <v>2023</v>
      </c>
      <c r="C469" s="1">
        <v>4</v>
      </c>
      <c r="D469" s="1">
        <v>20</v>
      </c>
      <c r="E469" s="1">
        <v>1</v>
      </c>
      <c r="F469" s="1" t="s">
        <v>7940</v>
      </c>
      <c r="G469" s="2">
        <v>45036.025104166351</v>
      </c>
      <c r="I469" s="3" t="s">
        <v>7927</v>
      </c>
      <c r="J469" s="3" t="s">
        <v>7927</v>
      </c>
      <c r="K469" t="s">
        <v>7927</v>
      </c>
      <c r="L469" t="s">
        <v>7927</v>
      </c>
      <c r="M469" t="s">
        <v>7927</v>
      </c>
      <c r="N469" t="s">
        <v>7927</v>
      </c>
      <c r="O469" t="s">
        <v>7927</v>
      </c>
      <c r="P469" t="s">
        <v>7927</v>
      </c>
      <c r="Q469" t="s">
        <v>7927</v>
      </c>
      <c r="R469" t="s">
        <v>7927</v>
      </c>
      <c r="S469" t="s">
        <v>7927</v>
      </c>
      <c r="T469" t="s">
        <v>7927</v>
      </c>
      <c r="U469" t="s">
        <v>7927</v>
      </c>
      <c r="V469" t="s">
        <v>7927</v>
      </c>
      <c r="W469" t="s">
        <v>7927</v>
      </c>
      <c r="X469" t="s">
        <v>7927</v>
      </c>
      <c r="Y469" t="s">
        <v>7927</v>
      </c>
    </row>
    <row r="470" spans="1:25" x14ac:dyDescent="0.2">
      <c r="A470" s="1">
        <v>458</v>
      </c>
      <c r="B470" s="1">
        <v>2023</v>
      </c>
      <c r="C470" s="1">
        <v>4</v>
      </c>
      <c r="D470" s="1">
        <v>20</v>
      </c>
      <c r="E470" s="1">
        <v>2</v>
      </c>
      <c r="F470" s="1" t="s">
        <v>7940</v>
      </c>
      <c r="G470" s="2">
        <v>45036.066770833015</v>
      </c>
      <c r="I470" s="3" t="s">
        <v>7927</v>
      </c>
      <c r="J470" s="3" t="s">
        <v>7927</v>
      </c>
      <c r="K470" t="s">
        <v>7927</v>
      </c>
      <c r="L470" t="s">
        <v>7927</v>
      </c>
      <c r="M470" t="s">
        <v>7927</v>
      </c>
      <c r="N470" t="s">
        <v>7927</v>
      </c>
      <c r="O470" t="s">
        <v>7927</v>
      </c>
      <c r="P470" t="s">
        <v>7927</v>
      </c>
      <c r="Q470" t="s">
        <v>7927</v>
      </c>
      <c r="R470" t="s">
        <v>7927</v>
      </c>
      <c r="S470" t="s">
        <v>7927</v>
      </c>
      <c r="T470" t="s">
        <v>7927</v>
      </c>
      <c r="U470" t="s">
        <v>7927</v>
      </c>
      <c r="V470" t="s">
        <v>7927</v>
      </c>
      <c r="W470" t="s">
        <v>7927</v>
      </c>
      <c r="X470" t="s">
        <v>7927</v>
      </c>
      <c r="Y470" t="s">
        <v>7927</v>
      </c>
    </row>
    <row r="471" spans="1:25" x14ac:dyDescent="0.2">
      <c r="A471" s="1">
        <v>459</v>
      </c>
      <c r="B471" s="1">
        <v>2023</v>
      </c>
      <c r="C471" s="1">
        <v>4</v>
      </c>
      <c r="D471" s="1">
        <v>20</v>
      </c>
      <c r="E471" s="1">
        <v>3</v>
      </c>
      <c r="F471" s="1" t="s">
        <v>7940</v>
      </c>
      <c r="G471" s="2">
        <v>45036.108437499679</v>
      </c>
      <c r="I471" s="3" t="s">
        <v>7927</v>
      </c>
      <c r="J471" s="3" t="s">
        <v>7927</v>
      </c>
      <c r="K471" t="s">
        <v>7927</v>
      </c>
      <c r="L471" t="s">
        <v>7927</v>
      </c>
      <c r="M471" t="s">
        <v>7927</v>
      </c>
      <c r="N471" t="s">
        <v>7927</v>
      </c>
      <c r="O471" t="s">
        <v>7927</v>
      </c>
      <c r="P471" t="s">
        <v>7927</v>
      </c>
      <c r="Q471" t="s">
        <v>7927</v>
      </c>
      <c r="R471" t="s">
        <v>7927</v>
      </c>
      <c r="S471" t="s">
        <v>7927</v>
      </c>
      <c r="T471" t="s">
        <v>7927</v>
      </c>
      <c r="U471" t="s">
        <v>7927</v>
      </c>
      <c r="V471" t="s">
        <v>7927</v>
      </c>
      <c r="W471" t="s">
        <v>7927</v>
      </c>
      <c r="X471" t="s">
        <v>7927</v>
      </c>
      <c r="Y471" t="s">
        <v>7927</v>
      </c>
    </row>
    <row r="472" spans="1:25" x14ac:dyDescent="0.2">
      <c r="A472" s="1">
        <v>460</v>
      </c>
      <c r="B472" s="1">
        <v>2023</v>
      </c>
      <c r="C472" s="1">
        <v>4</v>
      </c>
      <c r="D472" s="1">
        <v>20</v>
      </c>
      <c r="E472" s="1">
        <v>4</v>
      </c>
      <c r="F472" s="1" t="s">
        <v>7940</v>
      </c>
      <c r="G472" s="2">
        <v>45036.150104166343</v>
      </c>
      <c r="I472" s="3" t="s">
        <v>7927</v>
      </c>
      <c r="J472" s="3" t="s">
        <v>7927</v>
      </c>
      <c r="K472" t="s">
        <v>7927</v>
      </c>
      <c r="L472" t="s">
        <v>7927</v>
      </c>
      <c r="M472" t="s">
        <v>7927</v>
      </c>
      <c r="N472" t="s">
        <v>7927</v>
      </c>
      <c r="O472" t="s">
        <v>7927</v>
      </c>
      <c r="P472" t="s">
        <v>7927</v>
      </c>
      <c r="Q472" t="s">
        <v>7927</v>
      </c>
      <c r="R472" t="s">
        <v>7927</v>
      </c>
      <c r="S472" t="s">
        <v>7927</v>
      </c>
      <c r="T472" t="s">
        <v>7927</v>
      </c>
      <c r="U472" t="s">
        <v>7927</v>
      </c>
      <c r="V472" t="s">
        <v>7927</v>
      </c>
      <c r="W472" t="s">
        <v>7927</v>
      </c>
      <c r="X472" t="s">
        <v>7927</v>
      </c>
      <c r="Y472" t="s">
        <v>7927</v>
      </c>
    </row>
    <row r="473" spans="1:25" x14ac:dyDescent="0.2">
      <c r="A473" s="1">
        <v>461</v>
      </c>
      <c r="B473" s="1">
        <v>2023</v>
      </c>
      <c r="C473" s="1">
        <v>4</v>
      </c>
      <c r="D473" s="1">
        <v>20</v>
      </c>
      <c r="E473" s="1">
        <v>5</v>
      </c>
      <c r="F473" s="1" t="s">
        <v>7940</v>
      </c>
      <c r="G473" s="2">
        <v>45036.191770833007</v>
      </c>
      <c r="I473" s="3" t="s">
        <v>7927</v>
      </c>
      <c r="J473" s="3" t="s">
        <v>7927</v>
      </c>
      <c r="K473" t="s">
        <v>7927</v>
      </c>
      <c r="L473" t="s">
        <v>7927</v>
      </c>
      <c r="M473" t="s">
        <v>7927</v>
      </c>
      <c r="N473" t="s">
        <v>7927</v>
      </c>
      <c r="O473" t="s">
        <v>7927</v>
      </c>
      <c r="P473" t="s">
        <v>7927</v>
      </c>
      <c r="Q473" t="s">
        <v>7927</v>
      </c>
      <c r="R473" t="s">
        <v>7927</v>
      </c>
      <c r="S473" t="s">
        <v>7927</v>
      </c>
      <c r="T473" t="s">
        <v>7927</v>
      </c>
      <c r="U473" t="s">
        <v>7927</v>
      </c>
      <c r="V473" t="s">
        <v>7927</v>
      </c>
      <c r="W473" t="s">
        <v>7927</v>
      </c>
      <c r="X473" t="s">
        <v>7927</v>
      </c>
      <c r="Y473" t="s">
        <v>7927</v>
      </c>
    </row>
    <row r="474" spans="1:25" x14ac:dyDescent="0.2">
      <c r="A474" s="1">
        <v>462</v>
      </c>
      <c r="B474" s="1">
        <v>2023</v>
      </c>
      <c r="C474" s="1">
        <v>4</v>
      </c>
      <c r="D474" s="1">
        <v>20</v>
      </c>
      <c r="E474" s="1">
        <v>6</v>
      </c>
      <c r="F474" s="1" t="s">
        <v>7940</v>
      </c>
      <c r="G474" s="2">
        <v>45036.233437499672</v>
      </c>
      <c r="I474" s="3" t="s">
        <v>7927</v>
      </c>
      <c r="J474" s="3" t="s">
        <v>7927</v>
      </c>
      <c r="K474" t="s">
        <v>7927</v>
      </c>
      <c r="L474" t="s">
        <v>7927</v>
      </c>
      <c r="M474" t="s">
        <v>7927</v>
      </c>
      <c r="N474" t="s">
        <v>7927</v>
      </c>
      <c r="O474" t="s">
        <v>7927</v>
      </c>
      <c r="P474" t="s">
        <v>7927</v>
      </c>
      <c r="Q474" t="s">
        <v>7927</v>
      </c>
      <c r="R474" t="s">
        <v>7927</v>
      </c>
      <c r="S474" t="s">
        <v>7927</v>
      </c>
      <c r="T474" t="s">
        <v>7927</v>
      </c>
      <c r="U474" t="s">
        <v>7927</v>
      </c>
      <c r="V474" t="s">
        <v>7927</v>
      </c>
      <c r="W474" t="s">
        <v>7927</v>
      </c>
      <c r="X474" t="s">
        <v>7927</v>
      </c>
      <c r="Y474" t="s">
        <v>7927</v>
      </c>
    </row>
    <row r="475" spans="1:25" x14ac:dyDescent="0.2">
      <c r="A475" s="1">
        <v>463</v>
      </c>
      <c r="B475" s="1">
        <v>2023</v>
      </c>
      <c r="C475" s="1">
        <v>4</v>
      </c>
      <c r="D475" s="1">
        <v>20</v>
      </c>
      <c r="E475" s="1">
        <v>7</v>
      </c>
      <c r="F475" s="1" t="s">
        <v>7940</v>
      </c>
      <c r="G475" s="2">
        <v>45036.275104166336</v>
      </c>
      <c r="I475" s="3" t="s">
        <v>7927</v>
      </c>
      <c r="J475" s="3" t="s">
        <v>7927</v>
      </c>
      <c r="K475" t="s">
        <v>7927</v>
      </c>
      <c r="L475" t="s">
        <v>7927</v>
      </c>
      <c r="M475" t="s">
        <v>7927</v>
      </c>
      <c r="N475" t="s">
        <v>7927</v>
      </c>
      <c r="O475" t="s">
        <v>7927</v>
      </c>
      <c r="P475" t="s">
        <v>7927</v>
      </c>
      <c r="Q475" t="s">
        <v>7927</v>
      </c>
      <c r="R475" t="s">
        <v>7927</v>
      </c>
      <c r="S475" t="s">
        <v>7927</v>
      </c>
      <c r="T475" t="s">
        <v>7927</v>
      </c>
      <c r="U475" t="s">
        <v>7927</v>
      </c>
      <c r="V475" t="s">
        <v>7927</v>
      </c>
      <c r="W475" t="s">
        <v>7927</v>
      </c>
      <c r="X475" t="s">
        <v>7927</v>
      </c>
      <c r="Y475" t="s">
        <v>7927</v>
      </c>
    </row>
    <row r="476" spans="1:25" x14ac:dyDescent="0.2">
      <c r="A476" s="1">
        <v>464</v>
      </c>
      <c r="B476" s="1">
        <v>2023</v>
      </c>
      <c r="C476" s="1">
        <v>4</v>
      </c>
      <c r="D476" s="1">
        <v>20</v>
      </c>
      <c r="E476" s="1">
        <v>8</v>
      </c>
      <c r="F476" s="1" t="s">
        <v>7940</v>
      </c>
      <c r="G476" s="2">
        <v>45036.316770833</v>
      </c>
      <c r="I476" s="3" t="s">
        <v>7927</v>
      </c>
      <c r="J476" s="3" t="s">
        <v>7927</v>
      </c>
      <c r="K476" t="s">
        <v>7927</v>
      </c>
      <c r="L476" t="s">
        <v>7927</v>
      </c>
      <c r="M476" t="s">
        <v>7927</v>
      </c>
      <c r="N476" t="s">
        <v>7927</v>
      </c>
      <c r="O476" t="s">
        <v>7927</v>
      </c>
      <c r="P476" t="s">
        <v>7927</v>
      </c>
      <c r="Q476" t="s">
        <v>7927</v>
      </c>
      <c r="R476" t="s">
        <v>7927</v>
      </c>
      <c r="S476" t="s">
        <v>7927</v>
      </c>
      <c r="T476" t="s">
        <v>7927</v>
      </c>
      <c r="U476" t="s">
        <v>7927</v>
      </c>
      <c r="V476" t="s">
        <v>7927</v>
      </c>
      <c r="W476" t="s">
        <v>7927</v>
      </c>
      <c r="X476" t="s">
        <v>7927</v>
      </c>
      <c r="Y476" t="s">
        <v>7927</v>
      </c>
    </row>
    <row r="477" spans="1:25" x14ac:dyDescent="0.2">
      <c r="A477" s="1">
        <v>465</v>
      </c>
      <c r="B477" s="1">
        <v>2023</v>
      </c>
      <c r="C477" s="1">
        <v>4</v>
      </c>
      <c r="D477" s="1">
        <v>20</v>
      </c>
      <c r="E477" s="1">
        <v>9</v>
      </c>
      <c r="F477" s="1" t="s">
        <v>7940</v>
      </c>
      <c r="G477" s="2">
        <v>45036.358437499664</v>
      </c>
      <c r="I477" s="3" t="s">
        <v>7927</v>
      </c>
      <c r="J477" s="3" t="s">
        <v>7927</v>
      </c>
      <c r="K477" t="s">
        <v>7927</v>
      </c>
      <c r="L477" t="s">
        <v>7927</v>
      </c>
      <c r="M477" t="s">
        <v>7927</v>
      </c>
      <c r="N477" t="s">
        <v>7927</v>
      </c>
      <c r="O477" t="s">
        <v>7927</v>
      </c>
      <c r="P477" t="s">
        <v>7927</v>
      </c>
      <c r="Q477" t="s">
        <v>7927</v>
      </c>
      <c r="R477" t="s">
        <v>7927</v>
      </c>
      <c r="S477" t="s">
        <v>7927</v>
      </c>
      <c r="T477" t="s">
        <v>7927</v>
      </c>
      <c r="U477" t="s">
        <v>7927</v>
      </c>
      <c r="V477" t="s">
        <v>7927</v>
      </c>
      <c r="W477" t="s">
        <v>7927</v>
      </c>
      <c r="X477" t="s">
        <v>7927</v>
      </c>
      <c r="Y477" t="s">
        <v>7927</v>
      </c>
    </row>
    <row r="478" spans="1:25" x14ac:dyDescent="0.2">
      <c r="A478" s="1">
        <v>466</v>
      </c>
      <c r="B478" s="1">
        <v>2023</v>
      </c>
      <c r="C478" s="1">
        <v>4</v>
      </c>
      <c r="D478" s="1">
        <v>20</v>
      </c>
      <c r="E478" s="1">
        <v>10</v>
      </c>
      <c r="F478" s="1" t="s">
        <v>7940</v>
      </c>
      <c r="G478" s="2">
        <v>45036.400104166329</v>
      </c>
      <c r="I478" s="3" t="s">
        <v>7927</v>
      </c>
      <c r="J478" s="3" t="s">
        <v>7927</v>
      </c>
      <c r="K478" t="s">
        <v>7927</v>
      </c>
      <c r="L478" t="s">
        <v>7927</v>
      </c>
      <c r="M478" t="s">
        <v>7927</v>
      </c>
      <c r="N478" t="s">
        <v>7927</v>
      </c>
      <c r="O478" t="s">
        <v>7927</v>
      </c>
      <c r="P478" t="s">
        <v>7927</v>
      </c>
      <c r="Q478" t="s">
        <v>7927</v>
      </c>
      <c r="R478" t="s">
        <v>7927</v>
      </c>
      <c r="S478" t="s">
        <v>7927</v>
      </c>
      <c r="T478" t="s">
        <v>7927</v>
      </c>
      <c r="U478" t="s">
        <v>7927</v>
      </c>
      <c r="V478" t="s">
        <v>7927</v>
      </c>
      <c r="W478" t="s">
        <v>7927</v>
      </c>
      <c r="X478" t="s">
        <v>7927</v>
      </c>
      <c r="Y478" t="s">
        <v>7927</v>
      </c>
    </row>
    <row r="479" spans="1:25" x14ac:dyDescent="0.2">
      <c r="A479" s="1">
        <v>467</v>
      </c>
      <c r="B479" s="1">
        <v>2023</v>
      </c>
      <c r="C479" s="1">
        <v>4</v>
      </c>
      <c r="D479" s="1">
        <v>20</v>
      </c>
      <c r="E479" s="1">
        <v>11</v>
      </c>
      <c r="F479" s="1" t="s">
        <v>7940</v>
      </c>
      <c r="G479" s="2">
        <v>45036.441770832993</v>
      </c>
      <c r="I479" s="3" t="s">
        <v>7927</v>
      </c>
      <c r="J479" s="3" t="s">
        <v>7927</v>
      </c>
      <c r="K479" t="s">
        <v>7927</v>
      </c>
      <c r="L479" t="s">
        <v>7927</v>
      </c>
      <c r="M479" t="s">
        <v>7927</v>
      </c>
      <c r="N479" t="s">
        <v>7927</v>
      </c>
      <c r="O479" t="s">
        <v>7927</v>
      </c>
      <c r="P479" t="s">
        <v>7927</v>
      </c>
      <c r="Q479" t="s">
        <v>7927</v>
      </c>
      <c r="R479" t="s">
        <v>7927</v>
      </c>
      <c r="S479" t="s">
        <v>7927</v>
      </c>
      <c r="T479" t="s">
        <v>7927</v>
      </c>
      <c r="U479" t="s">
        <v>7927</v>
      </c>
      <c r="V479" t="s">
        <v>7927</v>
      </c>
      <c r="W479" t="s">
        <v>7927</v>
      </c>
      <c r="X479" t="s">
        <v>7927</v>
      </c>
      <c r="Y479" t="s">
        <v>7927</v>
      </c>
    </row>
    <row r="480" spans="1:25" x14ac:dyDescent="0.2">
      <c r="A480" s="1">
        <v>468</v>
      </c>
      <c r="B480" s="1">
        <v>2023</v>
      </c>
      <c r="C480" s="1">
        <v>4</v>
      </c>
      <c r="D480" s="1">
        <v>20</v>
      </c>
      <c r="E480" s="1">
        <v>12</v>
      </c>
      <c r="F480" s="1" t="s">
        <v>7940</v>
      </c>
      <c r="G480" s="2">
        <v>45036.483437499657</v>
      </c>
      <c r="I480" s="3" t="s">
        <v>7927</v>
      </c>
      <c r="J480" s="3" t="s">
        <v>7927</v>
      </c>
      <c r="K480" t="s">
        <v>7927</v>
      </c>
      <c r="L480" t="s">
        <v>7927</v>
      </c>
      <c r="M480" t="s">
        <v>7927</v>
      </c>
      <c r="N480" t="s">
        <v>7927</v>
      </c>
      <c r="O480" t="s">
        <v>7927</v>
      </c>
      <c r="P480" t="s">
        <v>7927</v>
      </c>
      <c r="Q480" t="s">
        <v>7927</v>
      </c>
      <c r="R480" t="s">
        <v>7927</v>
      </c>
      <c r="S480" t="s">
        <v>7927</v>
      </c>
      <c r="T480" t="s">
        <v>7927</v>
      </c>
      <c r="U480" t="s">
        <v>7927</v>
      </c>
      <c r="V480" t="s">
        <v>7927</v>
      </c>
      <c r="W480" t="s">
        <v>7927</v>
      </c>
      <c r="X480" t="s">
        <v>7927</v>
      </c>
      <c r="Y480" t="s">
        <v>7927</v>
      </c>
    </row>
    <row r="481" spans="1:25" x14ac:dyDescent="0.2">
      <c r="A481" s="1">
        <v>469</v>
      </c>
      <c r="B481" s="1">
        <v>2023</v>
      </c>
      <c r="C481" s="1">
        <v>4</v>
      </c>
      <c r="D481" s="1">
        <v>20</v>
      </c>
      <c r="E481" s="1">
        <v>13</v>
      </c>
      <c r="F481" s="1" t="s">
        <v>7940</v>
      </c>
      <c r="G481" s="2">
        <v>45036.525104166321</v>
      </c>
      <c r="I481" s="3" t="s">
        <v>7927</v>
      </c>
      <c r="J481" s="3" t="s">
        <v>7927</v>
      </c>
      <c r="K481" t="s">
        <v>7927</v>
      </c>
      <c r="L481" t="s">
        <v>7927</v>
      </c>
      <c r="M481" t="s">
        <v>7927</v>
      </c>
      <c r="N481" t="s">
        <v>7927</v>
      </c>
      <c r="O481" t="s">
        <v>7927</v>
      </c>
      <c r="P481" t="s">
        <v>7927</v>
      </c>
      <c r="Q481" t="s">
        <v>7927</v>
      </c>
      <c r="R481" t="s">
        <v>7927</v>
      </c>
      <c r="S481" t="s">
        <v>7927</v>
      </c>
      <c r="T481" t="s">
        <v>7927</v>
      </c>
      <c r="U481" t="s">
        <v>7927</v>
      </c>
      <c r="V481" t="s">
        <v>7927</v>
      </c>
      <c r="W481" t="s">
        <v>7927</v>
      </c>
      <c r="X481" t="s">
        <v>7927</v>
      </c>
      <c r="Y481" t="s">
        <v>7927</v>
      </c>
    </row>
    <row r="482" spans="1:25" x14ac:dyDescent="0.2">
      <c r="A482" s="1">
        <v>470</v>
      </c>
      <c r="B482" s="1">
        <v>2023</v>
      </c>
      <c r="C482" s="1">
        <v>4</v>
      </c>
      <c r="D482" s="1">
        <v>20</v>
      </c>
      <c r="E482" s="1">
        <v>14</v>
      </c>
      <c r="F482" s="1" t="s">
        <v>7940</v>
      </c>
      <c r="G482" s="2">
        <v>45036.566770832986</v>
      </c>
      <c r="I482" s="3" t="s">
        <v>7927</v>
      </c>
      <c r="J482" s="3" t="s">
        <v>7927</v>
      </c>
      <c r="K482" t="s">
        <v>7927</v>
      </c>
      <c r="L482" t="s">
        <v>7927</v>
      </c>
      <c r="M482" t="s">
        <v>7927</v>
      </c>
      <c r="N482" t="s">
        <v>7927</v>
      </c>
      <c r="O482" t="s">
        <v>7927</v>
      </c>
      <c r="P482" t="s">
        <v>7927</v>
      </c>
      <c r="Q482" t="s">
        <v>7927</v>
      </c>
      <c r="R482" t="s">
        <v>7927</v>
      </c>
      <c r="S482" t="s">
        <v>7927</v>
      </c>
      <c r="T482" t="s">
        <v>7927</v>
      </c>
      <c r="U482" t="s">
        <v>7927</v>
      </c>
      <c r="V482" t="s">
        <v>7927</v>
      </c>
      <c r="W482" t="s">
        <v>7927</v>
      </c>
      <c r="X482" t="s">
        <v>7927</v>
      </c>
      <c r="Y482" t="s">
        <v>7927</v>
      </c>
    </row>
    <row r="483" spans="1:25" x14ac:dyDescent="0.2">
      <c r="A483" s="1">
        <v>471</v>
      </c>
      <c r="B483" s="1">
        <v>2023</v>
      </c>
      <c r="C483" s="1">
        <v>4</v>
      </c>
      <c r="D483" s="1">
        <v>20</v>
      </c>
      <c r="E483" s="1">
        <v>15</v>
      </c>
      <c r="F483" s="1" t="s">
        <v>7940</v>
      </c>
      <c r="G483" s="2">
        <v>45036.60843749965</v>
      </c>
      <c r="I483" s="3" t="s">
        <v>7927</v>
      </c>
      <c r="J483" s="3" t="s">
        <v>7927</v>
      </c>
      <c r="K483" t="s">
        <v>7927</v>
      </c>
      <c r="L483" t="s">
        <v>7927</v>
      </c>
      <c r="M483" t="s">
        <v>7927</v>
      </c>
      <c r="N483" t="s">
        <v>7927</v>
      </c>
      <c r="O483" t="s">
        <v>7927</v>
      </c>
      <c r="P483" t="s">
        <v>7927</v>
      </c>
      <c r="Q483" t="s">
        <v>7927</v>
      </c>
      <c r="R483" t="s">
        <v>7927</v>
      </c>
      <c r="S483" t="s">
        <v>7927</v>
      </c>
      <c r="T483" t="s">
        <v>7927</v>
      </c>
      <c r="U483" t="s">
        <v>7927</v>
      </c>
      <c r="V483" t="s">
        <v>7927</v>
      </c>
      <c r="W483" t="s">
        <v>7927</v>
      </c>
      <c r="X483" t="s">
        <v>7927</v>
      </c>
      <c r="Y483" t="s">
        <v>7927</v>
      </c>
    </row>
    <row r="484" spans="1:25" x14ac:dyDescent="0.2">
      <c r="A484" s="1">
        <v>472</v>
      </c>
      <c r="B484" s="1">
        <v>2023</v>
      </c>
      <c r="C484" s="1">
        <v>4</v>
      </c>
      <c r="D484" s="1">
        <v>20</v>
      </c>
      <c r="E484" s="1">
        <v>16</v>
      </c>
      <c r="F484" s="1" t="s">
        <v>7940</v>
      </c>
      <c r="G484" s="2">
        <v>45036.650104166314</v>
      </c>
      <c r="I484" s="3" t="s">
        <v>7927</v>
      </c>
      <c r="J484" s="3" t="s">
        <v>7927</v>
      </c>
      <c r="K484" t="s">
        <v>7927</v>
      </c>
      <c r="L484" t="s">
        <v>7927</v>
      </c>
      <c r="M484" t="s">
        <v>7927</v>
      </c>
      <c r="N484" t="s">
        <v>7927</v>
      </c>
      <c r="O484" t="s">
        <v>7927</v>
      </c>
      <c r="P484" t="s">
        <v>7927</v>
      </c>
      <c r="Q484" t="s">
        <v>7927</v>
      </c>
      <c r="R484" t="s">
        <v>7927</v>
      </c>
      <c r="S484" t="s">
        <v>7927</v>
      </c>
      <c r="T484" t="s">
        <v>7927</v>
      </c>
      <c r="U484" t="s">
        <v>7927</v>
      </c>
      <c r="V484" t="s">
        <v>7927</v>
      </c>
      <c r="W484" t="s">
        <v>7927</v>
      </c>
      <c r="X484" t="s">
        <v>7927</v>
      </c>
      <c r="Y484" t="s">
        <v>7927</v>
      </c>
    </row>
    <row r="485" spans="1:25" x14ac:dyDescent="0.2">
      <c r="A485" s="1">
        <v>473</v>
      </c>
      <c r="B485" s="1">
        <v>2023</v>
      </c>
      <c r="C485" s="1">
        <v>4</v>
      </c>
      <c r="D485" s="1">
        <v>20</v>
      </c>
      <c r="E485" s="1">
        <v>17</v>
      </c>
      <c r="F485" s="1" t="s">
        <v>7940</v>
      </c>
      <c r="G485" s="4">
        <v>45036.691840277781</v>
      </c>
      <c r="H485" s="8" t="s">
        <v>259</v>
      </c>
      <c r="I485" s="3">
        <v>0.98860000000000003</v>
      </c>
      <c r="J485" s="3">
        <v>0.874</v>
      </c>
      <c r="K485">
        <v>0.111</v>
      </c>
      <c r="L485">
        <v>2.3010999999999999</v>
      </c>
      <c r="M485">
        <v>4.99E-2</v>
      </c>
      <c r="N485">
        <v>0.9204</v>
      </c>
      <c r="O485">
        <v>7.6200000000000004E-2</v>
      </c>
      <c r="P485">
        <v>0.3397</v>
      </c>
      <c r="Q485">
        <v>0.29110000000000003</v>
      </c>
      <c r="R485">
        <v>5.8865999999999996</v>
      </c>
      <c r="S485">
        <v>1.1976</v>
      </c>
      <c r="T485">
        <v>0.44090000000000001</v>
      </c>
      <c r="U485">
        <v>1.6384000000000001</v>
      </c>
      <c r="V485">
        <v>1.5925</v>
      </c>
      <c r="W485">
        <v>3.9E-2</v>
      </c>
      <c r="X485">
        <v>1.9800000000000002E-2</v>
      </c>
      <c r="Y485">
        <v>0.71779999999999999</v>
      </c>
    </row>
    <row r="486" spans="1:25" x14ac:dyDescent="0.2">
      <c r="A486" s="1">
        <v>474</v>
      </c>
      <c r="B486" s="1">
        <v>2023</v>
      </c>
      <c r="C486" s="1">
        <v>4</v>
      </c>
      <c r="D486" s="1">
        <v>20</v>
      </c>
      <c r="E486" s="1">
        <v>18</v>
      </c>
      <c r="F486" s="1" t="s">
        <v>7940</v>
      </c>
      <c r="G486" s="4">
        <v>45036.733506944445</v>
      </c>
      <c r="H486" s="8" t="s">
        <v>260</v>
      </c>
      <c r="I486" s="3">
        <v>0.71860000000000002</v>
      </c>
      <c r="J486" s="3">
        <v>0.40389999999999998</v>
      </c>
      <c r="K486">
        <v>0.19589999999999999</v>
      </c>
      <c r="L486">
        <v>2.0619999999999998</v>
      </c>
      <c r="M486">
        <v>2.8299999999999999E-2</v>
      </c>
      <c r="N486">
        <v>5.6300000000000003E-2</v>
      </c>
      <c r="O486">
        <v>5.96E-2</v>
      </c>
      <c r="P486">
        <v>0.2344</v>
      </c>
      <c r="Q486">
        <v>0.3644</v>
      </c>
      <c r="R486">
        <v>3.5356000000000001</v>
      </c>
      <c r="S486">
        <v>0.99439999999999995</v>
      </c>
      <c r="T486">
        <v>0.4506</v>
      </c>
      <c r="U486">
        <v>1.4449000000000001</v>
      </c>
      <c r="V486">
        <v>1.2174</v>
      </c>
      <c r="W486">
        <v>3.6400000000000002E-2</v>
      </c>
      <c r="X486">
        <v>2.76E-2</v>
      </c>
      <c r="Y486">
        <v>0.71909999999999996</v>
      </c>
    </row>
    <row r="487" spans="1:25" x14ac:dyDescent="0.2">
      <c r="A487" s="1">
        <v>475</v>
      </c>
      <c r="B487" s="1">
        <v>2023</v>
      </c>
      <c r="C487" s="1">
        <v>4</v>
      </c>
      <c r="D487" s="1">
        <v>20</v>
      </c>
      <c r="E487" s="1">
        <v>19</v>
      </c>
      <c r="F487" s="1" t="s">
        <v>7940</v>
      </c>
      <c r="G487" s="4">
        <v>45036.775173611109</v>
      </c>
      <c r="H487" s="8" t="s">
        <v>261</v>
      </c>
      <c r="I487" s="3">
        <v>0.64419999999999999</v>
      </c>
      <c r="J487" s="3">
        <v>0.64170000000000005</v>
      </c>
      <c r="K487">
        <v>7.3099999999999998E-2</v>
      </c>
      <c r="L487">
        <v>2.2046999999999999</v>
      </c>
      <c r="M487">
        <v>1.72E-2</v>
      </c>
      <c r="N487">
        <v>6.9800000000000001E-2</v>
      </c>
      <c r="O487">
        <v>5.2999999999999999E-2</v>
      </c>
      <c r="P487">
        <v>0.20660000000000001</v>
      </c>
      <c r="Q487">
        <v>0.38169999999999998</v>
      </c>
      <c r="R487">
        <v>2.4786000000000001</v>
      </c>
      <c r="S487">
        <v>0.5575</v>
      </c>
      <c r="T487">
        <v>0.20760000000000001</v>
      </c>
      <c r="U487">
        <v>0.7651</v>
      </c>
      <c r="V487">
        <v>0.72529999999999994</v>
      </c>
      <c r="W487">
        <v>3.0300000000000001E-2</v>
      </c>
      <c r="X487">
        <v>2.4299999999999999E-2</v>
      </c>
      <c r="Y487">
        <v>0.68899999999999995</v>
      </c>
    </row>
    <row r="488" spans="1:25" x14ac:dyDescent="0.2">
      <c r="A488" s="1">
        <v>476</v>
      </c>
      <c r="B488" s="1">
        <v>2023</v>
      </c>
      <c r="C488" s="1">
        <v>4</v>
      </c>
      <c r="D488" s="1">
        <v>20</v>
      </c>
      <c r="E488" s="1">
        <v>20</v>
      </c>
      <c r="F488" s="1" t="s">
        <v>7940</v>
      </c>
      <c r="G488" s="4">
        <v>45036.816840277781</v>
      </c>
      <c r="H488" s="8" t="s">
        <v>262</v>
      </c>
      <c r="I488" s="3">
        <v>0.4158</v>
      </c>
      <c r="J488" s="3">
        <v>0.21809999999999999</v>
      </c>
      <c r="K488">
        <v>3.7900000000000003E-2</v>
      </c>
      <c r="L488">
        <v>2.2259000000000002</v>
      </c>
      <c r="M488">
        <v>1.66E-2</v>
      </c>
      <c r="N488">
        <v>6.8900000000000003E-2</v>
      </c>
      <c r="O488">
        <v>6.6299999999999998E-2</v>
      </c>
      <c r="P488">
        <v>0.19919999999999999</v>
      </c>
      <c r="Q488">
        <v>0.37269999999999998</v>
      </c>
      <c r="R488">
        <v>1.6759999999999999</v>
      </c>
      <c r="S488">
        <v>0.33789999999999998</v>
      </c>
      <c r="T488">
        <v>0.14979999999999999</v>
      </c>
      <c r="U488">
        <v>0.48770000000000002</v>
      </c>
      <c r="V488">
        <v>0.4541</v>
      </c>
      <c r="W488">
        <v>2.12E-2</v>
      </c>
      <c r="X488">
        <v>2.8000000000000001E-2</v>
      </c>
      <c r="Y488">
        <v>0.71140000000000003</v>
      </c>
    </row>
    <row r="489" spans="1:25" x14ac:dyDescent="0.2">
      <c r="A489" s="1">
        <v>477</v>
      </c>
      <c r="B489" s="1">
        <v>2023</v>
      </c>
      <c r="C489" s="1">
        <v>4</v>
      </c>
      <c r="D489" s="1">
        <v>20</v>
      </c>
      <c r="E489" s="1">
        <v>21</v>
      </c>
      <c r="F489" s="1" t="s">
        <v>7940</v>
      </c>
      <c r="G489" s="4">
        <v>45036.858506944445</v>
      </c>
      <c r="H489" s="8" t="s">
        <v>263</v>
      </c>
      <c r="I489" s="3">
        <v>0.34699999999999998</v>
      </c>
      <c r="J489" s="3">
        <v>0.21970000000000001</v>
      </c>
      <c r="K489">
        <v>4.9700000000000001E-2</v>
      </c>
      <c r="L489">
        <v>1.8695999999999999</v>
      </c>
      <c r="M489">
        <v>1.2999999999999999E-2</v>
      </c>
      <c r="N489">
        <v>5.2200000000000003E-2</v>
      </c>
      <c r="O489">
        <v>4.2200000000000001E-2</v>
      </c>
      <c r="P489">
        <v>0.18279999999999999</v>
      </c>
      <c r="Q489">
        <v>0.39660000000000001</v>
      </c>
      <c r="R489">
        <v>1.1178999999999999</v>
      </c>
      <c r="S489">
        <v>0.33310000000000001</v>
      </c>
      <c r="T489">
        <v>0.13300000000000001</v>
      </c>
      <c r="U489">
        <v>0.46600000000000003</v>
      </c>
      <c r="V489">
        <v>0.42759999999999998</v>
      </c>
      <c r="W489" t="s">
        <v>7928</v>
      </c>
      <c r="X489">
        <v>3.5799999999999998E-2</v>
      </c>
      <c r="Y489">
        <v>0.69920000000000004</v>
      </c>
    </row>
    <row r="490" spans="1:25" x14ac:dyDescent="0.2">
      <c r="A490" s="1">
        <v>478</v>
      </c>
      <c r="B490" s="1">
        <v>2023</v>
      </c>
      <c r="C490" s="1">
        <v>4</v>
      </c>
      <c r="D490" s="1">
        <v>20</v>
      </c>
      <c r="E490" s="1">
        <v>22</v>
      </c>
      <c r="F490" s="1" t="s">
        <v>7940</v>
      </c>
      <c r="G490" s="4">
        <v>45036.900173611109</v>
      </c>
      <c r="H490" s="8" t="s">
        <v>264</v>
      </c>
      <c r="I490" s="3">
        <v>0.30930000000000002</v>
      </c>
      <c r="J490" s="3">
        <v>0.14430000000000001</v>
      </c>
      <c r="K490">
        <v>5.45E-2</v>
      </c>
      <c r="L490">
        <v>1.7029000000000001</v>
      </c>
      <c r="M490">
        <v>1.12E-2</v>
      </c>
      <c r="N490">
        <v>4.1200000000000001E-2</v>
      </c>
      <c r="O490">
        <v>4.1300000000000003E-2</v>
      </c>
      <c r="P490">
        <v>0.18329999999999999</v>
      </c>
      <c r="Q490">
        <v>0.39529999999999998</v>
      </c>
      <c r="R490">
        <v>0.98839999999999995</v>
      </c>
      <c r="S490">
        <v>0.26279999999999998</v>
      </c>
      <c r="T490">
        <v>8.3500000000000005E-2</v>
      </c>
      <c r="U490">
        <v>0.3463</v>
      </c>
      <c r="V490">
        <v>0.30880000000000002</v>
      </c>
      <c r="W490" t="s">
        <v>7928</v>
      </c>
      <c r="X490">
        <v>3.2899999999999999E-2</v>
      </c>
      <c r="Y490">
        <v>0.70950000000000002</v>
      </c>
    </row>
    <row r="491" spans="1:25" x14ac:dyDescent="0.2">
      <c r="A491" s="1">
        <v>479</v>
      </c>
      <c r="B491" s="1">
        <v>2023</v>
      </c>
      <c r="C491" s="1">
        <v>4</v>
      </c>
      <c r="D491" s="1">
        <v>20</v>
      </c>
      <c r="E491" s="1">
        <v>23</v>
      </c>
      <c r="F491" s="1" t="s">
        <v>7940</v>
      </c>
      <c r="G491" s="4">
        <v>45036.941840277781</v>
      </c>
      <c r="H491" s="8" t="s">
        <v>265</v>
      </c>
      <c r="I491" s="3">
        <v>0.32519999999999999</v>
      </c>
      <c r="J491" s="3">
        <v>0.16070000000000001</v>
      </c>
      <c r="K491">
        <v>5.6599999999999998E-2</v>
      </c>
      <c r="L491">
        <v>2.0264000000000002</v>
      </c>
      <c r="M491">
        <v>1.5100000000000001E-2</v>
      </c>
      <c r="N491">
        <v>4.6399999999999997E-2</v>
      </c>
      <c r="O491">
        <v>4.4600000000000001E-2</v>
      </c>
      <c r="P491">
        <v>0.17979999999999999</v>
      </c>
      <c r="Q491">
        <v>0.3574</v>
      </c>
      <c r="R491">
        <v>1.3366</v>
      </c>
      <c r="S491">
        <v>0.25490000000000002</v>
      </c>
      <c r="T491">
        <v>0.11260000000000001</v>
      </c>
      <c r="U491">
        <v>0.36749999999999999</v>
      </c>
      <c r="V491">
        <v>0.31359999999999999</v>
      </c>
      <c r="W491" t="s">
        <v>7928</v>
      </c>
      <c r="X491">
        <v>2.64E-2</v>
      </c>
      <c r="Y491">
        <v>0.69089999999999996</v>
      </c>
    </row>
    <row r="492" spans="1:25" x14ac:dyDescent="0.2">
      <c r="A492" s="1">
        <v>480</v>
      </c>
      <c r="B492" s="1">
        <v>2023</v>
      </c>
      <c r="C492" s="1">
        <v>4</v>
      </c>
      <c r="D492" s="1">
        <v>20</v>
      </c>
      <c r="E492" s="1">
        <v>24</v>
      </c>
      <c r="F492" s="1" t="s">
        <v>7940</v>
      </c>
      <c r="G492" s="4">
        <v>45036.983506944445</v>
      </c>
      <c r="H492" s="8" t="s">
        <v>266</v>
      </c>
      <c r="I492" s="3">
        <v>0.3054</v>
      </c>
      <c r="J492" s="3">
        <v>0.1492</v>
      </c>
      <c r="K492">
        <v>4.41E-2</v>
      </c>
      <c r="L492">
        <v>1.4725999999999999</v>
      </c>
      <c r="M492">
        <v>1.5299999999999999E-2</v>
      </c>
      <c r="N492">
        <v>3.2199999999999999E-2</v>
      </c>
      <c r="O492">
        <v>2.92E-2</v>
      </c>
      <c r="P492">
        <v>0.17630000000000001</v>
      </c>
      <c r="Q492">
        <v>0.3846</v>
      </c>
      <c r="R492">
        <v>0.90559999999999996</v>
      </c>
      <c r="S492">
        <v>0.28760000000000002</v>
      </c>
      <c r="T492">
        <v>9.4500000000000001E-2</v>
      </c>
      <c r="U492">
        <v>0.3821</v>
      </c>
      <c r="V492">
        <v>0.35649999999999998</v>
      </c>
      <c r="W492" t="s">
        <v>7928</v>
      </c>
      <c r="X492">
        <v>2.8400000000000002E-2</v>
      </c>
      <c r="Y492">
        <v>0.68320000000000003</v>
      </c>
    </row>
    <row r="493" spans="1:25" x14ac:dyDescent="0.2">
      <c r="A493" s="1">
        <v>481</v>
      </c>
      <c r="B493" s="1">
        <v>2023</v>
      </c>
      <c r="C493" s="1">
        <v>4</v>
      </c>
      <c r="D493" s="1">
        <v>21</v>
      </c>
      <c r="E493" s="1">
        <v>1</v>
      </c>
      <c r="F493" s="1" t="s">
        <v>7941</v>
      </c>
      <c r="G493" s="4">
        <v>45037.025185185186</v>
      </c>
      <c r="H493" s="8" t="s">
        <v>267</v>
      </c>
      <c r="I493" s="3">
        <v>0.3362</v>
      </c>
      <c r="J493" s="3">
        <v>0.1459</v>
      </c>
      <c r="K493">
        <v>4.9700000000000001E-2</v>
      </c>
      <c r="L493">
        <v>1.5873999999999999</v>
      </c>
      <c r="M493">
        <v>1.6400000000000001E-2</v>
      </c>
      <c r="N493">
        <v>3.3500000000000002E-2</v>
      </c>
      <c r="O493">
        <v>3.56E-2</v>
      </c>
      <c r="P493">
        <v>0.19020000000000001</v>
      </c>
      <c r="Q493">
        <v>0.35580000000000001</v>
      </c>
      <c r="R493">
        <v>1.4477</v>
      </c>
      <c r="S493">
        <v>0.35160000000000002</v>
      </c>
      <c r="T493">
        <v>0.10730000000000001</v>
      </c>
      <c r="U493">
        <v>0.45900000000000002</v>
      </c>
      <c r="V493">
        <v>0.44700000000000001</v>
      </c>
      <c r="W493" t="s">
        <v>7928</v>
      </c>
      <c r="X493">
        <v>3.09E-2</v>
      </c>
      <c r="Y493">
        <v>0.69410000000000005</v>
      </c>
    </row>
    <row r="494" spans="1:25" x14ac:dyDescent="0.2">
      <c r="A494" s="1">
        <v>482</v>
      </c>
      <c r="B494" s="1">
        <v>2023</v>
      </c>
      <c r="C494" s="1">
        <v>4</v>
      </c>
      <c r="D494" s="1">
        <v>21</v>
      </c>
      <c r="E494" s="1">
        <v>2</v>
      </c>
      <c r="F494" s="1" t="s">
        <v>7941</v>
      </c>
      <c r="G494" s="4">
        <v>45037.066851851851</v>
      </c>
      <c r="H494" s="8" t="s">
        <v>268</v>
      </c>
      <c r="I494" s="3">
        <v>0.37159999999999999</v>
      </c>
      <c r="J494" s="3">
        <v>0.24049999999999999</v>
      </c>
      <c r="K494">
        <v>9.3100000000000002E-2</v>
      </c>
      <c r="L494">
        <v>1.5196000000000001</v>
      </c>
      <c r="M494">
        <v>2.0500000000000001E-2</v>
      </c>
      <c r="N494">
        <v>3.2899999999999999E-2</v>
      </c>
      <c r="O494">
        <v>5.96E-2</v>
      </c>
      <c r="P494">
        <v>0.19120000000000001</v>
      </c>
      <c r="Q494">
        <v>0.34960000000000002</v>
      </c>
      <c r="R494">
        <v>2.0185</v>
      </c>
      <c r="S494">
        <v>0.34100000000000003</v>
      </c>
      <c r="T494">
        <v>0.12720000000000001</v>
      </c>
      <c r="U494">
        <v>0.46820000000000001</v>
      </c>
      <c r="V494">
        <v>0.58489999999999998</v>
      </c>
      <c r="W494" t="s">
        <v>7928</v>
      </c>
      <c r="X494">
        <v>2.35E-2</v>
      </c>
      <c r="Y494">
        <v>0.67810000000000004</v>
      </c>
    </row>
    <row r="495" spans="1:25" x14ac:dyDescent="0.2">
      <c r="A495" s="1">
        <v>483</v>
      </c>
      <c r="B495" s="1">
        <v>2023</v>
      </c>
      <c r="C495" s="1">
        <v>4</v>
      </c>
      <c r="D495" s="1">
        <v>21</v>
      </c>
      <c r="E495" s="1">
        <v>3</v>
      </c>
      <c r="F495" s="1" t="s">
        <v>7941</v>
      </c>
      <c r="G495" s="4">
        <v>45037.108518518522</v>
      </c>
      <c r="H495" s="8" t="s">
        <v>269</v>
      </c>
      <c r="I495" s="3">
        <v>0.3931</v>
      </c>
      <c r="J495" s="3">
        <v>0.21099999999999999</v>
      </c>
      <c r="K495">
        <v>6.9699999999999998E-2</v>
      </c>
      <c r="L495">
        <v>3.0424000000000002</v>
      </c>
      <c r="M495">
        <v>2.2100000000000002E-2</v>
      </c>
      <c r="N495">
        <v>3.2399999999999998E-2</v>
      </c>
      <c r="O495">
        <v>7.9100000000000004E-2</v>
      </c>
      <c r="P495">
        <v>0.2021</v>
      </c>
      <c r="Q495">
        <v>0.33600000000000002</v>
      </c>
      <c r="R495">
        <v>2.4499</v>
      </c>
      <c r="S495">
        <v>0.45590000000000003</v>
      </c>
      <c r="T495">
        <v>0.1736</v>
      </c>
      <c r="U495">
        <v>0.62949999999999995</v>
      </c>
      <c r="V495">
        <v>0.62070000000000003</v>
      </c>
      <c r="W495">
        <v>2.0400000000000001E-2</v>
      </c>
      <c r="X495">
        <v>2.0199999999999999E-2</v>
      </c>
      <c r="Y495">
        <v>0.67169999999999996</v>
      </c>
    </row>
    <row r="496" spans="1:25" x14ac:dyDescent="0.2">
      <c r="A496" s="1">
        <v>484</v>
      </c>
      <c r="B496" s="1">
        <v>2023</v>
      </c>
      <c r="C496" s="1">
        <v>4</v>
      </c>
      <c r="D496" s="1">
        <v>21</v>
      </c>
      <c r="E496" s="1">
        <v>4</v>
      </c>
      <c r="F496" s="1" t="s">
        <v>7941</v>
      </c>
      <c r="G496" s="4">
        <v>45037.150185185186</v>
      </c>
      <c r="H496" s="8" t="s">
        <v>270</v>
      </c>
      <c r="I496" s="3">
        <v>0.42649999999999999</v>
      </c>
      <c r="J496" s="3">
        <v>0.18360000000000001</v>
      </c>
      <c r="K496">
        <v>8.6900000000000005E-2</v>
      </c>
      <c r="L496">
        <v>1.6435</v>
      </c>
      <c r="M496">
        <v>1.7399999999999999E-2</v>
      </c>
      <c r="N496">
        <v>3.7400000000000003E-2</v>
      </c>
      <c r="O496">
        <v>5.8500000000000003E-2</v>
      </c>
      <c r="P496">
        <v>0.18770000000000001</v>
      </c>
      <c r="Q496">
        <v>0.3266</v>
      </c>
      <c r="R496">
        <v>2.1787000000000001</v>
      </c>
      <c r="S496">
        <v>0.4819</v>
      </c>
      <c r="T496">
        <v>0.18509999999999999</v>
      </c>
      <c r="U496">
        <v>0.66700000000000004</v>
      </c>
      <c r="V496">
        <v>0.70640000000000003</v>
      </c>
      <c r="W496" t="s">
        <v>7928</v>
      </c>
      <c r="X496">
        <v>2.64E-2</v>
      </c>
      <c r="Y496">
        <v>0.71140000000000003</v>
      </c>
    </row>
    <row r="497" spans="1:25" x14ac:dyDescent="0.2">
      <c r="A497" s="1">
        <v>485</v>
      </c>
      <c r="B497" s="1">
        <v>2023</v>
      </c>
      <c r="C497" s="1">
        <v>4</v>
      </c>
      <c r="D497" s="1">
        <v>21</v>
      </c>
      <c r="E497" s="1">
        <v>5</v>
      </c>
      <c r="F497" s="1" t="s">
        <v>7941</v>
      </c>
      <c r="G497" s="4">
        <v>45037.191851851851</v>
      </c>
      <c r="H497" s="8" t="s">
        <v>271</v>
      </c>
      <c r="I497" s="3">
        <v>0.28460000000000002</v>
      </c>
      <c r="J497" s="3">
        <v>0.1492</v>
      </c>
      <c r="K497">
        <v>5.3100000000000001E-2</v>
      </c>
      <c r="L497">
        <v>1.1855</v>
      </c>
      <c r="M497">
        <v>1.46E-2</v>
      </c>
      <c r="N497">
        <v>6.0499999999999998E-2</v>
      </c>
      <c r="O497">
        <v>3.6200000000000003E-2</v>
      </c>
      <c r="P497">
        <v>0.1361</v>
      </c>
      <c r="Q497">
        <v>0.2215</v>
      </c>
      <c r="R497">
        <v>1.4484999999999999</v>
      </c>
      <c r="S497">
        <v>0.37059999999999998</v>
      </c>
      <c r="T497">
        <v>0.13830000000000001</v>
      </c>
      <c r="U497">
        <v>0.50890000000000002</v>
      </c>
      <c r="V497">
        <v>0.3644</v>
      </c>
      <c r="W497" t="s">
        <v>7928</v>
      </c>
      <c r="X497">
        <v>1.8499999999999999E-2</v>
      </c>
      <c r="Y497">
        <v>0.68520000000000003</v>
      </c>
    </row>
    <row r="498" spans="1:25" x14ac:dyDescent="0.2">
      <c r="A498" s="1">
        <v>486</v>
      </c>
      <c r="B498" s="1">
        <v>2023</v>
      </c>
      <c r="C498" s="1">
        <v>4</v>
      </c>
      <c r="D498" s="1">
        <v>21</v>
      </c>
      <c r="E498" s="1">
        <v>6</v>
      </c>
      <c r="F498" s="1" t="s">
        <v>7941</v>
      </c>
      <c r="G498" s="4">
        <v>45037.233518518522</v>
      </c>
      <c r="H498" s="8" t="s">
        <v>272</v>
      </c>
      <c r="I498" s="3">
        <v>0.26960000000000001</v>
      </c>
      <c r="J498" s="3">
        <v>0.1908</v>
      </c>
      <c r="K498">
        <v>4.41E-2</v>
      </c>
      <c r="L498">
        <v>1.9674</v>
      </c>
      <c r="M498">
        <v>1.38E-2</v>
      </c>
      <c r="N498">
        <v>3.8899999999999997E-2</v>
      </c>
      <c r="O498">
        <v>3.78E-2</v>
      </c>
      <c r="P498">
        <v>0.1356</v>
      </c>
      <c r="Q498">
        <v>0.1865</v>
      </c>
      <c r="R498">
        <v>1.2607999999999999</v>
      </c>
      <c r="S498">
        <v>0.35070000000000001</v>
      </c>
      <c r="T498">
        <v>0.1414</v>
      </c>
      <c r="U498">
        <v>0.49209999999999998</v>
      </c>
      <c r="V498">
        <v>0.31669999999999998</v>
      </c>
      <c r="W498">
        <v>1.9099999999999999E-2</v>
      </c>
      <c r="X498">
        <v>1.52E-2</v>
      </c>
      <c r="Y498">
        <v>0.65639999999999998</v>
      </c>
    </row>
    <row r="499" spans="1:25" x14ac:dyDescent="0.2">
      <c r="A499" s="1">
        <v>487</v>
      </c>
      <c r="B499" s="1">
        <v>2023</v>
      </c>
      <c r="C499" s="1">
        <v>4</v>
      </c>
      <c r="D499" s="1">
        <v>21</v>
      </c>
      <c r="E499" s="1">
        <v>7</v>
      </c>
      <c r="F499" s="1" t="s">
        <v>7941</v>
      </c>
      <c r="G499" s="4">
        <v>45037.275185185186</v>
      </c>
      <c r="H499" s="8" t="s">
        <v>273</v>
      </c>
      <c r="I499" s="3">
        <v>0.4496</v>
      </c>
      <c r="J499" s="3">
        <v>0.24210000000000001</v>
      </c>
      <c r="K499">
        <v>5.5199999999999999E-2</v>
      </c>
      <c r="L499">
        <v>1.1495</v>
      </c>
      <c r="M499">
        <v>1.43E-2</v>
      </c>
      <c r="N499">
        <v>5.1499999999999997E-2</v>
      </c>
      <c r="O499">
        <v>4.3999999999999997E-2</v>
      </c>
      <c r="P499">
        <v>0.14099999999999999</v>
      </c>
      <c r="Q499">
        <v>0.19020000000000001</v>
      </c>
      <c r="R499">
        <v>1.4905999999999999</v>
      </c>
      <c r="S499">
        <v>0.47220000000000001</v>
      </c>
      <c r="T499">
        <v>0.17230000000000001</v>
      </c>
      <c r="U499">
        <v>0.64449999999999996</v>
      </c>
      <c r="V499">
        <v>0.42630000000000001</v>
      </c>
      <c r="W499">
        <v>2.12E-2</v>
      </c>
      <c r="X499">
        <v>1.32E-2</v>
      </c>
      <c r="Y499">
        <v>0.68710000000000004</v>
      </c>
    </row>
    <row r="500" spans="1:25" x14ac:dyDescent="0.2">
      <c r="A500" s="1">
        <v>488</v>
      </c>
      <c r="B500" s="1">
        <v>2023</v>
      </c>
      <c r="C500" s="1">
        <v>4</v>
      </c>
      <c r="D500" s="1">
        <v>21</v>
      </c>
      <c r="E500" s="1">
        <v>8</v>
      </c>
      <c r="F500" s="1" t="s">
        <v>7941</v>
      </c>
      <c r="G500" s="4">
        <v>45037.316851851851</v>
      </c>
      <c r="H500" s="8" t="s">
        <v>274</v>
      </c>
      <c r="I500" s="3">
        <v>0.41420000000000001</v>
      </c>
      <c r="J500" s="3">
        <v>0.15190000000000001</v>
      </c>
      <c r="K500">
        <v>4.5499999999999999E-2</v>
      </c>
      <c r="L500">
        <v>1.4225000000000001</v>
      </c>
      <c r="M500">
        <v>1.3299999999999999E-2</v>
      </c>
      <c r="N500">
        <v>6.0999999999999999E-2</v>
      </c>
      <c r="O500">
        <v>6.0100000000000001E-2</v>
      </c>
      <c r="P500">
        <v>0.14299999999999999</v>
      </c>
      <c r="Q500">
        <v>0.1734</v>
      </c>
      <c r="R500">
        <v>2.0392000000000001</v>
      </c>
      <c r="S500">
        <v>0.45760000000000001</v>
      </c>
      <c r="T500">
        <v>0.19040000000000001</v>
      </c>
      <c r="U500">
        <v>0.64800000000000002</v>
      </c>
      <c r="V500">
        <v>0.44619999999999999</v>
      </c>
      <c r="W500" t="s">
        <v>7928</v>
      </c>
      <c r="X500">
        <v>1.15E-2</v>
      </c>
      <c r="Y500">
        <v>0.67679999999999996</v>
      </c>
    </row>
    <row r="501" spans="1:25" x14ac:dyDescent="0.2">
      <c r="A501" s="1">
        <v>489</v>
      </c>
      <c r="B501" s="1">
        <v>2023</v>
      </c>
      <c r="C501" s="1">
        <v>4</v>
      </c>
      <c r="D501" s="1">
        <v>21</v>
      </c>
      <c r="E501" s="1">
        <v>9</v>
      </c>
      <c r="F501" s="1" t="s">
        <v>7941</v>
      </c>
      <c r="G501" s="4">
        <v>45037.358518518522</v>
      </c>
      <c r="H501" s="8" t="s">
        <v>275</v>
      </c>
      <c r="I501" s="3">
        <v>0.36420000000000002</v>
      </c>
      <c r="J501" s="3">
        <v>0.16669999999999999</v>
      </c>
      <c r="K501">
        <v>9.5899999999999999E-2</v>
      </c>
      <c r="L501">
        <v>1.8229</v>
      </c>
      <c r="M501">
        <v>1.4E-2</v>
      </c>
      <c r="N501">
        <v>3.6499999999999998E-2</v>
      </c>
      <c r="O501">
        <v>5.04E-2</v>
      </c>
      <c r="P501">
        <v>0.155</v>
      </c>
      <c r="Q501">
        <v>0.18859999999999999</v>
      </c>
      <c r="R501">
        <v>2.0341999999999998</v>
      </c>
      <c r="S501">
        <v>2.7622</v>
      </c>
      <c r="T501">
        <v>0.69310000000000005</v>
      </c>
      <c r="U501">
        <v>3.4552999999999998</v>
      </c>
      <c r="V501">
        <v>4.7686000000000002</v>
      </c>
      <c r="W501" t="s">
        <v>7928</v>
      </c>
      <c r="X501">
        <v>1.24E-2</v>
      </c>
      <c r="Y501">
        <v>0.68130000000000002</v>
      </c>
    </row>
    <row r="502" spans="1:25" x14ac:dyDescent="0.2">
      <c r="A502" s="1">
        <v>490</v>
      </c>
      <c r="B502" s="1">
        <v>2023</v>
      </c>
      <c r="C502" s="1">
        <v>4</v>
      </c>
      <c r="D502" s="1">
        <v>21</v>
      </c>
      <c r="E502" s="1">
        <v>10</v>
      </c>
      <c r="F502" s="1" t="s">
        <v>7941</v>
      </c>
      <c r="G502" s="4">
        <v>45037.400185185186</v>
      </c>
      <c r="H502" s="8" t="s">
        <v>276</v>
      </c>
      <c r="I502" s="3">
        <v>0.3518</v>
      </c>
      <c r="J502" s="3">
        <v>0.73680000000000001</v>
      </c>
      <c r="K502">
        <v>4.8300000000000003E-2</v>
      </c>
      <c r="L502">
        <v>4.1501999999999999</v>
      </c>
      <c r="M502">
        <v>1.4E-2</v>
      </c>
      <c r="N502">
        <v>4.1000000000000002E-2</v>
      </c>
      <c r="O502">
        <v>5.4100000000000002E-2</v>
      </c>
      <c r="P502">
        <v>0.1336</v>
      </c>
      <c r="Q502">
        <v>0.17580000000000001</v>
      </c>
      <c r="R502">
        <v>2.3488000000000002</v>
      </c>
      <c r="S502">
        <v>0.67449999999999999</v>
      </c>
      <c r="T502">
        <v>0.2447</v>
      </c>
      <c r="U502">
        <v>0.91930000000000001</v>
      </c>
      <c r="V502">
        <v>0.93959999999999999</v>
      </c>
      <c r="W502" t="s">
        <v>7928</v>
      </c>
      <c r="X502">
        <v>1.3599999999999999E-2</v>
      </c>
      <c r="Y502">
        <v>0.64359999999999995</v>
      </c>
    </row>
    <row r="503" spans="1:25" x14ac:dyDescent="0.2">
      <c r="A503" s="1">
        <v>491</v>
      </c>
      <c r="B503" s="1">
        <v>2023</v>
      </c>
      <c r="C503" s="1">
        <v>4</v>
      </c>
      <c r="D503" s="1">
        <v>21</v>
      </c>
      <c r="E503" s="1">
        <v>11</v>
      </c>
      <c r="F503" s="1" t="s">
        <v>7941</v>
      </c>
      <c r="G503" s="4">
        <v>45037.441851851851</v>
      </c>
      <c r="H503" s="8" t="s">
        <v>277</v>
      </c>
      <c r="I503" s="3">
        <v>0.45639999999999997</v>
      </c>
      <c r="J503" s="3">
        <v>0.66410000000000002</v>
      </c>
      <c r="K503">
        <v>9.5200000000000007E-2</v>
      </c>
      <c r="L503">
        <v>1.8261000000000001</v>
      </c>
      <c r="M503">
        <v>1.43E-2</v>
      </c>
      <c r="N503">
        <v>0.54120000000000001</v>
      </c>
      <c r="O503">
        <v>0.03</v>
      </c>
      <c r="P503">
        <v>0.12859999999999999</v>
      </c>
      <c r="Q503">
        <v>0.12520000000000001</v>
      </c>
      <c r="R503">
        <v>3.5076000000000001</v>
      </c>
      <c r="S503">
        <v>0.876</v>
      </c>
      <c r="T503">
        <v>0.32200000000000001</v>
      </c>
      <c r="U503">
        <v>1.198</v>
      </c>
      <c r="V503">
        <v>1.3906000000000001</v>
      </c>
      <c r="W503" t="s">
        <v>7928</v>
      </c>
      <c r="X503" t="s">
        <v>7928</v>
      </c>
      <c r="Y503">
        <v>0.65700000000000003</v>
      </c>
    </row>
    <row r="504" spans="1:25" x14ac:dyDescent="0.2">
      <c r="A504" s="1">
        <v>492</v>
      </c>
      <c r="B504" s="1">
        <v>2023</v>
      </c>
      <c r="C504" s="1">
        <v>4</v>
      </c>
      <c r="D504" s="1">
        <v>21</v>
      </c>
      <c r="E504" s="1">
        <v>12</v>
      </c>
      <c r="F504" s="1" t="s">
        <v>7941</v>
      </c>
      <c r="G504" s="4">
        <v>45037.483518518522</v>
      </c>
      <c r="H504" s="8" t="s">
        <v>278</v>
      </c>
      <c r="I504" s="3">
        <v>0.34010000000000001</v>
      </c>
      <c r="J504" s="3">
        <v>0.28799999999999998</v>
      </c>
      <c r="K504">
        <v>6.4100000000000004E-2</v>
      </c>
      <c r="L504">
        <v>1.5774999999999999</v>
      </c>
      <c r="M504">
        <v>1.2200000000000001E-2</v>
      </c>
      <c r="N504">
        <v>0.16250000000000001</v>
      </c>
      <c r="O504">
        <v>2.6700000000000002E-2</v>
      </c>
      <c r="P504">
        <v>0.1341</v>
      </c>
      <c r="Q504">
        <v>0.15359999999999999</v>
      </c>
      <c r="R504">
        <v>3.2654999999999998</v>
      </c>
      <c r="S504">
        <v>0.872</v>
      </c>
      <c r="T504">
        <v>0.27560000000000001</v>
      </c>
      <c r="U504">
        <v>1.1476999999999999</v>
      </c>
      <c r="V504">
        <v>1.5797000000000001</v>
      </c>
      <c r="W504">
        <v>2.0400000000000001E-2</v>
      </c>
      <c r="X504">
        <v>1.0699999999999999E-2</v>
      </c>
      <c r="Y504">
        <v>0.64100000000000001</v>
      </c>
    </row>
    <row r="505" spans="1:25" x14ac:dyDescent="0.2">
      <c r="A505" s="1">
        <v>493</v>
      </c>
      <c r="B505" s="1">
        <v>2023</v>
      </c>
      <c r="C505" s="1">
        <v>4</v>
      </c>
      <c r="D505" s="1">
        <v>21</v>
      </c>
      <c r="E505" s="1">
        <v>13</v>
      </c>
      <c r="F505" s="1" t="s">
        <v>7941</v>
      </c>
      <c r="G505" s="4">
        <v>45037.525185185186</v>
      </c>
      <c r="H505" s="8" t="s">
        <v>279</v>
      </c>
      <c r="I505" s="3">
        <v>0.55289999999999995</v>
      </c>
      <c r="J505" s="3">
        <v>0.1295</v>
      </c>
      <c r="K505">
        <v>9.4500000000000001E-2</v>
      </c>
      <c r="L505">
        <v>1.3925000000000001</v>
      </c>
      <c r="M505">
        <v>1.2999999999999999E-2</v>
      </c>
      <c r="N505">
        <v>0.20569999999999999</v>
      </c>
      <c r="O505">
        <v>2.5600000000000001E-2</v>
      </c>
      <c r="P505">
        <v>0.15890000000000001</v>
      </c>
      <c r="Q505">
        <v>0.14169999999999999</v>
      </c>
      <c r="R505">
        <v>2.1383999999999999</v>
      </c>
      <c r="S505">
        <v>0.64449999999999996</v>
      </c>
      <c r="T505">
        <v>0.22570000000000001</v>
      </c>
      <c r="U505">
        <v>0.87019999999999997</v>
      </c>
      <c r="V505">
        <v>1.2877000000000001</v>
      </c>
      <c r="W505">
        <v>2.12E-2</v>
      </c>
      <c r="X505">
        <v>1.03E-2</v>
      </c>
      <c r="Y505">
        <v>0.66279999999999994</v>
      </c>
    </row>
    <row r="506" spans="1:25" x14ac:dyDescent="0.2">
      <c r="A506" s="1">
        <v>494</v>
      </c>
      <c r="B506" s="1">
        <v>2023</v>
      </c>
      <c r="C506" s="1">
        <v>4</v>
      </c>
      <c r="D506" s="1">
        <v>21</v>
      </c>
      <c r="E506" s="1">
        <v>14</v>
      </c>
      <c r="F506" s="1" t="s">
        <v>7941</v>
      </c>
      <c r="G506" s="4">
        <v>45037.566851851851</v>
      </c>
      <c r="H506" s="8" t="s">
        <v>280</v>
      </c>
      <c r="I506" s="3">
        <v>0.93720000000000003</v>
      </c>
      <c r="J506" s="3">
        <v>0.1099</v>
      </c>
      <c r="K506">
        <v>3.5900000000000001E-2</v>
      </c>
      <c r="L506">
        <v>1.1707000000000001</v>
      </c>
      <c r="M506">
        <v>1.14E-2</v>
      </c>
      <c r="N506">
        <v>0.16789999999999999</v>
      </c>
      <c r="O506">
        <v>2.3400000000000001E-2</v>
      </c>
      <c r="P506">
        <v>0.12809999999999999</v>
      </c>
      <c r="Q506">
        <v>0.14990000000000001</v>
      </c>
      <c r="R506">
        <v>2.7528999999999999</v>
      </c>
      <c r="S506">
        <v>0.56410000000000005</v>
      </c>
      <c r="T506">
        <v>0.20760000000000001</v>
      </c>
      <c r="U506">
        <v>0.77170000000000005</v>
      </c>
      <c r="V506">
        <v>0.87070000000000003</v>
      </c>
      <c r="W506">
        <v>1.9099999999999999E-2</v>
      </c>
      <c r="X506">
        <v>1.2800000000000001E-2</v>
      </c>
      <c r="Y506">
        <v>0.66659999999999997</v>
      </c>
    </row>
    <row r="507" spans="1:25" x14ac:dyDescent="0.2">
      <c r="A507" s="1">
        <v>495</v>
      </c>
      <c r="B507" s="1">
        <v>2023</v>
      </c>
      <c r="C507" s="1">
        <v>4</v>
      </c>
      <c r="D507" s="1">
        <v>21</v>
      </c>
      <c r="E507" s="1">
        <v>15</v>
      </c>
      <c r="F507" s="1" t="s">
        <v>7941</v>
      </c>
      <c r="G507" s="4">
        <v>45037.608518518522</v>
      </c>
      <c r="H507" s="8" t="s">
        <v>281</v>
      </c>
      <c r="I507" s="3">
        <v>4.0087999999999999</v>
      </c>
      <c r="J507" s="3">
        <v>1.1008</v>
      </c>
      <c r="K507">
        <v>7.9299999999999995E-2</v>
      </c>
      <c r="L507">
        <v>1.1074999999999999</v>
      </c>
      <c r="M507">
        <v>1.35E-2</v>
      </c>
      <c r="N507">
        <v>7.1999999999999995E-2</v>
      </c>
      <c r="O507">
        <v>4.4400000000000002E-2</v>
      </c>
      <c r="P507">
        <v>0.18920000000000001</v>
      </c>
      <c r="Q507">
        <v>0.14660000000000001</v>
      </c>
      <c r="R507">
        <v>3.4340999999999999</v>
      </c>
      <c r="S507">
        <v>0.74170000000000003</v>
      </c>
      <c r="T507">
        <v>0.30080000000000001</v>
      </c>
      <c r="U507">
        <v>1.0425</v>
      </c>
      <c r="V507">
        <v>1.1396999999999999</v>
      </c>
      <c r="W507">
        <v>5.6300000000000003E-2</v>
      </c>
      <c r="X507">
        <v>1.2800000000000001E-2</v>
      </c>
      <c r="Y507">
        <v>0.65059999999999996</v>
      </c>
    </row>
    <row r="508" spans="1:25" x14ac:dyDescent="0.2">
      <c r="A508" s="1">
        <v>496</v>
      </c>
      <c r="B508" s="1">
        <v>2023</v>
      </c>
      <c r="C508" s="1">
        <v>4</v>
      </c>
      <c r="D508" s="1">
        <v>21</v>
      </c>
      <c r="E508" s="1">
        <v>16</v>
      </c>
      <c r="F508" s="1" t="s">
        <v>7941</v>
      </c>
      <c r="G508" s="4">
        <v>45037.650185185186</v>
      </c>
      <c r="H508" s="8" t="s">
        <v>282</v>
      </c>
      <c r="I508" s="3">
        <v>0.5484</v>
      </c>
      <c r="J508" s="3">
        <v>0.29949999999999999</v>
      </c>
      <c r="K508">
        <v>3.0300000000000001E-2</v>
      </c>
      <c r="L508">
        <v>1.2915000000000001</v>
      </c>
      <c r="M508">
        <v>1.2200000000000001E-2</v>
      </c>
      <c r="N508">
        <v>1.1077999999999999</v>
      </c>
      <c r="O508">
        <v>2.8299999999999999E-2</v>
      </c>
      <c r="P508">
        <v>0.24929999999999999</v>
      </c>
      <c r="Q508">
        <v>0.12230000000000001</v>
      </c>
      <c r="R508">
        <v>2.7023999999999999</v>
      </c>
      <c r="S508">
        <v>0.90069999999999995</v>
      </c>
      <c r="T508">
        <v>0.29730000000000001</v>
      </c>
      <c r="U508">
        <v>1.198</v>
      </c>
      <c r="V508">
        <v>1.5647</v>
      </c>
      <c r="W508">
        <v>7.9699999999999993E-2</v>
      </c>
      <c r="X508" t="s">
        <v>7928</v>
      </c>
      <c r="Y508">
        <v>0.65129999999999999</v>
      </c>
    </row>
    <row r="509" spans="1:25" x14ac:dyDescent="0.2">
      <c r="A509" s="1">
        <v>497</v>
      </c>
      <c r="B509" s="1">
        <v>2023</v>
      </c>
      <c r="C509" s="1">
        <v>4</v>
      </c>
      <c r="D509" s="1">
        <v>21</v>
      </c>
      <c r="E509" s="1">
        <v>17</v>
      </c>
      <c r="F509" s="1" t="s">
        <v>7941</v>
      </c>
      <c r="G509" s="4">
        <v>45037.691851851851</v>
      </c>
      <c r="H509" s="8" t="s">
        <v>283</v>
      </c>
      <c r="I509" s="3">
        <v>0.44379999999999997</v>
      </c>
      <c r="J509" s="3">
        <v>0.25580000000000003</v>
      </c>
      <c r="K509">
        <v>3.4500000000000003E-2</v>
      </c>
      <c r="L509">
        <v>1.6029</v>
      </c>
      <c r="M509">
        <v>1.2699999999999999E-2</v>
      </c>
      <c r="N509">
        <v>0.126</v>
      </c>
      <c r="O509">
        <v>3.49E-2</v>
      </c>
      <c r="P509">
        <v>0.15640000000000001</v>
      </c>
      <c r="Q509">
        <v>0.15770000000000001</v>
      </c>
      <c r="R509">
        <v>4.4347000000000003</v>
      </c>
      <c r="S509">
        <v>1.2505999999999999</v>
      </c>
      <c r="T509">
        <v>0.379</v>
      </c>
      <c r="U509">
        <v>1.6295999999999999</v>
      </c>
      <c r="V509">
        <v>1.9932000000000001</v>
      </c>
      <c r="W509">
        <v>2.29E-2</v>
      </c>
      <c r="X509">
        <v>1.24E-2</v>
      </c>
      <c r="Y509">
        <v>0.6391</v>
      </c>
    </row>
    <row r="510" spans="1:25" x14ac:dyDescent="0.2">
      <c r="A510" s="1">
        <v>498</v>
      </c>
      <c r="B510" s="1">
        <v>2023</v>
      </c>
      <c r="C510" s="1">
        <v>4</v>
      </c>
      <c r="D510" s="1">
        <v>21</v>
      </c>
      <c r="E510" s="1">
        <v>18</v>
      </c>
      <c r="F510" s="1" t="s">
        <v>7941</v>
      </c>
      <c r="G510" s="4">
        <v>45037.733518518522</v>
      </c>
      <c r="H510" s="8" t="s">
        <v>284</v>
      </c>
      <c r="I510" s="3">
        <v>0.40060000000000001</v>
      </c>
      <c r="J510" s="3">
        <v>0.3044</v>
      </c>
      <c r="K510">
        <v>5.45E-2</v>
      </c>
      <c r="L510">
        <v>1.6563000000000001</v>
      </c>
      <c r="M510">
        <v>1.46E-2</v>
      </c>
      <c r="N510">
        <v>4.6600000000000003E-2</v>
      </c>
      <c r="O510">
        <v>3.1399999999999997E-2</v>
      </c>
      <c r="P510">
        <v>0.14749999999999999</v>
      </c>
      <c r="Q510">
        <v>0.13669999999999999</v>
      </c>
      <c r="R510">
        <v>3.1156999999999999</v>
      </c>
      <c r="S510">
        <v>0.82920000000000005</v>
      </c>
      <c r="T510">
        <v>0.30170000000000002</v>
      </c>
      <c r="U510">
        <v>1.1309</v>
      </c>
      <c r="V510">
        <v>1.399</v>
      </c>
      <c r="W510" t="s">
        <v>7928</v>
      </c>
      <c r="X510">
        <v>9.4999999999999998E-3</v>
      </c>
      <c r="Y510">
        <v>0.67620000000000002</v>
      </c>
    </row>
    <row r="511" spans="1:25" x14ac:dyDescent="0.2">
      <c r="A511" s="1">
        <v>499</v>
      </c>
      <c r="B511" s="1">
        <v>2023</v>
      </c>
      <c r="C511" s="1">
        <v>4</v>
      </c>
      <c r="D511" s="1">
        <v>21</v>
      </c>
      <c r="E511" s="1">
        <v>19</v>
      </c>
      <c r="F511" s="1" t="s">
        <v>7941</v>
      </c>
      <c r="G511" s="4">
        <v>45037.775185185186</v>
      </c>
      <c r="H511" s="8" t="s">
        <v>285</v>
      </c>
      <c r="I511" s="3">
        <v>0.35930000000000001</v>
      </c>
      <c r="J511" s="3">
        <v>2.0709</v>
      </c>
      <c r="K511" t="s">
        <v>7928</v>
      </c>
      <c r="L511">
        <v>1.7717000000000001</v>
      </c>
      <c r="M511">
        <v>1.38E-2</v>
      </c>
      <c r="N511">
        <v>6.8199999999999997E-2</v>
      </c>
      <c r="O511">
        <v>3.2899999999999999E-2</v>
      </c>
      <c r="P511">
        <v>0.1351</v>
      </c>
      <c r="Q511">
        <v>0.15110000000000001</v>
      </c>
      <c r="R511">
        <v>2.7054</v>
      </c>
      <c r="S511">
        <v>1.2505999999999999</v>
      </c>
      <c r="T511">
        <v>0.7077</v>
      </c>
      <c r="U511">
        <v>1.9582999999999999</v>
      </c>
      <c r="V511">
        <v>1.1693</v>
      </c>
      <c r="W511">
        <v>2.3400000000000001E-2</v>
      </c>
      <c r="X511">
        <v>1.0699999999999999E-2</v>
      </c>
      <c r="Y511">
        <v>0.63590000000000002</v>
      </c>
    </row>
    <row r="512" spans="1:25" x14ac:dyDescent="0.2">
      <c r="A512" s="1">
        <v>500</v>
      </c>
      <c r="B512" s="1">
        <v>2023</v>
      </c>
      <c r="C512" s="1">
        <v>4</v>
      </c>
      <c r="D512" s="1">
        <v>21</v>
      </c>
      <c r="E512" s="1">
        <v>20</v>
      </c>
      <c r="F512" s="1" t="s">
        <v>7941</v>
      </c>
      <c r="G512" s="4">
        <v>45037.816851851851</v>
      </c>
      <c r="H512" s="8" t="s">
        <v>286</v>
      </c>
      <c r="I512" s="3">
        <v>2.0651000000000002</v>
      </c>
      <c r="J512" s="3">
        <v>0.59299999999999997</v>
      </c>
      <c r="K512">
        <v>6.0699999999999997E-2</v>
      </c>
      <c r="L512">
        <v>1.9782999999999999</v>
      </c>
      <c r="M512">
        <v>1.9E-2</v>
      </c>
      <c r="N512">
        <v>1.1275999999999999</v>
      </c>
      <c r="O512">
        <v>5.9400000000000001E-2</v>
      </c>
      <c r="P512">
        <v>0.21310000000000001</v>
      </c>
      <c r="Q512">
        <v>0.1396</v>
      </c>
      <c r="R512">
        <v>5.1219999999999999</v>
      </c>
      <c r="S512">
        <v>1.4083000000000001</v>
      </c>
      <c r="T512">
        <v>0.50929999999999997</v>
      </c>
      <c r="U512">
        <v>1.9176</v>
      </c>
      <c r="V512">
        <v>1.6243000000000001</v>
      </c>
      <c r="W512">
        <v>7.4899999999999994E-2</v>
      </c>
      <c r="X512">
        <v>1.15E-2</v>
      </c>
      <c r="Y512">
        <v>0.64549999999999996</v>
      </c>
    </row>
    <row r="513" spans="1:25" x14ac:dyDescent="0.2">
      <c r="A513" s="1">
        <v>501</v>
      </c>
      <c r="B513" s="1">
        <v>2023</v>
      </c>
      <c r="C513" s="1">
        <v>4</v>
      </c>
      <c r="D513" s="1">
        <v>21</v>
      </c>
      <c r="E513" s="1">
        <v>21</v>
      </c>
      <c r="F513" s="1" t="s">
        <v>7941</v>
      </c>
      <c r="G513" s="4">
        <v>45037.858518518522</v>
      </c>
      <c r="H513" s="8" t="s">
        <v>287</v>
      </c>
      <c r="I513" s="3">
        <v>0.43859999999999999</v>
      </c>
      <c r="J513" s="3">
        <v>0.37769999999999998</v>
      </c>
      <c r="K513">
        <v>6.2799999999999995E-2</v>
      </c>
      <c r="L513">
        <v>0.85780000000000001</v>
      </c>
      <c r="M513">
        <v>1.5100000000000001E-2</v>
      </c>
      <c r="N513">
        <v>8.6400000000000005E-2</v>
      </c>
      <c r="O513">
        <v>4.53E-2</v>
      </c>
      <c r="P513">
        <v>0.1525</v>
      </c>
      <c r="Q513">
        <v>0.17580000000000001</v>
      </c>
      <c r="R513">
        <v>2.5093000000000001</v>
      </c>
      <c r="S513">
        <v>0.65380000000000005</v>
      </c>
      <c r="T513">
        <v>0.24030000000000001</v>
      </c>
      <c r="U513">
        <v>0.89410000000000001</v>
      </c>
      <c r="V513">
        <v>0.59719999999999995</v>
      </c>
      <c r="W513">
        <v>2.0799999999999999E-2</v>
      </c>
      <c r="X513">
        <v>1.3599999999999999E-2</v>
      </c>
      <c r="Y513">
        <v>0.64870000000000005</v>
      </c>
    </row>
    <row r="514" spans="1:25" x14ac:dyDescent="0.2">
      <c r="A514" s="1">
        <v>502</v>
      </c>
      <c r="B514" s="1">
        <v>2023</v>
      </c>
      <c r="C514" s="1">
        <v>4</v>
      </c>
      <c r="D514" s="1">
        <v>21</v>
      </c>
      <c r="E514" s="1">
        <v>22</v>
      </c>
      <c r="F514" s="1" t="s">
        <v>7941</v>
      </c>
      <c r="G514" s="4">
        <v>45037.900185185186</v>
      </c>
      <c r="H514" s="8" t="s">
        <v>288</v>
      </c>
      <c r="I514" s="3">
        <v>0.51100000000000001</v>
      </c>
      <c r="J514" s="3">
        <v>0.2487</v>
      </c>
      <c r="K514">
        <v>8.6199999999999999E-2</v>
      </c>
      <c r="L514">
        <v>1.5598000000000001</v>
      </c>
      <c r="M514">
        <v>1.0699999999999999E-2</v>
      </c>
      <c r="N514">
        <v>0.1051</v>
      </c>
      <c r="O514">
        <v>3.78E-2</v>
      </c>
      <c r="P514">
        <v>0.16639999999999999</v>
      </c>
      <c r="Q514">
        <v>0.16800000000000001</v>
      </c>
      <c r="R514">
        <v>3.8287</v>
      </c>
      <c r="S514">
        <v>0.80089999999999995</v>
      </c>
      <c r="T514">
        <v>0.29380000000000001</v>
      </c>
      <c r="U514">
        <v>1.0946</v>
      </c>
      <c r="V514">
        <v>0.77170000000000005</v>
      </c>
      <c r="W514">
        <v>2.9399999999999999E-2</v>
      </c>
      <c r="X514">
        <v>1.0699999999999999E-2</v>
      </c>
      <c r="Y514">
        <v>0.63270000000000004</v>
      </c>
    </row>
    <row r="515" spans="1:25" x14ac:dyDescent="0.2">
      <c r="A515" s="1">
        <v>503</v>
      </c>
      <c r="B515" s="1">
        <v>2023</v>
      </c>
      <c r="C515" s="1">
        <v>4</v>
      </c>
      <c r="D515" s="1">
        <v>21</v>
      </c>
      <c r="E515" s="1">
        <v>23</v>
      </c>
      <c r="F515" s="1" t="s">
        <v>7941</v>
      </c>
      <c r="G515" s="4">
        <v>45037.941863425927</v>
      </c>
      <c r="H515" s="8" t="s">
        <v>289</v>
      </c>
      <c r="I515" s="3">
        <v>0.38819999999999999</v>
      </c>
      <c r="J515" s="3">
        <v>0.1202</v>
      </c>
      <c r="K515">
        <v>6.0699999999999997E-2</v>
      </c>
      <c r="L515">
        <v>1.1696</v>
      </c>
      <c r="M515">
        <v>1.43E-2</v>
      </c>
      <c r="N515">
        <v>3.5299999999999998E-2</v>
      </c>
      <c r="O515">
        <v>3.4200000000000001E-2</v>
      </c>
      <c r="P515">
        <v>0.1704</v>
      </c>
      <c r="Q515">
        <v>0.24540000000000001</v>
      </c>
      <c r="R515">
        <v>1.3895</v>
      </c>
      <c r="S515">
        <v>0.35959999999999998</v>
      </c>
      <c r="T515">
        <v>0.1171</v>
      </c>
      <c r="U515">
        <v>0.47660000000000002</v>
      </c>
      <c r="V515">
        <v>0.45989999999999998</v>
      </c>
      <c r="W515" t="s">
        <v>7928</v>
      </c>
      <c r="X515">
        <v>1.44E-2</v>
      </c>
      <c r="Y515">
        <v>0.67300000000000004</v>
      </c>
    </row>
    <row r="516" spans="1:25" x14ac:dyDescent="0.2">
      <c r="A516" s="1">
        <v>504</v>
      </c>
      <c r="B516" s="1">
        <v>2023</v>
      </c>
      <c r="C516" s="1">
        <v>4</v>
      </c>
      <c r="D516" s="1">
        <v>21</v>
      </c>
      <c r="E516" s="1">
        <v>24</v>
      </c>
      <c r="F516" s="1" t="s">
        <v>7941</v>
      </c>
      <c r="G516" s="4">
        <v>45037.983530092592</v>
      </c>
      <c r="H516" s="8" t="s">
        <v>290</v>
      </c>
      <c r="I516" s="3">
        <v>0.49020000000000002</v>
      </c>
      <c r="J516" s="3">
        <v>8.4199999999999997E-2</v>
      </c>
      <c r="K516">
        <v>6.83E-2</v>
      </c>
      <c r="L516">
        <v>1.3150999999999999</v>
      </c>
      <c r="M516">
        <v>1.7399999999999999E-2</v>
      </c>
      <c r="N516">
        <v>4.1000000000000002E-2</v>
      </c>
      <c r="O516">
        <v>2.6700000000000002E-2</v>
      </c>
      <c r="P516">
        <v>0.15690000000000001</v>
      </c>
      <c r="Q516">
        <v>0.25819999999999999</v>
      </c>
      <c r="R516">
        <v>1.0696000000000001</v>
      </c>
      <c r="S516">
        <v>0.2319</v>
      </c>
      <c r="T516">
        <v>0.1038</v>
      </c>
      <c r="U516">
        <v>0.3357</v>
      </c>
      <c r="V516">
        <v>0.2346</v>
      </c>
      <c r="W516" t="s">
        <v>7928</v>
      </c>
      <c r="X516">
        <v>1.2800000000000001E-2</v>
      </c>
      <c r="Y516">
        <v>0.6321</v>
      </c>
    </row>
    <row r="517" spans="1:25" x14ac:dyDescent="0.2">
      <c r="A517" s="1">
        <v>505</v>
      </c>
      <c r="B517" s="1">
        <v>2023</v>
      </c>
      <c r="C517" s="1">
        <v>4</v>
      </c>
      <c r="D517" s="1">
        <v>22</v>
      </c>
      <c r="E517" s="1">
        <v>1</v>
      </c>
      <c r="F517" s="1" t="s">
        <v>7935</v>
      </c>
      <c r="G517" s="4">
        <v>45038.025196759256</v>
      </c>
      <c r="H517" s="8" t="s">
        <v>291</v>
      </c>
      <c r="I517" s="3">
        <v>0.47039999999999998</v>
      </c>
      <c r="J517" s="3">
        <v>8.5300000000000001E-2</v>
      </c>
      <c r="K517">
        <v>4.9000000000000002E-2</v>
      </c>
      <c r="L517">
        <v>1.331</v>
      </c>
      <c r="M517">
        <v>1.43E-2</v>
      </c>
      <c r="N517">
        <v>3.4700000000000002E-2</v>
      </c>
      <c r="O517">
        <v>3.1600000000000003E-2</v>
      </c>
      <c r="P517">
        <v>0.15740000000000001</v>
      </c>
      <c r="Q517">
        <v>0.24790000000000001</v>
      </c>
      <c r="R517">
        <v>1.3032999999999999</v>
      </c>
      <c r="S517">
        <v>0.29599999999999999</v>
      </c>
      <c r="T517">
        <v>0.1144</v>
      </c>
      <c r="U517">
        <v>0.41039999999999999</v>
      </c>
      <c r="V517">
        <v>0.32779999999999998</v>
      </c>
      <c r="W517" t="s">
        <v>7928</v>
      </c>
      <c r="X517">
        <v>1.4E-2</v>
      </c>
      <c r="Y517">
        <v>0.65890000000000004</v>
      </c>
    </row>
    <row r="518" spans="1:25" x14ac:dyDescent="0.2">
      <c r="A518" s="1">
        <v>506</v>
      </c>
      <c r="B518" s="1">
        <v>2023</v>
      </c>
      <c r="C518" s="1">
        <v>4</v>
      </c>
      <c r="D518" s="1">
        <v>22</v>
      </c>
      <c r="E518" s="1">
        <v>2</v>
      </c>
      <c r="F518" s="1" t="s">
        <v>7935</v>
      </c>
      <c r="G518" s="4">
        <v>45038.066863425927</v>
      </c>
      <c r="H518" s="8" t="s">
        <v>292</v>
      </c>
      <c r="I518" s="3">
        <v>0.51229999999999998</v>
      </c>
      <c r="J518" s="3">
        <v>8.6900000000000005E-2</v>
      </c>
      <c r="K518">
        <v>7.17E-2</v>
      </c>
      <c r="L518">
        <v>1.5397000000000001</v>
      </c>
      <c r="M518">
        <v>1.5100000000000001E-2</v>
      </c>
      <c r="N518">
        <v>3.1099999999999999E-2</v>
      </c>
      <c r="O518">
        <v>3.0499999999999999E-2</v>
      </c>
      <c r="P518">
        <v>0.14749999999999999</v>
      </c>
      <c r="Q518">
        <v>0.23230000000000001</v>
      </c>
      <c r="R518">
        <v>1.3971</v>
      </c>
      <c r="S518">
        <v>0.29289999999999999</v>
      </c>
      <c r="T518">
        <v>9.5000000000000001E-2</v>
      </c>
      <c r="U518">
        <v>0.38790000000000002</v>
      </c>
      <c r="V518">
        <v>0.307</v>
      </c>
      <c r="W518" t="s">
        <v>7928</v>
      </c>
      <c r="X518">
        <v>1.2800000000000001E-2</v>
      </c>
      <c r="Y518">
        <v>0.64929999999999999</v>
      </c>
    </row>
    <row r="519" spans="1:25" x14ac:dyDescent="0.2">
      <c r="A519" s="1">
        <v>507</v>
      </c>
      <c r="B519" s="1">
        <v>2023</v>
      </c>
      <c r="C519" s="1">
        <v>4</v>
      </c>
      <c r="D519" s="1">
        <v>22</v>
      </c>
      <c r="E519" s="1">
        <v>3</v>
      </c>
      <c r="F519" s="1" t="s">
        <v>7935</v>
      </c>
      <c r="G519" s="4">
        <v>45038.108530092592</v>
      </c>
      <c r="H519" s="8" t="s">
        <v>293</v>
      </c>
      <c r="I519" s="3">
        <v>0.40539999999999998</v>
      </c>
      <c r="J519" s="3">
        <v>0.1142</v>
      </c>
      <c r="K519">
        <v>8.2799999999999999E-2</v>
      </c>
      <c r="L519">
        <v>1.1732</v>
      </c>
      <c r="M519">
        <v>1.43E-2</v>
      </c>
      <c r="N519">
        <v>3.0599999999999999E-2</v>
      </c>
      <c r="O519">
        <v>2.5600000000000001E-2</v>
      </c>
      <c r="P519">
        <v>0.1694</v>
      </c>
      <c r="Q519">
        <v>0.2339</v>
      </c>
      <c r="R519">
        <v>1.5278</v>
      </c>
      <c r="S519">
        <v>0.31580000000000003</v>
      </c>
      <c r="T519">
        <v>0.12239999999999999</v>
      </c>
      <c r="U519">
        <v>0.43819999999999998</v>
      </c>
      <c r="V519">
        <v>0.3821</v>
      </c>
      <c r="W519" t="s">
        <v>7928</v>
      </c>
      <c r="X519">
        <v>1.2800000000000001E-2</v>
      </c>
      <c r="Y519">
        <v>0.6653</v>
      </c>
    </row>
    <row r="520" spans="1:25" x14ac:dyDescent="0.2">
      <c r="A520" s="1">
        <v>508</v>
      </c>
      <c r="B520" s="1">
        <v>2023</v>
      </c>
      <c r="C520" s="1">
        <v>4</v>
      </c>
      <c r="D520" s="1">
        <v>22</v>
      </c>
      <c r="E520" s="1">
        <v>4</v>
      </c>
      <c r="F520" s="1" t="s">
        <v>7935</v>
      </c>
      <c r="G520" s="4">
        <v>45038.150196759256</v>
      </c>
      <c r="H520" s="9" t="s">
        <v>294</v>
      </c>
      <c r="I520" s="3">
        <v>0.37880000000000003</v>
      </c>
      <c r="J520" s="3">
        <v>0.1115</v>
      </c>
      <c r="K520">
        <v>7.8600000000000003E-2</v>
      </c>
      <c r="L520">
        <v>0.9768</v>
      </c>
      <c r="M520">
        <v>3.0200000000000001E-2</v>
      </c>
      <c r="N520">
        <v>2.3400000000000001E-2</v>
      </c>
      <c r="O520">
        <v>2.5399999999999999E-2</v>
      </c>
      <c r="P520">
        <v>0.14449999999999999</v>
      </c>
      <c r="Q520">
        <v>0.20749999999999999</v>
      </c>
      <c r="R520">
        <v>0.87080000000000002</v>
      </c>
      <c r="S520">
        <v>0.19969999999999999</v>
      </c>
      <c r="T520">
        <v>8.3000000000000004E-2</v>
      </c>
      <c r="U520">
        <v>0.28270000000000001</v>
      </c>
      <c r="V520">
        <v>0.21729999999999999</v>
      </c>
      <c r="W520" t="s">
        <v>7928</v>
      </c>
      <c r="X520">
        <v>1.2800000000000001E-2</v>
      </c>
      <c r="Y520">
        <v>0.61990000000000001</v>
      </c>
    </row>
    <row r="521" spans="1:25" x14ac:dyDescent="0.2">
      <c r="A521" s="1">
        <v>509</v>
      </c>
      <c r="B521" s="1">
        <v>2023</v>
      </c>
      <c r="C521" s="1">
        <v>4</v>
      </c>
      <c r="D521" s="1">
        <v>22</v>
      </c>
      <c r="E521" s="1">
        <v>5</v>
      </c>
      <c r="F521" s="1" t="s">
        <v>7935</v>
      </c>
      <c r="G521" s="4">
        <v>45038.191863425927</v>
      </c>
      <c r="H521" s="9" t="s">
        <v>295</v>
      </c>
      <c r="I521" s="3">
        <v>0.36449999999999999</v>
      </c>
      <c r="J521" s="3">
        <v>9.7299999999999998E-2</v>
      </c>
      <c r="K521">
        <v>3.9300000000000002E-2</v>
      </c>
      <c r="L521">
        <v>0.82179999999999997</v>
      </c>
      <c r="M521">
        <v>1.35E-2</v>
      </c>
      <c r="N521">
        <v>2.0500000000000001E-2</v>
      </c>
      <c r="O521">
        <v>3.3799999999999997E-2</v>
      </c>
      <c r="P521">
        <v>0.17130000000000001</v>
      </c>
      <c r="Q521">
        <v>0.17829999999999999</v>
      </c>
      <c r="R521">
        <v>1.0317000000000001</v>
      </c>
      <c r="S521">
        <v>0.24249999999999999</v>
      </c>
      <c r="T521">
        <v>8.0399999999999999E-2</v>
      </c>
      <c r="U521">
        <v>0.32290000000000002</v>
      </c>
      <c r="V521">
        <v>0.24829999999999999</v>
      </c>
      <c r="W521" t="s">
        <v>7928</v>
      </c>
      <c r="X521">
        <v>1.11E-2</v>
      </c>
      <c r="Y521">
        <v>0.63400000000000001</v>
      </c>
    </row>
    <row r="522" spans="1:25" x14ac:dyDescent="0.2">
      <c r="A522" s="1">
        <v>510</v>
      </c>
      <c r="B522" s="1">
        <v>2023</v>
      </c>
      <c r="C522" s="1">
        <v>4</v>
      </c>
      <c r="D522" s="1">
        <v>22</v>
      </c>
      <c r="E522" s="1">
        <v>6</v>
      </c>
      <c r="F522" s="1" t="s">
        <v>7935</v>
      </c>
      <c r="G522" s="4">
        <v>45038.233530092592</v>
      </c>
      <c r="H522" s="9" t="s">
        <v>296</v>
      </c>
      <c r="I522" s="3">
        <v>0.35249999999999998</v>
      </c>
      <c r="J522" s="3">
        <v>0.1181</v>
      </c>
      <c r="K522">
        <v>4.48E-2</v>
      </c>
      <c r="L522">
        <v>0.71340000000000003</v>
      </c>
      <c r="M522">
        <v>1.2699999999999999E-2</v>
      </c>
      <c r="N522">
        <v>2.12E-2</v>
      </c>
      <c r="O522">
        <v>2.3400000000000001E-2</v>
      </c>
      <c r="P522">
        <v>0.15049999999999999</v>
      </c>
      <c r="Q522">
        <v>0.1552</v>
      </c>
      <c r="R522">
        <v>0.88690000000000002</v>
      </c>
      <c r="S522">
        <v>0.2248</v>
      </c>
      <c r="T522">
        <v>7.9500000000000001E-2</v>
      </c>
      <c r="U522">
        <v>0.3044</v>
      </c>
      <c r="V522">
        <v>0.17849999999999999</v>
      </c>
      <c r="W522" t="s">
        <v>7928</v>
      </c>
      <c r="X522">
        <v>9.1000000000000004E-3</v>
      </c>
      <c r="Y522">
        <v>0.64680000000000004</v>
      </c>
    </row>
    <row r="523" spans="1:25" x14ac:dyDescent="0.2">
      <c r="A523" s="1">
        <v>511</v>
      </c>
      <c r="B523" s="1">
        <v>2023</v>
      </c>
      <c r="C523" s="1">
        <v>4</v>
      </c>
      <c r="D523" s="1">
        <v>22</v>
      </c>
      <c r="E523" s="1">
        <v>7</v>
      </c>
      <c r="F523" s="1" t="s">
        <v>7935</v>
      </c>
      <c r="G523" s="4">
        <v>45038.275196759256</v>
      </c>
      <c r="H523" s="9" t="s">
        <v>297</v>
      </c>
      <c r="I523" s="3">
        <v>0.3125</v>
      </c>
      <c r="J523" s="3">
        <v>0.1208</v>
      </c>
      <c r="K523">
        <v>3.3799999999999997E-2</v>
      </c>
      <c r="L523">
        <v>0.62580000000000002</v>
      </c>
      <c r="M523">
        <v>1.2500000000000001E-2</v>
      </c>
      <c r="N523">
        <v>3.1300000000000001E-2</v>
      </c>
      <c r="O523">
        <v>1.7399999999999999E-2</v>
      </c>
      <c r="P523">
        <v>0.1361</v>
      </c>
      <c r="Q523">
        <v>0.1268</v>
      </c>
      <c r="R523">
        <v>0.85780000000000001</v>
      </c>
      <c r="S523">
        <v>0.2054</v>
      </c>
      <c r="T523">
        <v>6.9400000000000003E-2</v>
      </c>
      <c r="U523">
        <v>0.27479999999999999</v>
      </c>
      <c r="V523">
        <v>0.17399999999999999</v>
      </c>
      <c r="W523" t="s">
        <v>7928</v>
      </c>
      <c r="X523" t="s">
        <v>7928</v>
      </c>
      <c r="Y523">
        <v>0.65</v>
      </c>
    </row>
    <row r="524" spans="1:25" x14ac:dyDescent="0.2">
      <c r="A524" s="1">
        <v>512</v>
      </c>
      <c r="B524" s="1">
        <v>2023</v>
      </c>
      <c r="C524" s="1">
        <v>4</v>
      </c>
      <c r="D524" s="1">
        <v>22</v>
      </c>
      <c r="E524" s="1">
        <v>8</v>
      </c>
      <c r="F524" s="1" t="s">
        <v>7935</v>
      </c>
      <c r="G524" s="4">
        <v>45038.316863425927</v>
      </c>
      <c r="H524" s="9" t="s">
        <v>298</v>
      </c>
      <c r="I524" s="3">
        <v>0.34989999999999999</v>
      </c>
      <c r="J524" s="3">
        <v>0.106</v>
      </c>
      <c r="K524">
        <v>5.0299999999999997E-2</v>
      </c>
      <c r="L524">
        <v>0.624</v>
      </c>
      <c r="M524">
        <v>1.17E-2</v>
      </c>
      <c r="N524">
        <v>3.3500000000000002E-2</v>
      </c>
      <c r="O524">
        <v>2.0299999999999999E-2</v>
      </c>
      <c r="P524">
        <v>0.1321</v>
      </c>
      <c r="Q524">
        <v>0.1149</v>
      </c>
      <c r="R524">
        <v>0.92290000000000005</v>
      </c>
      <c r="S524">
        <v>0.22570000000000001</v>
      </c>
      <c r="T524">
        <v>7.9100000000000004E-2</v>
      </c>
      <c r="U524">
        <v>0.30480000000000002</v>
      </c>
      <c r="V524">
        <v>0.2394</v>
      </c>
      <c r="W524" t="s">
        <v>7928</v>
      </c>
      <c r="X524" t="s">
        <v>7928</v>
      </c>
      <c r="Y524">
        <v>0.63649999999999995</v>
      </c>
    </row>
    <row r="525" spans="1:25" x14ac:dyDescent="0.2">
      <c r="A525" s="1">
        <v>513</v>
      </c>
      <c r="B525" s="1">
        <v>2023</v>
      </c>
      <c r="C525" s="1">
        <v>4</v>
      </c>
      <c r="D525" s="1">
        <v>22</v>
      </c>
      <c r="E525" s="1">
        <v>9</v>
      </c>
      <c r="F525" s="1" t="s">
        <v>7935</v>
      </c>
      <c r="G525" s="4">
        <v>45038.358530092592</v>
      </c>
      <c r="H525" s="9" t="s">
        <v>299</v>
      </c>
      <c r="I525" s="3">
        <v>0.35339999999999999</v>
      </c>
      <c r="J525" s="3">
        <v>0.29349999999999998</v>
      </c>
      <c r="K525">
        <v>0.04</v>
      </c>
      <c r="L525">
        <v>0.6381</v>
      </c>
      <c r="M525">
        <v>1.12E-2</v>
      </c>
      <c r="N525">
        <v>3.9800000000000002E-2</v>
      </c>
      <c r="O525">
        <v>1.5900000000000001E-2</v>
      </c>
      <c r="P525">
        <v>0.1336</v>
      </c>
      <c r="Q525">
        <v>0.1207</v>
      </c>
      <c r="R525">
        <v>1.1734</v>
      </c>
      <c r="S525">
        <v>0.26550000000000001</v>
      </c>
      <c r="T525">
        <v>0.1007</v>
      </c>
      <c r="U525">
        <v>0.36620000000000003</v>
      </c>
      <c r="V525">
        <v>0.23369999999999999</v>
      </c>
      <c r="W525" t="s">
        <v>7928</v>
      </c>
      <c r="X525" t="s">
        <v>7928</v>
      </c>
      <c r="Y525">
        <v>0.65890000000000004</v>
      </c>
    </row>
    <row r="526" spans="1:25" x14ac:dyDescent="0.2">
      <c r="A526" s="1">
        <v>514</v>
      </c>
      <c r="B526" s="1">
        <v>2023</v>
      </c>
      <c r="C526" s="1">
        <v>4</v>
      </c>
      <c r="D526" s="1">
        <v>22</v>
      </c>
      <c r="E526" s="1">
        <v>10</v>
      </c>
      <c r="F526" s="1" t="s">
        <v>7935</v>
      </c>
      <c r="G526" s="4">
        <v>45038.400196759256</v>
      </c>
      <c r="H526" s="9" t="s">
        <v>300</v>
      </c>
      <c r="I526" s="3">
        <v>0.3846</v>
      </c>
      <c r="J526" s="3">
        <v>0.11260000000000001</v>
      </c>
      <c r="K526">
        <v>6.83E-2</v>
      </c>
      <c r="L526">
        <v>0.64239999999999997</v>
      </c>
      <c r="M526">
        <v>9.1000000000000004E-3</v>
      </c>
      <c r="N526">
        <v>4.5199999999999997E-2</v>
      </c>
      <c r="O526">
        <v>2.8299999999999999E-2</v>
      </c>
      <c r="P526">
        <v>0.1336</v>
      </c>
      <c r="Q526">
        <v>0.11119999999999999</v>
      </c>
      <c r="R526">
        <v>1.3684000000000001</v>
      </c>
      <c r="S526">
        <v>0.33929999999999999</v>
      </c>
      <c r="T526">
        <v>0.13519999999999999</v>
      </c>
      <c r="U526">
        <v>0.47439999999999999</v>
      </c>
      <c r="V526">
        <v>0.41660000000000003</v>
      </c>
      <c r="W526" t="s">
        <v>7928</v>
      </c>
      <c r="X526" t="s">
        <v>7928</v>
      </c>
      <c r="Y526">
        <v>0.65700000000000003</v>
      </c>
    </row>
    <row r="527" spans="1:25" x14ac:dyDescent="0.2">
      <c r="A527" s="1">
        <v>515</v>
      </c>
      <c r="B527" s="1">
        <v>2023</v>
      </c>
      <c r="C527" s="1">
        <v>4</v>
      </c>
      <c r="D527" s="1">
        <v>22</v>
      </c>
      <c r="E527" s="1">
        <v>11</v>
      </c>
      <c r="F527" s="1" t="s">
        <v>7935</v>
      </c>
      <c r="G527" s="4">
        <v>45038.441863425927</v>
      </c>
      <c r="H527" s="9" t="s">
        <v>301</v>
      </c>
      <c r="I527" s="3">
        <v>0.41839999999999999</v>
      </c>
      <c r="J527" s="3">
        <v>0.19350000000000001</v>
      </c>
      <c r="K527">
        <v>6.6900000000000001E-2</v>
      </c>
      <c r="L527">
        <v>0.82779999999999998</v>
      </c>
      <c r="M527">
        <v>9.9000000000000008E-3</v>
      </c>
      <c r="N527">
        <v>4.7699999999999999E-2</v>
      </c>
      <c r="O527">
        <v>3.27E-2</v>
      </c>
      <c r="P527">
        <v>0.1396</v>
      </c>
      <c r="Q527">
        <v>0.1116</v>
      </c>
      <c r="R527">
        <v>2.0571999999999999</v>
      </c>
      <c r="S527">
        <v>0.50839999999999996</v>
      </c>
      <c r="T527">
        <v>0.1948</v>
      </c>
      <c r="U527">
        <v>0.70330000000000004</v>
      </c>
      <c r="V527">
        <v>0.71430000000000005</v>
      </c>
      <c r="W527" t="s">
        <v>7928</v>
      </c>
      <c r="X527" t="s">
        <v>7928</v>
      </c>
      <c r="Y527">
        <v>0.62250000000000005</v>
      </c>
    </row>
    <row r="528" spans="1:25" x14ac:dyDescent="0.2">
      <c r="A528" s="1">
        <v>516</v>
      </c>
      <c r="B528" s="1">
        <v>2023</v>
      </c>
      <c r="C528" s="1">
        <v>4</v>
      </c>
      <c r="D528" s="1">
        <v>22</v>
      </c>
      <c r="E528" s="1">
        <v>12</v>
      </c>
      <c r="F528" s="1" t="s">
        <v>7935</v>
      </c>
      <c r="G528" s="4">
        <v>45038.483530092592</v>
      </c>
      <c r="H528" s="9" t="s">
        <v>302</v>
      </c>
      <c r="I528" s="3">
        <v>0.47689999999999999</v>
      </c>
      <c r="J528" s="3">
        <v>0.66190000000000004</v>
      </c>
      <c r="K528">
        <v>0.14069999999999999</v>
      </c>
      <c r="L528">
        <v>0.80200000000000005</v>
      </c>
      <c r="M528">
        <v>1.2699999999999999E-2</v>
      </c>
      <c r="N528">
        <v>6.3500000000000001E-2</v>
      </c>
      <c r="O528">
        <v>3.8699999999999998E-2</v>
      </c>
      <c r="P528">
        <v>0.14449999999999999</v>
      </c>
      <c r="Q528">
        <v>0.1038</v>
      </c>
      <c r="R528">
        <v>2.7997000000000001</v>
      </c>
      <c r="S528">
        <v>0.58399999999999996</v>
      </c>
      <c r="T528">
        <v>0.2288</v>
      </c>
      <c r="U528">
        <v>0.81279999999999997</v>
      </c>
      <c r="V528">
        <v>0.71340000000000003</v>
      </c>
      <c r="W528">
        <v>1.9099999999999999E-2</v>
      </c>
      <c r="X528" t="s">
        <v>7928</v>
      </c>
      <c r="Y528">
        <v>0.64100000000000001</v>
      </c>
    </row>
    <row r="529" spans="1:25" x14ac:dyDescent="0.2">
      <c r="A529" s="1">
        <v>517</v>
      </c>
      <c r="B529" s="1">
        <v>2023</v>
      </c>
      <c r="C529" s="1">
        <v>4</v>
      </c>
      <c r="D529" s="1">
        <v>22</v>
      </c>
      <c r="E529" s="1">
        <v>13</v>
      </c>
      <c r="F529" s="1" t="s">
        <v>7935</v>
      </c>
      <c r="G529" s="4">
        <v>45038.525196759256</v>
      </c>
      <c r="H529" s="9" t="s">
        <v>303</v>
      </c>
      <c r="I529" s="3">
        <v>0.5282</v>
      </c>
      <c r="J529" s="3">
        <v>1.0876999999999999</v>
      </c>
      <c r="K529">
        <v>0.10829999999999999</v>
      </c>
      <c r="L529">
        <v>1.0286999999999999</v>
      </c>
      <c r="M529">
        <v>1.2E-2</v>
      </c>
      <c r="N529">
        <v>6.0299999999999999E-2</v>
      </c>
      <c r="O529">
        <v>5.1700000000000003E-2</v>
      </c>
      <c r="P529">
        <v>0.14599999999999999</v>
      </c>
      <c r="Q529">
        <v>0.1067</v>
      </c>
      <c r="R529">
        <v>3.0226000000000002</v>
      </c>
      <c r="S529">
        <v>0.62509999999999999</v>
      </c>
      <c r="T529">
        <v>0.23499999999999999</v>
      </c>
      <c r="U529">
        <v>0.86009999999999998</v>
      </c>
      <c r="V529">
        <v>0.79510000000000003</v>
      </c>
      <c r="W529">
        <v>5.0200000000000002E-2</v>
      </c>
      <c r="X529" t="s">
        <v>7928</v>
      </c>
      <c r="Y529">
        <v>0.64610000000000001</v>
      </c>
    </row>
    <row r="530" spans="1:25" x14ac:dyDescent="0.2">
      <c r="A530" s="1">
        <v>518</v>
      </c>
      <c r="B530" s="1">
        <v>2023</v>
      </c>
      <c r="C530" s="1">
        <v>4</v>
      </c>
      <c r="D530" s="1">
        <v>22</v>
      </c>
      <c r="E530" s="1">
        <v>14</v>
      </c>
      <c r="F530" s="1" t="s">
        <v>7935</v>
      </c>
      <c r="G530" s="4">
        <v>45038.566863425927</v>
      </c>
      <c r="H530" s="9" t="s">
        <v>304</v>
      </c>
      <c r="I530" s="3">
        <v>0.60229999999999995</v>
      </c>
      <c r="J530" s="3">
        <v>1.4708000000000001</v>
      </c>
      <c r="K530">
        <v>9.6600000000000005E-2</v>
      </c>
      <c r="L530">
        <v>1.0876999999999999</v>
      </c>
      <c r="M530">
        <v>8.6800000000000002E-2</v>
      </c>
      <c r="N530">
        <v>0.1827</v>
      </c>
      <c r="O530">
        <v>7.0499999999999993E-2</v>
      </c>
      <c r="P530">
        <v>0.15</v>
      </c>
      <c r="Q530">
        <v>0.1145</v>
      </c>
      <c r="R530">
        <v>2.6909000000000001</v>
      </c>
      <c r="S530">
        <v>0.60960000000000003</v>
      </c>
      <c r="T530">
        <v>0.2306</v>
      </c>
      <c r="U530">
        <v>0.84019999999999995</v>
      </c>
      <c r="V530">
        <v>0.94089999999999996</v>
      </c>
      <c r="W530" t="s">
        <v>7928</v>
      </c>
      <c r="X530" t="s">
        <v>7928</v>
      </c>
      <c r="Y530">
        <v>0.65059999999999996</v>
      </c>
    </row>
    <row r="531" spans="1:25" x14ac:dyDescent="0.2">
      <c r="A531" s="1">
        <v>519</v>
      </c>
      <c r="B531" s="1">
        <v>2023</v>
      </c>
      <c r="C531" s="1">
        <v>4</v>
      </c>
      <c r="D531" s="1">
        <v>22</v>
      </c>
      <c r="E531" s="1">
        <v>15</v>
      </c>
      <c r="F531" s="1" t="s">
        <v>7935</v>
      </c>
      <c r="G531" s="4">
        <v>45038.608530092592</v>
      </c>
      <c r="H531" s="9" t="s">
        <v>305</v>
      </c>
      <c r="I531" s="3">
        <v>2.1857000000000002</v>
      </c>
      <c r="J531" s="3">
        <v>0.33450000000000002</v>
      </c>
      <c r="K531">
        <v>8.14E-2</v>
      </c>
      <c r="L531">
        <v>0.81120000000000003</v>
      </c>
      <c r="M531">
        <v>0.33850000000000002</v>
      </c>
      <c r="N531">
        <v>0.37919999999999998</v>
      </c>
      <c r="O531">
        <v>0.44929999999999998</v>
      </c>
      <c r="P531">
        <v>0.17929999999999999</v>
      </c>
      <c r="Q531">
        <v>0.1318</v>
      </c>
      <c r="R531">
        <v>3.1516999999999999</v>
      </c>
      <c r="S531">
        <v>1.0465</v>
      </c>
      <c r="T531">
        <v>0.37280000000000002</v>
      </c>
      <c r="U531">
        <v>1.4193</v>
      </c>
      <c r="V531">
        <v>1.4339</v>
      </c>
      <c r="W531">
        <v>3.4200000000000001E-2</v>
      </c>
      <c r="X531">
        <v>1.11E-2</v>
      </c>
      <c r="Y531">
        <v>0.63780000000000003</v>
      </c>
    </row>
    <row r="532" spans="1:25" x14ac:dyDescent="0.2">
      <c r="A532" s="1">
        <v>520</v>
      </c>
      <c r="B532" s="1">
        <v>2023</v>
      </c>
      <c r="C532" s="1">
        <v>4</v>
      </c>
      <c r="D532" s="1">
        <v>22</v>
      </c>
      <c r="E532" s="1">
        <v>16</v>
      </c>
      <c r="F532" s="1" t="s">
        <v>7935</v>
      </c>
      <c r="G532" s="4">
        <v>45038.650196759256</v>
      </c>
      <c r="H532" s="9" t="s">
        <v>306</v>
      </c>
      <c r="I532" s="3">
        <v>2.4569000000000001</v>
      </c>
      <c r="J532" s="3">
        <v>0.24759999999999999</v>
      </c>
      <c r="K532">
        <v>5.3100000000000001E-2</v>
      </c>
      <c r="L532">
        <v>0.70950000000000002</v>
      </c>
      <c r="M532">
        <v>0.1419</v>
      </c>
      <c r="N532">
        <v>0.40639999999999998</v>
      </c>
      <c r="O532">
        <v>0.44950000000000001</v>
      </c>
      <c r="P532">
        <v>0.14849999999999999</v>
      </c>
      <c r="Q532">
        <v>0.14249999999999999</v>
      </c>
      <c r="R532">
        <v>2.8429000000000002</v>
      </c>
      <c r="S532">
        <v>0.6472</v>
      </c>
      <c r="T532">
        <v>0.22309999999999999</v>
      </c>
      <c r="U532">
        <v>0.87019999999999997</v>
      </c>
      <c r="V532">
        <v>0.76639999999999997</v>
      </c>
      <c r="W532">
        <v>2.3800000000000002E-2</v>
      </c>
      <c r="X532">
        <v>9.9000000000000008E-3</v>
      </c>
      <c r="Y532">
        <v>0.60970000000000002</v>
      </c>
    </row>
    <row r="533" spans="1:25" x14ac:dyDescent="0.2">
      <c r="A533" s="1">
        <v>521</v>
      </c>
      <c r="B533" s="1">
        <v>2023</v>
      </c>
      <c r="C533" s="1">
        <v>4</v>
      </c>
      <c r="D533" s="1">
        <v>22</v>
      </c>
      <c r="E533" s="1">
        <v>17</v>
      </c>
      <c r="F533" s="1" t="s">
        <v>7935</v>
      </c>
      <c r="G533" s="4">
        <v>45038.691863425927</v>
      </c>
      <c r="H533" s="9" t="s">
        <v>307</v>
      </c>
      <c r="I533" s="3">
        <v>2.8967999999999998</v>
      </c>
      <c r="J533" s="3">
        <v>0.23230000000000001</v>
      </c>
      <c r="K533">
        <v>5.6599999999999998E-2</v>
      </c>
      <c r="L533">
        <v>0.97609999999999997</v>
      </c>
      <c r="M533">
        <v>0.12139999999999999</v>
      </c>
      <c r="N533">
        <v>0.12709999999999999</v>
      </c>
      <c r="O533">
        <v>0.16009999999999999</v>
      </c>
      <c r="P533">
        <v>0.16339999999999999</v>
      </c>
      <c r="Q533">
        <v>0.13009999999999999</v>
      </c>
      <c r="R533">
        <v>2.9904000000000002</v>
      </c>
      <c r="S533">
        <v>0.82250000000000001</v>
      </c>
      <c r="T533">
        <v>0.27300000000000002</v>
      </c>
      <c r="U533">
        <v>1.0954999999999999</v>
      </c>
      <c r="V533">
        <v>1.1322000000000001</v>
      </c>
      <c r="W533">
        <v>2.0400000000000001E-2</v>
      </c>
      <c r="X533" t="s">
        <v>7928</v>
      </c>
      <c r="Y533">
        <v>0.64359999999999995</v>
      </c>
    </row>
    <row r="534" spans="1:25" x14ac:dyDescent="0.2">
      <c r="A534" s="1">
        <v>522</v>
      </c>
      <c r="B534" s="1">
        <v>2023</v>
      </c>
      <c r="C534" s="1">
        <v>4</v>
      </c>
      <c r="D534" s="1">
        <v>22</v>
      </c>
      <c r="E534" s="1">
        <v>18</v>
      </c>
      <c r="F534" s="1" t="s">
        <v>7935</v>
      </c>
      <c r="G534" s="4">
        <v>45038.733530092592</v>
      </c>
      <c r="H534" s="9" t="s">
        <v>308</v>
      </c>
      <c r="I534" s="3">
        <v>2.2402000000000002</v>
      </c>
      <c r="J534" s="3">
        <v>0.21859999999999999</v>
      </c>
      <c r="K534">
        <v>5.7200000000000001E-2</v>
      </c>
      <c r="L534">
        <v>0.89880000000000004</v>
      </c>
      <c r="M534">
        <v>0.1011</v>
      </c>
      <c r="N534">
        <v>0.2397</v>
      </c>
      <c r="O534">
        <v>0.2898</v>
      </c>
      <c r="P534">
        <v>0.14249999999999999</v>
      </c>
      <c r="Q534">
        <v>0.16270000000000001</v>
      </c>
      <c r="R534">
        <v>2.7843</v>
      </c>
      <c r="S534">
        <v>0.67810000000000004</v>
      </c>
      <c r="T534">
        <v>0.2399</v>
      </c>
      <c r="U534">
        <v>0.91790000000000005</v>
      </c>
      <c r="V534">
        <v>0.92459999999999998</v>
      </c>
      <c r="W534">
        <v>2.47E-2</v>
      </c>
      <c r="X534">
        <v>1.15E-2</v>
      </c>
      <c r="Y534">
        <v>0.66979999999999995</v>
      </c>
    </row>
    <row r="535" spans="1:25" x14ac:dyDescent="0.2">
      <c r="A535" s="1">
        <v>523</v>
      </c>
      <c r="B535" s="1">
        <v>2023</v>
      </c>
      <c r="C535" s="1">
        <v>4</v>
      </c>
      <c r="D535" s="1">
        <v>22</v>
      </c>
      <c r="E535" s="1">
        <v>19</v>
      </c>
      <c r="F535" s="1" t="s">
        <v>7935</v>
      </c>
      <c r="G535" s="4">
        <v>45038.775196759256</v>
      </c>
      <c r="H535" s="9" t="s">
        <v>309</v>
      </c>
      <c r="I535" s="3">
        <v>1.6305000000000001</v>
      </c>
      <c r="J535" s="3">
        <v>0.217</v>
      </c>
      <c r="K535">
        <v>5.2400000000000002E-2</v>
      </c>
      <c r="L535">
        <v>0.80410000000000004</v>
      </c>
      <c r="M535">
        <v>7.9000000000000001E-2</v>
      </c>
      <c r="N535">
        <v>9.1600000000000001E-2</v>
      </c>
      <c r="O535">
        <v>9.7600000000000006E-2</v>
      </c>
      <c r="P535">
        <v>0.14649999999999999</v>
      </c>
      <c r="Q535">
        <v>0.1598</v>
      </c>
      <c r="R535">
        <v>2.0981999999999998</v>
      </c>
      <c r="S535">
        <v>0.51770000000000005</v>
      </c>
      <c r="T535">
        <v>0.17760000000000001</v>
      </c>
      <c r="U535">
        <v>0.69530000000000003</v>
      </c>
      <c r="V535">
        <v>0.60870000000000002</v>
      </c>
      <c r="W535">
        <v>2.0400000000000001E-2</v>
      </c>
      <c r="X535">
        <v>1.44E-2</v>
      </c>
      <c r="Y535">
        <v>0.66210000000000002</v>
      </c>
    </row>
    <row r="536" spans="1:25" x14ac:dyDescent="0.2">
      <c r="A536" s="1">
        <v>524</v>
      </c>
      <c r="B536" s="1">
        <v>2023</v>
      </c>
      <c r="C536" s="1">
        <v>4</v>
      </c>
      <c r="D536" s="1">
        <v>22</v>
      </c>
      <c r="E536" s="1">
        <v>20</v>
      </c>
      <c r="F536" s="1" t="s">
        <v>7935</v>
      </c>
      <c r="G536" s="4">
        <v>45038.816863425927</v>
      </c>
      <c r="H536" s="9" t="s">
        <v>310</v>
      </c>
      <c r="I536" s="3">
        <v>2.3923000000000001</v>
      </c>
      <c r="J536" s="3">
        <v>0.19020000000000001</v>
      </c>
      <c r="K536" t="s">
        <v>7928</v>
      </c>
      <c r="L536">
        <v>0.7278</v>
      </c>
      <c r="M536">
        <v>4.0599999999999997E-2</v>
      </c>
      <c r="N536">
        <v>0.3695</v>
      </c>
      <c r="O536">
        <v>0.20830000000000001</v>
      </c>
      <c r="P536">
        <v>0.154</v>
      </c>
      <c r="Q536">
        <v>0.1293</v>
      </c>
      <c r="R536">
        <v>2.1419000000000001</v>
      </c>
      <c r="S536">
        <v>0.52790000000000004</v>
      </c>
      <c r="T536">
        <v>0.182</v>
      </c>
      <c r="U536">
        <v>0.70989999999999998</v>
      </c>
      <c r="V536">
        <v>0.42759999999999998</v>
      </c>
      <c r="W536">
        <v>3.85E-2</v>
      </c>
      <c r="X536" t="s">
        <v>7928</v>
      </c>
      <c r="Y536">
        <v>0.63080000000000003</v>
      </c>
    </row>
    <row r="537" spans="1:25" x14ac:dyDescent="0.2">
      <c r="A537" s="1">
        <v>525</v>
      </c>
      <c r="B537" s="1">
        <v>2023</v>
      </c>
      <c r="C537" s="1">
        <v>4</v>
      </c>
      <c r="D537" s="1">
        <v>22</v>
      </c>
      <c r="E537" s="1">
        <v>21</v>
      </c>
      <c r="F537" s="1" t="s">
        <v>7935</v>
      </c>
      <c r="G537" s="4">
        <v>45038.858530092592</v>
      </c>
      <c r="H537" s="9" t="s">
        <v>311</v>
      </c>
      <c r="I537" s="3">
        <v>1.4086000000000001</v>
      </c>
      <c r="J537" s="3">
        <v>0.1749</v>
      </c>
      <c r="K537">
        <v>6.7599999999999993E-2</v>
      </c>
      <c r="L537">
        <v>0.79920000000000002</v>
      </c>
      <c r="M537">
        <v>3.95E-2</v>
      </c>
      <c r="N537">
        <v>0.1051</v>
      </c>
      <c r="O537">
        <v>6.5799999999999997E-2</v>
      </c>
      <c r="P537">
        <v>0.15590000000000001</v>
      </c>
      <c r="Q537">
        <v>0.12970000000000001</v>
      </c>
      <c r="R537">
        <v>1.401</v>
      </c>
      <c r="S537">
        <v>0.3291</v>
      </c>
      <c r="T537">
        <v>0.114</v>
      </c>
      <c r="U537">
        <v>0.44309999999999999</v>
      </c>
      <c r="V537">
        <v>0.31630000000000003</v>
      </c>
      <c r="W537">
        <v>2.1700000000000001E-2</v>
      </c>
      <c r="X537" t="s">
        <v>7928</v>
      </c>
      <c r="Y537">
        <v>0.61539999999999995</v>
      </c>
    </row>
    <row r="538" spans="1:25" x14ac:dyDescent="0.2">
      <c r="A538" s="1">
        <v>526</v>
      </c>
      <c r="B538" s="1">
        <v>2023</v>
      </c>
      <c r="C538" s="1">
        <v>4</v>
      </c>
      <c r="D538" s="1">
        <v>22</v>
      </c>
      <c r="E538" s="1">
        <v>22</v>
      </c>
      <c r="F538" s="1" t="s">
        <v>7935</v>
      </c>
      <c r="G538" s="4">
        <v>45038.900196759256</v>
      </c>
      <c r="H538" s="9" t="s">
        <v>312</v>
      </c>
      <c r="I538" s="3">
        <v>1.9534</v>
      </c>
      <c r="J538" s="3">
        <v>0.73240000000000005</v>
      </c>
      <c r="K538">
        <v>2.9000000000000001E-2</v>
      </c>
      <c r="L538">
        <v>0.79630000000000001</v>
      </c>
      <c r="M538">
        <v>0.70269999999999999</v>
      </c>
      <c r="N538">
        <v>0.50470000000000004</v>
      </c>
      <c r="O538">
        <v>0.70279999999999998</v>
      </c>
      <c r="P538">
        <v>0.1376</v>
      </c>
      <c r="Q538">
        <v>0.1293</v>
      </c>
      <c r="R538">
        <v>1.4416</v>
      </c>
      <c r="S538">
        <v>0.94530000000000003</v>
      </c>
      <c r="T538">
        <v>0.1308</v>
      </c>
      <c r="U538">
        <v>1.0761000000000001</v>
      </c>
      <c r="V538">
        <v>0.33260000000000001</v>
      </c>
      <c r="W538">
        <v>2.9399999999999999E-2</v>
      </c>
      <c r="X538" t="s">
        <v>7928</v>
      </c>
      <c r="Y538">
        <v>0.6583</v>
      </c>
    </row>
    <row r="539" spans="1:25" x14ac:dyDescent="0.2">
      <c r="A539" s="1">
        <v>527</v>
      </c>
      <c r="B539" s="1">
        <v>2023</v>
      </c>
      <c r="C539" s="1">
        <v>4</v>
      </c>
      <c r="D539" s="1">
        <v>22</v>
      </c>
      <c r="E539" s="1">
        <v>23</v>
      </c>
      <c r="F539" s="1" t="s">
        <v>7935</v>
      </c>
      <c r="G539" s="4">
        <v>45038.941863425927</v>
      </c>
      <c r="H539" s="9" t="s">
        <v>313</v>
      </c>
      <c r="I539" s="3">
        <v>1.3102</v>
      </c>
      <c r="J539" s="3">
        <v>0.55089999999999995</v>
      </c>
      <c r="K539">
        <v>0.1255</v>
      </c>
      <c r="L539">
        <v>0.8034</v>
      </c>
      <c r="M539">
        <v>0.33429999999999999</v>
      </c>
      <c r="N539">
        <v>1.0057</v>
      </c>
      <c r="O539">
        <v>0.81020000000000003</v>
      </c>
      <c r="P539">
        <v>0.12520000000000001</v>
      </c>
      <c r="Q539">
        <v>0.112</v>
      </c>
      <c r="R539">
        <v>1.1722999999999999</v>
      </c>
      <c r="S539">
        <v>0.62419999999999998</v>
      </c>
      <c r="T539">
        <v>0.18160000000000001</v>
      </c>
      <c r="U539">
        <v>0.80569999999999997</v>
      </c>
      <c r="V539">
        <v>0.27479999999999999</v>
      </c>
      <c r="W539">
        <v>2.6800000000000001E-2</v>
      </c>
      <c r="X539" t="s">
        <v>7928</v>
      </c>
      <c r="Y539">
        <v>0.63139999999999996</v>
      </c>
    </row>
    <row r="540" spans="1:25" x14ac:dyDescent="0.2">
      <c r="A540" s="1">
        <v>528</v>
      </c>
      <c r="B540" s="1">
        <v>2023</v>
      </c>
      <c r="C540" s="1">
        <v>4</v>
      </c>
      <c r="D540" s="1">
        <v>22</v>
      </c>
      <c r="E540" s="1">
        <v>24</v>
      </c>
      <c r="F540" s="1" t="s">
        <v>7935</v>
      </c>
      <c r="G540" s="4">
        <v>45038.983541666668</v>
      </c>
      <c r="H540" s="9" t="s">
        <v>314</v>
      </c>
      <c r="I540" s="3">
        <v>0.49309999999999998</v>
      </c>
      <c r="J540" s="3">
        <v>0.23169999999999999</v>
      </c>
      <c r="K540">
        <v>5.45E-2</v>
      </c>
      <c r="L540">
        <v>1.1176999999999999</v>
      </c>
      <c r="M540">
        <v>2.5999999999999999E-2</v>
      </c>
      <c r="N540">
        <v>7.9000000000000001E-2</v>
      </c>
      <c r="O540">
        <v>0.1177</v>
      </c>
      <c r="P540">
        <v>0.15640000000000001</v>
      </c>
      <c r="Q540">
        <v>0.1116</v>
      </c>
      <c r="R540">
        <v>1.3734</v>
      </c>
      <c r="S540">
        <v>0.40110000000000001</v>
      </c>
      <c r="T540">
        <v>0.14979999999999999</v>
      </c>
      <c r="U540">
        <v>0.55089999999999995</v>
      </c>
      <c r="V540">
        <v>0.31979999999999997</v>
      </c>
      <c r="W540" t="s">
        <v>7928</v>
      </c>
      <c r="X540" t="s">
        <v>7928</v>
      </c>
      <c r="Y540">
        <v>0.64039999999999997</v>
      </c>
    </row>
    <row r="541" spans="1:25" x14ac:dyDescent="0.2">
      <c r="A541" s="1">
        <v>529</v>
      </c>
      <c r="B541" s="1">
        <v>2023</v>
      </c>
      <c r="C541" s="1">
        <v>4</v>
      </c>
      <c r="D541" s="1">
        <v>23</v>
      </c>
      <c r="E541" s="1">
        <v>1</v>
      </c>
      <c r="F541" s="1" t="s">
        <v>7936</v>
      </c>
      <c r="G541" s="4">
        <v>45039.025196759256</v>
      </c>
      <c r="H541" s="9" t="s">
        <v>315</v>
      </c>
      <c r="I541" s="3">
        <v>0.4168</v>
      </c>
      <c r="J541" s="3">
        <v>0.28149999999999997</v>
      </c>
      <c r="K541">
        <v>4.41E-2</v>
      </c>
      <c r="L541">
        <v>0.7056</v>
      </c>
      <c r="M541">
        <v>1.46E-2</v>
      </c>
      <c r="N541">
        <v>4.2799999999999998E-2</v>
      </c>
      <c r="O541">
        <v>5.4300000000000001E-2</v>
      </c>
      <c r="P541">
        <v>0.16489999999999999</v>
      </c>
      <c r="Q541">
        <v>0.1099</v>
      </c>
      <c r="R541">
        <v>1.2895000000000001</v>
      </c>
      <c r="S541">
        <v>0.28849999999999998</v>
      </c>
      <c r="T541">
        <v>0.1007</v>
      </c>
      <c r="U541">
        <v>0.38919999999999999</v>
      </c>
      <c r="V541">
        <v>0.2893</v>
      </c>
      <c r="W541" t="s">
        <v>7928</v>
      </c>
      <c r="X541" t="s">
        <v>7928</v>
      </c>
      <c r="Y541">
        <v>0.65190000000000003</v>
      </c>
    </row>
    <row r="542" spans="1:25" x14ac:dyDescent="0.2">
      <c r="A542" s="1">
        <v>530</v>
      </c>
      <c r="B542" s="1">
        <v>2023</v>
      </c>
      <c r="C542" s="1">
        <v>4</v>
      </c>
      <c r="D542" s="1">
        <v>23</v>
      </c>
      <c r="E542" s="1">
        <v>2</v>
      </c>
      <c r="F542" s="1" t="s">
        <v>7936</v>
      </c>
      <c r="G542" s="4">
        <v>45039.066874999997</v>
      </c>
      <c r="H542" s="9" t="s">
        <v>316</v>
      </c>
      <c r="I542" s="3">
        <v>0.38300000000000001</v>
      </c>
      <c r="J542" s="3">
        <v>0.1366</v>
      </c>
      <c r="K542">
        <v>4.2799999999999998E-2</v>
      </c>
      <c r="L542">
        <v>0.69569999999999999</v>
      </c>
      <c r="M542">
        <v>1.5599999999999999E-2</v>
      </c>
      <c r="N542">
        <v>2.5399999999999999E-2</v>
      </c>
      <c r="O542">
        <v>4.4600000000000001E-2</v>
      </c>
      <c r="P542">
        <v>0.155</v>
      </c>
      <c r="Q542">
        <v>0.1149</v>
      </c>
      <c r="R542">
        <v>1.0324</v>
      </c>
      <c r="S542">
        <v>0.2306</v>
      </c>
      <c r="T542">
        <v>8.1299999999999997E-2</v>
      </c>
      <c r="U542">
        <v>0.31190000000000001</v>
      </c>
      <c r="V542">
        <v>0.23549999999999999</v>
      </c>
      <c r="W542" t="s">
        <v>7928</v>
      </c>
      <c r="X542">
        <v>9.4999999999999998E-3</v>
      </c>
      <c r="Y542">
        <v>0.65700000000000003</v>
      </c>
    </row>
    <row r="543" spans="1:25" x14ac:dyDescent="0.2">
      <c r="A543" s="1">
        <v>531</v>
      </c>
      <c r="B543" s="1">
        <v>2023</v>
      </c>
      <c r="C543" s="1">
        <v>4</v>
      </c>
      <c r="D543" s="1">
        <v>23</v>
      </c>
      <c r="E543" s="1">
        <v>3</v>
      </c>
      <c r="F543" s="1" t="s">
        <v>7936</v>
      </c>
      <c r="G543" s="4">
        <v>45039.108541666668</v>
      </c>
      <c r="H543" s="9" t="s">
        <v>317</v>
      </c>
      <c r="I543" s="3">
        <v>0.38300000000000001</v>
      </c>
      <c r="J543" s="3">
        <v>0.25469999999999998</v>
      </c>
      <c r="K543" t="s">
        <v>7928</v>
      </c>
      <c r="L543">
        <v>0.67910000000000004</v>
      </c>
      <c r="M543">
        <v>1.3299999999999999E-2</v>
      </c>
      <c r="N543">
        <v>2.6100000000000002E-2</v>
      </c>
      <c r="O543">
        <v>3.6700000000000003E-2</v>
      </c>
      <c r="P543">
        <v>0.14749999999999999</v>
      </c>
      <c r="Q543">
        <v>0.1174</v>
      </c>
      <c r="R543">
        <v>1.0166999999999999</v>
      </c>
      <c r="S543">
        <v>0.23810000000000001</v>
      </c>
      <c r="T543">
        <v>8.4400000000000003E-2</v>
      </c>
      <c r="U543">
        <v>0.32250000000000001</v>
      </c>
      <c r="V543">
        <v>0.2359</v>
      </c>
      <c r="W543" t="s">
        <v>7928</v>
      </c>
      <c r="X543" t="s">
        <v>7928</v>
      </c>
      <c r="Y543">
        <v>0.64929999999999999</v>
      </c>
    </row>
    <row r="544" spans="1:25" x14ac:dyDescent="0.2">
      <c r="A544" s="1">
        <v>532</v>
      </c>
      <c r="B544" s="1">
        <v>2023</v>
      </c>
      <c r="C544" s="1">
        <v>4</v>
      </c>
      <c r="D544" s="1">
        <v>23</v>
      </c>
      <c r="E544" s="1">
        <v>4</v>
      </c>
      <c r="F544" s="1" t="s">
        <v>7936</v>
      </c>
      <c r="G544" s="4">
        <v>45039.150208333333</v>
      </c>
      <c r="H544" s="9" t="s">
        <v>318</v>
      </c>
      <c r="I544" s="3">
        <v>0.3538</v>
      </c>
      <c r="J544" s="3">
        <v>0.12570000000000001</v>
      </c>
      <c r="K544" t="s">
        <v>7928</v>
      </c>
      <c r="L544">
        <v>0.65580000000000005</v>
      </c>
      <c r="M544">
        <v>1.4800000000000001E-2</v>
      </c>
      <c r="N544">
        <v>2.6100000000000002E-2</v>
      </c>
      <c r="O544">
        <v>3.8199999999999998E-2</v>
      </c>
      <c r="P544">
        <v>0.13059999999999999</v>
      </c>
      <c r="Q544">
        <v>0.1071</v>
      </c>
      <c r="R544">
        <v>0.75890000000000002</v>
      </c>
      <c r="S544">
        <v>0.2072</v>
      </c>
      <c r="T544">
        <v>8.5300000000000001E-2</v>
      </c>
      <c r="U544">
        <v>0.29239999999999999</v>
      </c>
      <c r="V544">
        <v>0.1754</v>
      </c>
      <c r="W544" t="s">
        <v>7928</v>
      </c>
      <c r="X544" t="s">
        <v>7928</v>
      </c>
      <c r="Y544">
        <v>0.64929999999999999</v>
      </c>
    </row>
    <row r="545" spans="1:25" x14ac:dyDescent="0.2">
      <c r="A545" s="1">
        <v>533</v>
      </c>
      <c r="B545" s="1">
        <v>2023</v>
      </c>
      <c r="C545" s="1">
        <v>4</v>
      </c>
      <c r="D545" s="1">
        <v>23</v>
      </c>
      <c r="E545" s="1">
        <v>5</v>
      </c>
      <c r="F545" s="1" t="s">
        <v>7936</v>
      </c>
      <c r="G545" s="4">
        <v>45039.191874999997</v>
      </c>
      <c r="H545" s="9" t="s">
        <v>319</v>
      </c>
      <c r="I545" s="3">
        <v>0.3483</v>
      </c>
      <c r="J545" s="3">
        <v>0.1547</v>
      </c>
      <c r="K545">
        <v>4.6199999999999998E-2</v>
      </c>
      <c r="L545">
        <v>0.73</v>
      </c>
      <c r="M545">
        <v>1.2999999999999999E-2</v>
      </c>
      <c r="N545">
        <v>3.15E-2</v>
      </c>
      <c r="O545">
        <v>3.2000000000000001E-2</v>
      </c>
      <c r="P545">
        <v>0.1356</v>
      </c>
      <c r="Q545">
        <v>0.1182</v>
      </c>
      <c r="R545">
        <v>1.0447</v>
      </c>
      <c r="S545">
        <v>0.23549999999999999</v>
      </c>
      <c r="T545">
        <v>7.5999999999999998E-2</v>
      </c>
      <c r="U545">
        <v>0.31140000000000001</v>
      </c>
      <c r="V545">
        <v>0.2041</v>
      </c>
      <c r="W545" t="s">
        <v>7928</v>
      </c>
      <c r="X545" t="s">
        <v>7928</v>
      </c>
      <c r="Y545">
        <v>0.66339999999999999</v>
      </c>
    </row>
    <row r="546" spans="1:25" x14ac:dyDescent="0.2">
      <c r="A546" s="1">
        <v>534</v>
      </c>
      <c r="B546" s="1">
        <v>2023</v>
      </c>
      <c r="C546" s="1">
        <v>4</v>
      </c>
      <c r="D546" s="1">
        <v>23</v>
      </c>
      <c r="E546" s="1">
        <v>6</v>
      </c>
      <c r="F546" s="1" t="s">
        <v>7936</v>
      </c>
      <c r="G546" s="4">
        <v>45039.233541666668</v>
      </c>
      <c r="H546" s="9" t="s">
        <v>320</v>
      </c>
      <c r="I546" s="3">
        <v>0.38109999999999999</v>
      </c>
      <c r="J546" s="3">
        <v>0.17330000000000001</v>
      </c>
      <c r="K546">
        <v>4.9000000000000002E-2</v>
      </c>
      <c r="L546">
        <v>0.65439999999999998</v>
      </c>
      <c r="M546">
        <v>1.61E-2</v>
      </c>
      <c r="N546">
        <v>2.3400000000000001E-2</v>
      </c>
      <c r="O546">
        <v>6.2899999999999998E-2</v>
      </c>
      <c r="P546">
        <v>0.15049999999999999</v>
      </c>
      <c r="Q546">
        <v>0.10829999999999999</v>
      </c>
      <c r="R546">
        <v>1.8817999999999999</v>
      </c>
      <c r="S546">
        <v>0.18329999999999999</v>
      </c>
      <c r="T546">
        <v>7.2900000000000006E-2</v>
      </c>
      <c r="U546">
        <v>0.25619999999999998</v>
      </c>
      <c r="V546">
        <v>0.19570000000000001</v>
      </c>
      <c r="W546" t="s">
        <v>7928</v>
      </c>
      <c r="X546" t="s">
        <v>7928</v>
      </c>
      <c r="Y546">
        <v>0.60840000000000005</v>
      </c>
    </row>
    <row r="547" spans="1:25" x14ac:dyDescent="0.2">
      <c r="A547" s="1">
        <v>535</v>
      </c>
      <c r="B547" s="1">
        <v>2023</v>
      </c>
      <c r="C547" s="1">
        <v>4</v>
      </c>
      <c r="D547" s="1">
        <v>23</v>
      </c>
      <c r="E547" s="1">
        <v>7</v>
      </c>
      <c r="F547" s="1" t="s">
        <v>7936</v>
      </c>
      <c r="G547" s="4">
        <v>45039.275208333333</v>
      </c>
      <c r="H547" s="9" t="s">
        <v>321</v>
      </c>
      <c r="I547" s="3">
        <v>0.37390000000000001</v>
      </c>
      <c r="J547" s="3">
        <v>0.1651</v>
      </c>
      <c r="K547">
        <v>5.0999999999999997E-2</v>
      </c>
      <c r="L547">
        <v>0.65859999999999996</v>
      </c>
      <c r="M547">
        <v>1.66E-2</v>
      </c>
      <c r="N547">
        <v>3.1099999999999999E-2</v>
      </c>
      <c r="O547">
        <v>4.5900000000000003E-2</v>
      </c>
      <c r="P547">
        <v>0.1386</v>
      </c>
      <c r="Q547">
        <v>0.1178</v>
      </c>
      <c r="R547">
        <v>1.5530999999999999</v>
      </c>
      <c r="S547">
        <v>0.21560000000000001</v>
      </c>
      <c r="T547">
        <v>8.4400000000000003E-2</v>
      </c>
      <c r="U547">
        <v>0.2999</v>
      </c>
      <c r="V547">
        <v>0.1749</v>
      </c>
      <c r="W547" t="s">
        <v>7928</v>
      </c>
      <c r="X547" t="s">
        <v>7928</v>
      </c>
      <c r="Y547">
        <v>0.65769999999999995</v>
      </c>
    </row>
    <row r="548" spans="1:25" x14ac:dyDescent="0.2">
      <c r="A548" s="1">
        <v>536</v>
      </c>
      <c r="B548" s="1">
        <v>2023</v>
      </c>
      <c r="C548" s="1">
        <v>4</v>
      </c>
      <c r="D548" s="1">
        <v>23</v>
      </c>
      <c r="E548" s="1">
        <v>8</v>
      </c>
      <c r="F548" s="1" t="s">
        <v>7936</v>
      </c>
      <c r="G548" s="4">
        <v>45039.316874999997</v>
      </c>
      <c r="H548" s="9" t="s">
        <v>322</v>
      </c>
      <c r="I548" s="3">
        <v>0.38850000000000001</v>
      </c>
      <c r="J548" s="3">
        <v>0.1454</v>
      </c>
      <c r="K548">
        <v>0.1179</v>
      </c>
      <c r="L548">
        <v>0.69040000000000001</v>
      </c>
      <c r="M548">
        <v>1.5299999999999999E-2</v>
      </c>
      <c r="N548">
        <v>3.8300000000000001E-2</v>
      </c>
      <c r="O548">
        <v>4.5100000000000001E-2</v>
      </c>
      <c r="P548">
        <v>0.13059999999999999</v>
      </c>
      <c r="Q548">
        <v>0.1087</v>
      </c>
      <c r="R548">
        <v>1.2987</v>
      </c>
      <c r="S548">
        <v>0.2142</v>
      </c>
      <c r="T548">
        <v>8.0799999999999997E-2</v>
      </c>
      <c r="U548">
        <v>0.29509999999999997</v>
      </c>
      <c r="V548">
        <v>0.19969999999999999</v>
      </c>
      <c r="W548" t="s">
        <v>7928</v>
      </c>
      <c r="X548" t="s">
        <v>7928</v>
      </c>
      <c r="Y548">
        <v>0.63139999999999996</v>
      </c>
    </row>
    <row r="549" spans="1:25" x14ac:dyDescent="0.2">
      <c r="A549" s="1">
        <v>537</v>
      </c>
      <c r="B549" s="1">
        <v>2023</v>
      </c>
      <c r="C549" s="1">
        <v>4</v>
      </c>
      <c r="D549" s="1">
        <v>23</v>
      </c>
      <c r="E549" s="1">
        <v>9</v>
      </c>
      <c r="F549" s="1" t="s">
        <v>7936</v>
      </c>
      <c r="G549" s="4">
        <v>45039.358541666668</v>
      </c>
      <c r="H549" s="9" t="s">
        <v>323</v>
      </c>
      <c r="I549" s="3">
        <v>0.38690000000000002</v>
      </c>
      <c r="J549" s="3">
        <v>0.1295</v>
      </c>
      <c r="K549">
        <v>4.7600000000000003E-2</v>
      </c>
      <c r="L549">
        <v>0.63500000000000001</v>
      </c>
      <c r="M549">
        <v>1.2E-2</v>
      </c>
      <c r="N549">
        <v>3.78E-2</v>
      </c>
      <c r="O549">
        <v>3.56E-2</v>
      </c>
      <c r="P549">
        <v>0.1356</v>
      </c>
      <c r="Q549">
        <v>0.1075</v>
      </c>
      <c r="R549">
        <v>1.4564999999999999</v>
      </c>
      <c r="S549">
        <v>0.1988</v>
      </c>
      <c r="T549">
        <v>8.5300000000000001E-2</v>
      </c>
      <c r="U549">
        <v>0.28399999999999997</v>
      </c>
      <c r="V549">
        <v>0.20849999999999999</v>
      </c>
      <c r="W549" t="s">
        <v>7928</v>
      </c>
      <c r="X549" t="s">
        <v>7928</v>
      </c>
      <c r="Y549">
        <v>0.63400000000000001</v>
      </c>
    </row>
    <row r="550" spans="1:25" x14ac:dyDescent="0.2">
      <c r="A550" s="1">
        <v>538</v>
      </c>
      <c r="B550" s="1">
        <v>2023</v>
      </c>
      <c r="C550" s="1">
        <v>4</v>
      </c>
      <c r="D550" s="1">
        <v>23</v>
      </c>
      <c r="E550" s="1">
        <v>10</v>
      </c>
      <c r="F550" s="1" t="s">
        <v>7936</v>
      </c>
      <c r="G550" s="4">
        <v>45039.400208333333</v>
      </c>
      <c r="H550" s="9" t="s">
        <v>324</v>
      </c>
      <c r="I550" s="3">
        <v>0.38140000000000002</v>
      </c>
      <c r="J550" s="3">
        <v>0.17380000000000001</v>
      </c>
      <c r="K550">
        <v>5.2400000000000002E-2</v>
      </c>
      <c r="L550">
        <v>0.63109999999999999</v>
      </c>
      <c r="M550">
        <v>1.5299999999999999E-2</v>
      </c>
      <c r="N550">
        <v>3.1300000000000001E-2</v>
      </c>
      <c r="O550">
        <v>2.92E-2</v>
      </c>
      <c r="P550">
        <v>0.13009999999999999</v>
      </c>
      <c r="Q550">
        <v>0.1067</v>
      </c>
      <c r="R550">
        <v>1.2071000000000001</v>
      </c>
      <c r="S550">
        <v>0.2112</v>
      </c>
      <c r="T550">
        <v>9.6299999999999997E-2</v>
      </c>
      <c r="U550">
        <v>0.3075</v>
      </c>
      <c r="V550">
        <v>0.1953</v>
      </c>
      <c r="W550" t="s">
        <v>7928</v>
      </c>
      <c r="X550">
        <v>9.4999999999999998E-3</v>
      </c>
      <c r="Y550">
        <v>0.65959999999999996</v>
      </c>
    </row>
    <row r="551" spans="1:25" x14ac:dyDescent="0.2">
      <c r="A551" s="1">
        <v>539</v>
      </c>
      <c r="B551" s="1">
        <v>2023</v>
      </c>
      <c r="C551" s="1">
        <v>4</v>
      </c>
      <c r="D551" s="1">
        <v>23</v>
      </c>
      <c r="E551" s="1">
        <v>11</v>
      </c>
      <c r="F551" s="1" t="s">
        <v>7936</v>
      </c>
      <c r="G551" s="4">
        <v>45039.441874999997</v>
      </c>
      <c r="H551" s="9" t="s">
        <v>325</v>
      </c>
      <c r="I551" s="3">
        <v>0.39019999999999999</v>
      </c>
      <c r="J551" s="3">
        <v>6.3899999999999998E-2</v>
      </c>
      <c r="K551">
        <v>8.4099999999999994E-2</v>
      </c>
      <c r="L551">
        <v>0.57279999999999998</v>
      </c>
      <c r="M551">
        <v>1.3299999999999999E-2</v>
      </c>
      <c r="N551">
        <v>2.8799999999999999E-2</v>
      </c>
      <c r="O551">
        <v>3.5299999999999998E-2</v>
      </c>
      <c r="P551">
        <v>0.1197</v>
      </c>
      <c r="Q551">
        <v>0.10580000000000001</v>
      </c>
      <c r="R551">
        <v>1.6163000000000001</v>
      </c>
      <c r="S551">
        <v>1.8098000000000001</v>
      </c>
      <c r="T551">
        <v>0.4294</v>
      </c>
      <c r="U551">
        <v>2.2391999999999999</v>
      </c>
      <c r="V551">
        <v>2.6911</v>
      </c>
      <c r="W551">
        <v>0.1191</v>
      </c>
      <c r="X551" t="s">
        <v>7928</v>
      </c>
      <c r="Y551">
        <v>0.61099999999999999</v>
      </c>
    </row>
    <row r="552" spans="1:25" x14ac:dyDescent="0.2">
      <c r="A552" s="1">
        <v>540</v>
      </c>
      <c r="B552" s="1">
        <v>2023</v>
      </c>
      <c r="C552" s="1">
        <v>4</v>
      </c>
      <c r="D552" s="1">
        <v>23</v>
      </c>
      <c r="E552" s="1">
        <v>12</v>
      </c>
      <c r="F552" s="1" t="s">
        <v>7936</v>
      </c>
      <c r="G552" s="4">
        <v>45039.483541666668</v>
      </c>
      <c r="H552" s="9" t="s">
        <v>326</v>
      </c>
      <c r="I552" s="3">
        <v>0.38529999999999998</v>
      </c>
      <c r="J552" s="3">
        <v>9.35E-2</v>
      </c>
      <c r="K552">
        <v>8.8300000000000003E-2</v>
      </c>
      <c r="L552">
        <v>0.61799999999999999</v>
      </c>
      <c r="M552">
        <v>1.3299999999999999E-2</v>
      </c>
      <c r="N552">
        <v>1.9800000000000002E-2</v>
      </c>
      <c r="O552">
        <v>2.4500000000000001E-2</v>
      </c>
      <c r="P552">
        <v>0.1237</v>
      </c>
      <c r="Q552">
        <v>0.1038</v>
      </c>
      <c r="R552">
        <v>1.1221000000000001</v>
      </c>
      <c r="S552">
        <v>0.22750000000000001</v>
      </c>
      <c r="T552">
        <v>8.6099999999999996E-2</v>
      </c>
      <c r="U552">
        <v>0.31359999999999999</v>
      </c>
      <c r="V552">
        <v>0.2681</v>
      </c>
      <c r="W552" t="s">
        <v>7928</v>
      </c>
      <c r="X552" t="s">
        <v>7928</v>
      </c>
      <c r="Y552">
        <v>0.64610000000000001</v>
      </c>
    </row>
    <row r="553" spans="1:25" x14ac:dyDescent="0.2">
      <c r="A553" s="1">
        <v>541</v>
      </c>
      <c r="B553" s="1">
        <v>2023</v>
      </c>
      <c r="C553" s="1">
        <v>4</v>
      </c>
      <c r="D553" s="1">
        <v>23</v>
      </c>
      <c r="E553" s="1">
        <v>13</v>
      </c>
      <c r="F553" s="1" t="s">
        <v>7936</v>
      </c>
      <c r="G553" s="4">
        <v>45039.525208333333</v>
      </c>
      <c r="H553" s="9" t="s">
        <v>327</v>
      </c>
      <c r="I553" s="3">
        <v>0.39079999999999998</v>
      </c>
      <c r="J553" s="3">
        <v>0.15409999999999999</v>
      </c>
      <c r="K553">
        <v>5.9299999999999999E-2</v>
      </c>
      <c r="L553">
        <v>0.77900000000000003</v>
      </c>
      <c r="M553">
        <v>1.35E-2</v>
      </c>
      <c r="N553">
        <v>3.2399999999999998E-2</v>
      </c>
      <c r="O553">
        <v>2.58E-2</v>
      </c>
      <c r="P553">
        <v>0.12759999999999999</v>
      </c>
      <c r="Q553">
        <v>0.10539999999999999</v>
      </c>
      <c r="R553">
        <v>1.1400999999999999</v>
      </c>
      <c r="S553">
        <v>0.22040000000000001</v>
      </c>
      <c r="T553">
        <v>8.7499999999999994E-2</v>
      </c>
      <c r="U553">
        <v>0.30790000000000001</v>
      </c>
      <c r="V553">
        <v>0.25619999999999998</v>
      </c>
      <c r="W553" t="s">
        <v>7928</v>
      </c>
      <c r="X553" t="s">
        <v>7928</v>
      </c>
      <c r="Y553">
        <v>0.66279999999999994</v>
      </c>
    </row>
    <row r="554" spans="1:25" x14ac:dyDescent="0.2">
      <c r="A554" s="1">
        <v>542</v>
      </c>
      <c r="B554" s="1">
        <v>2023</v>
      </c>
      <c r="C554" s="1">
        <v>4</v>
      </c>
      <c r="D554" s="1">
        <v>23</v>
      </c>
      <c r="E554" s="1">
        <v>14</v>
      </c>
      <c r="F554" s="1" t="s">
        <v>7936</v>
      </c>
      <c r="G554" s="4">
        <v>45039.566874999997</v>
      </c>
      <c r="H554" s="9" t="s">
        <v>328</v>
      </c>
      <c r="I554" s="3">
        <v>0.52500000000000002</v>
      </c>
      <c r="J554" s="3">
        <v>0.1656</v>
      </c>
      <c r="K554">
        <v>6.7599999999999993E-2</v>
      </c>
      <c r="L554">
        <v>0.81330000000000002</v>
      </c>
      <c r="M554">
        <v>1.5599999999999999E-2</v>
      </c>
      <c r="N554">
        <v>9.7900000000000001E-2</v>
      </c>
      <c r="O554">
        <v>2.7400000000000001E-2</v>
      </c>
      <c r="P554">
        <v>0.1212</v>
      </c>
      <c r="Q554">
        <v>0.1079</v>
      </c>
      <c r="R554">
        <v>1.2768999999999999</v>
      </c>
      <c r="S554">
        <v>0.21249999999999999</v>
      </c>
      <c r="T554">
        <v>9.2799999999999994E-2</v>
      </c>
      <c r="U554">
        <v>0.30520000000000003</v>
      </c>
      <c r="V554">
        <v>0.2893</v>
      </c>
      <c r="W554" t="s">
        <v>7928</v>
      </c>
      <c r="X554">
        <v>9.1000000000000004E-3</v>
      </c>
      <c r="Y554">
        <v>0.65449999999999997</v>
      </c>
    </row>
    <row r="555" spans="1:25" x14ac:dyDescent="0.2">
      <c r="A555" s="1">
        <v>543</v>
      </c>
      <c r="B555" s="1">
        <v>2023</v>
      </c>
      <c r="C555" s="1">
        <v>4</v>
      </c>
      <c r="D555" s="1">
        <v>23</v>
      </c>
      <c r="E555" s="1">
        <v>15</v>
      </c>
      <c r="F555" s="1" t="s">
        <v>7936</v>
      </c>
      <c r="G555" s="4">
        <v>45039.608541666668</v>
      </c>
      <c r="H555" s="9" t="s">
        <v>329</v>
      </c>
      <c r="I555" s="3">
        <v>0.55320000000000003</v>
      </c>
      <c r="J555" s="3">
        <v>0.28260000000000002</v>
      </c>
      <c r="K555">
        <v>0.06</v>
      </c>
      <c r="L555">
        <v>0.77410000000000001</v>
      </c>
      <c r="M555">
        <v>0.13700000000000001</v>
      </c>
      <c r="N555">
        <v>0.12670000000000001</v>
      </c>
      <c r="O555">
        <v>5.6300000000000003E-2</v>
      </c>
      <c r="P555">
        <v>0.12609999999999999</v>
      </c>
      <c r="Q555">
        <v>0.11650000000000001</v>
      </c>
      <c r="R555">
        <v>1.2355</v>
      </c>
      <c r="S555">
        <v>0.26240000000000002</v>
      </c>
      <c r="T555">
        <v>9.98E-2</v>
      </c>
      <c r="U555">
        <v>0.36220000000000002</v>
      </c>
      <c r="V555">
        <v>0.311</v>
      </c>
      <c r="W555" t="s">
        <v>7928</v>
      </c>
      <c r="X555" t="s">
        <v>7928</v>
      </c>
      <c r="Y555">
        <v>0.63139999999999996</v>
      </c>
    </row>
    <row r="556" spans="1:25" x14ac:dyDescent="0.2">
      <c r="A556" s="1">
        <v>544</v>
      </c>
      <c r="B556" s="1">
        <v>2023</v>
      </c>
      <c r="C556" s="1">
        <v>4</v>
      </c>
      <c r="D556" s="1">
        <v>23</v>
      </c>
      <c r="E556" s="1">
        <v>16</v>
      </c>
      <c r="F556" s="1" t="s">
        <v>7936</v>
      </c>
      <c r="G556" s="4">
        <v>45039.650208333333</v>
      </c>
      <c r="H556" s="9" t="s">
        <v>330</v>
      </c>
      <c r="I556" s="3">
        <v>1.419</v>
      </c>
      <c r="J556" s="3">
        <v>0.12130000000000001</v>
      </c>
      <c r="K556">
        <v>4.07E-2</v>
      </c>
      <c r="L556">
        <v>0.84370000000000001</v>
      </c>
      <c r="M556">
        <v>0.16639999999999999</v>
      </c>
      <c r="N556">
        <v>0.11</v>
      </c>
      <c r="O556">
        <v>0.33529999999999999</v>
      </c>
      <c r="P556">
        <v>0.1381</v>
      </c>
      <c r="Q556">
        <v>0.11899999999999999</v>
      </c>
      <c r="R556">
        <v>1.4696</v>
      </c>
      <c r="S556">
        <v>0.3044</v>
      </c>
      <c r="T556">
        <v>0.15279999999999999</v>
      </c>
      <c r="U556">
        <v>0.4572</v>
      </c>
      <c r="V556">
        <v>0.36</v>
      </c>
      <c r="W556" t="s">
        <v>7928</v>
      </c>
      <c r="X556" t="s">
        <v>7928</v>
      </c>
      <c r="Y556">
        <v>0.64170000000000005</v>
      </c>
    </row>
    <row r="557" spans="1:25" x14ac:dyDescent="0.2">
      <c r="A557" s="1">
        <v>545</v>
      </c>
      <c r="B557" s="1">
        <v>2023</v>
      </c>
      <c r="C557" s="1">
        <v>4</v>
      </c>
      <c r="D557" s="1">
        <v>23</v>
      </c>
      <c r="E557" s="1">
        <v>17</v>
      </c>
      <c r="F557" s="1" t="s">
        <v>7936</v>
      </c>
      <c r="G557" s="4">
        <v>45039.691874999997</v>
      </c>
      <c r="H557" s="9" t="s">
        <v>331</v>
      </c>
      <c r="I557" s="3">
        <v>1.1513</v>
      </c>
      <c r="J557" s="3">
        <v>0.1137</v>
      </c>
      <c r="K557">
        <v>6.0699999999999997E-2</v>
      </c>
      <c r="L557">
        <v>1.0392999999999999</v>
      </c>
      <c r="M557">
        <v>3.61E-2</v>
      </c>
      <c r="N557">
        <v>0.30740000000000001</v>
      </c>
      <c r="O557">
        <v>9.74E-2</v>
      </c>
      <c r="P557">
        <v>0.12609999999999999</v>
      </c>
      <c r="Q557">
        <v>9.8799999999999999E-2</v>
      </c>
      <c r="R557">
        <v>1.3106</v>
      </c>
      <c r="S557">
        <v>0.254</v>
      </c>
      <c r="T557">
        <v>9.5399999999999999E-2</v>
      </c>
      <c r="U557">
        <v>0.34939999999999999</v>
      </c>
      <c r="V557">
        <v>0.36930000000000002</v>
      </c>
      <c r="W557" t="s">
        <v>7928</v>
      </c>
      <c r="X557" t="s">
        <v>7928</v>
      </c>
      <c r="Y557">
        <v>0.6583</v>
      </c>
    </row>
    <row r="558" spans="1:25" x14ac:dyDescent="0.2">
      <c r="A558" s="1">
        <v>546</v>
      </c>
      <c r="B558" s="1">
        <v>2023</v>
      </c>
      <c r="C558" s="1">
        <v>4</v>
      </c>
      <c r="D558" s="1">
        <v>23</v>
      </c>
      <c r="E558" s="1">
        <v>18</v>
      </c>
      <c r="F558" s="1" t="s">
        <v>7936</v>
      </c>
      <c r="G558" s="4">
        <v>45039.733541666668</v>
      </c>
      <c r="H558" s="9" t="s">
        <v>332</v>
      </c>
      <c r="I558" s="3">
        <v>0.95960000000000001</v>
      </c>
      <c r="J558" s="3">
        <v>9.7299999999999998E-2</v>
      </c>
      <c r="K558">
        <v>7.0300000000000001E-2</v>
      </c>
      <c r="L558">
        <v>0.82740000000000002</v>
      </c>
      <c r="M558">
        <v>7.0999999999999994E-2</v>
      </c>
      <c r="N558">
        <v>0.5615</v>
      </c>
      <c r="O558">
        <v>0.11840000000000001</v>
      </c>
      <c r="P558">
        <v>0.1376</v>
      </c>
      <c r="Q558">
        <v>9.64E-2</v>
      </c>
      <c r="R558">
        <v>1.6071</v>
      </c>
      <c r="S558">
        <v>0.43640000000000001</v>
      </c>
      <c r="T558">
        <v>0.14799999999999999</v>
      </c>
      <c r="U558">
        <v>0.58440000000000003</v>
      </c>
      <c r="V558">
        <v>0.62070000000000003</v>
      </c>
      <c r="W558" t="s">
        <v>7928</v>
      </c>
      <c r="X558" t="s">
        <v>7928</v>
      </c>
      <c r="Y558">
        <v>0.64810000000000001</v>
      </c>
    </row>
    <row r="559" spans="1:25" x14ac:dyDescent="0.2">
      <c r="A559" s="1">
        <v>547</v>
      </c>
      <c r="B559" s="1">
        <v>2023</v>
      </c>
      <c r="C559" s="1">
        <v>4</v>
      </c>
      <c r="D559" s="1">
        <v>23</v>
      </c>
      <c r="E559" s="1">
        <v>19</v>
      </c>
      <c r="F559" s="1" t="s">
        <v>7936</v>
      </c>
      <c r="G559" s="4">
        <v>45039.775208333333</v>
      </c>
      <c r="H559" s="9" t="s">
        <v>333</v>
      </c>
      <c r="I559" s="3">
        <v>0.91510000000000002</v>
      </c>
      <c r="J559" s="3">
        <v>9.2399999999999996E-2</v>
      </c>
      <c r="K559">
        <v>5.6599999999999998E-2</v>
      </c>
      <c r="L559">
        <v>1.0503</v>
      </c>
      <c r="M559">
        <v>3.7400000000000003E-2</v>
      </c>
      <c r="N559">
        <v>5.9400000000000001E-2</v>
      </c>
      <c r="O559">
        <v>7.3300000000000004E-2</v>
      </c>
      <c r="P559">
        <v>0.1391</v>
      </c>
      <c r="Q559">
        <v>0.1157</v>
      </c>
      <c r="R559">
        <v>1.2090000000000001</v>
      </c>
      <c r="S559">
        <v>0.24610000000000001</v>
      </c>
      <c r="T559">
        <v>0.1056</v>
      </c>
      <c r="U559">
        <v>0.35160000000000002</v>
      </c>
      <c r="V559">
        <v>0.26329999999999998</v>
      </c>
      <c r="W559" t="s">
        <v>7928</v>
      </c>
      <c r="X559">
        <v>9.1000000000000004E-3</v>
      </c>
      <c r="Y559">
        <v>0.66920000000000002</v>
      </c>
    </row>
    <row r="560" spans="1:25" x14ac:dyDescent="0.2">
      <c r="A560" s="1">
        <v>548</v>
      </c>
      <c r="B560" s="1">
        <v>2023</v>
      </c>
      <c r="C560" s="1">
        <v>4</v>
      </c>
      <c r="D560" s="1">
        <v>23</v>
      </c>
      <c r="E560" s="1">
        <v>20</v>
      </c>
      <c r="F560" s="1" t="s">
        <v>7936</v>
      </c>
      <c r="G560" s="4">
        <v>45039.816874999997</v>
      </c>
      <c r="H560" s="9" t="s">
        <v>334</v>
      </c>
      <c r="I560" s="3">
        <v>0.74780000000000002</v>
      </c>
      <c r="J560" s="3">
        <v>9.7799999999999998E-2</v>
      </c>
      <c r="K560">
        <v>3.5200000000000002E-2</v>
      </c>
      <c r="L560">
        <v>0.74409999999999998</v>
      </c>
      <c r="M560">
        <v>2.81E-2</v>
      </c>
      <c r="N560">
        <v>4.9500000000000002E-2</v>
      </c>
      <c r="O560">
        <v>4.3099999999999999E-2</v>
      </c>
      <c r="P560">
        <v>0.13009999999999999</v>
      </c>
      <c r="Q560">
        <v>0.13420000000000001</v>
      </c>
      <c r="R560">
        <v>0.99029999999999996</v>
      </c>
      <c r="S560">
        <v>0.25750000000000001</v>
      </c>
      <c r="T560">
        <v>0.10290000000000001</v>
      </c>
      <c r="U560">
        <v>0.36049999999999999</v>
      </c>
      <c r="V560">
        <v>0.22220000000000001</v>
      </c>
      <c r="W560" t="s">
        <v>7928</v>
      </c>
      <c r="X560" t="s">
        <v>7928</v>
      </c>
      <c r="Y560">
        <v>0.62439999999999996</v>
      </c>
    </row>
    <row r="561" spans="1:25" x14ac:dyDescent="0.2">
      <c r="A561" s="1">
        <v>549</v>
      </c>
      <c r="B561" s="1">
        <v>2023</v>
      </c>
      <c r="C561" s="1">
        <v>4</v>
      </c>
      <c r="D561" s="1">
        <v>23</v>
      </c>
      <c r="E561" s="1">
        <v>21</v>
      </c>
      <c r="F561" s="1" t="s">
        <v>7936</v>
      </c>
      <c r="G561" s="4">
        <v>45039.858541666668</v>
      </c>
      <c r="H561" s="9" t="s">
        <v>335</v>
      </c>
      <c r="I561" s="3">
        <v>0.49049999999999999</v>
      </c>
      <c r="J561" s="3">
        <v>0.13550000000000001</v>
      </c>
      <c r="K561">
        <v>3.8600000000000002E-2</v>
      </c>
      <c r="L561">
        <v>0.67269999999999996</v>
      </c>
      <c r="M561">
        <v>2.4400000000000002E-2</v>
      </c>
      <c r="N561">
        <v>5.2699999999999997E-2</v>
      </c>
      <c r="O561">
        <v>3.6400000000000002E-2</v>
      </c>
      <c r="P561">
        <v>0.1341</v>
      </c>
      <c r="Q561">
        <v>0.1174</v>
      </c>
      <c r="R561">
        <v>0.88380000000000003</v>
      </c>
      <c r="S561">
        <v>0.24379999999999999</v>
      </c>
      <c r="T561">
        <v>9.2799999999999994E-2</v>
      </c>
      <c r="U561">
        <v>0.33660000000000001</v>
      </c>
      <c r="V561">
        <v>0.2107</v>
      </c>
      <c r="W561" t="s">
        <v>7928</v>
      </c>
      <c r="X561" t="s">
        <v>7928</v>
      </c>
      <c r="Y561">
        <v>0.66090000000000004</v>
      </c>
    </row>
    <row r="562" spans="1:25" x14ac:dyDescent="0.2">
      <c r="A562" s="1">
        <v>550</v>
      </c>
      <c r="B562" s="1">
        <v>2023</v>
      </c>
      <c r="C562" s="1">
        <v>4</v>
      </c>
      <c r="D562" s="1">
        <v>23</v>
      </c>
      <c r="E562" s="1">
        <v>22</v>
      </c>
      <c r="F562" s="1" t="s">
        <v>7936</v>
      </c>
      <c r="G562" s="4">
        <v>45039.900208333333</v>
      </c>
      <c r="H562" s="9" t="s">
        <v>336</v>
      </c>
      <c r="I562" s="3">
        <v>0.49309999999999998</v>
      </c>
      <c r="J562" s="3">
        <v>0.29239999999999999</v>
      </c>
      <c r="K562">
        <v>8.48E-2</v>
      </c>
      <c r="L562">
        <v>0.75929999999999997</v>
      </c>
      <c r="M562">
        <v>2.8299999999999999E-2</v>
      </c>
      <c r="N562">
        <v>6.5699999999999995E-2</v>
      </c>
      <c r="O562">
        <v>4.3299999999999998E-2</v>
      </c>
      <c r="P562">
        <v>0.16389999999999999</v>
      </c>
      <c r="Q562">
        <v>0.1153</v>
      </c>
      <c r="R562">
        <v>1.2221</v>
      </c>
      <c r="S562">
        <v>0.31009999999999999</v>
      </c>
      <c r="T562">
        <v>0.1179</v>
      </c>
      <c r="U562">
        <v>0.42809999999999998</v>
      </c>
      <c r="V562">
        <v>0.25890000000000002</v>
      </c>
      <c r="W562" t="s">
        <v>7928</v>
      </c>
      <c r="X562" t="s">
        <v>7928</v>
      </c>
      <c r="Y562">
        <v>0.63649999999999995</v>
      </c>
    </row>
    <row r="563" spans="1:25" x14ac:dyDescent="0.2">
      <c r="A563" s="1">
        <v>551</v>
      </c>
      <c r="B563" s="1">
        <v>2023</v>
      </c>
      <c r="C563" s="1">
        <v>4</v>
      </c>
      <c r="D563" s="1">
        <v>23</v>
      </c>
      <c r="E563" s="1">
        <v>23</v>
      </c>
      <c r="F563" s="1" t="s">
        <v>7936</v>
      </c>
      <c r="G563" s="4">
        <v>45039.941874999997</v>
      </c>
      <c r="H563" s="9" t="s">
        <v>337</v>
      </c>
      <c r="I563" s="3">
        <v>0.50290000000000001</v>
      </c>
      <c r="J563" s="3">
        <v>0.23169999999999999</v>
      </c>
      <c r="K563">
        <v>2.8299999999999999E-2</v>
      </c>
      <c r="L563">
        <v>0.60529999999999995</v>
      </c>
      <c r="M563">
        <v>1.6899999999999998E-2</v>
      </c>
      <c r="N563">
        <v>5.3100000000000001E-2</v>
      </c>
      <c r="O563">
        <v>5.6099999999999997E-2</v>
      </c>
      <c r="P563">
        <v>0.14099999999999999</v>
      </c>
      <c r="Q563">
        <v>0.10249999999999999</v>
      </c>
      <c r="R563">
        <v>1.0738000000000001</v>
      </c>
      <c r="S563">
        <v>0.28139999999999998</v>
      </c>
      <c r="T563">
        <v>0.106</v>
      </c>
      <c r="U563">
        <v>0.38740000000000002</v>
      </c>
      <c r="V563">
        <v>0.17319999999999999</v>
      </c>
      <c r="W563" t="s">
        <v>7928</v>
      </c>
      <c r="X563" t="s">
        <v>7928</v>
      </c>
      <c r="Y563">
        <v>0.64870000000000005</v>
      </c>
    </row>
    <row r="564" spans="1:25" x14ac:dyDescent="0.2">
      <c r="A564" s="1">
        <v>552</v>
      </c>
      <c r="B564" s="1">
        <v>2023</v>
      </c>
      <c r="C564" s="1">
        <v>4</v>
      </c>
      <c r="D564" s="1">
        <v>23</v>
      </c>
      <c r="E564" s="1">
        <v>24</v>
      </c>
      <c r="F564" s="1" t="s">
        <v>7936</v>
      </c>
      <c r="G564" s="4">
        <v>45039.983541666668</v>
      </c>
      <c r="H564" s="9" t="s">
        <v>338</v>
      </c>
      <c r="I564" s="3">
        <v>0.4148</v>
      </c>
      <c r="J564" s="3">
        <v>9.1800000000000007E-2</v>
      </c>
      <c r="K564">
        <v>3.3799999999999997E-2</v>
      </c>
      <c r="L564">
        <v>0.68479999999999996</v>
      </c>
      <c r="M564">
        <v>1.5299999999999999E-2</v>
      </c>
      <c r="N564">
        <v>2.6100000000000002E-2</v>
      </c>
      <c r="O564">
        <v>4.1300000000000003E-2</v>
      </c>
      <c r="P564">
        <v>0.12859999999999999</v>
      </c>
      <c r="Q564">
        <v>0.1095</v>
      </c>
      <c r="R564">
        <v>0.65780000000000005</v>
      </c>
      <c r="S564">
        <v>0.1988</v>
      </c>
      <c r="T564">
        <v>7.1099999999999997E-2</v>
      </c>
      <c r="U564">
        <v>0.26989999999999997</v>
      </c>
      <c r="V564">
        <v>0.1356</v>
      </c>
      <c r="W564" t="s">
        <v>7928</v>
      </c>
      <c r="X564" t="s">
        <v>7928</v>
      </c>
      <c r="Y564">
        <v>0.66600000000000004</v>
      </c>
    </row>
    <row r="565" spans="1:25" x14ac:dyDescent="0.2">
      <c r="A565" s="1">
        <v>553</v>
      </c>
      <c r="B565" s="1">
        <v>2023</v>
      </c>
      <c r="C565" s="1">
        <v>4</v>
      </c>
      <c r="D565" s="1">
        <v>24</v>
      </c>
      <c r="E565" s="1">
        <v>1</v>
      </c>
      <c r="F565" s="1" t="s">
        <v>7937</v>
      </c>
      <c r="G565" s="4">
        <v>45040.025219907409</v>
      </c>
      <c r="H565" s="9" t="s">
        <v>339</v>
      </c>
      <c r="I565" s="3">
        <v>0.38719999999999999</v>
      </c>
      <c r="J565" s="3">
        <v>7.4300000000000005E-2</v>
      </c>
      <c r="K565" t="s">
        <v>7928</v>
      </c>
      <c r="L565">
        <v>0.86839999999999995</v>
      </c>
      <c r="M565">
        <v>1.2999999999999999E-2</v>
      </c>
      <c r="N565">
        <v>2.3599999999999999E-2</v>
      </c>
      <c r="O565">
        <v>4.6600000000000003E-2</v>
      </c>
      <c r="P565">
        <v>0.13109999999999999</v>
      </c>
      <c r="Q565">
        <v>0.11119999999999999</v>
      </c>
      <c r="R565">
        <v>0.62209999999999999</v>
      </c>
      <c r="S565">
        <v>0.1895</v>
      </c>
      <c r="T565">
        <v>6.8000000000000005E-2</v>
      </c>
      <c r="U565">
        <v>0.25750000000000001</v>
      </c>
      <c r="V565">
        <v>0.12989999999999999</v>
      </c>
      <c r="W565" t="s">
        <v>7928</v>
      </c>
      <c r="X565" t="s">
        <v>7928</v>
      </c>
      <c r="Y565">
        <v>0.63970000000000005</v>
      </c>
    </row>
    <row r="566" spans="1:25" x14ac:dyDescent="0.2">
      <c r="A566" s="1">
        <v>554</v>
      </c>
      <c r="B566" s="1">
        <v>2023</v>
      </c>
      <c r="C566" s="1">
        <v>4</v>
      </c>
      <c r="D566" s="1">
        <v>24</v>
      </c>
      <c r="E566" s="1">
        <v>2</v>
      </c>
      <c r="F566" s="1" t="s">
        <v>7937</v>
      </c>
      <c r="G566" s="4">
        <v>45040.066886574074</v>
      </c>
      <c r="H566" s="9" t="s">
        <v>340</v>
      </c>
      <c r="I566" s="3">
        <v>0.3755</v>
      </c>
      <c r="J566" s="3">
        <v>5.2499999999999998E-2</v>
      </c>
      <c r="K566" t="s">
        <v>7928</v>
      </c>
      <c r="L566">
        <v>0.70950000000000002</v>
      </c>
      <c r="M566">
        <v>1.2699999999999999E-2</v>
      </c>
      <c r="N566">
        <v>2.4299999999999999E-2</v>
      </c>
      <c r="O566">
        <v>3.5799999999999998E-2</v>
      </c>
      <c r="P566">
        <v>0.12609999999999999</v>
      </c>
      <c r="Q566">
        <v>0.105</v>
      </c>
      <c r="R566">
        <v>0.57120000000000004</v>
      </c>
      <c r="S566">
        <v>0.19389999999999999</v>
      </c>
      <c r="T566">
        <v>6.4100000000000004E-2</v>
      </c>
      <c r="U566">
        <v>0.25800000000000001</v>
      </c>
      <c r="V566">
        <v>0.15110000000000001</v>
      </c>
      <c r="W566" t="s">
        <v>7928</v>
      </c>
      <c r="X566" t="s">
        <v>7928</v>
      </c>
      <c r="Y566">
        <v>0.66090000000000004</v>
      </c>
    </row>
    <row r="567" spans="1:25" x14ac:dyDescent="0.2">
      <c r="A567" s="1">
        <v>555</v>
      </c>
      <c r="B567" s="1">
        <v>2023</v>
      </c>
      <c r="C567" s="1">
        <v>4</v>
      </c>
      <c r="D567" s="1">
        <v>24</v>
      </c>
      <c r="E567" s="1">
        <v>3</v>
      </c>
      <c r="F567" s="1" t="s">
        <v>7937</v>
      </c>
      <c r="G567" s="4">
        <v>45040.108541666668</v>
      </c>
      <c r="H567" s="9" t="s">
        <v>341</v>
      </c>
      <c r="I567" s="3">
        <v>0.3765</v>
      </c>
      <c r="J567" s="3">
        <v>3.3300000000000003E-2</v>
      </c>
      <c r="K567" t="s">
        <v>7928</v>
      </c>
      <c r="L567">
        <v>0.59330000000000005</v>
      </c>
      <c r="M567">
        <v>1.2699999999999999E-2</v>
      </c>
      <c r="N567">
        <v>1.89E-2</v>
      </c>
      <c r="O567">
        <v>3.5299999999999998E-2</v>
      </c>
      <c r="P567">
        <v>0.1366</v>
      </c>
      <c r="Q567">
        <v>0.1079</v>
      </c>
      <c r="R567">
        <v>0.58730000000000004</v>
      </c>
      <c r="S567">
        <v>0.2089</v>
      </c>
      <c r="T567">
        <v>7.5499999999999998E-2</v>
      </c>
      <c r="U567">
        <v>0.28449999999999998</v>
      </c>
      <c r="V567">
        <v>0.1409</v>
      </c>
      <c r="W567" t="s">
        <v>7928</v>
      </c>
      <c r="X567" t="s">
        <v>7928</v>
      </c>
      <c r="Y567">
        <v>0.64610000000000001</v>
      </c>
    </row>
    <row r="568" spans="1:25" x14ac:dyDescent="0.2">
      <c r="A568" s="1">
        <v>556</v>
      </c>
      <c r="B568" s="1">
        <v>2023</v>
      </c>
      <c r="C568" s="1">
        <v>4</v>
      </c>
      <c r="D568" s="1">
        <v>24</v>
      </c>
      <c r="E568" s="1">
        <v>4</v>
      </c>
      <c r="F568" s="1" t="s">
        <v>7937</v>
      </c>
      <c r="G568" s="4">
        <v>45040.150219907409</v>
      </c>
      <c r="H568" s="9" t="s">
        <v>342</v>
      </c>
      <c r="I568" s="3">
        <v>0.35570000000000002</v>
      </c>
      <c r="J568" s="3">
        <v>5.1900000000000002E-2</v>
      </c>
      <c r="K568" t="s">
        <v>7928</v>
      </c>
      <c r="L568">
        <v>0.61939999999999995</v>
      </c>
      <c r="M568">
        <v>1.4800000000000001E-2</v>
      </c>
      <c r="N568">
        <v>1.7999999999999999E-2</v>
      </c>
      <c r="O568">
        <v>3.1099999999999999E-2</v>
      </c>
      <c r="P568">
        <v>0.10879999999999999</v>
      </c>
      <c r="Q568">
        <v>0.1013</v>
      </c>
      <c r="R568">
        <v>0.49</v>
      </c>
      <c r="S568">
        <v>0.1948</v>
      </c>
      <c r="T568">
        <v>6.1400000000000003E-2</v>
      </c>
      <c r="U568">
        <v>0.25619999999999998</v>
      </c>
      <c r="V568">
        <v>0.1162</v>
      </c>
      <c r="W568" t="s">
        <v>7928</v>
      </c>
      <c r="X568" t="s">
        <v>7928</v>
      </c>
      <c r="Y568">
        <v>0.6532</v>
      </c>
    </row>
    <row r="569" spans="1:25" x14ac:dyDescent="0.2">
      <c r="A569" s="1">
        <v>557</v>
      </c>
      <c r="B569" s="1">
        <v>2023</v>
      </c>
      <c r="C569" s="1">
        <v>4</v>
      </c>
      <c r="D569" s="1">
        <v>24</v>
      </c>
      <c r="E569" s="1">
        <v>5</v>
      </c>
      <c r="F569" s="1" t="s">
        <v>7937</v>
      </c>
      <c r="G569" s="4">
        <v>45040.191886574074</v>
      </c>
      <c r="H569" s="9" t="s">
        <v>343</v>
      </c>
      <c r="I569" s="3">
        <v>0.3619</v>
      </c>
      <c r="J569" s="3">
        <v>8.4699999999999998E-2</v>
      </c>
      <c r="K569" t="s">
        <v>7928</v>
      </c>
      <c r="L569">
        <v>0.55510000000000004</v>
      </c>
      <c r="M569">
        <v>1.17E-2</v>
      </c>
      <c r="N569">
        <v>2.2100000000000002E-2</v>
      </c>
      <c r="O569">
        <v>3.7499999999999999E-2</v>
      </c>
      <c r="P569">
        <v>0.1053</v>
      </c>
      <c r="Q569">
        <v>0.1079</v>
      </c>
      <c r="R569">
        <v>0.48270000000000002</v>
      </c>
      <c r="S569">
        <v>0.114</v>
      </c>
      <c r="T569">
        <v>4.1500000000000002E-2</v>
      </c>
      <c r="U569">
        <v>0.1555</v>
      </c>
      <c r="V569">
        <v>9.1399999999999995E-2</v>
      </c>
      <c r="W569" t="s">
        <v>7928</v>
      </c>
      <c r="X569" t="s">
        <v>7928</v>
      </c>
      <c r="Y569">
        <v>0.61480000000000001</v>
      </c>
    </row>
    <row r="570" spans="1:25" x14ac:dyDescent="0.2">
      <c r="A570" s="1">
        <v>558</v>
      </c>
      <c r="B570" s="1">
        <v>2023</v>
      </c>
      <c r="C570" s="1">
        <v>4</v>
      </c>
      <c r="D570" s="1">
        <v>24</v>
      </c>
      <c r="E570" s="1">
        <v>6</v>
      </c>
      <c r="F570" s="1" t="s">
        <v>7937</v>
      </c>
      <c r="G570" s="4">
        <v>45040.233553240738</v>
      </c>
      <c r="H570" s="9" t="s">
        <v>344</v>
      </c>
      <c r="I570" s="3">
        <v>0.39019999999999999</v>
      </c>
      <c r="J570" s="3">
        <v>0.10489999999999999</v>
      </c>
      <c r="K570">
        <v>3.3099999999999997E-2</v>
      </c>
      <c r="L570">
        <v>0.59009999999999996</v>
      </c>
      <c r="M570">
        <v>1.35E-2</v>
      </c>
      <c r="N570">
        <v>2.5899999999999999E-2</v>
      </c>
      <c r="O570">
        <v>3.4000000000000002E-2</v>
      </c>
      <c r="P570">
        <v>0.1172</v>
      </c>
      <c r="Q570">
        <v>0.10539999999999999</v>
      </c>
      <c r="R570">
        <v>0.59460000000000002</v>
      </c>
      <c r="S570">
        <v>0.152</v>
      </c>
      <c r="T570">
        <v>5.7000000000000002E-2</v>
      </c>
      <c r="U570">
        <v>0.2089</v>
      </c>
      <c r="V570">
        <v>0.1268</v>
      </c>
      <c r="W570" t="s">
        <v>7928</v>
      </c>
      <c r="X570" t="s">
        <v>7928</v>
      </c>
      <c r="Y570">
        <v>0.67300000000000004</v>
      </c>
    </row>
    <row r="571" spans="1:25" x14ac:dyDescent="0.2">
      <c r="A571" s="1">
        <v>559</v>
      </c>
      <c r="B571" s="1">
        <v>2023</v>
      </c>
      <c r="C571" s="1">
        <v>4</v>
      </c>
      <c r="D571" s="1">
        <v>24</v>
      </c>
      <c r="E571" s="1">
        <v>7</v>
      </c>
      <c r="F571" s="1" t="s">
        <v>7937</v>
      </c>
      <c r="G571" s="4">
        <v>45040.275219907409</v>
      </c>
      <c r="H571" s="9" t="s">
        <v>345</v>
      </c>
      <c r="I571" s="3">
        <v>0.35770000000000002</v>
      </c>
      <c r="J571" s="3">
        <v>0.1241</v>
      </c>
      <c r="K571" t="s">
        <v>7928</v>
      </c>
      <c r="L571">
        <v>0.55059999999999998</v>
      </c>
      <c r="M571">
        <v>1.3299999999999999E-2</v>
      </c>
      <c r="N571">
        <v>2.2100000000000002E-2</v>
      </c>
      <c r="O571">
        <v>4.5499999999999999E-2</v>
      </c>
      <c r="P571">
        <v>0.1132</v>
      </c>
      <c r="Q571">
        <v>0.10580000000000001</v>
      </c>
      <c r="R571">
        <v>0.43669999999999998</v>
      </c>
      <c r="S571">
        <v>0.1409</v>
      </c>
      <c r="T571">
        <v>5.2600000000000001E-2</v>
      </c>
      <c r="U571">
        <v>0.19350000000000001</v>
      </c>
      <c r="V571">
        <v>0.125</v>
      </c>
      <c r="W571" t="s">
        <v>7928</v>
      </c>
      <c r="X571" t="s">
        <v>7928</v>
      </c>
      <c r="Y571">
        <v>0.66600000000000004</v>
      </c>
    </row>
    <row r="572" spans="1:25" x14ac:dyDescent="0.2">
      <c r="A572" s="1">
        <v>560</v>
      </c>
      <c r="B572" s="1">
        <v>2023</v>
      </c>
      <c r="C572" s="1">
        <v>4</v>
      </c>
      <c r="D572" s="1">
        <v>24</v>
      </c>
      <c r="E572" s="1">
        <v>8</v>
      </c>
      <c r="F572" s="1" t="s">
        <v>7937</v>
      </c>
      <c r="G572" s="4">
        <v>45040.316886574074</v>
      </c>
      <c r="H572" s="9" t="s">
        <v>346</v>
      </c>
      <c r="I572" s="3">
        <v>0.39800000000000002</v>
      </c>
      <c r="J572" s="3">
        <v>0.1077</v>
      </c>
      <c r="K572">
        <v>3.7199999999999997E-2</v>
      </c>
      <c r="L572">
        <v>0.64380000000000004</v>
      </c>
      <c r="M572">
        <v>1.35E-2</v>
      </c>
      <c r="N572">
        <v>0.05</v>
      </c>
      <c r="O572">
        <v>2.8500000000000001E-2</v>
      </c>
      <c r="P572">
        <v>0.13059999999999999</v>
      </c>
      <c r="Q572">
        <v>0.1013</v>
      </c>
      <c r="R572">
        <v>1.2156</v>
      </c>
      <c r="S572">
        <v>0.2041</v>
      </c>
      <c r="T572">
        <v>0.08</v>
      </c>
      <c r="U572">
        <v>0.28399999999999997</v>
      </c>
      <c r="V572">
        <v>0.13689999999999999</v>
      </c>
      <c r="W572" t="s">
        <v>7928</v>
      </c>
      <c r="X572" t="s">
        <v>7928</v>
      </c>
      <c r="Y572">
        <v>0.66600000000000004</v>
      </c>
    </row>
    <row r="573" spans="1:25" x14ac:dyDescent="0.2">
      <c r="A573" s="1">
        <v>561</v>
      </c>
      <c r="B573" s="1">
        <v>2023</v>
      </c>
      <c r="C573" s="1">
        <v>4</v>
      </c>
      <c r="D573" s="1">
        <v>24</v>
      </c>
      <c r="E573" s="1">
        <v>9</v>
      </c>
      <c r="F573" s="1" t="s">
        <v>7937</v>
      </c>
      <c r="G573" s="4">
        <v>45040.358553240738</v>
      </c>
      <c r="H573" s="9" t="s">
        <v>347</v>
      </c>
      <c r="I573" s="3">
        <v>0.40279999999999999</v>
      </c>
      <c r="J573" s="3">
        <v>0.2339</v>
      </c>
      <c r="K573">
        <v>4.6199999999999998E-2</v>
      </c>
      <c r="L573">
        <v>0.94750000000000001</v>
      </c>
      <c r="M573">
        <v>1.4E-2</v>
      </c>
      <c r="N573">
        <v>3.5799999999999998E-2</v>
      </c>
      <c r="O573">
        <v>2.92E-2</v>
      </c>
      <c r="P573">
        <v>0.1197</v>
      </c>
      <c r="Q573">
        <v>0.10009999999999999</v>
      </c>
      <c r="R573">
        <v>0.97919999999999996</v>
      </c>
      <c r="S573">
        <v>0.19040000000000001</v>
      </c>
      <c r="T573">
        <v>6.9800000000000001E-2</v>
      </c>
      <c r="U573">
        <v>0.26019999999999999</v>
      </c>
      <c r="V573">
        <v>0.16830000000000001</v>
      </c>
      <c r="W573" t="s">
        <v>7928</v>
      </c>
      <c r="X573" t="s">
        <v>7928</v>
      </c>
      <c r="Y573">
        <v>0.63649999999999995</v>
      </c>
    </row>
    <row r="574" spans="1:25" x14ac:dyDescent="0.2">
      <c r="A574" s="1">
        <v>562</v>
      </c>
      <c r="B574" s="1">
        <v>2023</v>
      </c>
      <c r="C574" s="1">
        <v>4</v>
      </c>
      <c r="D574" s="1">
        <v>24</v>
      </c>
      <c r="E574" s="1">
        <v>10</v>
      </c>
      <c r="F574" s="1" t="s">
        <v>7937</v>
      </c>
      <c r="G574" s="4">
        <v>45040.400219907409</v>
      </c>
      <c r="H574" s="9" t="s">
        <v>348</v>
      </c>
      <c r="I574" s="3">
        <v>0.4168</v>
      </c>
      <c r="J574" s="3">
        <v>0.22140000000000001</v>
      </c>
      <c r="K574">
        <v>8.8300000000000003E-2</v>
      </c>
      <c r="L574">
        <v>1.1671</v>
      </c>
      <c r="M574">
        <v>1.38E-2</v>
      </c>
      <c r="N574">
        <v>4.2799999999999998E-2</v>
      </c>
      <c r="O574">
        <v>2.3E-2</v>
      </c>
      <c r="P574">
        <v>0.14199999999999999</v>
      </c>
      <c r="Q574">
        <v>0.1132</v>
      </c>
      <c r="R574">
        <v>2.1886000000000001</v>
      </c>
      <c r="S574">
        <v>0.3357</v>
      </c>
      <c r="T574">
        <v>0.12989999999999999</v>
      </c>
      <c r="U574">
        <v>0.46560000000000001</v>
      </c>
      <c r="V574">
        <v>0.36930000000000002</v>
      </c>
      <c r="W574" t="s">
        <v>7928</v>
      </c>
      <c r="X574" t="s">
        <v>7928</v>
      </c>
      <c r="Y574">
        <v>0.64039999999999997</v>
      </c>
    </row>
    <row r="575" spans="1:25" x14ac:dyDescent="0.2">
      <c r="A575" s="1">
        <v>563</v>
      </c>
      <c r="B575" s="1">
        <v>2023</v>
      </c>
      <c r="C575" s="1">
        <v>4</v>
      </c>
      <c r="D575" s="1">
        <v>24</v>
      </c>
      <c r="E575" s="1">
        <v>11</v>
      </c>
      <c r="F575" s="1" t="s">
        <v>7937</v>
      </c>
      <c r="G575" s="4">
        <v>45040.441886574074</v>
      </c>
      <c r="H575" s="9" t="s">
        <v>349</v>
      </c>
      <c r="I575" s="3">
        <v>0.45679999999999998</v>
      </c>
      <c r="J575" s="3">
        <v>0.46789999999999998</v>
      </c>
      <c r="K575">
        <v>0.33169999999999999</v>
      </c>
      <c r="L575">
        <v>0.99299999999999999</v>
      </c>
      <c r="M575">
        <v>1.46E-2</v>
      </c>
      <c r="N575">
        <v>4.19E-2</v>
      </c>
      <c r="O575">
        <v>2.5000000000000001E-2</v>
      </c>
      <c r="P575">
        <v>0.1326</v>
      </c>
      <c r="Q575">
        <v>0.11940000000000001</v>
      </c>
      <c r="R575">
        <v>2.7928000000000002</v>
      </c>
      <c r="S575">
        <v>0.39269999999999999</v>
      </c>
      <c r="T575">
        <v>0.1515</v>
      </c>
      <c r="U575">
        <v>0.54420000000000002</v>
      </c>
      <c r="V575">
        <v>0.48060000000000003</v>
      </c>
      <c r="W575">
        <v>2.5499999999999998E-2</v>
      </c>
      <c r="X575" t="s">
        <v>7928</v>
      </c>
      <c r="Y575">
        <v>0.66469999999999996</v>
      </c>
    </row>
    <row r="576" spans="1:25" x14ac:dyDescent="0.2">
      <c r="A576" s="1">
        <v>564</v>
      </c>
      <c r="B576" s="1">
        <v>2023</v>
      </c>
      <c r="C576" s="1">
        <v>4</v>
      </c>
      <c r="D576" s="1">
        <v>24</v>
      </c>
      <c r="E576" s="1">
        <v>12</v>
      </c>
      <c r="F576" s="1" t="s">
        <v>7937</v>
      </c>
      <c r="G576" s="4">
        <v>45040.483553240738</v>
      </c>
      <c r="H576" s="9" t="s">
        <v>350</v>
      </c>
      <c r="I576" s="3">
        <v>0.45290000000000002</v>
      </c>
      <c r="J576" s="3">
        <v>1.4878</v>
      </c>
      <c r="K576">
        <v>0.18759999999999999</v>
      </c>
      <c r="L576">
        <v>0.99690000000000001</v>
      </c>
      <c r="M576">
        <v>1.4800000000000001E-2</v>
      </c>
      <c r="N576">
        <v>5.04E-2</v>
      </c>
      <c r="O576">
        <v>2.9600000000000001E-2</v>
      </c>
      <c r="P576">
        <v>0.1197</v>
      </c>
      <c r="Q576">
        <v>9.8799999999999999E-2</v>
      </c>
      <c r="R576">
        <v>2.7858999999999998</v>
      </c>
      <c r="S576">
        <v>0.43340000000000001</v>
      </c>
      <c r="T576">
        <v>0.1648</v>
      </c>
      <c r="U576">
        <v>0.59809999999999997</v>
      </c>
      <c r="V576">
        <v>0.59899999999999998</v>
      </c>
      <c r="W576" t="s">
        <v>7928</v>
      </c>
      <c r="X576" t="s">
        <v>7928</v>
      </c>
      <c r="Y576">
        <v>0.66279999999999994</v>
      </c>
    </row>
    <row r="577" spans="1:25" x14ac:dyDescent="0.2">
      <c r="A577" s="1">
        <v>565</v>
      </c>
      <c r="B577" s="1">
        <v>2023</v>
      </c>
      <c r="C577" s="1">
        <v>4</v>
      </c>
      <c r="D577" s="1">
        <v>24</v>
      </c>
      <c r="E577" s="1">
        <v>13</v>
      </c>
      <c r="F577" s="1" t="s">
        <v>7937</v>
      </c>
      <c r="G577" s="4">
        <v>45040.525219907409</v>
      </c>
      <c r="H577" s="9" t="s">
        <v>351</v>
      </c>
      <c r="I577" s="3">
        <v>0.44640000000000002</v>
      </c>
      <c r="J577" s="3">
        <v>0.74060000000000004</v>
      </c>
      <c r="K577">
        <v>0.11169999999999999</v>
      </c>
      <c r="L577">
        <v>1.4545999999999999</v>
      </c>
      <c r="M577">
        <v>1.66E-2</v>
      </c>
      <c r="N577">
        <v>3.6900000000000002E-2</v>
      </c>
      <c r="O577">
        <v>1.7899999999999999E-2</v>
      </c>
      <c r="P577">
        <v>0.16789999999999999</v>
      </c>
      <c r="Q577">
        <v>0.1067</v>
      </c>
      <c r="R577">
        <v>2.7315</v>
      </c>
      <c r="S577">
        <v>0.44879999999999998</v>
      </c>
      <c r="T577">
        <v>0.16869999999999999</v>
      </c>
      <c r="U577">
        <v>0.61760000000000004</v>
      </c>
      <c r="V577">
        <v>0.82120000000000004</v>
      </c>
      <c r="W577" t="s">
        <v>7928</v>
      </c>
      <c r="X577" t="s">
        <v>7928</v>
      </c>
      <c r="Y577">
        <v>0.62690000000000001</v>
      </c>
    </row>
    <row r="578" spans="1:25" x14ac:dyDescent="0.2">
      <c r="A578" s="1">
        <v>566</v>
      </c>
      <c r="B578" s="1">
        <v>2023</v>
      </c>
      <c r="C578" s="1">
        <v>4</v>
      </c>
      <c r="D578" s="1">
        <v>24</v>
      </c>
      <c r="E578" s="1">
        <v>14</v>
      </c>
      <c r="F578" s="1" t="s">
        <v>7937</v>
      </c>
      <c r="G578" s="4">
        <v>45040.566886574074</v>
      </c>
      <c r="H578" s="9" t="s">
        <v>352</v>
      </c>
      <c r="I578" s="3">
        <v>0.47360000000000002</v>
      </c>
      <c r="J578" s="3">
        <v>0.87609999999999999</v>
      </c>
      <c r="K578">
        <v>0.28139999999999998</v>
      </c>
      <c r="L578">
        <v>6.4767000000000001</v>
      </c>
      <c r="M578">
        <v>1.66E-2</v>
      </c>
      <c r="N578">
        <v>3.8899999999999997E-2</v>
      </c>
      <c r="O578">
        <v>2.5399999999999999E-2</v>
      </c>
      <c r="P578">
        <v>0.16189999999999999</v>
      </c>
      <c r="Q578">
        <v>0.10340000000000001</v>
      </c>
      <c r="R578">
        <v>3.1303000000000001</v>
      </c>
      <c r="S578">
        <v>0.45319999999999999</v>
      </c>
      <c r="T578">
        <v>0.18640000000000001</v>
      </c>
      <c r="U578">
        <v>0.63959999999999995</v>
      </c>
      <c r="V578">
        <v>0.85880000000000001</v>
      </c>
      <c r="W578" t="s">
        <v>7928</v>
      </c>
      <c r="X578" t="s">
        <v>7928</v>
      </c>
      <c r="Y578">
        <v>0.59819999999999995</v>
      </c>
    </row>
    <row r="579" spans="1:25" x14ac:dyDescent="0.2">
      <c r="A579" s="1">
        <v>567</v>
      </c>
      <c r="B579" s="1">
        <v>2023</v>
      </c>
      <c r="C579" s="1">
        <v>4</v>
      </c>
      <c r="D579" s="1">
        <v>24</v>
      </c>
      <c r="E579" s="1">
        <v>15</v>
      </c>
      <c r="F579" s="1" t="s">
        <v>7937</v>
      </c>
      <c r="G579" s="4">
        <v>45040.608553240738</v>
      </c>
      <c r="H579" s="9" t="s">
        <v>353</v>
      </c>
      <c r="I579" s="3">
        <v>0.56010000000000004</v>
      </c>
      <c r="J579" s="3">
        <v>2.2606000000000002</v>
      </c>
      <c r="K579">
        <v>0.71099999999999997</v>
      </c>
      <c r="L579">
        <v>2.3714</v>
      </c>
      <c r="M579">
        <v>2.29E-2</v>
      </c>
      <c r="N579">
        <v>6.2600000000000003E-2</v>
      </c>
      <c r="O579">
        <v>2.2700000000000001E-2</v>
      </c>
      <c r="P579">
        <v>0.16239999999999999</v>
      </c>
      <c r="Q579">
        <v>0.1116</v>
      </c>
      <c r="R579">
        <v>3.6772999999999998</v>
      </c>
      <c r="S579">
        <v>0.55259999999999998</v>
      </c>
      <c r="T579">
        <v>0.2248</v>
      </c>
      <c r="U579">
        <v>0.77749999999999997</v>
      </c>
      <c r="V579">
        <v>1.0106999999999999</v>
      </c>
      <c r="W579" t="s">
        <v>7928</v>
      </c>
      <c r="X579" t="s">
        <v>7928</v>
      </c>
      <c r="Y579">
        <v>0.64549999999999996</v>
      </c>
    </row>
    <row r="580" spans="1:25" x14ac:dyDescent="0.2">
      <c r="A580" s="1">
        <v>568</v>
      </c>
      <c r="B580" s="1">
        <v>2023</v>
      </c>
      <c r="C580" s="1">
        <v>4</v>
      </c>
      <c r="D580" s="1">
        <v>24</v>
      </c>
      <c r="E580" s="1">
        <v>16</v>
      </c>
      <c r="F580" s="1" t="s">
        <v>7937</v>
      </c>
      <c r="G580" s="4">
        <v>45040.650219907409</v>
      </c>
      <c r="H580" s="9" t="s">
        <v>354</v>
      </c>
      <c r="I580" s="3">
        <v>0.6946</v>
      </c>
      <c r="J580" s="3">
        <v>1.6151</v>
      </c>
      <c r="K580">
        <v>1.5759000000000001</v>
      </c>
      <c r="L580">
        <v>3.1810999999999998</v>
      </c>
      <c r="M580">
        <v>8.7900000000000006E-2</v>
      </c>
      <c r="N580">
        <v>7.6999999999999999E-2</v>
      </c>
      <c r="O580">
        <v>4.7500000000000001E-2</v>
      </c>
      <c r="P580">
        <v>0.2185</v>
      </c>
      <c r="Q580">
        <v>0.14779999999999999</v>
      </c>
      <c r="R580">
        <v>3.2612999999999999</v>
      </c>
      <c r="S580">
        <v>0.49430000000000002</v>
      </c>
      <c r="T580">
        <v>0.17710000000000001</v>
      </c>
      <c r="U580">
        <v>0.67149999999999999</v>
      </c>
      <c r="V580">
        <v>0.99660000000000004</v>
      </c>
      <c r="W580" t="s">
        <v>7928</v>
      </c>
      <c r="X580" t="s">
        <v>7928</v>
      </c>
      <c r="Y580">
        <v>0.65569999999999995</v>
      </c>
    </row>
    <row r="581" spans="1:25" x14ac:dyDescent="0.2">
      <c r="A581" s="1">
        <v>569</v>
      </c>
      <c r="B581" s="1">
        <v>2023</v>
      </c>
      <c r="C581" s="1">
        <v>4</v>
      </c>
      <c r="D581" s="1">
        <v>24</v>
      </c>
      <c r="E581" s="1">
        <v>17</v>
      </c>
      <c r="F581" s="1" t="s">
        <v>7937</v>
      </c>
      <c r="G581" s="4">
        <v>45040.691886574074</v>
      </c>
      <c r="H581" s="9" t="s">
        <v>355</v>
      </c>
      <c r="I581" s="3">
        <v>1.3943000000000001</v>
      </c>
      <c r="J581" s="3">
        <v>2.8033000000000001</v>
      </c>
      <c r="K581">
        <v>0.23100000000000001</v>
      </c>
      <c r="L581">
        <v>5.0239000000000003</v>
      </c>
      <c r="M581">
        <v>0.20330000000000001</v>
      </c>
      <c r="N581">
        <v>0.48809999999999998</v>
      </c>
      <c r="O581">
        <v>0.67430000000000001</v>
      </c>
      <c r="P581">
        <v>0.19470000000000001</v>
      </c>
      <c r="Q581">
        <v>0.1404</v>
      </c>
      <c r="R581">
        <v>4.2500999999999998</v>
      </c>
      <c r="S581">
        <v>0.8861</v>
      </c>
      <c r="T581">
        <v>0.3967</v>
      </c>
      <c r="U581">
        <v>1.2827999999999999</v>
      </c>
      <c r="V581">
        <v>1.5367999999999999</v>
      </c>
      <c r="W581">
        <v>2.3400000000000001E-2</v>
      </c>
      <c r="X581" t="s">
        <v>7928</v>
      </c>
      <c r="Y581">
        <v>0.65510000000000002</v>
      </c>
    </row>
    <row r="582" spans="1:25" x14ac:dyDescent="0.2">
      <c r="A582" s="1">
        <v>570</v>
      </c>
      <c r="B582" s="1">
        <v>2023</v>
      </c>
      <c r="C582" s="1">
        <v>4</v>
      </c>
      <c r="D582" s="1">
        <v>24</v>
      </c>
      <c r="E582" s="1">
        <v>18</v>
      </c>
      <c r="F582" s="1" t="s">
        <v>7937</v>
      </c>
      <c r="G582" s="4">
        <v>45040.733553240738</v>
      </c>
      <c r="H582" s="9" t="s">
        <v>356</v>
      </c>
      <c r="I582" s="3">
        <v>1.0058</v>
      </c>
      <c r="J582" s="3">
        <v>0.2777</v>
      </c>
      <c r="K582">
        <v>0.20619999999999999</v>
      </c>
      <c r="L582">
        <v>2.1831999999999998</v>
      </c>
      <c r="M582">
        <v>0.104</v>
      </c>
      <c r="N582">
        <v>0.22819999999999999</v>
      </c>
      <c r="O582">
        <v>0.19350000000000001</v>
      </c>
      <c r="P582">
        <v>0.152</v>
      </c>
      <c r="Q582">
        <v>0.1573</v>
      </c>
      <c r="R582">
        <v>2.9693999999999998</v>
      </c>
      <c r="S582">
        <v>0.75229999999999997</v>
      </c>
      <c r="T582">
        <v>0.28710000000000002</v>
      </c>
      <c r="U582">
        <v>1.0394000000000001</v>
      </c>
      <c r="V582">
        <v>1.145</v>
      </c>
      <c r="W582">
        <v>3.2500000000000001E-2</v>
      </c>
      <c r="X582" t="s">
        <v>7928</v>
      </c>
      <c r="Y582">
        <v>0.62370000000000003</v>
      </c>
    </row>
    <row r="583" spans="1:25" x14ac:dyDescent="0.2">
      <c r="A583" s="1">
        <v>571</v>
      </c>
      <c r="B583" s="1">
        <v>2023</v>
      </c>
      <c r="C583" s="1">
        <v>4</v>
      </c>
      <c r="D583" s="1">
        <v>24</v>
      </c>
      <c r="E583" s="1">
        <v>19</v>
      </c>
      <c r="F583" s="1" t="s">
        <v>7937</v>
      </c>
      <c r="G583" s="4">
        <v>45040.775219907409</v>
      </c>
      <c r="H583" s="9" t="s">
        <v>357</v>
      </c>
      <c r="I583" s="3">
        <v>0.61890000000000001</v>
      </c>
      <c r="J583" s="3">
        <v>1.3664000000000001</v>
      </c>
      <c r="K583">
        <v>5.5199999999999999E-2</v>
      </c>
      <c r="L583">
        <v>0.94610000000000005</v>
      </c>
      <c r="M583">
        <v>9.1499999999999998E-2</v>
      </c>
      <c r="N583">
        <v>0.1726</v>
      </c>
      <c r="O583">
        <v>6.2700000000000006E-2</v>
      </c>
      <c r="P583">
        <v>0.1147</v>
      </c>
      <c r="Q583">
        <v>0.1268</v>
      </c>
      <c r="R583">
        <v>2.1507000000000001</v>
      </c>
      <c r="S583">
        <v>0.45319999999999999</v>
      </c>
      <c r="T583">
        <v>0.17100000000000001</v>
      </c>
      <c r="U583">
        <v>0.62419999999999998</v>
      </c>
      <c r="V583">
        <v>0.59640000000000004</v>
      </c>
      <c r="W583">
        <v>2.0400000000000001E-2</v>
      </c>
      <c r="X583" t="s">
        <v>7928</v>
      </c>
      <c r="Y583">
        <v>0.60070000000000001</v>
      </c>
    </row>
    <row r="584" spans="1:25" x14ac:dyDescent="0.2">
      <c r="A584" s="1">
        <v>572</v>
      </c>
      <c r="B584" s="1">
        <v>2023</v>
      </c>
      <c r="C584" s="1">
        <v>4</v>
      </c>
      <c r="D584" s="1">
        <v>24</v>
      </c>
      <c r="E584" s="1">
        <v>20</v>
      </c>
      <c r="F584" s="1" t="s">
        <v>7937</v>
      </c>
      <c r="G584" s="4">
        <v>45040.816886574074</v>
      </c>
      <c r="H584" s="9" t="s">
        <v>358</v>
      </c>
      <c r="I584" s="3">
        <v>0.66010000000000002</v>
      </c>
      <c r="J584" s="3">
        <v>1.1347</v>
      </c>
      <c r="K584">
        <v>4.5499999999999999E-2</v>
      </c>
      <c r="L584">
        <v>0.8528</v>
      </c>
      <c r="M584">
        <v>9.98E-2</v>
      </c>
      <c r="N584">
        <v>0.2102</v>
      </c>
      <c r="O584">
        <v>6.7799999999999999E-2</v>
      </c>
      <c r="P584">
        <v>0.1132</v>
      </c>
      <c r="Q584">
        <v>0.1211</v>
      </c>
      <c r="R584">
        <v>1.3718999999999999</v>
      </c>
      <c r="S584">
        <v>0.32290000000000002</v>
      </c>
      <c r="T584">
        <v>0.1255</v>
      </c>
      <c r="U584">
        <v>0.44840000000000002</v>
      </c>
      <c r="V584">
        <v>0.35470000000000002</v>
      </c>
      <c r="W584" t="s">
        <v>7928</v>
      </c>
      <c r="X584" t="s">
        <v>7928</v>
      </c>
      <c r="Y584">
        <v>0.64290000000000003</v>
      </c>
    </row>
    <row r="585" spans="1:25" x14ac:dyDescent="0.2">
      <c r="A585" s="1">
        <v>573</v>
      </c>
      <c r="B585" s="1">
        <v>2023</v>
      </c>
      <c r="C585" s="1">
        <v>4</v>
      </c>
      <c r="D585" s="1">
        <v>24</v>
      </c>
      <c r="E585" s="1">
        <v>21</v>
      </c>
      <c r="F585" s="1" t="s">
        <v>7937</v>
      </c>
      <c r="G585" s="4">
        <v>45040.858553240738</v>
      </c>
      <c r="H585" s="9" t="s">
        <v>359</v>
      </c>
      <c r="I585" s="3">
        <v>0.73</v>
      </c>
      <c r="J585" s="3">
        <v>0.66739999999999999</v>
      </c>
      <c r="K585">
        <v>0.21859999999999999</v>
      </c>
      <c r="L585">
        <v>1.1296999999999999</v>
      </c>
      <c r="M585">
        <v>3.5099999999999999E-2</v>
      </c>
      <c r="N585">
        <v>7.6300000000000007E-2</v>
      </c>
      <c r="O585">
        <v>7.7700000000000005E-2</v>
      </c>
      <c r="P585">
        <v>0.18279999999999999</v>
      </c>
      <c r="Q585">
        <v>0.105</v>
      </c>
      <c r="R585">
        <v>3.5638999999999998</v>
      </c>
      <c r="S585">
        <v>0.68340000000000001</v>
      </c>
      <c r="T585">
        <v>0.27560000000000001</v>
      </c>
      <c r="U585">
        <v>0.95899999999999996</v>
      </c>
      <c r="V585">
        <v>1.0315000000000001</v>
      </c>
      <c r="W585" t="s">
        <v>7928</v>
      </c>
      <c r="X585" t="s">
        <v>7928</v>
      </c>
      <c r="Y585">
        <v>0.64039999999999997</v>
      </c>
    </row>
    <row r="586" spans="1:25" x14ac:dyDescent="0.2">
      <c r="A586" s="1">
        <v>574</v>
      </c>
      <c r="B586" s="1">
        <v>2023</v>
      </c>
      <c r="C586" s="1">
        <v>4</v>
      </c>
      <c r="D586" s="1">
        <v>24</v>
      </c>
      <c r="E586" s="1">
        <v>22</v>
      </c>
      <c r="F586" s="1" t="s">
        <v>7937</v>
      </c>
      <c r="G586" s="4">
        <v>45040.900219907409</v>
      </c>
      <c r="H586" s="9" t="s">
        <v>360</v>
      </c>
      <c r="I586" s="3">
        <v>0.6835</v>
      </c>
      <c r="J586" s="3">
        <v>0.51160000000000005</v>
      </c>
      <c r="K586">
        <v>0.25309999999999999</v>
      </c>
      <c r="L586">
        <v>1.3833</v>
      </c>
      <c r="M586">
        <v>2.63E-2</v>
      </c>
      <c r="N586">
        <v>7.5399999999999995E-2</v>
      </c>
      <c r="O586">
        <v>5.6500000000000002E-2</v>
      </c>
      <c r="P586">
        <v>0.18479999999999999</v>
      </c>
      <c r="Q586">
        <v>0.1079</v>
      </c>
      <c r="R586">
        <v>3.5283000000000002</v>
      </c>
      <c r="S586">
        <v>0.76070000000000004</v>
      </c>
      <c r="T586">
        <v>0.30080000000000001</v>
      </c>
      <c r="U586">
        <v>1.0615000000000001</v>
      </c>
      <c r="V586">
        <v>0.99350000000000005</v>
      </c>
      <c r="W586" t="s">
        <v>7928</v>
      </c>
      <c r="X586" t="s">
        <v>7928</v>
      </c>
      <c r="Y586">
        <v>0.66400000000000003</v>
      </c>
    </row>
    <row r="587" spans="1:25" x14ac:dyDescent="0.2">
      <c r="A587" s="1">
        <v>575</v>
      </c>
      <c r="B587" s="1">
        <v>2023</v>
      </c>
      <c r="C587" s="1">
        <v>4</v>
      </c>
      <c r="D587" s="1">
        <v>24</v>
      </c>
      <c r="E587" s="1">
        <v>23</v>
      </c>
      <c r="F587" s="1" t="s">
        <v>7937</v>
      </c>
      <c r="G587" s="4">
        <v>45040.941886574074</v>
      </c>
      <c r="H587" s="9" t="s">
        <v>361</v>
      </c>
      <c r="I587" s="3">
        <v>0.7036</v>
      </c>
      <c r="J587" s="3">
        <v>0.25519999999999998</v>
      </c>
      <c r="K587">
        <v>5.45E-2</v>
      </c>
      <c r="L587">
        <v>1.2606999999999999</v>
      </c>
      <c r="M587">
        <v>2.7E-2</v>
      </c>
      <c r="N587">
        <v>0.90620000000000001</v>
      </c>
      <c r="O587">
        <v>3.9100000000000003E-2</v>
      </c>
      <c r="P587">
        <v>0.1406</v>
      </c>
      <c r="Q587">
        <v>0.1128</v>
      </c>
      <c r="R587">
        <v>2.3157999999999999</v>
      </c>
      <c r="S587">
        <v>0.62290000000000001</v>
      </c>
      <c r="T587">
        <v>0.2324</v>
      </c>
      <c r="U587">
        <v>0.85519999999999996</v>
      </c>
      <c r="V587">
        <v>0.82210000000000005</v>
      </c>
      <c r="W587" t="s">
        <v>7928</v>
      </c>
      <c r="X587" t="s">
        <v>7928</v>
      </c>
      <c r="Y587">
        <v>0.62690000000000001</v>
      </c>
    </row>
    <row r="588" spans="1:25" x14ac:dyDescent="0.2">
      <c r="A588" s="1">
        <v>576</v>
      </c>
      <c r="B588" s="1">
        <v>2023</v>
      </c>
      <c r="C588" s="1">
        <v>4</v>
      </c>
      <c r="D588" s="1">
        <v>24</v>
      </c>
      <c r="E588" s="1">
        <v>24</v>
      </c>
      <c r="F588" s="1" t="s">
        <v>7937</v>
      </c>
      <c r="G588" s="4">
        <v>45040.983553240738</v>
      </c>
      <c r="H588" s="9" t="s">
        <v>362</v>
      </c>
      <c r="I588" s="3">
        <v>0.86839999999999995</v>
      </c>
      <c r="J588" s="3">
        <v>0.28310000000000002</v>
      </c>
      <c r="K588">
        <v>6.2799999999999995E-2</v>
      </c>
      <c r="L588">
        <v>0.86939999999999995</v>
      </c>
      <c r="M588">
        <v>2.81E-2</v>
      </c>
      <c r="N588">
        <v>0.48699999999999999</v>
      </c>
      <c r="O588">
        <v>3.8699999999999998E-2</v>
      </c>
      <c r="P588">
        <v>0.14799999999999999</v>
      </c>
      <c r="Q588">
        <v>0.1128</v>
      </c>
      <c r="R588">
        <v>1.7423</v>
      </c>
      <c r="S588">
        <v>0.42630000000000001</v>
      </c>
      <c r="T588">
        <v>0.159</v>
      </c>
      <c r="U588">
        <v>0.58530000000000004</v>
      </c>
      <c r="V588">
        <v>0.4859</v>
      </c>
      <c r="W588">
        <v>1.95E-2</v>
      </c>
      <c r="X588">
        <v>1.03E-2</v>
      </c>
      <c r="Y588">
        <v>0.61990000000000001</v>
      </c>
    </row>
    <row r="589" spans="1:25" x14ac:dyDescent="0.2">
      <c r="A589" s="1">
        <v>577</v>
      </c>
      <c r="B589" s="1">
        <v>2023</v>
      </c>
      <c r="C589" s="1">
        <v>4</v>
      </c>
      <c r="D589" s="1">
        <v>25</v>
      </c>
      <c r="E589" s="1">
        <v>1</v>
      </c>
      <c r="F589" s="1" t="s">
        <v>7938</v>
      </c>
      <c r="G589" s="4">
        <v>45041.025231481479</v>
      </c>
      <c r="H589" s="9" t="s">
        <v>363</v>
      </c>
      <c r="I589" s="3">
        <v>0.86670000000000003</v>
      </c>
      <c r="J589" s="3">
        <v>0.4788</v>
      </c>
      <c r="K589">
        <v>0.16209999999999999</v>
      </c>
      <c r="L589">
        <v>1.5729</v>
      </c>
      <c r="M589">
        <v>2.76E-2</v>
      </c>
      <c r="N589">
        <v>0.1595</v>
      </c>
      <c r="O589">
        <v>6.9800000000000001E-2</v>
      </c>
      <c r="P589">
        <v>0.25629999999999997</v>
      </c>
      <c r="Q589">
        <v>0.1153</v>
      </c>
      <c r="R589">
        <v>6.4405999999999999</v>
      </c>
      <c r="S589">
        <v>1.9366000000000001</v>
      </c>
      <c r="T589">
        <v>0.58620000000000005</v>
      </c>
      <c r="U589">
        <v>2.5228000000000002</v>
      </c>
      <c r="V589">
        <v>2.2776000000000001</v>
      </c>
      <c r="W589">
        <v>4.2000000000000003E-2</v>
      </c>
      <c r="X589" t="s">
        <v>7928</v>
      </c>
      <c r="Y589">
        <v>0.6532</v>
      </c>
    </row>
    <row r="590" spans="1:25" x14ac:dyDescent="0.2">
      <c r="A590" s="1">
        <v>578</v>
      </c>
      <c r="B590" s="1">
        <v>2023</v>
      </c>
      <c r="C590" s="1">
        <v>4</v>
      </c>
      <c r="D590" s="1">
        <v>25</v>
      </c>
      <c r="E590" s="1">
        <v>2</v>
      </c>
      <c r="F590" s="1" t="s">
        <v>7938</v>
      </c>
      <c r="G590" s="4">
        <v>45041.06689814815</v>
      </c>
      <c r="H590" s="9" t="s">
        <v>364</v>
      </c>
      <c r="I590" s="3">
        <v>0.5282</v>
      </c>
      <c r="J590" s="3">
        <v>0.42959999999999998</v>
      </c>
      <c r="K590">
        <v>0.1414</v>
      </c>
      <c r="L590">
        <v>1.3688</v>
      </c>
      <c r="M590">
        <v>2.0500000000000001E-2</v>
      </c>
      <c r="N590">
        <v>6.3500000000000001E-2</v>
      </c>
      <c r="O590">
        <v>5.1700000000000003E-2</v>
      </c>
      <c r="P590">
        <v>0.1704</v>
      </c>
      <c r="Q590">
        <v>0.112</v>
      </c>
      <c r="R590">
        <v>2.9537</v>
      </c>
      <c r="S590">
        <v>0.63170000000000004</v>
      </c>
      <c r="T590">
        <v>0.32419999999999999</v>
      </c>
      <c r="U590">
        <v>0.95589999999999997</v>
      </c>
      <c r="V590">
        <v>0.7117</v>
      </c>
      <c r="W590" t="s">
        <v>7928</v>
      </c>
      <c r="X590" t="s">
        <v>7928</v>
      </c>
      <c r="Y590">
        <v>0.64100000000000001</v>
      </c>
    </row>
    <row r="591" spans="1:25" x14ac:dyDescent="0.2">
      <c r="A591" s="1">
        <v>579</v>
      </c>
      <c r="B591" s="1">
        <v>2023</v>
      </c>
      <c r="C591" s="1">
        <v>4</v>
      </c>
      <c r="D591" s="1">
        <v>25</v>
      </c>
      <c r="E591" s="1">
        <v>3</v>
      </c>
      <c r="F591" s="1" t="s">
        <v>7938</v>
      </c>
      <c r="G591" s="4">
        <v>45041.108553240738</v>
      </c>
      <c r="H591" s="9" t="s">
        <v>365</v>
      </c>
      <c r="I591" s="3">
        <v>0.54610000000000003</v>
      </c>
      <c r="J591" s="3">
        <v>0.50070000000000003</v>
      </c>
      <c r="K591">
        <v>0.1193</v>
      </c>
      <c r="L591">
        <v>3.0878999999999999</v>
      </c>
      <c r="M591">
        <v>1.61E-2</v>
      </c>
      <c r="N591">
        <v>6.7500000000000004E-2</v>
      </c>
      <c r="O591">
        <v>4.7300000000000002E-2</v>
      </c>
      <c r="P591">
        <v>0.19020000000000001</v>
      </c>
      <c r="Q591">
        <v>0.1128</v>
      </c>
      <c r="R591">
        <v>3.036</v>
      </c>
      <c r="S591">
        <v>0.65639999999999998</v>
      </c>
      <c r="T591">
        <v>0.2319</v>
      </c>
      <c r="U591">
        <v>0.88829999999999998</v>
      </c>
      <c r="V591">
        <v>0.67230000000000001</v>
      </c>
      <c r="W591" t="s">
        <v>7928</v>
      </c>
      <c r="X591" t="s">
        <v>7928</v>
      </c>
      <c r="Y591">
        <v>0.63590000000000002</v>
      </c>
    </row>
    <row r="592" spans="1:25" x14ac:dyDescent="0.2">
      <c r="A592" s="1">
        <v>580</v>
      </c>
      <c r="B592" s="1">
        <v>2023</v>
      </c>
      <c r="C592" s="1">
        <v>4</v>
      </c>
      <c r="D592" s="1">
        <v>25</v>
      </c>
      <c r="E592" s="1">
        <v>4</v>
      </c>
      <c r="F592" s="1" t="s">
        <v>7938</v>
      </c>
      <c r="G592" s="4">
        <v>45041.150231481479</v>
      </c>
      <c r="H592" s="9" t="s">
        <v>366</v>
      </c>
      <c r="I592" s="3">
        <v>0.69420000000000004</v>
      </c>
      <c r="J592" s="3">
        <v>0.78269999999999995</v>
      </c>
      <c r="K592">
        <v>9.0999999999999998E-2</v>
      </c>
      <c r="L592">
        <v>2.1139000000000001</v>
      </c>
      <c r="M592">
        <v>2.3699999999999999E-2</v>
      </c>
      <c r="N592">
        <v>8.1199999999999994E-2</v>
      </c>
      <c r="O592">
        <v>5.3499999999999999E-2</v>
      </c>
      <c r="P592">
        <v>0.29549999999999998</v>
      </c>
      <c r="Q592">
        <v>0.1104</v>
      </c>
      <c r="R592">
        <v>7.9465000000000003</v>
      </c>
      <c r="S592">
        <v>1.0954999999999999</v>
      </c>
      <c r="T592">
        <v>0.32200000000000001</v>
      </c>
      <c r="U592">
        <v>1.4176</v>
      </c>
      <c r="V592">
        <v>1.4621999999999999</v>
      </c>
      <c r="W592" t="s">
        <v>7928</v>
      </c>
      <c r="X592" t="s">
        <v>7928</v>
      </c>
      <c r="Y592">
        <v>0.61350000000000005</v>
      </c>
    </row>
    <row r="593" spans="1:25" x14ac:dyDescent="0.2">
      <c r="A593" s="1">
        <v>581</v>
      </c>
      <c r="B593" s="1">
        <v>2023</v>
      </c>
      <c r="C593" s="1">
        <v>4</v>
      </c>
      <c r="D593" s="1">
        <v>25</v>
      </c>
      <c r="E593" s="1">
        <v>5</v>
      </c>
      <c r="F593" s="1" t="s">
        <v>7938</v>
      </c>
      <c r="G593" s="4">
        <v>45041.19189814815</v>
      </c>
      <c r="H593" s="9" t="s">
        <v>367</v>
      </c>
      <c r="I593" s="3">
        <v>0.74070000000000003</v>
      </c>
      <c r="J593" s="3">
        <v>0.6089</v>
      </c>
      <c r="K593">
        <v>7.0300000000000001E-2</v>
      </c>
      <c r="L593">
        <v>2.6956000000000002</v>
      </c>
      <c r="M593">
        <v>0.02</v>
      </c>
      <c r="N593">
        <v>8.0799999999999997E-2</v>
      </c>
      <c r="O593">
        <v>4.7E-2</v>
      </c>
      <c r="P593">
        <v>0.25679999999999997</v>
      </c>
      <c r="Q593">
        <v>0.10829999999999999</v>
      </c>
      <c r="R593">
        <v>12.4023</v>
      </c>
      <c r="S593">
        <v>1.1989000000000001</v>
      </c>
      <c r="T593">
        <v>0.43780000000000002</v>
      </c>
      <c r="U593">
        <v>1.6367</v>
      </c>
      <c r="V593">
        <v>1.4705999999999999</v>
      </c>
      <c r="W593">
        <v>5.0200000000000002E-2</v>
      </c>
      <c r="X593" t="s">
        <v>7928</v>
      </c>
      <c r="Y593">
        <v>0.59750000000000003</v>
      </c>
    </row>
    <row r="594" spans="1:25" x14ac:dyDescent="0.2">
      <c r="A594" s="1">
        <v>582</v>
      </c>
      <c r="B594" s="1">
        <v>2023</v>
      </c>
      <c r="C594" s="1">
        <v>4</v>
      </c>
      <c r="D594" s="1">
        <v>25</v>
      </c>
      <c r="E594" s="1">
        <v>6</v>
      </c>
      <c r="F594" s="1" t="s">
        <v>7938</v>
      </c>
      <c r="G594" s="4">
        <v>45041.233564814815</v>
      </c>
      <c r="H594" s="9" t="s">
        <v>368</v>
      </c>
      <c r="I594" s="3">
        <v>0.77280000000000004</v>
      </c>
      <c r="J594" s="3">
        <v>0.94230000000000003</v>
      </c>
      <c r="K594">
        <v>9.4500000000000001E-2</v>
      </c>
      <c r="L594">
        <v>3.3950999999999998</v>
      </c>
      <c r="M594">
        <v>2.18E-2</v>
      </c>
      <c r="N594">
        <v>0.10009999999999999</v>
      </c>
      <c r="O594">
        <v>7.3599999999999999E-2</v>
      </c>
      <c r="P594">
        <v>0.28360000000000002</v>
      </c>
      <c r="Q594">
        <v>0.1091</v>
      </c>
      <c r="R594">
        <v>15.362500000000001</v>
      </c>
      <c r="S594">
        <v>1.5451999999999999</v>
      </c>
      <c r="T594">
        <v>0.49559999999999998</v>
      </c>
      <c r="U594">
        <v>2.0409000000000002</v>
      </c>
      <c r="V594">
        <v>1.7952999999999999</v>
      </c>
      <c r="W594">
        <v>5.3699999999999998E-2</v>
      </c>
      <c r="X594" t="s">
        <v>7928</v>
      </c>
      <c r="Y594">
        <v>0.63080000000000003</v>
      </c>
    </row>
    <row r="595" spans="1:25" x14ac:dyDescent="0.2">
      <c r="A595" s="1">
        <v>583</v>
      </c>
      <c r="B595" s="1">
        <v>2023</v>
      </c>
      <c r="C595" s="1">
        <v>4</v>
      </c>
      <c r="D595" s="1">
        <v>25</v>
      </c>
      <c r="E595" s="1">
        <v>7</v>
      </c>
      <c r="F595" s="1" t="s">
        <v>7938</v>
      </c>
      <c r="G595" s="4">
        <v>45041.275231481479</v>
      </c>
      <c r="H595" s="9" t="s">
        <v>369</v>
      </c>
      <c r="I595" s="3">
        <v>0.90080000000000005</v>
      </c>
      <c r="J595" s="3">
        <v>0.78320000000000001</v>
      </c>
      <c r="K595">
        <v>0.13789999999999999</v>
      </c>
      <c r="L595">
        <v>2.169</v>
      </c>
      <c r="M595">
        <v>3.2199999999999999E-2</v>
      </c>
      <c r="N595">
        <v>9.8799999999999999E-2</v>
      </c>
      <c r="O595">
        <v>0.08</v>
      </c>
      <c r="P595">
        <v>0.215</v>
      </c>
      <c r="Q595">
        <v>0.1124</v>
      </c>
      <c r="R595">
        <v>13.308</v>
      </c>
      <c r="S595">
        <v>1.4201999999999999</v>
      </c>
      <c r="T595">
        <v>0.48949999999999999</v>
      </c>
      <c r="U595">
        <v>1.9097</v>
      </c>
      <c r="V595">
        <v>1.6900999999999999</v>
      </c>
      <c r="W595">
        <v>8.14E-2</v>
      </c>
      <c r="X595" t="s">
        <v>7928</v>
      </c>
      <c r="Y595">
        <v>0.63080000000000003</v>
      </c>
    </row>
    <row r="596" spans="1:25" x14ac:dyDescent="0.2">
      <c r="A596" s="1">
        <v>584</v>
      </c>
      <c r="B596" s="1">
        <v>2023</v>
      </c>
      <c r="C596" s="1">
        <v>4</v>
      </c>
      <c r="D596" s="1">
        <v>25</v>
      </c>
      <c r="E596" s="1">
        <v>8</v>
      </c>
      <c r="F596" s="1" t="s">
        <v>7938</v>
      </c>
      <c r="G596" s="4">
        <v>45041.31689814815</v>
      </c>
      <c r="H596" s="9" t="s">
        <v>370</v>
      </c>
      <c r="I596" s="3">
        <v>0.75919999999999999</v>
      </c>
      <c r="J596" s="3">
        <v>0.6089</v>
      </c>
      <c r="K596">
        <v>0.15240000000000001</v>
      </c>
      <c r="L596">
        <v>1.4490000000000001</v>
      </c>
      <c r="M596">
        <v>2.3900000000000001E-2</v>
      </c>
      <c r="N596">
        <v>8.9099999999999999E-2</v>
      </c>
      <c r="O596">
        <v>4.53E-2</v>
      </c>
      <c r="P596">
        <v>0.18079999999999999</v>
      </c>
      <c r="Q596">
        <v>0.1095</v>
      </c>
      <c r="R596">
        <v>6.2417999999999996</v>
      </c>
      <c r="S596">
        <v>0.81630000000000003</v>
      </c>
      <c r="T596">
        <v>0.29020000000000001</v>
      </c>
      <c r="U596">
        <v>1.1066</v>
      </c>
      <c r="V596">
        <v>0.85170000000000001</v>
      </c>
      <c r="W596">
        <v>3.5900000000000001E-2</v>
      </c>
      <c r="X596" t="s">
        <v>7928</v>
      </c>
      <c r="Y596">
        <v>0.61219999999999997</v>
      </c>
    </row>
    <row r="597" spans="1:25" x14ac:dyDescent="0.2">
      <c r="A597" s="1">
        <v>585</v>
      </c>
      <c r="B597" s="1">
        <v>2023</v>
      </c>
      <c r="C597" s="1">
        <v>4</v>
      </c>
      <c r="D597" s="1">
        <v>25</v>
      </c>
      <c r="E597" s="1">
        <v>9</v>
      </c>
      <c r="F597" s="1" t="s">
        <v>7938</v>
      </c>
      <c r="G597" s="4">
        <v>45041.358564814815</v>
      </c>
      <c r="H597" s="9" t="s">
        <v>371</v>
      </c>
      <c r="I597" s="3">
        <v>0.61299999999999999</v>
      </c>
      <c r="J597" s="3">
        <v>0.59189999999999998</v>
      </c>
      <c r="K597">
        <v>0.73519999999999996</v>
      </c>
      <c r="L597">
        <v>0.97540000000000004</v>
      </c>
      <c r="M597">
        <v>2.4400000000000002E-2</v>
      </c>
      <c r="N597">
        <v>6.3899999999999998E-2</v>
      </c>
      <c r="O597">
        <v>3.9100000000000003E-2</v>
      </c>
      <c r="P597">
        <v>0.12759999999999999</v>
      </c>
      <c r="Q597">
        <v>0.10580000000000001</v>
      </c>
      <c r="R597">
        <v>3.2433000000000001</v>
      </c>
      <c r="S597">
        <v>0.47620000000000001</v>
      </c>
      <c r="T597">
        <v>0.17580000000000001</v>
      </c>
      <c r="U597">
        <v>0.65200000000000002</v>
      </c>
      <c r="V597">
        <v>0.55349999999999999</v>
      </c>
      <c r="W597">
        <v>2.29E-2</v>
      </c>
      <c r="X597" t="s">
        <v>7928</v>
      </c>
      <c r="Y597">
        <v>0.65129999999999999</v>
      </c>
    </row>
    <row r="598" spans="1:25" x14ac:dyDescent="0.2">
      <c r="A598" s="1">
        <v>586</v>
      </c>
      <c r="B598" s="1">
        <v>2023</v>
      </c>
      <c r="C598" s="1">
        <v>4</v>
      </c>
      <c r="D598" s="1">
        <v>25</v>
      </c>
      <c r="E598" s="1">
        <v>10</v>
      </c>
      <c r="F598" s="1" t="s">
        <v>7938</v>
      </c>
      <c r="G598" s="4">
        <v>45041.400231481479</v>
      </c>
      <c r="H598" s="9" t="s">
        <v>372</v>
      </c>
      <c r="I598" s="3">
        <v>0.58379999999999999</v>
      </c>
      <c r="J598" s="3">
        <v>0.60499999999999998</v>
      </c>
      <c r="K598">
        <v>0.30690000000000001</v>
      </c>
      <c r="L598">
        <v>1.0361</v>
      </c>
      <c r="M598">
        <v>1.95E-2</v>
      </c>
      <c r="N598">
        <v>4.3400000000000001E-2</v>
      </c>
      <c r="O598">
        <v>3.2899999999999999E-2</v>
      </c>
      <c r="P598">
        <v>0.12470000000000001</v>
      </c>
      <c r="Q598">
        <v>9.8400000000000001E-2</v>
      </c>
      <c r="R598">
        <v>2.7223000000000002</v>
      </c>
      <c r="S598">
        <v>0.42409999999999998</v>
      </c>
      <c r="T598">
        <v>0.15459999999999999</v>
      </c>
      <c r="U598">
        <v>0.57869999999999999</v>
      </c>
      <c r="V598">
        <v>0.51019999999999999</v>
      </c>
      <c r="W598">
        <v>2.47E-2</v>
      </c>
      <c r="X598" t="s">
        <v>7928</v>
      </c>
      <c r="Y598">
        <v>0.63009999999999999</v>
      </c>
    </row>
    <row r="599" spans="1:25" x14ac:dyDescent="0.2">
      <c r="A599" s="1">
        <v>587</v>
      </c>
      <c r="B599" s="1">
        <v>2023</v>
      </c>
      <c r="C599" s="1">
        <v>4</v>
      </c>
      <c r="D599" s="1">
        <v>25</v>
      </c>
      <c r="E599" s="1">
        <v>11</v>
      </c>
      <c r="F599" s="1" t="s">
        <v>7938</v>
      </c>
      <c r="G599" s="4">
        <v>45041.44189814815</v>
      </c>
      <c r="H599" s="9" t="s">
        <v>373</v>
      </c>
      <c r="I599" s="3">
        <v>0.68320000000000003</v>
      </c>
      <c r="J599" s="3">
        <v>0.87670000000000003</v>
      </c>
      <c r="K599">
        <v>0.1014</v>
      </c>
      <c r="L599">
        <v>1.1375</v>
      </c>
      <c r="M599">
        <v>3.15E-2</v>
      </c>
      <c r="N599">
        <v>4.5699999999999998E-2</v>
      </c>
      <c r="O599">
        <v>4.7500000000000001E-2</v>
      </c>
      <c r="P599">
        <v>0.16089999999999999</v>
      </c>
      <c r="Q599">
        <v>0.1174</v>
      </c>
      <c r="R599">
        <v>3.0375999999999999</v>
      </c>
      <c r="S599">
        <v>0.44</v>
      </c>
      <c r="T599">
        <v>0.1431</v>
      </c>
      <c r="U599">
        <v>0.58309999999999995</v>
      </c>
      <c r="V599">
        <v>0.63919999999999999</v>
      </c>
      <c r="W599" t="s">
        <v>7928</v>
      </c>
      <c r="X599" t="s">
        <v>7928</v>
      </c>
      <c r="Y599">
        <v>0.65</v>
      </c>
    </row>
    <row r="600" spans="1:25" x14ac:dyDescent="0.2">
      <c r="A600" s="1">
        <v>588</v>
      </c>
      <c r="B600" s="1">
        <v>2023</v>
      </c>
      <c r="C600" s="1">
        <v>4</v>
      </c>
      <c r="D600" s="1">
        <v>25</v>
      </c>
      <c r="E600" s="1">
        <v>12</v>
      </c>
      <c r="F600" s="1" t="s">
        <v>7938</v>
      </c>
      <c r="G600" s="4">
        <v>45041.483564814815</v>
      </c>
      <c r="H600" s="9" t="s">
        <v>374</v>
      </c>
      <c r="I600" s="3">
        <v>0.73319999999999996</v>
      </c>
      <c r="J600" s="3">
        <v>1.7669999999999999</v>
      </c>
      <c r="K600">
        <v>0.06</v>
      </c>
      <c r="L600">
        <v>0.91710000000000003</v>
      </c>
      <c r="M600">
        <v>2.8899999999999999E-2</v>
      </c>
      <c r="N600">
        <v>3.6200000000000003E-2</v>
      </c>
      <c r="O600">
        <v>6.25E-2</v>
      </c>
      <c r="P600">
        <v>0.12759999999999999</v>
      </c>
      <c r="Q600">
        <v>0.1326</v>
      </c>
      <c r="R600">
        <v>1.4596</v>
      </c>
      <c r="S600">
        <v>0.27300000000000002</v>
      </c>
      <c r="T600">
        <v>0.10199999999999999</v>
      </c>
      <c r="U600">
        <v>0.375</v>
      </c>
      <c r="V600">
        <v>0.49340000000000001</v>
      </c>
      <c r="W600" t="s">
        <v>7928</v>
      </c>
      <c r="X600" t="s">
        <v>7928</v>
      </c>
      <c r="Y600">
        <v>0.62949999999999995</v>
      </c>
    </row>
    <row r="601" spans="1:25" x14ac:dyDescent="0.2">
      <c r="A601" s="1">
        <v>589</v>
      </c>
      <c r="B601" s="1">
        <v>2023</v>
      </c>
      <c r="C601" s="1">
        <v>4</v>
      </c>
      <c r="D601" s="1">
        <v>25</v>
      </c>
      <c r="E601" s="1">
        <v>13</v>
      </c>
      <c r="F601" s="1" t="s">
        <v>7938</v>
      </c>
      <c r="G601" s="4">
        <v>45041.525231481479</v>
      </c>
      <c r="H601" s="9" t="s">
        <v>375</v>
      </c>
      <c r="I601" s="3">
        <v>0.60550000000000004</v>
      </c>
      <c r="J601" s="3">
        <v>0.1159</v>
      </c>
      <c r="K601">
        <v>0.249</v>
      </c>
      <c r="L601">
        <v>0.8306</v>
      </c>
      <c r="M601">
        <v>1.4E-2</v>
      </c>
      <c r="N601">
        <v>6.0999999999999999E-2</v>
      </c>
      <c r="O601">
        <v>5.7599999999999998E-2</v>
      </c>
      <c r="P601">
        <v>0.10829999999999999</v>
      </c>
      <c r="Q601">
        <v>0.105</v>
      </c>
      <c r="R601">
        <v>1.3320000000000001</v>
      </c>
      <c r="S601">
        <v>0.27300000000000002</v>
      </c>
      <c r="T601">
        <v>0.10730000000000001</v>
      </c>
      <c r="U601">
        <v>0.38030000000000003</v>
      </c>
      <c r="V601">
        <v>0.36890000000000001</v>
      </c>
      <c r="W601" t="s">
        <v>7928</v>
      </c>
      <c r="X601" t="s">
        <v>7928</v>
      </c>
      <c r="Y601">
        <v>0.65380000000000005</v>
      </c>
    </row>
    <row r="602" spans="1:25" x14ac:dyDescent="0.2">
      <c r="A602" s="1">
        <v>590</v>
      </c>
      <c r="B602" s="1">
        <v>2023</v>
      </c>
      <c r="C602" s="1">
        <v>4</v>
      </c>
      <c r="D602" s="1">
        <v>25</v>
      </c>
      <c r="E602" s="1">
        <v>14</v>
      </c>
      <c r="F602" s="1" t="s">
        <v>7938</v>
      </c>
      <c r="G602" s="4">
        <v>45041.56689814815</v>
      </c>
      <c r="H602" s="9" t="s">
        <v>376</v>
      </c>
      <c r="I602" s="3">
        <v>1.4946999999999999</v>
      </c>
      <c r="J602" s="3">
        <v>0.1394</v>
      </c>
      <c r="K602">
        <v>5.79E-2</v>
      </c>
      <c r="L602">
        <v>0.85109999999999997</v>
      </c>
      <c r="M602">
        <v>2.1100000000000001E-2</v>
      </c>
      <c r="N602">
        <v>4.3944000000000001</v>
      </c>
      <c r="O602">
        <v>0.51090000000000002</v>
      </c>
      <c r="P602">
        <v>0.15989999999999999</v>
      </c>
      <c r="Q602">
        <v>0.1153</v>
      </c>
      <c r="R602">
        <v>1.8599000000000001</v>
      </c>
      <c r="S602">
        <v>0.51239999999999997</v>
      </c>
      <c r="T602">
        <v>0.26019999999999999</v>
      </c>
      <c r="U602">
        <v>0.77259999999999995</v>
      </c>
      <c r="V602">
        <v>0.5897</v>
      </c>
      <c r="W602">
        <v>6.1100000000000002E-2</v>
      </c>
      <c r="X602" t="s">
        <v>7928</v>
      </c>
      <c r="Y602">
        <v>0.62760000000000005</v>
      </c>
    </row>
    <row r="603" spans="1:25" x14ac:dyDescent="0.2">
      <c r="A603" s="1">
        <v>591</v>
      </c>
      <c r="B603" s="1">
        <v>2023</v>
      </c>
      <c r="C603" s="1">
        <v>4</v>
      </c>
      <c r="D603" s="1">
        <v>25</v>
      </c>
      <c r="E603" s="1">
        <v>15</v>
      </c>
      <c r="F603" s="1" t="s">
        <v>7938</v>
      </c>
      <c r="G603" s="4">
        <v>45041.608564814815</v>
      </c>
      <c r="H603" s="9" t="s">
        <v>377</v>
      </c>
      <c r="I603" s="3">
        <v>0.45119999999999999</v>
      </c>
      <c r="J603" s="3">
        <v>0.88429999999999997</v>
      </c>
      <c r="K603">
        <v>2.76E-2</v>
      </c>
      <c r="L603">
        <v>0.70030000000000003</v>
      </c>
      <c r="M603">
        <v>4.65E-2</v>
      </c>
      <c r="N603">
        <v>0.14219999999999999</v>
      </c>
      <c r="O603">
        <v>0.1244</v>
      </c>
      <c r="P603">
        <v>0.11119999999999999</v>
      </c>
      <c r="Q603">
        <v>0.1067</v>
      </c>
      <c r="R603">
        <v>3.1819999999999999</v>
      </c>
      <c r="S603">
        <v>0.4506</v>
      </c>
      <c r="T603">
        <v>0.12809999999999999</v>
      </c>
      <c r="U603">
        <v>0.57869999999999999</v>
      </c>
      <c r="V603">
        <v>0.65249999999999997</v>
      </c>
      <c r="W603" t="s">
        <v>7928</v>
      </c>
      <c r="X603" t="s">
        <v>7928</v>
      </c>
      <c r="Y603">
        <v>0.61729999999999996</v>
      </c>
    </row>
    <row r="604" spans="1:25" x14ac:dyDescent="0.2">
      <c r="A604" s="1">
        <v>592</v>
      </c>
      <c r="B604" s="1">
        <v>2023</v>
      </c>
      <c r="C604" s="1">
        <v>4</v>
      </c>
      <c r="D604" s="1">
        <v>25</v>
      </c>
      <c r="E604" s="1">
        <v>16</v>
      </c>
      <c r="F604" s="1" t="s">
        <v>7938</v>
      </c>
      <c r="G604" s="4">
        <v>45041.650231481479</v>
      </c>
      <c r="H604" s="9" t="s">
        <v>378</v>
      </c>
      <c r="I604" s="3">
        <v>1.6107</v>
      </c>
      <c r="J604" s="3">
        <v>2.7618</v>
      </c>
      <c r="K604" t="s">
        <v>7928</v>
      </c>
      <c r="L604">
        <v>0.74229999999999996</v>
      </c>
      <c r="M604">
        <v>5.4899999999999997E-2</v>
      </c>
      <c r="N604">
        <v>3.2681</v>
      </c>
      <c r="O604">
        <v>0.2969</v>
      </c>
      <c r="P604">
        <v>0.1167</v>
      </c>
      <c r="Q604">
        <v>0.1017</v>
      </c>
      <c r="R604">
        <v>2.5001000000000002</v>
      </c>
      <c r="S604">
        <v>0.3967</v>
      </c>
      <c r="T604">
        <v>0.16919999999999999</v>
      </c>
      <c r="U604">
        <v>0.56589999999999996</v>
      </c>
      <c r="V604">
        <v>0.39140000000000003</v>
      </c>
      <c r="W604">
        <v>2.2100000000000002E-2</v>
      </c>
      <c r="X604" t="s">
        <v>7928</v>
      </c>
      <c r="Y604">
        <v>0.6321</v>
      </c>
    </row>
    <row r="605" spans="1:25" x14ac:dyDescent="0.2">
      <c r="A605" s="1">
        <v>593</v>
      </c>
      <c r="B605" s="1">
        <v>2023</v>
      </c>
      <c r="C605" s="1">
        <v>4</v>
      </c>
      <c r="D605" s="1">
        <v>25</v>
      </c>
      <c r="E605" s="1">
        <v>17</v>
      </c>
      <c r="F605" s="1" t="s">
        <v>7938</v>
      </c>
      <c r="G605" s="4">
        <v>45041.69189814815</v>
      </c>
      <c r="H605" s="9" t="s">
        <v>379</v>
      </c>
      <c r="I605" s="3">
        <v>0.95509999999999995</v>
      </c>
      <c r="J605" s="3">
        <v>0.26179999999999998</v>
      </c>
      <c r="K605">
        <v>3.2399999999999998E-2</v>
      </c>
      <c r="L605">
        <v>1.4355</v>
      </c>
      <c r="M605">
        <v>1.5100000000000001E-2</v>
      </c>
      <c r="N605">
        <v>7.2700000000000001E-2</v>
      </c>
      <c r="O605">
        <v>6.2700000000000006E-2</v>
      </c>
      <c r="P605">
        <v>0.15</v>
      </c>
      <c r="Q605">
        <v>0.1124</v>
      </c>
      <c r="R605">
        <v>4.0574000000000003</v>
      </c>
      <c r="S605">
        <v>1.2730999999999999</v>
      </c>
      <c r="T605">
        <v>0.4254</v>
      </c>
      <c r="U605">
        <v>1.6984999999999999</v>
      </c>
      <c r="V605">
        <v>1.8871</v>
      </c>
      <c r="W605" t="s">
        <v>7928</v>
      </c>
      <c r="X605" t="s">
        <v>7928</v>
      </c>
      <c r="Y605">
        <v>0.62760000000000005</v>
      </c>
    </row>
    <row r="606" spans="1:25" x14ac:dyDescent="0.2">
      <c r="A606" s="1">
        <v>594</v>
      </c>
      <c r="B606" s="1">
        <v>2023</v>
      </c>
      <c r="C606" s="1">
        <v>4</v>
      </c>
      <c r="D606" s="1">
        <v>25</v>
      </c>
      <c r="E606" s="1">
        <v>18</v>
      </c>
      <c r="F606" s="1" t="s">
        <v>7938</v>
      </c>
      <c r="G606" s="4">
        <v>45041.733564814815</v>
      </c>
      <c r="H606" s="9" t="s">
        <v>380</v>
      </c>
      <c r="I606" s="3">
        <v>1.5402</v>
      </c>
      <c r="J606" s="3">
        <v>0.4017</v>
      </c>
      <c r="K606">
        <v>4.3400000000000001E-2</v>
      </c>
      <c r="L606">
        <v>0.94610000000000005</v>
      </c>
      <c r="M606">
        <v>2.18E-2</v>
      </c>
      <c r="N606">
        <v>2.4590999999999998</v>
      </c>
      <c r="O606">
        <v>0.26150000000000001</v>
      </c>
      <c r="P606">
        <v>0.13009999999999999</v>
      </c>
      <c r="Q606">
        <v>0.1132</v>
      </c>
      <c r="R606">
        <v>3.2418</v>
      </c>
      <c r="S606">
        <v>1.2041999999999999</v>
      </c>
      <c r="T606">
        <v>0.4753</v>
      </c>
      <c r="U606">
        <v>1.6795</v>
      </c>
      <c r="V606">
        <v>1.5859000000000001</v>
      </c>
      <c r="W606">
        <v>2.64E-2</v>
      </c>
      <c r="X606" t="s">
        <v>7928</v>
      </c>
      <c r="Y606">
        <v>0.62180000000000002</v>
      </c>
    </row>
    <row r="607" spans="1:25" x14ac:dyDescent="0.2">
      <c r="A607" s="1">
        <v>595</v>
      </c>
      <c r="B607" s="1">
        <v>2023</v>
      </c>
      <c r="C607" s="1">
        <v>4</v>
      </c>
      <c r="D607" s="1">
        <v>25</v>
      </c>
      <c r="E607" s="1">
        <v>19</v>
      </c>
      <c r="F607" s="1" t="s">
        <v>7938</v>
      </c>
      <c r="G607" s="4">
        <v>45041.775231481479</v>
      </c>
      <c r="H607" s="9" t="s">
        <v>381</v>
      </c>
      <c r="I607" s="3">
        <v>0.74690000000000001</v>
      </c>
      <c r="J607" s="3">
        <v>0.26729999999999998</v>
      </c>
      <c r="K607">
        <v>4.2799999999999998E-2</v>
      </c>
      <c r="L607">
        <v>0.93579999999999997</v>
      </c>
      <c r="M607">
        <v>1.2999999999999999E-2</v>
      </c>
      <c r="N607">
        <v>5.96E-2</v>
      </c>
      <c r="O607">
        <v>4.7E-2</v>
      </c>
      <c r="P607">
        <v>0.1222</v>
      </c>
      <c r="Q607">
        <v>9.9199999999999997E-2</v>
      </c>
      <c r="R607">
        <v>1.4706999999999999</v>
      </c>
      <c r="S607">
        <v>0.84899999999999998</v>
      </c>
      <c r="T607">
        <v>0.2964</v>
      </c>
      <c r="U607">
        <v>1.1454</v>
      </c>
      <c r="V607">
        <v>1.1242000000000001</v>
      </c>
      <c r="W607" t="s">
        <v>7928</v>
      </c>
      <c r="X607" t="s">
        <v>7928</v>
      </c>
      <c r="Y607">
        <v>0.625</v>
      </c>
    </row>
    <row r="608" spans="1:25" x14ac:dyDescent="0.2">
      <c r="A608" s="1">
        <v>596</v>
      </c>
      <c r="B608" s="1">
        <v>2023</v>
      </c>
      <c r="C608" s="1">
        <v>4</v>
      </c>
      <c r="D608" s="1">
        <v>25</v>
      </c>
      <c r="E608" s="1">
        <v>20</v>
      </c>
      <c r="F608" s="1" t="s">
        <v>7938</v>
      </c>
      <c r="G608" s="4">
        <v>45041.81689814815</v>
      </c>
      <c r="H608" s="9" t="s">
        <v>382</v>
      </c>
      <c r="I608" s="3">
        <v>0.77800000000000002</v>
      </c>
      <c r="J608" s="3">
        <v>0.64059999999999995</v>
      </c>
      <c r="K608">
        <v>4.5499999999999999E-2</v>
      </c>
      <c r="L608">
        <v>1.1693</v>
      </c>
      <c r="M608">
        <v>1.3299999999999999E-2</v>
      </c>
      <c r="N608">
        <v>6.3899999999999998E-2</v>
      </c>
      <c r="O608">
        <v>4.2000000000000003E-2</v>
      </c>
      <c r="P608">
        <v>0.151</v>
      </c>
      <c r="Q608">
        <v>0.1067</v>
      </c>
      <c r="R608">
        <v>3.1494</v>
      </c>
      <c r="S608">
        <v>0.42359999999999998</v>
      </c>
      <c r="T608">
        <v>0.1409</v>
      </c>
      <c r="U608">
        <v>0.5645</v>
      </c>
      <c r="V608">
        <v>0.34939999999999999</v>
      </c>
      <c r="W608" t="s">
        <v>7928</v>
      </c>
      <c r="X608" t="s">
        <v>7928</v>
      </c>
      <c r="Y608">
        <v>0.61799999999999999</v>
      </c>
    </row>
    <row r="609" spans="1:25" x14ac:dyDescent="0.2">
      <c r="A609" s="1">
        <v>597</v>
      </c>
      <c r="B609" s="1">
        <v>2023</v>
      </c>
      <c r="C609" s="1">
        <v>4</v>
      </c>
      <c r="D609" s="1">
        <v>25</v>
      </c>
      <c r="E609" s="1">
        <v>21</v>
      </c>
      <c r="F609" s="1" t="s">
        <v>7938</v>
      </c>
      <c r="G609" s="4">
        <v>45041.858564814815</v>
      </c>
      <c r="H609" s="9" t="s">
        <v>383</v>
      </c>
      <c r="I609" s="3">
        <v>0.75529999999999997</v>
      </c>
      <c r="J609" s="3">
        <v>0.22409999999999999</v>
      </c>
      <c r="K609">
        <v>0.04</v>
      </c>
      <c r="L609">
        <v>0.86339999999999995</v>
      </c>
      <c r="M609">
        <v>1.38E-2</v>
      </c>
      <c r="N609">
        <v>7.1800000000000003E-2</v>
      </c>
      <c r="O609">
        <v>3.8399999999999997E-2</v>
      </c>
      <c r="P609">
        <v>0.1401</v>
      </c>
      <c r="Q609">
        <v>0.10580000000000001</v>
      </c>
      <c r="R609">
        <v>1.5741000000000001</v>
      </c>
      <c r="S609">
        <v>0.4824</v>
      </c>
      <c r="T609">
        <v>0.19439999999999999</v>
      </c>
      <c r="U609">
        <v>0.67679999999999996</v>
      </c>
      <c r="V609">
        <v>0.52390000000000003</v>
      </c>
      <c r="W609">
        <v>2.3400000000000001E-2</v>
      </c>
      <c r="X609" t="s">
        <v>7928</v>
      </c>
      <c r="Y609">
        <v>0.63329999999999997</v>
      </c>
    </row>
    <row r="610" spans="1:25" x14ac:dyDescent="0.2">
      <c r="A610" s="1">
        <v>598</v>
      </c>
      <c r="B610" s="1">
        <v>2023</v>
      </c>
      <c r="C610" s="1">
        <v>4</v>
      </c>
      <c r="D610" s="1">
        <v>25</v>
      </c>
      <c r="E610" s="1">
        <v>22</v>
      </c>
      <c r="F610" s="1" t="s">
        <v>7938</v>
      </c>
      <c r="G610" s="4">
        <v>45041.900231481479</v>
      </c>
      <c r="H610" s="9" t="s">
        <v>384</v>
      </c>
      <c r="I610" s="3">
        <v>1.2056</v>
      </c>
      <c r="J610" s="3">
        <v>0.31259999999999999</v>
      </c>
      <c r="K610">
        <v>0.04</v>
      </c>
      <c r="L610">
        <v>0.97119999999999995</v>
      </c>
      <c r="M610">
        <v>1.38E-2</v>
      </c>
      <c r="N610">
        <v>5.67E-2</v>
      </c>
      <c r="O610">
        <v>4.2200000000000001E-2</v>
      </c>
      <c r="P610">
        <v>0.15049999999999999</v>
      </c>
      <c r="Q610">
        <v>0.1062</v>
      </c>
      <c r="R610">
        <v>1.4025000000000001</v>
      </c>
      <c r="S610">
        <v>0.4793</v>
      </c>
      <c r="T610">
        <v>0.16700000000000001</v>
      </c>
      <c r="U610">
        <v>0.64629999999999999</v>
      </c>
      <c r="V610">
        <v>0.42630000000000001</v>
      </c>
      <c r="W610" t="s">
        <v>7928</v>
      </c>
      <c r="X610" t="s">
        <v>7928</v>
      </c>
      <c r="Y610">
        <v>0.63270000000000004</v>
      </c>
    </row>
    <row r="611" spans="1:25" x14ac:dyDescent="0.2">
      <c r="A611" s="1">
        <v>599</v>
      </c>
      <c r="B611" s="1">
        <v>2023</v>
      </c>
      <c r="C611" s="1">
        <v>4</v>
      </c>
      <c r="D611" s="1">
        <v>25</v>
      </c>
      <c r="E611" s="1">
        <v>23</v>
      </c>
      <c r="F611" s="1" t="s">
        <v>7938</v>
      </c>
      <c r="G611" s="4">
        <v>45041.94189814815</v>
      </c>
      <c r="H611" s="9" t="s">
        <v>385</v>
      </c>
      <c r="I611" s="3">
        <v>2.5878000000000001</v>
      </c>
      <c r="J611" s="3">
        <v>0.2011</v>
      </c>
      <c r="K611">
        <v>3.4500000000000003E-2</v>
      </c>
      <c r="L611">
        <v>0.7752</v>
      </c>
      <c r="M611">
        <v>1.3299999999999999E-2</v>
      </c>
      <c r="N611">
        <v>4.9099999999999998E-2</v>
      </c>
      <c r="O611">
        <v>3.2000000000000001E-2</v>
      </c>
      <c r="P611">
        <v>0.1137</v>
      </c>
      <c r="Q611">
        <v>0.1075</v>
      </c>
      <c r="R611">
        <v>1.5213000000000001</v>
      </c>
      <c r="S611">
        <v>0.40860000000000002</v>
      </c>
      <c r="T611">
        <v>0.15859999999999999</v>
      </c>
      <c r="U611">
        <v>0.56720000000000004</v>
      </c>
      <c r="V611">
        <v>0.37190000000000001</v>
      </c>
      <c r="W611" t="s">
        <v>7928</v>
      </c>
      <c r="X611" t="s">
        <v>7928</v>
      </c>
      <c r="Y611">
        <v>0.6391</v>
      </c>
    </row>
    <row r="612" spans="1:25" x14ac:dyDescent="0.2">
      <c r="A612" s="1">
        <v>600</v>
      </c>
      <c r="B612" s="1">
        <v>2023</v>
      </c>
      <c r="C612" s="1">
        <v>4</v>
      </c>
      <c r="D612" s="1">
        <v>25</v>
      </c>
      <c r="E612" s="1">
        <v>24</v>
      </c>
      <c r="F612" s="1" t="s">
        <v>7938</v>
      </c>
      <c r="G612" s="4">
        <v>45041.983576388891</v>
      </c>
      <c r="H612" s="9" t="s">
        <v>386</v>
      </c>
      <c r="I612" s="3">
        <v>1.2324999999999999</v>
      </c>
      <c r="J612" s="3">
        <v>0.1055</v>
      </c>
      <c r="K612">
        <v>5.7200000000000001E-2</v>
      </c>
      <c r="L612">
        <v>0.5484</v>
      </c>
      <c r="M612">
        <v>4.58E-2</v>
      </c>
      <c r="N612">
        <v>0.54930000000000001</v>
      </c>
      <c r="O612">
        <v>0.59660000000000002</v>
      </c>
      <c r="P612">
        <v>0.1182</v>
      </c>
      <c r="Q612">
        <v>0.1178</v>
      </c>
      <c r="R612">
        <v>0.88419999999999999</v>
      </c>
      <c r="S612">
        <v>0.34189999999999998</v>
      </c>
      <c r="T612">
        <v>0.12939999999999999</v>
      </c>
      <c r="U612">
        <v>0.4713</v>
      </c>
      <c r="V612">
        <v>0.34010000000000001</v>
      </c>
      <c r="W612">
        <v>2.4199999999999999E-2</v>
      </c>
      <c r="X612" t="s">
        <v>7928</v>
      </c>
      <c r="Y612">
        <v>0.62819999999999998</v>
      </c>
    </row>
    <row r="613" spans="1:25" x14ac:dyDescent="0.2">
      <c r="A613" s="1">
        <v>601</v>
      </c>
      <c r="B613" s="1">
        <v>2023</v>
      </c>
      <c r="C613" s="1">
        <v>4</v>
      </c>
      <c r="D613" s="1">
        <v>26</v>
      </c>
      <c r="E613" s="1">
        <v>1</v>
      </c>
      <c r="F613" s="1" t="s">
        <v>7939</v>
      </c>
      <c r="G613" s="4">
        <v>45042.025243055556</v>
      </c>
      <c r="H613" s="9" t="s">
        <v>387</v>
      </c>
      <c r="I613" s="3">
        <v>0.79300000000000004</v>
      </c>
      <c r="J613" s="3">
        <v>0.13120000000000001</v>
      </c>
      <c r="K613">
        <v>4.3400000000000001E-2</v>
      </c>
      <c r="L613">
        <v>0.56010000000000004</v>
      </c>
      <c r="M613">
        <v>3.2500000000000001E-2</v>
      </c>
      <c r="N613">
        <v>0.44740000000000002</v>
      </c>
      <c r="O613">
        <v>0.39319999999999999</v>
      </c>
      <c r="P613">
        <v>0.10680000000000001</v>
      </c>
      <c r="Q613">
        <v>0.12970000000000001</v>
      </c>
      <c r="R613">
        <v>0.86309999999999998</v>
      </c>
      <c r="S613">
        <v>0.31319999999999998</v>
      </c>
      <c r="T613">
        <v>0.10730000000000001</v>
      </c>
      <c r="U613">
        <v>0.42049999999999998</v>
      </c>
      <c r="V613">
        <v>0.27700000000000002</v>
      </c>
      <c r="W613">
        <v>3.2500000000000001E-2</v>
      </c>
      <c r="X613">
        <v>9.4999999999999998E-3</v>
      </c>
      <c r="Y613">
        <v>0.64170000000000005</v>
      </c>
    </row>
    <row r="614" spans="1:25" x14ac:dyDescent="0.2">
      <c r="A614" s="1">
        <v>602</v>
      </c>
      <c r="B614" s="1">
        <v>2023</v>
      </c>
      <c r="C614" s="1">
        <v>4</v>
      </c>
      <c r="D614" s="1">
        <v>26</v>
      </c>
      <c r="E614" s="1">
        <v>2</v>
      </c>
      <c r="F614" s="1" t="s">
        <v>7939</v>
      </c>
      <c r="G614" s="4">
        <v>45042.06690972222</v>
      </c>
      <c r="H614" s="9" t="s">
        <v>388</v>
      </c>
      <c r="I614" s="3">
        <v>1.4810000000000001</v>
      </c>
      <c r="J614" s="3">
        <v>0.22850000000000001</v>
      </c>
      <c r="K614">
        <v>6.1400000000000003E-2</v>
      </c>
      <c r="L614">
        <v>0.63390000000000002</v>
      </c>
      <c r="M614">
        <v>0.1406</v>
      </c>
      <c r="N614">
        <v>21.843399999999999</v>
      </c>
      <c r="O614">
        <v>4.9237000000000002</v>
      </c>
      <c r="P614">
        <v>0.1222</v>
      </c>
      <c r="Q614">
        <v>0.1157</v>
      </c>
      <c r="R614">
        <v>1.2113</v>
      </c>
      <c r="S614">
        <v>0.87109999999999999</v>
      </c>
      <c r="T614">
        <v>1.357</v>
      </c>
      <c r="U614">
        <v>2.2282000000000002</v>
      </c>
      <c r="V614">
        <v>1.2758</v>
      </c>
      <c r="W614">
        <v>7.0099999999999996E-2</v>
      </c>
      <c r="X614" t="s">
        <v>7928</v>
      </c>
      <c r="Y614">
        <v>0.64290000000000003</v>
      </c>
    </row>
    <row r="615" spans="1:25" x14ac:dyDescent="0.2">
      <c r="A615" s="1">
        <v>603</v>
      </c>
      <c r="B615" s="1">
        <v>2023</v>
      </c>
      <c r="C615" s="1">
        <v>4</v>
      </c>
      <c r="D615" s="1">
        <v>26</v>
      </c>
      <c r="E615" s="1">
        <v>3</v>
      </c>
      <c r="F615" s="1" t="s">
        <v>7939</v>
      </c>
      <c r="G615" s="4">
        <v>45042.108564814815</v>
      </c>
      <c r="H615" s="9" t="s">
        <v>389</v>
      </c>
      <c r="I615" s="3">
        <v>2.0417999999999998</v>
      </c>
      <c r="J615" s="3">
        <v>1.4714</v>
      </c>
      <c r="K615">
        <v>2.8299999999999999E-2</v>
      </c>
      <c r="L615">
        <v>0.75039999999999996</v>
      </c>
      <c r="M615">
        <v>1.5944</v>
      </c>
      <c r="N615">
        <v>2.2113999999999998</v>
      </c>
      <c r="O615">
        <v>0.52549999999999997</v>
      </c>
      <c r="P615">
        <v>0.1167</v>
      </c>
      <c r="Q615">
        <v>0.1153</v>
      </c>
      <c r="R615">
        <v>1.5132000000000001</v>
      </c>
      <c r="S615">
        <v>0.3795</v>
      </c>
      <c r="T615">
        <v>0.20319999999999999</v>
      </c>
      <c r="U615">
        <v>0.5827</v>
      </c>
      <c r="V615">
        <v>0.28270000000000001</v>
      </c>
      <c r="W615">
        <v>2.0400000000000001E-2</v>
      </c>
      <c r="X615" t="s">
        <v>7928</v>
      </c>
      <c r="Y615">
        <v>0.63139999999999996</v>
      </c>
    </row>
    <row r="616" spans="1:25" x14ac:dyDescent="0.2">
      <c r="A616" s="1">
        <v>604</v>
      </c>
      <c r="B616" s="1">
        <v>2023</v>
      </c>
      <c r="C616" s="1">
        <v>4</v>
      </c>
      <c r="D616" s="1">
        <v>26</v>
      </c>
      <c r="E616" s="1">
        <v>4</v>
      </c>
      <c r="F616" s="1" t="s">
        <v>7939</v>
      </c>
      <c r="G616" s="4">
        <v>45042.150243055556</v>
      </c>
      <c r="H616" s="9" t="s">
        <v>390</v>
      </c>
      <c r="I616" s="3">
        <v>0.5081</v>
      </c>
      <c r="J616" s="3">
        <v>1.0183</v>
      </c>
      <c r="K616" t="s">
        <v>7928</v>
      </c>
      <c r="L616">
        <v>0.81440000000000001</v>
      </c>
      <c r="M616">
        <v>0.14710000000000001</v>
      </c>
      <c r="N616">
        <v>0.27160000000000001</v>
      </c>
      <c r="O616">
        <v>0.20610000000000001</v>
      </c>
      <c r="P616">
        <v>0.1152</v>
      </c>
      <c r="Q616">
        <v>0.11409999999999999</v>
      </c>
      <c r="R616">
        <v>0.88880000000000003</v>
      </c>
      <c r="S616">
        <v>0.21690000000000001</v>
      </c>
      <c r="T616">
        <v>9.9400000000000002E-2</v>
      </c>
      <c r="U616">
        <v>0.31630000000000003</v>
      </c>
      <c r="V616">
        <v>0.18690000000000001</v>
      </c>
      <c r="W616">
        <v>3.2899999999999999E-2</v>
      </c>
      <c r="X616" t="s">
        <v>7928</v>
      </c>
      <c r="Y616">
        <v>0.5988</v>
      </c>
    </row>
    <row r="617" spans="1:25" x14ac:dyDescent="0.2">
      <c r="A617" s="1">
        <v>605</v>
      </c>
      <c r="B617" s="1">
        <v>2023</v>
      </c>
      <c r="C617" s="1">
        <v>4</v>
      </c>
      <c r="D617" s="1">
        <v>26</v>
      </c>
      <c r="E617" s="1">
        <v>5</v>
      </c>
      <c r="F617" s="1" t="s">
        <v>7939</v>
      </c>
      <c r="G617" s="4">
        <v>45042.19190972222</v>
      </c>
      <c r="H617" s="9" t="s">
        <v>391</v>
      </c>
      <c r="I617" s="3">
        <v>1.8043</v>
      </c>
      <c r="J617" s="3">
        <v>0.30009999999999998</v>
      </c>
      <c r="K617" t="s">
        <v>7928</v>
      </c>
      <c r="L617">
        <v>0.71120000000000005</v>
      </c>
      <c r="M617">
        <v>0.183</v>
      </c>
      <c r="N617">
        <v>19.9041</v>
      </c>
      <c r="O617">
        <v>1.7098</v>
      </c>
      <c r="P617">
        <v>0.11119999999999999</v>
      </c>
      <c r="Q617">
        <v>0.13139999999999999</v>
      </c>
      <c r="R617">
        <v>1.2922</v>
      </c>
      <c r="S617">
        <v>0.52039999999999997</v>
      </c>
      <c r="T617">
        <v>0.51239999999999997</v>
      </c>
      <c r="U617">
        <v>1.0327999999999999</v>
      </c>
      <c r="V617">
        <v>0.55000000000000004</v>
      </c>
      <c r="W617">
        <v>7.0999999999999994E-2</v>
      </c>
      <c r="X617">
        <v>9.9000000000000008E-3</v>
      </c>
      <c r="Y617">
        <v>0.61799999999999999</v>
      </c>
    </row>
    <row r="618" spans="1:25" x14ac:dyDescent="0.2">
      <c r="A618" s="1">
        <v>606</v>
      </c>
      <c r="B618" s="1">
        <v>2023</v>
      </c>
      <c r="C618" s="1">
        <v>4</v>
      </c>
      <c r="D618" s="1">
        <v>26</v>
      </c>
      <c r="E618" s="1">
        <v>6</v>
      </c>
      <c r="F618" s="1" t="s">
        <v>7939</v>
      </c>
      <c r="G618" s="4">
        <v>45042.233576388891</v>
      </c>
      <c r="H618" s="9" t="s">
        <v>392</v>
      </c>
      <c r="I618" s="3">
        <v>1.0831</v>
      </c>
      <c r="J618" s="3">
        <v>0.34</v>
      </c>
      <c r="K618">
        <v>3.4500000000000003E-2</v>
      </c>
      <c r="L618">
        <v>0.80449999999999999</v>
      </c>
      <c r="M618">
        <v>2.3400000000000001E-2</v>
      </c>
      <c r="N618">
        <v>0.4793</v>
      </c>
      <c r="O618">
        <v>0.19919999999999999</v>
      </c>
      <c r="P618">
        <v>0.1222</v>
      </c>
      <c r="Q618">
        <v>0.10539999999999999</v>
      </c>
      <c r="R618">
        <v>0.99680000000000002</v>
      </c>
      <c r="S618">
        <v>0.23719999999999999</v>
      </c>
      <c r="T618">
        <v>9.6699999999999994E-2</v>
      </c>
      <c r="U618">
        <v>0.33400000000000002</v>
      </c>
      <c r="V618">
        <v>0.19700000000000001</v>
      </c>
      <c r="W618">
        <v>2.2499999999999999E-2</v>
      </c>
      <c r="X618" t="s">
        <v>7928</v>
      </c>
      <c r="Y618">
        <v>0.64229999999999998</v>
      </c>
    </row>
    <row r="619" spans="1:25" x14ac:dyDescent="0.2">
      <c r="A619" s="1">
        <v>607</v>
      </c>
      <c r="B619" s="1">
        <v>2023</v>
      </c>
      <c r="C619" s="1">
        <v>4</v>
      </c>
      <c r="D619" s="1">
        <v>26</v>
      </c>
      <c r="E619" s="1">
        <v>7</v>
      </c>
      <c r="F619" s="1" t="s">
        <v>7939</v>
      </c>
      <c r="G619" s="4">
        <v>45042.275243055556</v>
      </c>
      <c r="H619" s="9" t="s">
        <v>393</v>
      </c>
      <c r="I619" s="3">
        <v>0.84240000000000004</v>
      </c>
      <c r="J619" s="3">
        <v>0.70509999999999995</v>
      </c>
      <c r="K619">
        <v>5.7200000000000001E-2</v>
      </c>
      <c r="L619">
        <v>0.94399999999999995</v>
      </c>
      <c r="M619">
        <v>2.8899999999999999E-2</v>
      </c>
      <c r="N619">
        <v>0.28129999999999999</v>
      </c>
      <c r="O619">
        <v>0.1502</v>
      </c>
      <c r="P619">
        <v>0.12959999999999999</v>
      </c>
      <c r="Q619">
        <v>0.11119999999999999</v>
      </c>
      <c r="R619">
        <v>1.7786999999999999</v>
      </c>
      <c r="S619">
        <v>0.39319999999999999</v>
      </c>
      <c r="T619">
        <v>0.159</v>
      </c>
      <c r="U619">
        <v>0.55220000000000002</v>
      </c>
      <c r="V619">
        <v>0.36659999999999998</v>
      </c>
      <c r="W619">
        <v>7.7499999999999999E-2</v>
      </c>
      <c r="X619" t="s">
        <v>7928</v>
      </c>
      <c r="Y619">
        <v>0.61990000000000001</v>
      </c>
    </row>
    <row r="620" spans="1:25" x14ac:dyDescent="0.2">
      <c r="A620" s="1">
        <v>608</v>
      </c>
      <c r="B620" s="1">
        <v>2023</v>
      </c>
      <c r="C620" s="1">
        <v>4</v>
      </c>
      <c r="D620" s="1">
        <v>26</v>
      </c>
      <c r="E620" s="1">
        <v>8</v>
      </c>
      <c r="F620" s="1" t="s">
        <v>7939</v>
      </c>
      <c r="G620" s="4">
        <v>45042.31690972222</v>
      </c>
      <c r="H620" s="9" t="s">
        <v>394</v>
      </c>
      <c r="I620" s="3">
        <v>1.6529</v>
      </c>
      <c r="J620" s="3">
        <v>0.45529999999999998</v>
      </c>
      <c r="K620">
        <v>7.3800000000000004E-2</v>
      </c>
      <c r="L620">
        <v>1.4977</v>
      </c>
      <c r="M620">
        <v>4.0800000000000003E-2</v>
      </c>
      <c r="N620">
        <v>0.4037</v>
      </c>
      <c r="O620">
        <v>0.2142</v>
      </c>
      <c r="P620">
        <v>0.1515</v>
      </c>
      <c r="Q620">
        <v>0.13880000000000001</v>
      </c>
      <c r="R620">
        <v>3.8784999999999998</v>
      </c>
      <c r="S620">
        <v>0.70020000000000004</v>
      </c>
      <c r="T620">
        <v>0.2712</v>
      </c>
      <c r="U620">
        <v>0.97140000000000004</v>
      </c>
      <c r="V620">
        <v>0.63519999999999999</v>
      </c>
      <c r="W620">
        <v>0.13900000000000001</v>
      </c>
      <c r="X620">
        <v>1.11E-2</v>
      </c>
      <c r="Y620">
        <v>0.61990000000000001</v>
      </c>
    </row>
    <row r="621" spans="1:25" x14ac:dyDescent="0.2">
      <c r="A621" s="1">
        <v>609</v>
      </c>
      <c r="B621" s="1">
        <v>2023</v>
      </c>
      <c r="C621" s="1">
        <v>4</v>
      </c>
      <c r="D621" s="1">
        <v>26</v>
      </c>
      <c r="E621" s="1">
        <v>9</v>
      </c>
      <c r="F621" s="1" t="s">
        <v>7939</v>
      </c>
      <c r="G621" s="4">
        <v>45042.358576388891</v>
      </c>
      <c r="H621" s="9" t="s">
        <v>395</v>
      </c>
      <c r="I621" s="3">
        <v>1.4024000000000001</v>
      </c>
      <c r="J621" s="3">
        <v>0.50670000000000004</v>
      </c>
      <c r="K621">
        <v>0.1041</v>
      </c>
      <c r="L621">
        <v>2.4769999999999999</v>
      </c>
      <c r="M621">
        <v>5.6899999999999999E-2</v>
      </c>
      <c r="N621">
        <v>0.61160000000000003</v>
      </c>
      <c r="O621">
        <v>0.21709999999999999</v>
      </c>
      <c r="P621">
        <v>0.36059999999999998</v>
      </c>
      <c r="Q621">
        <v>0.11700000000000001</v>
      </c>
      <c r="R621">
        <v>6.6218000000000004</v>
      </c>
      <c r="S621">
        <v>1.5813999999999999</v>
      </c>
      <c r="T621">
        <v>0.66839999999999999</v>
      </c>
      <c r="U621">
        <v>2.2498</v>
      </c>
      <c r="V621">
        <v>1.3614999999999999</v>
      </c>
      <c r="W621">
        <v>7.9200000000000007E-2</v>
      </c>
      <c r="X621" t="s">
        <v>7928</v>
      </c>
      <c r="Y621">
        <v>0.6391</v>
      </c>
    </row>
    <row r="622" spans="1:25" x14ac:dyDescent="0.2">
      <c r="A622" s="1">
        <v>610</v>
      </c>
      <c r="B622" s="1">
        <v>2023</v>
      </c>
      <c r="C622" s="1">
        <v>4</v>
      </c>
      <c r="D622" s="1">
        <v>26</v>
      </c>
      <c r="E622" s="1">
        <v>10</v>
      </c>
      <c r="F622" s="1" t="s">
        <v>7939</v>
      </c>
      <c r="G622" s="4">
        <v>45042.400243055556</v>
      </c>
      <c r="H622" s="9" t="s">
        <v>396</v>
      </c>
      <c r="I622" s="3">
        <v>1.2769999999999999</v>
      </c>
      <c r="J622" s="3">
        <v>0.65529999999999999</v>
      </c>
      <c r="K622">
        <v>0.31309999999999999</v>
      </c>
      <c r="L622">
        <v>1.7481</v>
      </c>
      <c r="M622">
        <v>3.3500000000000002E-2</v>
      </c>
      <c r="N622">
        <v>0.37959999999999999</v>
      </c>
      <c r="O622">
        <v>0.14710000000000001</v>
      </c>
      <c r="P622">
        <v>0.22650000000000001</v>
      </c>
      <c r="Q622">
        <v>0.1174</v>
      </c>
      <c r="R622">
        <v>6.2487000000000004</v>
      </c>
      <c r="S622">
        <v>1.3305</v>
      </c>
      <c r="T622">
        <v>0.497</v>
      </c>
      <c r="U622">
        <v>1.8274999999999999</v>
      </c>
      <c r="V622">
        <v>1.2289000000000001</v>
      </c>
      <c r="W622">
        <v>7.9699999999999993E-2</v>
      </c>
      <c r="X622" t="s">
        <v>7928</v>
      </c>
      <c r="Y622">
        <v>0.64359999999999995</v>
      </c>
    </row>
    <row r="623" spans="1:25" x14ac:dyDescent="0.2">
      <c r="A623" s="1">
        <v>611</v>
      </c>
      <c r="B623" s="1">
        <v>2023</v>
      </c>
      <c r="C623" s="1">
        <v>4</v>
      </c>
      <c r="D623" s="1">
        <v>26</v>
      </c>
      <c r="E623" s="1">
        <v>11</v>
      </c>
      <c r="F623" s="1" t="s">
        <v>7939</v>
      </c>
      <c r="G623" s="4">
        <v>45042.44190972222</v>
      </c>
      <c r="H623" s="9" t="s">
        <v>397</v>
      </c>
      <c r="I623" s="3">
        <v>2.6894999999999998</v>
      </c>
      <c r="J623" s="3">
        <v>0.6996</v>
      </c>
      <c r="K623">
        <v>8.8300000000000003E-2</v>
      </c>
      <c r="L623">
        <v>2.145</v>
      </c>
      <c r="M623">
        <v>1.5599999999999999E-2</v>
      </c>
      <c r="N623">
        <v>0.22009999999999999</v>
      </c>
      <c r="O623">
        <v>7.6399999999999996E-2</v>
      </c>
      <c r="P623">
        <v>0.17879999999999999</v>
      </c>
      <c r="Q623">
        <v>0.1132</v>
      </c>
      <c r="R623">
        <v>3.5811999999999999</v>
      </c>
      <c r="S623">
        <v>0.74080000000000001</v>
      </c>
      <c r="T623">
        <v>0.30080000000000001</v>
      </c>
      <c r="U623">
        <v>1.0416000000000001</v>
      </c>
      <c r="V623">
        <v>0.76380000000000003</v>
      </c>
      <c r="W623">
        <v>0.12690000000000001</v>
      </c>
      <c r="X623" t="s">
        <v>7928</v>
      </c>
      <c r="Y623">
        <v>0.63849999999999996</v>
      </c>
    </row>
    <row r="624" spans="1:25" x14ac:dyDescent="0.2">
      <c r="A624" s="1">
        <v>612</v>
      </c>
      <c r="B624" s="1">
        <v>2023</v>
      </c>
      <c r="C624" s="1">
        <v>4</v>
      </c>
      <c r="D624" s="1">
        <v>26</v>
      </c>
      <c r="E624" s="1">
        <v>12</v>
      </c>
      <c r="F624" s="1" t="s">
        <v>7939</v>
      </c>
      <c r="G624" s="4">
        <v>45042.483576388891</v>
      </c>
      <c r="H624" s="9" t="s">
        <v>398</v>
      </c>
      <c r="I624" s="3">
        <v>0.35149999999999998</v>
      </c>
      <c r="J624" s="3">
        <v>0.75370000000000004</v>
      </c>
      <c r="K624">
        <v>8.6199999999999999E-2</v>
      </c>
      <c r="L624">
        <v>1.105</v>
      </c>
      <c r="M624">
        <v>1.3299999999999999E-2</v>
      </c>
      <c r="N624">
        <v>3.8300000000000001E-2</v>
      </c>
      <c r="O624">
        <v>4.5699999999999998E-2</v>
      </c>
      <c r="P624">
        <v>0.22700000000000001</v>
      </c>
      <c r="Q624">
        <v>9.9699999999999997E-2</v>
      </c>
      <c r="R624">
        <v>2.2334000000000001</v>
      </c>
      <c r="S624">
        <v>0.47</v>
      </c>
      <c r="T624">
        <v>0.1855</v>
      </c>
      <c r="U624">
        <v>0.65549999999999997</v>
      </c>
      <c r="V624">
        <v>0.45590000000000003</v>
      </c>
      <c r="W624">
        <v>3.0300000000000001E-2</v>
      </c>
      <c r="X624">
        <v>9.4999999999999998E-3</v>
      </c>
      <c r="Y624">
        <v>0.60519999999999996</v>
      </c>
    </row>
    <row r="625" spans="1:25" x14ac:dyDescent="0.2">
      <c r="A625" s="1">
        <v>613</v>
      </c>
      <c r="B625" s="1">
        <v>2023</v>
      </c>
      <c r="C625" s="1">
        <v>4</v>
      </c>
      <c r="D625" s="1">
        <v>26</v>
      </c>
      <c r="E625" s="1">
        <v>13</v>
      </c>
      <c r="F625" s="1" t="s">
        <v>7939</v>
      </c>
      <c r="G625" s="4">
        <v>45042.525243055556</v>
      </c>
      <c r="H625" s="9" t="s">
        <v>399</v>
      </c>
      <c r="I625" s="3">
        <v>0.80989999999999995</v>
      </c>
      <c r="J625" s="3">
        <v>0.26240000000000002</v>
      </c>
      <c r="K625">
        <v>9.7199999999999995E-2</v>
      </c>
      <c r="L625">
        <v>0.93089999999999995</v>
      </c>
      <c r="M625">
        <v>1.2500000000000001E-2</v>
      </c>
      <c r="N625">
        <v>4.9700000000000001E-2</v>
      </c>
      <c r="O625">
        <v>5.21E-2</v>
      </c>
      <c r="P625">
        <v>0.2031</v>
      </c>
      <c r="Q625">
        <v>0.1021</v>
      </c>
      <c r="R625">
        <v>1.7151000000000001</v>
      </c>
      <c r="S625">
        <v>0.50090000000000001</v>
      </c>
      <c r="T625">
        <v>0.18770000000000001</v>
      </c>
      <c r="U625">
        <v>0.68869999999999998</v>
      </c>
      <c r="V625">
        <v>0.41699999999999998</v>
      </c>
      <c r="W625">
        <v>3.7699999999999997E-2</v>
      </c>
      <c r="X625" t="s">
        <v>7928</v>
      </c>
      <c r="Y625">
        <v>0.63400000000000001</v>
      </c>
    </row>
    <row r="626" spans="1:25" x14ac:dyDescent="0.2">
      <c r="A626" s="1">
        <v>614</v>
      </c>
      <c r="B626" s="1">
        <v>2023</v>
      </c>
      <c r="C626" s="1">
        <v>4</v>
      </c>
      <c r="D626" s="1">
        <v>26</v>
      </c>
      <c r="E626" s="1">
        <v>14</v>
      </c>
      <c r="F626" s="1" t="s">
        <v>7939</v>
      </c>
      <c r="G626" s="4">
        <v>45042.56690972222</v>
      </c>
      <c r="H626" s="9" t="s">
        <v>400</v>
      </c>
      <c r="I626" s="3">
        <v>0.73650000000000004</v>
      </c>
      <c r="J626" s="3">
        <v>0.40229999999999999</v>
      </c>
      <c r="K626">
        <v>6.2799999999999995E-2</v>
      </c>
      <c r="L626">
        <v>0.94930000000000003</v>
      </c>
      <c r="M626">
        <v>1.2200000000000001E-2</v>
      </c>
      <c r="N626">
        <v>5.1299999999999998E-2</v>
      </c>
      <c r="O626">
        <v>5.1900000000000002E-2</v>
      </c>
      <c r="P626">
        <v>0.22950000000000001</v>
      </c>
      <c r="Q626">
        <v>0.10539999999999999</v>
      </c>
      <c r="R626">
        <v>1.8575999999999999</v>
      </c>
      <c r="S626">
        <v>0.4325</v>
      </c>
      <c r="T626">
        <v>0.19700000000000001</v>
      </c>
      <c r="U626">
        <v>0.62949999999999995</v>
      </c>
      <c r="V626">
        <v>0.34320000000000001</v>
      </c>
      <c r="W626">
        <v>2.5100000000000001E-2</v>
      </c>
      <c r="X626" t="s">
        <v>7928</v>
      </c>
      <c r="Y626">
        <v>0.62439999999999996</v>
      </c>
    </row>
    <row r="627" spans="1:25" x14ac:dyDescent="0.2">
      <c r="A627" s="1">
        <v>615</v>
      </c>
      <c r="B627" s="1">
        <v>2023</v>
      </c>
      <c r="C627" s="1">
        <v>4</v>
      </c>
      <c r="D627" s="1">
        <v>26</v>
      </c>
      <c r="E627" s="1">
        <v>15</v>
      </c>
      <c r="F627" s="1" t="s">
        <v>7939</v>
      </c>
      <c r="G627" s="4">
        <v>45042.608576388891</v>
      </c>
      <c r="H627" s="9" t="s">
        <v>401</v>
      </c>
      <c r="I627" s="3">
        <v>0.45579999999999998</v>
      </c>
      <c r="J627" s="3">
        <v>2.1463999999999999</v>
      </c>
      <c r="K627">
        <v>6.4799999999999996E-2</v>
      </c>
      <c r="L627">
        <v>1.1675</v>
      </c>
      <c r="M627">
        <v>1.09E-2</v>
      </c>
      <c r="N627">
        <v>0.59230000000000005</v>
      </c>
      <c r="O627">
        <v>4.2799999999999998E-2</v>
      </c>
      <c r="P627">
        <v>0.17979999999999999</v>
      </c>
      <c r="Q627">
        <v>0.1099</v>
      </c>
      <c r="R627">
        <v>2.0958999999999999</v>
      </c>
      <c r="S627">
        <v>0.31190000000000001</v>
      </c>
      <c r="T627">
        <v>0.13469999999999999</v>
      </c>
      <c r="U627">
        <v>0.4466</v>
      </c>
      <c r="V627">
        <v>0.31190000000000001</v>
      </c>
      <c r="W627">
        <v>2.6800000000000001E-2</v>
      </c>
      <c r="X627" t="s">
        <v>7928</v>
      </c>
      <c r="Y627">
        <v>0.62890000000000001</v>
      </c>
    </row>
    <row r="628" spans="1:25" x14ac:dyDescent="0.2">
      <c r="A628" s="1">
        <v>616</v>
      </c>
      <c r="B628" s="1">
        <v>2023</v>
      </c>
      <c r="C628" s="1">
        <v>4</v>
      </c>
      <c r="D628" s="1">
        <v>26</v>
      </c>
      <c r="E628" s="1">
        <v>16</v>
      </c>
      <c r="F628" s="1" t="s">
        <v>7939</v>
      </c>
      <c r="G628" s="4">
        <v>45042.650243055556</v>
      </c>
      <c r="H628" s="9" t="s">
        <v>402</v>
      </c>
      <c r="I628" s="3">
        <v>0.31709999999999999</v>
      </c>
      <c r="J628" s="3">
        <v>0.95320000000000005</v>
      </c>
      <c r="K628">
        <v>4.6199999999999998E-2</v>
      </c>
      <c r="L628">
        <v>1.4605999999999999</v>
      </c>
      <c r="M628">
        <v>1.09E-2</v>
      </c>
      <c r="N628">
        <v>8.4599999999999995E-2</v>
      </c>
      <c r="O628">
        <v>3.56E-2</v>
      </c>
      <c r="P628">
        <v>0.22</v>
      </c>
      <c r="Q628">
        <v>0.1075</v>
      </c>
      <c r="R628">
        <v>2.5777999999999999</v>
      </c>
      <c r="S628">
        <v>0.94930000000000003</v>
      </c>
      <c r="T628">
        <v>0.28539999999999999</v>
      </c>
      <c r="U628">
        <v>1.2346999999999999</v>
      </c>
      <c r="V628">
        <v>1.4635</v>
      </c>
      <c r="W628">
        <v>3.2899999999999999E-2</v>
      </c>
      <c r="X628" t="s">
        <v>7928</v>
      </c>
      <c r="Y628">
        <v>0.63529999999999998</v>
      </c>
    </row>
    <row r="629" spans="1:25" x14ac:dyDescent="0.2">
      <c r="A629" s="1">
        <v>617</v>
      </c>
      <c r="B629" s="1">
        <v>2023</v>
      </c>
      <c r="C629" s="1">
        <v>4</v>
      </c>
      <c r="D629" s="1">
        <v>26</v>
      </c>
      <c r="E629" s="1">
        <v>17</v>
      </c>
      <c r="F629" s="1" t="s">
        <v>7939</v>
      </c>
      <c r="G629" s="4">
        <v>45042.69190972222</v>
      </c>
      <c r="H629" s="9" t="s">
        <v>403</v>
      </c>
      <c r="I629" s="3">
        <v>0.24399999999999999</v>
      </c>
      <c r="J629" s="3">
        <v>1.0423</v>
      </c>
      <c r="K629">
        <v>6.4799999999999996E-2</v>
      </c>
      <c r="L629">
        <v>2.8464</v>
      </c>
      <c r="M629">
        <v>1.17E-2</v>
      </c>
      <c r="N629">
        <v>3.8699999999999998E-2</v>
      </c>
      <c r="O629">
        <v>3.2500000000000001E-2</v>
      </c>
      <c r="P629">
        <v>0.10829999999999999</v>
      </c>
      <c r="Q629">
        <v>0.1108</v>
      </c>
      <c r="R629">
        <v>0.98260000000000003</v>
      </c>
      <c r="S629">
        <v>0.40329999999999999</v>
      </c>
      <c r="T629">
        <v>0.15770000000000001</v>
      </c>
      <c r="U629">
        <v>0.56100000000000005</v>
      </c>
      <c r="V629">
        <v>0.54730000000000001</v>
      </c>
      <c r="W629" t="s">
        <v>7928</v>
      </c>
      <c r="X629" t="s">
        <v>7928</v>
      </c>
      <c r="Y629">
        <v>0.61670000000000003</v>
      </c>
    </row>
    <row r="630" spans="1:25" x14ac:dyDescent="0.2">
      <c r="A630" s="1">
        <v>618</v>
      </c>
      <c r="B630" s="1">
        <v>2023</v>
      </c>
      <c r="C630" s="1">
        <v>4</v>
      </c>
      <c r="D630" s="1">
        <v>26</v>
      </c>
      <c r="E630" s="1">
        <v>18</v>
      </c>
      <c r="F630" s="1" t="s">
        <v>7939</v>
      </c>
      <c r="G630" s="4">
        <v>45042.733576388891</v>
      </c>
      <c r="H630" s="9" t="s">
        <v>404</v>
      </c>
      <c r="I630" s="3">
        <v>0.89859999999999995</v>
      </c>
      <c r="J630" s="3">
        <v>0.90680000000000005</v>
      </c>
      <c r="K630">
        <v>0.27100000000000002</v>
      </c>
      <c r="L630">
        <v>3.7218</v>
      </c>
      <c r="M630">
        <v>2.3699999999999999E-2</v>
      </c>
      <c r="N630">
        <v>0.12709999999999999</v>
      </c>
      <c r="O630">
        <v>7.9299999999999995E-2</v>
      </c>
      <c r="P630">
        <v>0.36349999999999999</v>
      </c>
      <c r="Q630">
        <v>0.1137</v>
      </c>
      <c r="R630">
        <v>7.3577000000000004</v>
      </c>
      <c r="S630">
        <v>1.0461</v>
      </c>
      <c r="T630">
        <v>0.40910000000000002</v>
      </c>
      <c r="U630">
        <v>1.4551000000000001</v>
      </c>
      <c r="V630">
        <v>1.4935</v>
      </c>
      <c r="W630">
        <v>9.4799999999999995E-2</v>
      </c>
      <c r="X630" t="s">
        <v>7928</v>
      </c>
      <c r="Y630">
        <v>0.63849999999999996</v>
      </c>
    </row>
    <row r="631" spans="1:25" x14ac:dyDescent="0.2">
      <c r="A631" s="1">
        <v>619</v>
      </c>
      <c r="B631" s="1">
        <v>2023</v>
      </c>
      <c r="C631" s="1">
        <v>4</v>
      </c>
      <c r="D631" s="1">
        <v>26</v>
      </c>
      <c r="E631" s="1">
        <v>19</v>
      </c>
      <c r="F631" s="1" t="s">
        <v>7939</v>
      </c>
      <c r="G631" s="4">
        <v>45042.775243055556</v>
      </c>
      <c r="H631" s="9" t="s">
        <v>405</v>
      </c>
      <c r="I631" s="3">
        <v>0.89529999999999998</v>
      </c>
      <c r="J631" s="3">
        <v>0.68269999999999997</v>
      </c>
      <c r="K631">
        <v>0.12</v>
      </c>
      <c r="L631">
        <v>2.1945000000000001</v>
      </c>
      <c r="M631">
        <v>2.4199999999999999E-2</v>
      </c>
      <c r="N631">
        <v>0.14449999999999999</v>
      </c>
      <c r="O631">
        <v>7.6200000000000004E-2</v>
      </c>
      <c r="P631">
        <v>0.26419999999999999</v>
      </c>
      <c r="Q631">
        <v>0.124</v>
      </c>
      <c r="R631">
        <v>5.0491999999999999</v>
      </c>
      <c r="S631">
        <v>0.9365</v>
      </c>
      <c r="T631">
        <v>0.35249999999999998</v>
      </c>
      <c r="U631">
        <v>1.2889999999999999</v>
      </c>
      <c r="V631">
        <v>1.1229</v>
      </c>
      <c r="W631">
        <v>6.7100000000000007E-2</v>
      </c>
      <c r="X631" t="s">
        <v>7928</v>
      </c>
      <c r="Y631">
        <v>0.64229999999999998</v>
      </c>
    </row>
    <row r="632" spans="1:25" x14ac:dyDescent="0.2">
      <c r="A632" s="1">
        <v>620</v>
      </c>
      <c r="B632" s="1">
        <v>2023</v>
      </c>
      <c r="C632" s="1">
        <v>4</v>
      </c>
      <c r="D632" s="1">
        <v>26</v>
      </c>
      <c r="E632" s="1">
        <v>20</v>
      </c>
      <c r="F632" s="1" t="s">
        <v>7939</v>
      </c>
      <c r="G632" s="4">
        <v>45042.81690972222</v>
      </c>
      <c r="H632" s="9" t="s">
        <v>406</v>
      </c>
      <c r="I632" s="3">
        <v>0.75429999999999997</v>
      </c>
      <c r="J632" s="3">
        <v>0.47220000000000001</v>
      </c>
      <c r="K632">
        <v>9.0300000000000005E-2</v>
      </c>
      <c r="L632">
        <v>3.1448</v>
      </c>
      <c r="M632">
        <v>2.24E-2</v>
      </c>
      <c r="N632">
        <v>0.11</v>
      </c>
      <c r="O632">
        <v>8.8099999999999998E-2</v>
      </c>
      <c r="P632">
        <v>0.18429999999999999</v>
      </c>
      <c r="Q632">
        <v>0.12809999999999999</v>
      </c>
      <c r="R632">
        <v>4.0266999999999999</v>
      </c>
      <c r="S632">
        <v>0.62549999999999994</v>
      </c>
      <c r="T632">
        <v>0.24429999999999999</v>
      </c>
      <c r="U632">
        <v>0.86980000000000002</v>
      </c>
      <c r="V632">
        <v>0.77700000000000002</v>
      </c>
      <c r="W632">
        <v>3.1600000000000003E-2</v>
      </c>
      <c r="X632" t="s">
        <v>7928</v>
      </c>
      <c r="Y632">
        <v>0.6391</v>
      </c>
    </row>
    <row r="633" spans="1:25" x14ac:dyDescent="0.2">
      <c r="A633" s="1">
        <v>621</v>
      </c>
      <c r="B633" s="1">
        <v>2023</v>
      </c>
      <c r="C633" s="1">
        <v>4</v>
      </c>
      <c r="D633" s="1">
        <v>26</v>
      </c>
      <c r="E633" s="1">
        <v>21</v>
      </c>
      <c r="F633" s="1" t="s">
        <v>7939</v>
      </c>
      <c r="G633" s="4">
        <v>45042.858576388891</v>
      </c>
      <c r="H633" s="9" t="s">
        <v>407</v>
      </c>
      <c r="I633" s="3">
        <v>0.5081</v>
      </c>
      <c r="J633" s="3">
        <v>0.29409999999999997</v>
      </c>
      <c r="K633">
        <v>5.0299999999999997E-2</v>
      </c>
      <c r="L633">
        <v>1.5277000000000001</v>
      </c>
      <c r="M633">
        <v>1.5900000000000001E-2</v>
      </c>
      <c r="N633">
        <v>7.0000000000000007E-2</v>
      </c>
      <c r="O633">
        <v>4.7500000000000001E-2</v>
      </c>
      <c r="P633">
        <v>0.2006</v>
      </c>
      <c r="Q633">
        <v>0.13919999999999999</v>
      </c>
      <c r="R633">
        <v>2.0215999999999998</v>
      </c>
      <c r="S633">
        <v>0.44130000000000003</v>
      </c>
      <c r="T633">
        <v>0.15459999999999999</v>
      </c>
      <c r="U633">
        <v>0.59589999999999999</v>
      </c>
      <c r="V633">
        <v>0.51910000000000001</v>
      </c>
      <c r="W633">
        <v>3.4599999999999999E-2</v>
      </c>
      <c r="X633" t="s">
        <v>7928</v>
      </c>
      <c r="Y633">
        <v>0.64039999999999997</v>
      </c>
    </row>
    <row r="634" spans="1:25" x14ac:dyDescent="0.2">
      <c r="A634" s="1">
        <v>622</v>
      </c>
      <c r="B634" s="1">
        <v>2023</v>
      </c>
      <c r="C634" s="1">
        <v>4</v>
      </c>
      <c r="D634" s="1">
        <v>26</v>
      </c>
      <c r="E634" s="1">
        <v>22</v>
      </c>
      <c r="F634" s="1" t="s">
        <v>7939</v>
      </c>
      <c r="G634" s="4">
        <v>45042.900243055556</v>
      </c>
      <c r="H634" s="9" t="s">
        <v>408</v>
      </c>
      <c r="I634" s="3">
        <v>0.38690000000000002</v>
      </c>
      <c r="J634" s="3">
        <v>0.153</v>
      </c>
      <c r="K634">
        <v>3.8600000000000002E-2</v>
      </c>
      <c r="L634">
        <v>1.0247999999999999</v>
      </c>
      <c r="M634">
        <v>1.5100000000000001E-2</v>
      </c>
      <c r="N634">
        <v>5.96E-2</v>
      </c>
      <c r="O634">
        <v>3.56E-2</v>
      </c>
      <c r="P634">
        <v>0.1704</v>
      </c>
      <c r="Q634">
        <v>0.1371</v>
      </c>
      <c r="R634">
        <v>1.1872</v>
      </c>
      <c r="S634">
        <v>0.33310000000000001</v>
      </c>
      <c r="T634">
        <v>0.1232</v>
      </c>
      <c r="U634">
        <v>0.45629999999999998</v>
      </c>
      <c r="V634">
        <v>0.31409999999999999</v>
      </c>
      <c r="W634" t="s">
        <v>7928</v>
      </c>
      <c r="X634" t="s">
        <v>7928</v>
      </c>
      <c r="Y634">
        <v>0.65569999999999995</v>
      </c>
    </row>
    <row r="635" spans="1:25" x14ac:dyDescent="0.2">
      <c r="A635" s="1">
        <v>623</v>
      </c>
      <c r="B635" s="1">
        <v>2023</v>
      </c>
      <c r="C635" s="1">
        <v>4</v>
      </c>
      <c r="D635" s="1">
        <v>26</v>
      </c>
      <c r="E635" s="1">
        <v>23</v>
      </c>
      <c r="F635" s="1" t="s">
        <v>7939</v>
      </c>
      <c r="G635" s="4">
        <v>45042.94190972222</v>
      </c>
      <c r="H635" s="9" t="s">
        <v>409</v>
      </c>
      <c r="I635" s="3">
        <v>0.32519999999999999</v>
      </c>
      <c r="J635" s="3">
        <v>8.0299999999999996E-2</v>
      </c>
      <c r="K635">
        <v>3.5900000000000001E-2</v>
      </c>
      <c r="L635">
        <v>0.84470000000000001</v>
      </c>
      <c r="M635">
        <v>1.2200000000000001E-2</v>
      </c>
      <c r="N635">
        <v>3.9399999999999998E-2</v>
      </c>
      <c r="O635">
        <v>4.2599999999999999E-2</v>
      </c>
      <c r="P635">
        <v>0.1525</v>
      </c>
      <c r="Q635">
        <v>0.1211</v>
      </c>
      <c r="R635">
        <v>0.87229999999999996</v>
      </c>
      <c r="S635">
        <v>0.26500000000000001</v>
      </c>
      <c r="T635">
        <v>8.2600000000000007E-2</v>
      </c>
      <c r="U635">
        <v>0.34770000000000001</v>
      </c>
      <c r="V635">
        <v>0.2019</v>
      </c>
      <c r="W635">
        <v>2.2100000000000002E-2</v>
      </c>
      <c r="X635">
        <v>9.4999999999999998E-3</v>
      </c>
      <c r="Y635">
        <v>0.63780000000000003</v>
      </c>
    </row>
    <row r="636" spans="1:25" x14ac:dyDescent="0.2">
      <c r="A636" s="1">
        <v>624</v>
      </c>
      <c r="B636" s="1">
        <v>2023</v>
      </c>
      <c r="C636" s="1">
        <v>4</v>
      </c>
      <c r="D636" s="1">
        <v>26</v>
      </c>
      <c r="E636" s="1">
        <v>24</v>
      </c>
      <c r="F636" s="1" t="s">
        <v>7939</v>
      </c>
      <c r="G636" s="4">
        <v>45042.983576388891</v>
      </c>
      <c r="H636" s="9" t="s">
        <v>410</v>
      </c>
      <c r="I636" s="3">
        <v>0.31019999999999998</v>
      </c>
      <c r="J636" s="3">
        <v>9.1300000000000006E-2</v>
      </c>
      <c r="K636">
        <v>3.2399999999999998E-2</v>
      </c>
      <c r="L636">
        <v>0.7208</v>
      </c>
      <c r="M636">
        <v>9.9000000000000008E-3</v>
      </c>
      <c r="N636">
        <v>3.2399999999999998E-2</v>
      </c>
      <c r="O636">
        <v>3.4500000000000003E-2</v>
      </c>
      <c r="P636">
        <v>0.1351</v>
      </c>
      <c r="Q636">
        <v>0.1178</v>
      </c>
      <c r="R636">
        <v>1.1592</v>
      </c>
      <c r="S636">
        <v>0.2107</v>
      </c>
      <c r="T636">
        <v>7.51E-2</v>
      </c>
      <c r="U636">
        <v>0.2858</v>
      </c>
      <c r="V636">
        <v>0.19259999999999999</v>
      </c>
      <c r="W636" t="s">
        <v>7928</v>
      </c>
      <c r="X636" t="s">
        <v>7928</v>
      </c>
      <c r="Y636">
        <v>0.64929999999999999</v>
      </c>
    </row>
    <row r="637" spans="1:25" x14ac:dyDescent="0.2">
      <c r="A637" s="1">
        <v>625</v>
      </c>
      <c r="B637" s="1">
        <v>2023</v>
      </c>
      <c r="C637" s="1">
        <v>4</v>
      </c>
      <c r="D637" s="1">
        <v>27</v>
      </c>
      <c r="E637" s="1">
        <v>1</v>
      </c>
      <c r="F637" s="1" t="s">
        <v>7940</v>
      </c>
      <c r="G637" s="4">
        <v>45043.025254629632</v>
      </c>
      <c r="H637" s="9" t="s">
        <v>411</v>
      </c>
      <c r="I637" s="3">
        <v>0.30409999999999998</v>
      </c>
      <c r="J637" s="3">
        <v>7.8200000000000006E-2</v>
      </c>
      <c r="K637">
        <v>3.5900000000000001E-2</v>
      </c>
      <c r="L637">
        <v>0.79490000000000005</v>
      </c>
      <c r="M637">
        <v>1.2E-2</v>
      </c>
      <c r="N637">
        <v>3.2000000000000001E-2</v>
      </c>
      <c r="O637">
        <v>3.1800000000000002E-2</v>
      </c>
      <c r="P637">
        <v>0.13009999999999999</v>
      </c>
      <c r="Q637">
        <v>0.1244</v>
      </c>
      <c r="R637">
        <v>0.86460000000000004</v>
      </c>
      <c r="S637">
        <v>0.2487</v>
      </c>
      <c r="T637">
        <v>8.3000000000000004E-2</v>
      </c>
      <c r="U637">
        <v>0.33179999999999998</v>
      </c>
      <c r="V637">
        <v>0.22620000000000001</v>
      </c>
      <c r="W637" t="s">
        <v>7928</v>
      </c>
      <c r="X637" t="s">
        <v>7928</v>
      </c>
      <c r="Y637">
        <v>0.61929999999999996</v>
      </c>
    </row>
    <row r="638" spans="1:25" x14ac:dyDescent="0.2">
      <c r="A638" s="1">
        <v>626</v>
      </c>
      <c r="B638" s="1">
        <v>2023</v>
      </c>
      <c r="C638" s="1">
        <v>4</v>
      </c>
      <c r="D638" s="1">
        <v>27</v>
      </c>
      <c r="E638" s="1">
        <v>2</v>
      </c>
      <c r="F638" s="1" t="s">
        <v>7940</v>
      </c>
      <c r="G638" s="4">
        <v>45043.06690972222</v>
      </c>
      <c r="H638" s="9" t="s">
        <v>412</v>
      </c>
      <c r="I638" s="3">
        <v>0.28260000000000002</v>
      </c>
      <c r="J638" s="3">
        <v>8.9099999999999999E-2</v>
      </c>
      <c r="K638">
        <v>4.7600000000000003E-2</v>
      </c>
      <c r="L638">
        <v>1.2713000000000001</v>
      </c>
      <c r="M638">
        <v>1.35E-2</v>
      </c>
      <c r="N638">
        <v>2.63E-2</v>
      </c>
      <c r="O638">
        <v>2.8299999999999999E-2</v>
      </c>
      <c r="P638">
        <v>0.1242</v>
      </c>
      <c r="Q638">
        <v>0.1231</v>
      </c>
      <c r="R638">
        <v>0.63560000000000005</v>
      </c>
      <c r="S638">
        <v>0.2112</v>
      </c>
      <c r="T638">
        <v>7.3300000000000004E-2</v>
      </c>
      <c r="U638">
        <v>0.28449999999999998</v>
      </c>
      <c r="V638">
        <v>0.1767</v>
      </c>
      <c r="W638" t="s">
        <v>7928</v>
      </c>
      <c r="X638" t="s">
        <v>7928</v>
      </c>
      <c r="Y638">
        <v>0.63529999999999998</v>
      </c>
    </row>
    <row r="639" spans="1:25" x14ac:dyDescent="0.2">
      <c r="A639" s="1">
        <v>627</v>
      </c>
      <c r="B639" s="1">
        <v>2023</v>
      </c>
      <c r="C639" s="1">
        <v>4</v>
      </c>
      <c r="D639" s="1">
        <v>27</v>
      </c>
      <c r="E639" s="1">
        <v>3</v>
      </c>
      <c r="F639" s="1" t="s">
        <v>7940</v>
      </c>
      <c r="G639" s="4">
        <v>45043.108587962961</v>
      </c>
      <c r="H639" s="9" t="s">
        <v>413</v>
      </c>
      <c r="I639" s="3">
        <v>0.29759999999999998</v>
      </c>
      <c r="J639" s="3">
        <v>0.1017</v>
      </c>
      <c r="K639">
        <v>4.6899999999999997E-2</v>
      </c>
      <c r="L639">
        <v>1.0789</v>
      </c>
      <c r="M639">
        <v>1.38E-2</v>
      </c>
      <c r="N639">
        <v>2.8400000000000002E-2</v>
      </c>
      <c r="O639">
        <v>2.87E-2</v>
      </c>
      <c r="P639">
        <v>0.1217</v>
      </c>
      <c r="Q639">
        <v>0.14910000000000001</v>
      </c>
      <c r="R639">
        <v>0.67269999999999996</v>
      </c>
      <c r="S639">
        <v>0.1462</v>
      </c>
      <c r="T639">
        <v>5.21E-2</v>
      </c>
      <c r="U639">
        <v>0.1983</v>
      </c>
      <c r="V639">
        <v>0.1555</v>
      </c>
      <c r="W639" t="s">
        <v>7928</v>
      </c>
      <c r="X639">
        <v>1.03E-2</v>
      </c>
      <c r="Y639">
        <v>0.63270000000000004</v>
      </c>
    </row>
    <row r="640" spans="1:25" x14ac:dyDescent="0.2">
      <c r="A640" s="1">
        <v>628</v>
      </c>
      <c r="B640" s="1">
        <v>2023</v>
      </c>
      <c r="C640" s="1">
        <v>4</v>
      </c>
      <c r="D640" s="1">
        <v>27</v>
      </c>
      <c r="E640" s="1">
        <v>4</v>
      </c>
      <c r="F640" s="1" t="s">
        <v>7940</v>
      </c>
      <c r="G640" s="4">
        <v>45043.150243055556</v>
      </c>
      <c r="H640" s="9" t="s">
        <v>414</v>
      </c>
      <c r="I640" s="3">
        <v>0.32100000000000001</v>
      </c>
      <c r="J640" s="3">
        <v>0.17599999999999999</v>
      </c>
      <c r="K640">
        <v>3.3799999999999997E-2</v>
      </c>
      <c r="L640">
        <v>0.89280000000000004</v>
      </c>
      <c r="M640">
        <v>1.2699999999999999E-2</v>
      </c>
      <c r="N640">
        <v>2.7900000000000001E-2</v>
      </c>
      <c r="O640">
        <v>2.7799999999999998E-2</v>
      </c>
      <c r="P640">
        <v>0.12809999999999999</v>
      </c>
      <c r="Q640">
        <v>0.1701</v>
      </c>
      <c r="R640">
        <v>0.55889999999999995</v>
      </c>
      <c r="S640">
        <v>0.14979999999999999</v>
      </c>
      <c r="T640">
        <v>6.3200000000000006E-2</v>
      </c>
      <c r="U640">
        <v>0.21290000000000001</v>
      </c>
      <c r="V640">
        <v>0.1056</v>
      </c>
      <c r="W640" t="s">
        <v>7928</v>
      </c>
      <c r="X640">
        <v>1.15E-2</v>
      </c>
      <c r="Y640">
        <v>0.62690000000000001</v>
      </c>
    </row>
    <row r="641" spans="1:25" x14ac:dyDescent="0.2">
      <c r="A641" s="1">
        <v>629</v>
      </c>
      <c r="B641" s="1">
        <v>2023</v>
      </c>
      <c r="C641" s="1">
        <v>4</v>
      </c>
      <c r="D641" s="1">
        <v>27</v>
      </c>
      <c r="E641" s="1">
        <v>5</v>
      </c>
      <c r="F641" s="1" t="s">
        <v>7940</v>
      </c>
      <c r="G641" s="4">
        <v>45043.191921296297</v>
      </c>
      <c r="H641" s="9" t="s">
        <v>415</v>
      </c>
      <c r="I641" s="3">
        <v>0.37230000000000002</v>
      </c>
      <c r="J641" s="3">
        <v>9.4E-2</v>
      </c>
      <c r="K641" t="s">
        <v>7928</v>
      </c>
      <c r="L641">
        <v>1.1600999999999999</v>
      </c>
      <c r="M641">
        <v>1.35E-2</v>
      </c>
      <c r="N641">
        <v>4.3200000000000002E-2</v>
      </c>
      <c r="O641">
        <v>2.76E-2</v>
      </c>
      <c r="P641">
        <v>0.14249999999999999</v>
      </c>
      <c r="Q641">
        <v>0.15570000000000001</v>
      </c>
      <c r="R641">
        <v>1.1500999999999999</v>
      </c>
      <c r="S641">
        <v>0.1953</v>
      </c>
      <c r="T641">
        <v>7.6899999999999996E-2</v>
      </c>
      <c r="U641">
        <v>0.27210000000000001</v>
      </c>
      <c r="V641">
        <v>0.13300000000000001</v>
      </c>
      <c r="W641" t="s">
        <v>7928</v>
      </c>
      <c r="X641">
        <v>1.4800000000000001E-2</v>
      </c>
      <c r="Y641">
        <v>0.65249999999999997</v>
      </c>
    </row>
    <row r="642" spans="1:25" x14ac:dyDescent="0.2">
      <c r="A642" s="1">
        <v>630</v>
      </c>
      <c r="B642" s="1">
        <v>2023</v>
      </c>
      <c r="C642" s="1">
        <v>4</v>
      </c>
      <c r="D642" s="1">
        <v>27</v>
      </c>
      <c r="E642" s="1">
        <v>6</v>
      </c>
      <c r="F642" s="1" t="s">
        <v>7940</v>
      </c>
      <c r="G642" s="4">
        <v>45043.233587962961</v>
      </c>
      <c r="H642" s="9" t="s">
        <v>416</v>
      </c>
      <c r="I642" s="3">
        <v>0.46129999999999999</v>
      </c>
      <c r="J642" s="3">
        <v>0.20930000000000001</v>
      </c>
      <c r="K642">
        <v>5.9299999999999999E-2</v>
      </c>
      <c r="L642">
        <v>1.4285000000000001</v>
      </c>
      <c r="M642">
        <v>1.7399999999999999E-2</v>
      </c>
      <c r="N642">
        <v>4.3400000000000001E-2</v>
      </c>
      <c r="O642">
        <v>4.5699999999999998E-2</v>
      </c>
      <c r="P642">
        <v>0.1406</v>
      </c>
      <c r="Q642">
        <v>0.1454</v>
      </c>
      <c r="R642">
        <v>1.5757000000000001</v>
      </c>
      <c r="S642">
        <v>0.29160000000000003</v>
      </c>
      <c r="T642">
        <v>0.1012</v>
      </c>
      <c r="U642">
        <v>0.39269999999999999</v>
      </c>
      <c r="V642">
        <v>0.2001</v>
      </c>
      <c r="W642" t="s">
        <v>7928</v>
      </c>
      <c r="X642">
        <v>1.15E-2</v>
      </c>
      <c r="Y642">
        <v>0.64810000000000001</v>
      </c>
    </row>
    <row r="643" spans="1:25" x14ac:dyDescent="0.2">
      <c r="A643" s="1">
        <v>631</v>
      </c>
      <c r="B643" s="1">
        <v>2023</v>
      </c>
      <c r="C643" s="1">
        <v>4</v>
      </c>
      <c r="D643" s="1">
        <v>27</v>
      </c>
      <c r="E643" s="1">
        <v>7</v>
      </c>
      <c r="F643" s="1" t="s">
        <v>7940</v>
      </c>
      <c r="G643" s="4">
        <v>45043.275254629632</v>
      </c>
      <c r="H643" s="9" t="s">
        <v>417</v>
      </c>
      <c r="I643" s="3">
        <v>0.499</v>
      </c>
      <c r="J643" s="3">
        <v>0.13120000000000001</v>
      </c>
      <c r="K643">
        <v>5.0299999999999997E-2</v>
      </c>
      <c r="L643">
        <v>1.2159</v>
      </c>
      <c r="M643">
        <v>1.5599999999999999E-2</v>
      </c>
      <c r="N643">
        <v>4.7300000000000002E-2</v>
      </c>
      <c r="O643">
        <v>5.5399999999999998E-2</v>
      </c>
      <c r="P643">
        <v>0.1555</v>
      </c>
      <c r="Q643">
        <v>0.19189999999999999</v>
      </c>
      <c r="R643">
        <v>1.6531</v>
      </c>
      <c r="S643">
        <v>0.23849999999999999</v>
      </c>
      <c r="T643">
        <v>9.01E-2</v>
      </c>
      <c r="U643">
        <v>0.32869999999999999</v>
      </c>
      <c r="V643">
        <v>0.2072</v>
      </c>
      <c r="W643" t="s">
        <v>7928</v>
      </c>
      <c r="X643">
        <v>1.0699999999999999E-2</v>
      </c>
      <c r="Y643">
        <v>0.65639999999999998</v>
      </c>
    </row>
    <row r="644" spans="1:25" x14ac:dyDescent="0.2">
      <c r="A644" s="1">
        <v>632</v>
      </c>
      <c r="B644" s="1">
        <v>2023</v>
      </c>
      <c r="C644" s="1">
        <v>4</v>
      </c>
      <c r="D644" s="1">
        <v>27</v>
      </c>
      <c r="E644" s="1">
        <v>8</v>
      </c>
      <c r="F644" s="1" t="s">
        <v>7940</v>
      </c>
      <c r="G644" s="4">
        <v>45043.316921296297</v>
      </c>
      <c r="H644" s="9" t="s">
        <v>418</v>
      </c>
      <c r="I644" s="3">
        <v>0.58409999999999995</v>
      </c>
      <c r="J644" s="3">
        <v>6.8900000000000003E-2</v>
      </c>
      <c r="K644" t="s">
        <v>7928</v>
      </c>
      <c r="L644">
        <v>0.98280000000000001</v>
      </c>
      <c r="M644">
        <v>1.9E-2</v>
      </c>
      <c r="N644">
        <v>6.0299999999999999E-2</v>
      </c>
      <c r="O644">
        <v>5.4100000000000002E-2</v>
      </c>
      <c r="P644">
        <v>0.17330000000000001</v>
      </c>
      <c r="Q644">
        <v>0.22650000000000001</v>
      </c>
      <c r="R644">
        <v>1.8048</v>
      </c>
      <c r="S644">
        <v>0.28539999999999999</v>
      </c>
      <c r="T644">
        <v>0.1135</v>
      </c>
      <c r="U644">
        <v>0.39889999999999998</v>
      </c>
      <c r="V644">
        <v>0.22090000000000001</v>
      </c>
      <c r="W644" t="s">
        <v>7928</v>
      </c>
      <c r="X644">
        <v>1.2800000000000001E-2</v>
      </c>
      <c r="Y644">
        <v>0.65569999999999995</v>
      </c>
    </row>
    <row r="645" spans="1:25" x14ac:dyDescent="0.2">
      <c r="A645" s="1">
        <v>633</v>
      </c>
      <c r="B645" s="1">
        <v>2023</v>
      </c>
      <c r="C645" s="1">
        <v>4</v>
      </c>
      <c r="D645" s="1">
        <v>27</v>
      </c>
      <c r="E645" s="1">
        <v>9</v>
      </c>
      <c r="F645" s="1" t="s">
        <v>7940</v>
      </c>
      <c r="G645" s="4">
        <v>45043.358587962961</v>
      </c>
      <c r="H645" s="9" t="s">
        <v>419</v>
      </c>
      <c r="I645" s="3">
        <v>0.6169</v>
      </c>
      <c r="J645" s="3">
        <v>0.10489999999999999</v>
      </c>
      <c r="K645">
        <v>4.3400000000000001E-2</v>
      </c>
      <c r="L645">
        <v>1.2324999999999999</v>
      </c>
      <c r="M645">
        <v>0.02</v>
      </c>
      <c r="N645">
        <v>5.0900000000000001E-2</v>
      </c>
      <c r="O645">
        <v>4.53E-2</v>
      </c>
      <c r="P645">
        <v>0.20610000000000001</v>
      </c>
      <c r="Q645">
        <v>0.29859999999999998</v>
      </c>
      <c r="R645">
        <v>1.3037000000000001</v>
      </c>
      <c r="S645">
        <v>0.28050000000000003</v>
      </c>
      <c r="T645">
        <v>9.5000000000000001E-2</v>
      </c>
      <c r="U645">
        <v>0.3755</v>
      </c>
      <c r="V645">
        <v>0.35120000000000001</v>
      </c>
      <c r="W645" t="s">
        <v>7928</v>
      </c>
      <c r="X645">
        <v>2.06E-2</v>
      </c>
      <c r="Y645">
        <v>0.66849999999999998</v>
      </c>
    </row>
    <row r="646" spans="1:25" x14ac:dyDescent="0.2">
      <c r="A646" s="1">
        <v>634</v>
      </c>
      <c r="B646" s="1">
        <v>2023</v>
      </c>
      <c r="C646" s="1">
        <v>4</v>
      </c>
      <c r="D646" s="1">
        <v>27</v>
      </c>
      <c r="E646" s="1">
        <v>10</v>
      </c>
      <c r="F646" s="1" t="s">
        <v>7940</v>
      </c>
      <c r="G646" s="4">
        <v>45043.400254629632</v>
      </c>
      <c r="H646" s="9" t="s">
        <v>420</v>
      </c>
      <c r="I646" s="3">
        <v>0.61040000000000005</v>
      </c>
      <c r="J646" s="3">
        <v>0.16719999999999999</v>
      </c>
      <c r="K646">
        <v>3.8600000000000002E-2</v>
      </c>
      <c r="L646">
        <v>2.6520999999999999</v>
      </c>
      <c r="M646">
        <v>1.6899999999999998E-2</v>
      </c>
      <c r="N646">
        <v>4.19E-2</v>
      </c>
      <c r="O646">
        <v>3.9100000000000003E-2</v>
      </c>
      <c r="P646">
        <v>0.216</v>
      </c>
      <c r="Q646">
        <v>0.34549999999999997</v>
      </c>
      <c r="R646">
        <v>1.0363</v>
      </c>
      <c r="S646">
        <v>0.2681</v>
      </c>
      <c r="T646">
        <v>0.1047</v>
      </c>
      <c r="U646">
        <v>0.37280000000000002</v>
      </c>
      <c r="V646">
        <v>0.3039</v>
      </c>
      <c r="W646" t="s">
        <v>7928</v>
      </c>
      <c r="X646">
        <v>1.9800000000000002E-2</v>
      </c>
      <c r="Y646">
        <v>0.62949999999999995</v>
      </c>
    </row>
    <row r="647" spans="1:25" x14ac:dyDescent="0.2">
      <c r="A647" s="1">
        <v>635</v>
      </c>
      <c r="B647" s="1">
        <v>2023</v>
      </c>
      <c r="C647" s="1">
        <v>4</v>
      </c>
      <c r="D647" s="1">
        <v>27</v>
      </c>
      <c r="E647" s="1">
        <v>11</v>
      </c>
      <c r="F647" s="1" t="s">
        <v>7940</v>
      </c>
      <c r="G647" s="4">
        <v>45043.441921296297</v>
      </c>
      <c r="H647" s="9" t="s">
        <v>421</v>
      </c>
      <c r="I647" s="3">
        <v>0.61499999999999999</v>
      </c>
      <c r="J647" s="3">
        <v>0.16289999999999999</v>
      </c>
      <c r="K647">
        <v>7.8600000000000003E-2</v>
      </c>
      <c r="L647">
        <v>2.3216000000000001</v>
      </c>
      <c r="M647">
        <v>1.8200000000000001E-2</v>
      </c>
      <c r="N647">
        <v>5.0900000000000001E-2</v>
      </c>
      <c r="O647">
        <v>3.9800000000000002E-2</v>
      </c>
      <c r="P647">
        <v>0.21010000000000001</v>
      </c>
      <c r="Q647">
        <v>0.36320000000000002</v>
      </c>
      <c r="R647">
        <v>1.3745000000000001</v>
      </c>
      <c r="S647">
        <v>0.36220000000000002</v>
      </c>
      <c r="T647">
        <v>0.12809999999999999</v>
      </c>
      <c r="U647">
        <v>0.49030000000000001</v>
      </c>
      <c r="V647">
        <v>0.4612</v>
      </c>
      <c r="W647" t="s">
        <v>7928</v>
      </c>
      <c r="X647">
        <v>2.1399999999999999E-2</v>
      </c>
      <c r="Y647">
        <v>0.6532</v>
      </c>
    </row>
    <row r="648" spans="1:25" x14ac:dyDescent="0.2">
      <c r="A648" s="1">
        <v>636</v>
      </c>
      <c r="B648" s="1">
        <v>2023</v>
      </c>
      <c r="C648" s="1">
        <v>4</v>
      </c>
      <c r="D648" s="1">
        <v>27</v>
      </c>
      <c r="E648" s="1">
        <v>12</v>
      </c>
      <c r="F648" s="1" t="s">
        <v>7940</v>
      </c>
      <c r="G648" s="4">
        <v>45043.483587962961</v>
      </c>
      <c r="H648" s="9" t="s">
        <v>422</v>
      </c>
      <c r="I648" s="3">
        <v>0.52600000000000002</v>
      </c>
      <c r="J648" s="3">
        <v>0.54879999999999995</v>
      </c>
      <c r="K648">
        <v>5.9299999999999999E-2</v>
      </c>
      <c r="L648">
        <v>1.4016</v>
      </c>
      <c r="M648">
        <v>1.66E-2</v>
      </c>
      <c r="N648">
        <v>3.0200000000000001E-2</v>
      </c>
      <c r="O648">
        <v>2.4299999999999999E-2</v>
      </c>
      <c r="P648">
        <v>0.18920000000000001</v>
      </c>
      <c r="Q648">
        <v>0.32040000000000002</v>
      </c>
      <c r="R648">
        <v>1.3044</v>
      </c>
      <c r="S648">
        <v>0.22</v>
      </c>
      <c r="T648">
        <v>0.1157</v>
      </c>
      <c r="U648">
        <v>0.3357</v>
      </c>
      <c r="V648">
        <v>0.35909999999999997</v>
      </c>
      <c r="W648" t="s">
        <v>7928</v>
      </c>
      <c r="X648">
        <v>2.06E-2</v>
      </c>
      <c r="Y648">
        <v>0.6653</v>
      </c>
    </row>
    <row r="649" spans="1:25" x14ac:dyDescent="0.2">
      <c r="A649" s="1">
        <v>637</v>
      </c>
      <c r="B649" s="1">
        <v>2023</v>
      </c>
      <c r="C649" s="1">
        <v>4</v>
      </c>
      <c r="D649" s="1">
        <v>27</v>
      </c>
      <c r="E649" s="1">
        <v>13</v>
      </c>
      <c r="F649" s="1" t="s">
        <v>7940</v>
      </c>
      <c r="G649" s="4">
        <v>45043.525254629632</v>
      </c>
      <c r="H649" s="9" t="s">
        <v>423</v>
      </c>
      <c r="I649" s="3">
        <v>1.5407999999999999</v>
      </c>
      <c r="J649" s="3">
        <v>0.48809999999999998</v>
      </c>
      <c r="K649">
        <v>5.45E-2</v>
      </c>
      <c r="L649">
        <v>2.1736</v>
      </c>
      <c r="M649">
        <v>3.09E-2</v>
      </c>
      <c r="N649">
        <v>0.58889999999999998</v>
      </c>
      <c r="O649">
        <v>0.4294</v>
      </c>
      <c r="P649">
        <v>0.21060000000000001</v>
      </c>
      <c r="Q649">
        <v>0.33560000000000001</v>
      </c>
      <c r="R649">
        <v>2.9108000000000001</v>
      </c>
      <c r="S649">
        <v>0.66839999999999999</v>
      </c>
      <c r="T649">
        <v>0.3105</v>
      </c>
      <c r="U649">
        <v>0.97889999999999999</v>
      </c>
      <c r="V649">
        <v>1.0755999999999999</v>
      </c>
      <c r="W649" t="s">
        <v>7928</v>
      </c>
      <c r="X649">
        <v>1.8100000000000002E-2</v>
      </c>
      <c r="Y649">
        <v>0.65</v>
      </c>
    </row>
    <row r="650" spans="1:25" x14ac:dyDescent="0.2">
      <c r="A650" s="1">
        <v>638</v>
      </c>
      <c r="B650" s="1">
        <v>2023</v>
      </c>
      <c r="C650" s="1">
        <v>4</v>
      </c>
      <c r="D650" s="1">
        <v>27</v>
      </c>
      <c r="E650" s="1">
        <v>14</v>
      </c>
      <c r="F650" s="1" t="s">
        <v>7940</v>
      </c>
      <c r="G650" s="4">
        <v>45043.566921296297</v>
      </c>
      <c r="H650" s="9" t="s">
        <v>424</v>
      </c>
      <c r="I650" s="3">
        <v>1.4926999999999999</v>
      </c>
      <c r="J650" s="3">
        <v>1.7145999999999999</v>
      </c>
      <c r="K650">
        <v>5.3800000000000001E-2</v>
      </c>
      <c r="L650">
        <v>1.6958</v>
      </c>
      <c r="M650">
        <v>4.7300000000000002E-2</v>
      </c>
      <c r="N650">
        <v>1.0847</v>
      </c>
      <c r="O650">
        <v>1.2827999999999999</v>
      </c>
      <c r="P650">
        <v>0.2225</v>
      </c>
      <c r="Q650">
        <v>0.29239999999999999</v>
      </c>
      <c r="R650">
        <v>3.0398999999999998</v>
      </c>
      <c r="S650">
        <v>1.2226999999999999</v>
      </c>
      <c r="T650">
        <v>0.73199999999999998</v>
      </c>
      <c r="U650">
        <v>1.9547000000000001</v>
      </c>
      <c r="V650">
        <v>1.2969999999999999</v>
      </c>
      <c r="W650">
        <v>3.7199999999999997E-2</v>
      </c>
      <c r="X650">
        <v>1.6500000000000001E-2</v>
      </c>
      <c r="Y650">
        <v>0.66090000000000004</v>
      </c>
    </row>
    <row r="651" spans="1:25" x14ac:dyDescent="0.2">
      <c r="A651" s="1">
        <v>639</v>
      </c>
      <c r="B651" s="1">
        <v>2023</v>
      </c>
      <c r="C651" s="1">
        <v>4</v>
      </c>
      <c r="D651" s="1">
        <v>27</v>
      </c>
      <c r="E651" s="1">
        <v>15</v>
      </c>
      <c r="F651" s="1" t="s">
        <v>7940</v>
      </c>
      <c r="G651" s="4">
        <v>45043.608587962961</v>
      </c>
      <c r="H651" s="9" t="s">
        <v>425</v>
      </c>
      <c r="I651" s="3">
        <v>2.34</v>
      </c>
      <c r="J651" s="3">
        <v>0.4597</v>
      </c>
      <c r="K651">
        <v>8.6199999999999999E-2</v>
      </c>
      <c r="L651">
        <v>4.0999999999999996</v>
      </c>
      <c r="M651">
        <v>1.4E-2</v>
      </c>
      <c r="N651">
        <v>0.15409999999999999</v>
      </c>
      <c r="O651">
        <v>0.14419999999999999</v>
      </c>
      <c r="P651">
        <v>0.22700000000000001</v>
      </c>
      <c r="Q651">
        <v>0.21990000000000001</v>
      </c>
      <c r="R651">
        <v>3.1421000000000001</v>
      </c>
      <c r="S651">
        <v>0.53759999999999997</v>
      </c>
      <c r="T651">
        <v>0.24379999999999999</v>
      </c>
      <c r="U651">
        <v>0.78139999999999998</v>
      </c>
      <c r="V651">
        <v>0.89449999999999996</v>
      </c>
      <c r="W651" t="s">
        <v>7928</v>
      </c>
      <c r="X651">
        <v>1.4800000000000001E-2</v>
      </c>
      <c r="Y651">
        <v>0.62819999999999998</v>
      </c>
    </row>
    <row r="652" spans="1:25" x14ac:dyDescent="0.2">
      <c r="A652" s="1">
        <v>640</v>
      </c>
      <c r="B652" s="1">
        <v>2023</v>
      </c>
      <c r="C652" s="1">
        <v>4</v>
      </c>
      <c r="D652" s="1">
        <v>27</v>
      </c>
      <c r="E652" s="1">
        <v>16</v>
      </c>
      <c r="F652" s="1" t="s">
        <v>7940</v>
      </c>
      <c r="G652" s="4">
        <v>45043.650254629632</v>
      </c>
      <c r="H652" s="9" t="s">
        <v>426</v>
      </c>
      <c r="I652" s="3">
        <v>0.59350000000000003</v>
      </c>
      <c r="J652" s="3">
        <v>0.36570000000000003</v>
      </c>
      <c r="K652">
        <v>4.2799999999999998E-2</v>
      </c>
      <c r="L652">
        <v>2.11</v>
      </c>
      <c r="M652">
        <v>1.2999999999999999E-2</v>
      </c>
      <c r="N652">
        <v>0.1636</v>
      </c>
      <c r="O652">
        <v>6.1400000000000003E-2</v>
      </c>
      <c r="P652">
        <v>0.1857</v>
      </c>
      <c r="Q652">
        <v>0.18820000000000001</v>
      </c>
      <c r="R652">
        <v>2.9405999999999999</v>
      </c>
      <c r="S652">
        <v>0.84460000000000002</v>
      </c>
      <c r="T652">
        <v>0.30830000000000002</v>
      </c>
      <c r="U652">
        <v>1.153</v>
      </c>
      <c r="V652">
        <v>1.5037</v>
      </c>
      <c r="W652">
        <v>1.9099999999999999E-2</v>
      </c>
      <c r="X652">
        <v>1.24E-2</v>
      </c>
      <c r="Y652">
        <v>0.6532</v>
      </c>
    </row>
    <row r="653" spans="1:25" x14ac:dyDescent="0.2">
      <c r="A653" s="1">
        <v>641</v>
      </c>
      <c r="B653" s="1">
        <v>2023</v>
      </c>
      <c r="C653" s="1">
        <v>4</v>
      </c>
      <c r="D653" s="1">
        <v>27</v>
      </c>
      <c r="E653" s="1">
        <v>17</v>
      </c>
      <c r="F653" s="1" t="s">
        <v>7940</v>
      </c>
      <c r="G653" s="4">
        <v>45043.691921296297</v>
      </c>
      <c r="H653" s="9" t="s">
        <v>427</v>
      </c>
      <c r="I653" s="3">
        <v>0.65649999999999997</v>
      </c>
      <c r="J653" s="3">
        <v>0.1782</v>
      </c>
      <c r="K653">
        <v>6.7599999999999993E-2</v>
      </c>
      <c r="L653">
        <v>1.9236</v>
      </c>
      <c r="M653">
        <v>1.72E-2</v>
      </c>
      <c r="N653">
        <v>0.27860000000000001</v>
      </c>
      <c r="O653">
        <v>5.9200000000000003E-2</v>
      </c>
      <c r="P653">
        <v>0.21410000000000001</v>
      </c>
      <c r="Q653">
        <v>0.19400000000000001</v>
      </c>
      <c r="R653">
        <v>3.0436999999999999</v>
      </c>
      <c r="S653">
        <v>0.60740000000000005</v>
      </c>
      <c r="T653">
        <v>0.2611</v>
      </c>
      <c r="U653">
        <v>0.86850000000000005</v>
      </c>
      <c r="V653">
        <v>1.0044999999999999</v>
      </c>
      <c r="W653" t="s">
        <v>7928</v>
      </c>
      <c r="X653">
        <v>1.4800000000000001E-2</v>
      </c>
      <c r="Y653">
        <v>0.65569999999999995</v>
      </c>
    </row>
    <row r="654" spans="1:25" x14ac:dyDescent="0.2">
      <c r="A654" s="1">
        <v>642</v>
      </c>
      <c r="B654" s="1">
        <v>2023</v>
      </c>
      <c r="C654" s="1">
        <v>4</v>
      </c>
      <c r="D654" s="1">
        <v>27</v>
      </c>
      <c r="E654" s="1">
        <v>18</v>
      </c>
      <c r="F654" s="1" t="s">
        <v>7940</v>
      </c>
      <c r="G654" s="4">
        <v>45043.733587962961</v>
      </c>
      <c r="H654" s="9" t="s">
        <v>428</v>
      </c>
      <c r="I654" s="3">
        <v>0.5857</v>
      </c>
      <c r="J654" s="3">
        <v>0.19620000000000001</v>
      </c>
      <c r="K654">
        <v>5.1700000000000003E-2</v>
      </c>
      <c r="L654">
        <v>2.1993999999999998</v>
      </c>
      <c r="M654">
        <v>1.38E-2</v>
      </c>
      <c r="N654">
        <v>2.9700000000000001E-2</v>
      </c>
      <c r="O654">
        <v>4.6399999999999997E-2</v>
      </c>
      <c r="P654">
        <v>0.17580000000000001</v>
      </c>
      <c r="Q654">
        <v>0.25040000000000001</v>
      </c>
      <c r="R654">
        <v>2.8271999999999999</v>
      </c>
      <c r="S654">
        <v>0.629</v>
      </c>
      <c r="T654">
        <v>0.28270000000000001</v>
      </c>
      <c r="U654">
        <v>0.91180000000000005</v>
      </c>
      <c r="V654">
        <v>0.81989999999999996</v>
      </c>
      <c r="W654" t="s">
        <v>7928</v>
      </c>
      <c r="X654">
        <v>1.4800000000000001E-2</v>
      </c>
      <c r="Y654">
        <v>0.6653</v>
      </c>
    </row>
    <row r="655" spans="1:25" x14ac:dyDescent="0.2">
      <c r="A655" s="1">
        <v>643</v>
      </c>
      <c r="B655" s="1">
        <v>2023</v>
      </c>
      <c r="C655" s="1">
        <v>4</v>
      </c>
      <c r="D655" s="1">
        <v>27</v>
      </c>
      <c r="E655" s="1">
        <v>19</v>
      </c>
      <c r="F655" s="1" t="s">
        <v>7940</v>
      </c>
      <c r="G655" s="4">
        <v>45043.775254629632</v>
      </c>
      <c r="H655" s="9" t="s">
        <v>429</v>
      </c>
      <c r="I655" s="3">
        <v>0.70530000000000004</v>
      </c>
      <c r="J655" s="3">
        <v>0.13550000000000001</v>
      </c>
      <c r="K655">
        <v>4.9000000000000002E-2</v>
      </c>
      <c r="L655">
        <v>1.5401</v>
      </c>
      <c r="M655">
        <v>1.5599999999999999E-2</v>
      </c>
      <c r="N655">
        <v>1.2755000000000001</v>
      </c>
      <c r="O655">
        <v>4.1700000000000001E-2</v>
      </c>
      <c r="P655">
        <v>0.21060000000000001</v>
      </c>
      <c r="Q655">
        <v>0.24709999999999999</v>
      </c>
      <c r="R655">
        <v>1.673</v>
      </c>
      <c r="S655">
        <v>0.3211</v>
      </c>
      <c r="T655">
        <v>0.12770000000000001</v>
      </c>
      <c r="U655">
        <v>0.44879999999999998</v>
      </c>
      <c r="V655">
        <v>0.43559999999999999</v>
      </c>
      <c r="W655" t="s">
        <v>7928</v>
      </c>
      <c r="X655">
        <v>1.8100000000000002E-2</v>
      </c>
      <c r="Y655">
        <v>0.64359999999999995</v>
      </c>
    </row>
    <row r="656" spans="1:25" x14ac:dyDescent="0.2">
      <c r="A656" s="1">
        <v>644</v>
      </c>
      <c r="B656" s="1">
        <v>2023</v>
      </c>
      <c r="C656" s="1">
        <v>4</v>
      </c>
      <c r="D656" s="1">
        <v>27</v>
      </c>
      <c r="E656" s="1">
        <v>20</v>
      </c>
      <c r="F656" s="1" t="s">
        <v>7940</v>
      </c>
      <c r="G656" s="4">
        <v>45043.816921296297</v>
      </c>
      <c r="H656" s="9" t="s">
        <v>430</v>
      </c>
      <c r="I656" s="3">
        <v>0.56489999999999996</v>
      </c>
      <c r="J656" s="3">
        <v>0.1017</v>
      </c>
      <c r="K656">
        <v>4.3400000000000001E-2</v>
      </c>
      <c r="L656">
        <v>1.45</v>
      </c>
      <c r="M656">
        <v>1.5100000000000001E-2</v>
      </c>
      <c r="N656">
        <v>1.3231999999999999</v>
      </c>
      <c r="O656">
        <v>3.2000000000000001E-2</v>
      </c>
      <c r="P656">
        <v>0.19969999999999999</v>
      </c>
      <c r="Q656">
        <v>0.26440000000000002</v>
      </c>
      <c r="R656">
        <v>1.4097999999999999</v>
      </c>
      <c r="S656">
        <v>0.24030000000000001</v>
      </c>
      <c r="T656">
        <v>9.1899999999999996E-2</v>
      </c>
      <c r="U656">
        <v>0.3322</v>
      </c>
      <c r="V656">
        <v>0.25890000000000002</v>
      </c>
      <c r="W656" t="s">
        <v>7928</v>
      </c>
      <c r="X656">
        <v>1.61E-2</v>
      </c>
      <c r="Y656">
        <v>0.65510000000000002</v>
      </c>
    </row>
    <row r="657" spans="1:25" x14ac:dyDescent="0.2">
      <c r="A657" s="1">
        <v>645</v>
      </c>
      <c r="B657" s="1">
        <v>2023</v>
      </c>
      <c r="C657" s="1">
        <v>4</v>
      </c>
      <c r="D657" s="1">
        <v>27</v>
      </c>
      <c r="E657" s="1">
        <v>21</v>
      </c>
      <c r="F657" s="1" t="s">
        <v>7940</v>
      </c>
      <c r="G657" s="4">
        <v>45043.858587962961</v>
      </c>
      <c r="H657" s="9" t="s">
        <v>431</v>
      </c>
      <c r="I657" s="3">
        <v>0.753</v>
      </c>
      <c r="J657" s="3">
        <v>9.0200000000000002E-2</v>
      </c>
      <c r="K657">
        <v>3.7199999999999997E-2</v>
      </c>
      <c r="L657">
        <v>1.4301999999999999</v>
      </c>
      <c r="M657">
        <v>1.66E-2</v>
      </c>
      <c r="N657">
        <v>0.96940000000000004</v>
      </c>
      <c r="O657">
        <v>3.1800000000000002E-2</v>
      </c>
      <c r="P657">
        <v>0.18770000000000001</v>
      </c>
      <c r="Q657">
        <v>0.2833</v>
      </c>
      <c r="R657">
        <v>1.3209</v>
      </c>
      <c r="S657">
        <v>0.2858</v>
      </c>
      <c r="T657">
        <v>0.11310000000000001</v>
      </c>
      <c r="U657">
        <v>0.39889999999999998</v>
      </c>
      <c r="V657">
        <v>0.33040000000000003</v>
      </c>
      <c r="W657" t="s">
        <v>7928</v>
      </c>
      <c r="X657">
        <v>1.52E-2</v>
      </c>
      <c r="Y657">
        <v>0.67559999999999998</v>
      </c>
    </row>
    <row r="658" spans="1:25" x14ac:dyDescent="0.2">
      <c r="A658" s="1">
        <v>646</v>
      </c>
      <c r="B658" s="1">
        <v>2023</v>
      </c>
      <c r="C658" s="1">
        <v>4</v>
      </c>
      <c r="D658" s="1">
        <v>27</v>
      </c>
      <c r="E658" s="1">
        <v>22</v>
      </c>
      <c r="F658" s="1" t="s">
        <v>7940</v>
      </c>
      <c r="G658" s="4">
        <v>45043.900254629632</v>
      </c>
      <c r="H658" s="9" t="s">
        <v>432</v>
      </c>
      <c r="I658" s="3">
        <v>0.55840000000000001</v>
      </c>
      <c r="J658" s="3">
        <v>0.1148</v>
      </c>
      <c r="K658">
        <v>3.5200000000000002E-2</v>
      </c>
      <c r="L658">
        <v>1.4157999999999999</v>
      </c>
      <c r="M658">
        <v>1.4800000000000001E-2</v>
      </c>
      <c r="N658">
        <v>9.5200000000000007E-2</v>
      </c>
      <c r="O658">
        <v>2.87E-2</v>
      </c>
      <c r="P658">
        <v>0.3417</v>
      </c>
      <c r="Q658">
        <v>0.26400000000000001</v>
      </c>
      <c r="R658">
        <v>1.2918000000000001</v>
      </c>
      <c r="S658">
        <v>0.37059999999999998</v>
      </c>
      <c r="T658">
        <v>0.13300000000000001</v>
      </c>
      <c r="U658">
        <v>0.50360000000000005</v>
      </c>
      <c r="V658">
        <v>0.48680000000000001</v>
      </c>
      <c r="W658" t="s">
        <v>7928</v>
      </c>
      <c r="X658">
        <v>1.61E-2</v>
      </c>
      <c r="Y658">
        <v>0.64490000000000003</v>
      </c>
    </row>
    <row r="659" spans="1:25" x14ac:dyDescent="0.2">
      <c r="A659" s="1">
        <v>647</v>
      </c>
      <c r="B659" s="1">
        <v>2023</v>
      </c>
      <c r="C659" s="1">
        <v>4</v>
      </c>
      <c r="D659" s="1">
        <v>27</v>
      </c>
      <c r="E659" s="1">
        <v>23</v>
      </c>
      <c r="F659" s="1" t="s">
        <v>7940</v>
      </c>
      <c r="G659" s="4">
        <v>45043.941921296297</v>
      </c>
      <c r="H659" s="9" t="s">
        <v>433</v>
      </c>
      <c r="I659" s="3">
        <v>0.47560000000000002</v>
      </c>
      <c r="J659" s="3">
        <v>0.14269999999999999</v>
      </c>
      <c r="K659">
        <v>4.2099999999999999E-2</v>
      </c>
      <c r="L659">
        <v>1.5397000000000001</v>
      </c>
      <c r="M659">
        <v>1.2699999999999999E-2</v>
      </c>
      <c r="N659">
        <v>4.2099999999999999E-2</v>
      </c>
      <c r="O659">
        <v>2.58E-2</v>
      </c>
      <c r="P659">
        <v>0.2046</v>
      </c>
      <c r="Q659">
        <v>0.25569999999999998</v>
      </c>
      <c r="R659">
        <v>1.4403999999999999</v>
      </c>
      <c r="S659">
        <v>0.46739999999999998</v>
      </c>
      <c r="T659">
        <v>0.18509999999999999</v>
      </c>
      <c r="U659">
        <v>0.65249999999999997</v>
      </c>
      <c r="V659">
        <v>0.73419999999999996</v>
      </c>
      <c r="W659" t="s">
        <v>7928</v>
      </c>
      <c r="X659">
        <v>1.77E-2</v>
      </c>
      <c r="Y659">
        <v>0.66339999999999999</v>
      </c>
    </row>
    <row r="660" spans="1:25" x14ac:dyDescent="0.2">
      <c r="A660" s="1">
        <v>648</v>
      </c>
      <c r="B660" s="1">
        <v>2023</v>
      </c>
      <c r="C660" s="1">
        <v>4</v>
      </c>
      <c r="D660" s="1">
        <v>27</v>
      </c>
      <c r="E660" s="1">
        <v>24</v>
      </c>
      <c r="F660" s="1" t="s">
        <v>7940</v>
      </c>
      <c r="G660" s="4">
        <v>45043.983587962961</v>
      </c>
      <c r="H660" s="9" t="s">
        <v>434</v>
      </c>
      <c r="I660" s="3">
        <v>0.47010000000000002</v>
      </c>
      <c r="J660" s="3">
        <v>0.1804</v>
      </c>
      <c r="K660">
        <v>3.7900000000000003E-2</v>
      </c>
      <c r="L660">
        <v>1.6742999999999999</v>
      </c>
      <c r="M660">
        <v>1.38E-2</v>
      </c>
      <c r="N660">
        <v>4.3400000000000001E-2</v>
      </c>
      <c r="O660">
        <v>2.4500000000000001E-2</v>
      </c>
      <c r="P660">
        <v>0.17879999999999999</v>
      </c>
      <c r="Q660">
        <v>0.23930000000000001</v>
      </c>
      <c r="R660">
        <v>1.3154999999999999</v>
      </c>
      <c r="S660">
        <v>0.4007</v>
      </c>
      <c r="T660">
        <v>0.15590000000000001</v>
      </c>
      <c r="U660">
        <v>0.55659999999999998</v>
      </c>
      <c r="V660">
        <v>0.52880000000000005</v>
      </c>
      <c r="W660" t="s">
        <v>7928</v>
      </c>
      <c r="X660">
        <v>1.32E-2</v>
      </c>
      <c r="Y660">
        <v>0.6653</v>
      </c>
    </row>
    <row r="661" spans="1:25" x14ac:dyDescent="0.2">
      <c r="A661" s="1">
        <v>649</v>
      </c>
      <c r="B661" s="1">
        <v>2023</v>
      </c>
      <c r="C661" s="1">
        <v>4</v>
      </c>
      <c r="D661" s="1">
        <v>28</v>
      </c>
      <c r="E661" s="1">
        <v>1</v>
      </c>
      <c r="F661" s="1" t="s">
        <v>7941</v>
      </c>
      <c r="G661" s="4">
        <v>45044.025266203702</v>
      </c>
      <c r="H661" s="9" t="s">
        <v>435</v>
      </c>
      <c r="I661" s="3">
        <v>0.43890000000000001</v>
      </c>
      <c r="J661" s="3">
        <v>0.14269999999999999</v>
      </c>
      <c r="K661">
        <v>4.2099999999999999E-2</v>
      </c>
      <c r="L661">
        <v>1.5933999999999999</v>
      </c>
      <c r="M661">
        <v>1.4800000000000001E-2</v>
      </c>
      <c r="N661">
        <v>2.63E-2</v>
      </c>
      <c r="O661">
        <v>6.0299999999999999E-2</v>
      </c>
      <c r="P661">
        <v>0.18870000000000001</v>
      </c>
      <c r="Q661">
        <v>0.21290000000000001</v>
      </c>
      <c r="R661">
        <v>1.0803</v>
      </c>
      <c r="S661">
        <v>0.2394</v>
      </c>
      <c r="T661">
        <v>8.48E-2</v>
      </c>
      <c r="U661">
        <v>0.32419999999999999</v>
      </c>
      <c r="V661">
        <v>0.2823</v>
      </c>
      <c r="W661" t="s">
        <v>7928</v>
      </c>
      <c r="X661">
        <v>1.44E-2</v>
      </c>
      <c r="Y661">
        <v>0.65249999999999997</v>
      </c>
    </row>
    <row r="662" spans="1:25" x14ac:dyDescent="0.2">
      <c r="A662" s="1">
        <v>650</v>
      </c>
      <c r="B662" s="1">
        <v>2023</v>
      </c>
      <c r="C662" s="1">
        <v>4</v>
      </c>
      <c r="D662" s="1">
        <v>28</v>
      </c>
      <c r="E662" s="1">
        <v>2</v>
      </c>
      <c r="F662" s="1" t="s">
        <v>7941</v>
      </c>
      <c r="G662" s="4">
        <v>45044.066921296297</v>
      </c>
      <c r="H662" s="9" t="s">
        <v>436</v>
      </c>
      <c r="I662" s="3">
        <v>0.42820000000000003</v>
      </c>
      <c r="J662" s="3">
        <v>0.22140000000000001</v>
      </c>
      <c r="K662">
        <v>6.6900000000000001E-2</v>
      </c>
      <c r="L662">
        <v>1.3822000000000001</v>
      </c>
      <c r="M662">
        <v>1.6899999999999998E-2</v>
      </c>
      <c r="N662">
        <v>3.6200000000000003E-2</v>
      </c>
      <c r="O662">
        <v>7.0199999999999999E-2</v>
      </c>
      <c r="P662">
        <v>0.17730000000000001</v>
      </c>
      <c r="Q662">
        <v>0.22439999999999999</v>
      </c>
      <c r="R662">
        <v>1.3695999999999999</v>
      </c>
      <c r="S662">
        <v>0.23630000000000001</v>
      </c>
      <c r="T662">
        <v>8.5300000000000001E-2</v>
      </c>
      <c r="U662">
        <v>0.3216</v>
      </c>
      <c r="V662">
        <v>0.23499999999999999</v>
      </c>
      <c r="W662" t="s">
        <v>7928</v>
      </c>
      <c r="X662">
        <v>1.6899999999999998E-2</v>
      </c>
      <c r="Y662">
        <v>0.6986</v>
      </c>
    </row>
    <row r="663" spans="1:25" x14ac:dyDescent="0.2">
      <c r="A663" s="1">
        <v>651</v>
      </c>
      <c r="B663" s="1">
        <v>2023</v>
      </c>
      <c r="C663" s="1">
        <v>4</v>
      </c>
      <c r="D663" s="1">
        <v>28</v>
      </c>
      <c r="E663" s="1">
        <v>3</v>
      </c>
      <c r="F663" s="1" t="s">
        <v>7941</v>
      </c>
      <c r="G663" s="4">
        <v>45044.108599537038</v>
      </c>
      <c r="H663" s="9" t="s">
        <v>437</v>
      </c>
      <c r="I663" s="3">
        <v>0.4405</v>
      </c>
      <c r="J663" s="3">
        <v>0.2334</v>
      </c>
      <c r="K663">
        <v>0.1055</v>
      </c>
      <c r="L663">
        <v>1.5149999999999999</v>
      </c>
      <c r="M663">
        <v>1.5100000000000001E-2</v>
      </c>
      <c r="N663">
        <v>3.5999999999999997E-2</v>
      </c>
      <c r="O663">
        <v>7.0900000000000005E-2</v>
      </c>
      <c r="P663">
        <v>0.18079999999999999</v>
      </c>
      <c r="Q663">
        <v>0.2467</v>
      </c>
      <c r="R663">
        <v>1.3714999999999999</v>
      </c>
      <c r="S663">
        <v>0.26019999999999999</v>
      </c>
      <c r="T663">
        <v>8.2199999999999995E-2</v>
      </c>
      <c r="U663">
        <v>0.34239999999999998</v>
      </c>
      <c r="V663">
        <v>0.26150000000000001</v>
      </c>
      <c r="W663" t="s">
        <v>7928</v>
      </c>
      <c r="X663">
        <v>1.6899999999999998E-2</v>
      </c>
      <c r="Y663">
        <v>0.625</v>
      </c>
    </row>
    <row r="664" spans="1:25" x14ac:dyDescent="0.2">
      <c r="A664" s="1">
        <v>652</v>
      </c>
      <c r="B664" s="1">
        <v>2023</v>
      </c>
      <c r="C664" s="1">
        <v>4</v>
      </c>
      <c r="D664" s="1">
        <v>28</v>
      </c>
      <c r="E664" s="1">
        <v>4</v>
      </c>
      <c r="F664" s="1" t="s">
        <v>7941</v>
      </c>
      <c r="G664" s="4">
        <v>45044.150254629632</v>
      </c>
      <c r="H664" s="9" t="s">
        <v>438</v>
      </c>
      <c r="I664" s="3">
        <v>0.44409999999999999</v>
      </c>
      <c r="J664" s="3">
        <v>0.32790000000000002</v>
      </c>
      <c r="K664">
        <v>5.5199999999999999E-2</v>
      </c>
      <c r="L664">
        <v>1.5975999999999999</v>
      </c>
      <c r="M664">
        <v>1.5299999999999999E-2</v>
      </c>
      <c r="N664">
        <v>3.3099999999999997E-2</v>
      </c>
      <c r="O664">
        <v>8.72E-2</v>
      </c>
      <c r="P664">
        <v>0.18329999999999999</v>
      </c>
      <c r="Q664">
        <v>0.25740000000000002</v>
      </c>
      <c r="R664">
        <v>1.7278</v>
      </c>
      <c r="S664">
        <v>0.27429999999999999</v>
      </c>
      <c r="T664">
        <v>0.1012</v>
      </c>
      <c r="U664">
        <v>0.3755</v>
      </c>
      <c r="V664">
        <v>0.27560000000000001</v>
      </c>
      <c r="W664" t="s">
        <v>7928</v>
      </c>
      <c r="X664">
        <v>1.6899999999999998E-2</v>
      </c>
      <c r="Y664">
        <v>0.66020000000000001</v>
      </c>
    </row>
    <row r="665" spans="1:25" x14ac:dyDescent="0.2">
      <c r="A665" s="1">
        <v>653</v>
      </c>
      <c r="B665" s="1">
        <v>2023</v>
      </c>
      <c r="C665" s="1">
        <v>4</v>
      </c>
      <c r="D665" s="1">
        <v>28</v>
      </c>
      <c r="E665" s="1">
        <v>5</v>
      </c>
      <c r="F665" s="1" t="s">
        <v>7941</v>
      </c>
      <c r="G665" s="4">
        <v>45044.191932870373</v>
      </c>
      <c r="H665" s="9" t="s">
        <v>439</v>
      </c>
      <c r="I665" s="3">
        <v>0.5454</v>
      </c>
      <c r="J665" s="3">
        <v>0.1951</v>
      </c>
      <c r="K665">
        <v>0.1648</v>
      </c>
      <c r="L665">
        <v>1.5072000000000001</v>
      </c>
      <c r="M665">
        <v>1.38E-2</v>
      </c>
      <c r="N665">
        <v>5.1999999999999998E-2</v>
      </c>
      <c r="O665">
        <v>8.0399999999999999E-2</v>
      </c>
      <c r="P665">
        <v>0.2036</v>
      </c>
      <c r="Q665">
        <v>0.22109999999999999</v>
      </c>
      <c r="R665">
        <v>4.2637999999999998</v>
      </c>
      <c r="S665">
        <v>0.49170000000000003</v>
      </c>
      <c r="T665">
        <v>0.1789</v>
      </c>
      <c r="U665">
        <v>0.67059999999999997</v>
      </c>
      <c r="V665">
        <v>0.45100000000000001</v>
      </c>
      <c r="W665" t="s">
        <v>7928</v>
      </c>
      <c r="X665">
        <v>1.6500000000000001E-2</v>
      </c>
      <c r="Y665">
        <v>0.64039999999999997</v>
      </c>
    </row>
    <row r="666" spans="1:25" x14ac:dyDescent="0.2">
      <c r="A666" s="1">
        <v>654</v>
      </c>
      <c r="B666" s="1">
        <v>2023</v>
      </c>
      <c r="C666" s="1">
        <v>4</v>
      </c>
      <c r="D666" s="1">
        <v>28</v>
      </c>
      <c r="E666" s="1">
        <v>6</v>
      </c>
      <c r="F666" s="1" t="s">
        <v>7941</v>
      </c>
      <c r="G666" s="4">
        <v>45044.233599537038</v>
      </c>
      <c r="H666" s="9" t="s">
        <v>440</v>
      </c>
      <c r="I666" s="3">
        <v>0.71009999999999995</v>
      </c>
      <c r="J666" s="3">
        <v>0.38479999999999998</v>
      </c>
      <c r="K666">
        <v>0.1166</v>
      </c>
      <c r="L666">
        <v>2.0726</v>
      </c>
      <c r="M666">
        <v>2.1100000000000001E-2</v>
      </c>
      <c r="N666">
        <v>8.0799999999999997E-2</v>
      </c>
      <c r="O666">
        <v>6.6699999999999995E-2</v>
      </c>
      <c r="P666">
        <v>0.20810000000000001</v>
      </c>
      <c r="Q666">
        <v>0.25119999999999998</v>
      </c>
      <c r="R666">
        <v>3.8248000000000002</v>
      </c>
      <c r="S666">
        <v>0.60699999999999998</v>
      </c>
      <c r="T666">
        <v>0.2301</v>
      </c>
      <c r="U666">
        <v>0.83709999999999996</v>
      </c>
      <c r="V666">
        <v>0.48549999999999999</v>
      </c>
      <c r="W666" t="s">
        <v>7928</v>
      </c>
      <c r="X666">
        <v>1.8100000000000002E-2</v>
      </c>
      <c r="Y666">
        <v>0.63009999999999999</v>
      </c>
    </row>
    <row r="667" spans="1:25" x14ac:dyDescent="0.2">
      <c r="A667" s="1">
        <v>655</v>
      </c>
      <c r="B667" s="1">
        <v>2023</v>
      </c>
      <c r="C667" s="1">
        <v>4</v>
      </c>
      <c r="D667" s="1">
        <v>28</v>
      </c>
      <c r="E667" s="1">
        <v>7</v>
      </c>
      <c r="F667" s="1" t="s">
        <v>7941</v>
      </c>
      <c r="G667" s="4">
        <v>45044.275266203702</v>
      </c>
      <c r="H667" s="9" t="s">
        <v>441</v>
      </c>
      <c r="I667" s="3">
        <v>0.59970000000000001</v>
      </c>
      <c r="J667" s="3">
        <v>0.75700000000000001</v>
      </c>
      <c r="K667">
        <v>0.1145</v>
      </c>
      <c r="L667">
        <v>1.8184</v>
      </c>
      <c r="M667">
        <v>2.4199999999999999E-2</v>
      </c>
      <c r="N667">
        <v>6.1699999999999998E-2</v>
      </c>
      <c r="O667">
        <v>6.0299999999999999E-2</v>
      </c>
      <c r="P667">
        <v>0.2374</v>
      </c>
      <c r="Q667">
        <v>0.25900000000000001</v>
      </c>
      <c r="R667">
        <v>4.0125000000000002</v>
      </c>
      <c r="S667">
        <v>0.68340000000000001</v>
      </c>
      <c r="T667">
        <v>0.2505</v>
      </c>
      <c r="U667">
        <v>0.93379999999999996</v>
      </c>
      <c r="V667">
        <v>0.87380000000000002</v>
      </c>
      <c r="W667" t="s">
        <v>7928</v>
      </c>
      <c r="X667">
        <v>1.61E-2</v>
      </c>
      <c r="Y667">
        <v>0.65129999999999999</v>
      </c>
    </row>
    <row r="668" spans="1:25" x14ac:dyDescent="0.2">
      <c r="A668" s="1">
        <v>656</v>
      </c>
      <c r="B668" s="1">
        <v>2023</v>
      </c>
      <c r="C668" s="1">
        <v>4</v>
      </c>
      <c r="D668" s="1">
        <v>28</v>
      </c>
      <c r="E668" s="1">
        <v>8</v>
      </c>
      <c r="F668" s="1" t="s">
        <v>7941</v>
      </c>
      <c r="G668" s="4">
        <v>45044.316932870373</v>
      </c>
      <c r="H668" s="9" t="s">
        <v>442</v>
      </c>
      <c r="I668" s="3">
        <v>0.68479999999999996</v>
      </c>
      <c r="J668" s="3">
        <v>0.3372</v>
      </c>
      <c r="K668">
        <v>9.3100000000000002E-2</v>
      </c>
      <c r="L668">
        <v>1.6329</v>
      </c>
      <c r="M668">
        <v>1.8499999999999999E-2</v>
      </c>
      <c r="N668">
        <v>7.0699999999999999E-2</v>
      </c>
      <c r="O668">
        <v>6.0100000000000001E-2</v>
      </c>
      <c r="P668">
        <v>0.2324</v>
      </c>
      <c r="Q668">
        <v>0.26069999999999999</v>
      </c>
      <c r="R668">
        <v>3.4704999999999999</v>
      </c>
      <c r="S668">
        <v>0.97099999999999997</v>
      </c>
      <c r="T668">
        <v>0.33479999999999999</v>
      </c>
      <c r="U668">
        <v>1.3058000000000001</v>
      </c>
      <c r="V668">
        <v>1.1520999999999999</v>
      </c>
      <c r="W668">
        <v>2.3400000000000001E-2</v>
      </c>
      <c r="X668">
        <v>1.8499999999999999E-2</v>
      </c>
      <c r="Y668">
        <v>0.64490000000000003</v>
      </c>
    </row>
    <row r="669" spans="1:25" x14ac:dyDescent="0.2">
      <c r="A669" s="1">
        <v>657</v>
      </c>
      <c r="B669" s="1">
        <v>2023</v>
      </c>
      <c r="C669" s="1">
        <v>4</v>
      </c>
      <c r="D669" s="1">
        <v>28</v>
      </c>
      <c r="E669" s="1">
        <v>9</v>
      </c>
      <c r="F669" s="1" t="s">
        <v>7941</v>
      </c>
      <c r="G669" s="4">
        <v>45044.358599537038</v>
      </c>
      <c r="H669" s="9" t="s">
        <v>443</v>
      </c>
      <c r="I669" s="3">
        <v>0.60099999999999998</v>
      </c>
      <c r="J669" s="3">
        <v>0.16830000000000001</v>
      </c>
      <c r="K669">
        <v>6.83E-2</v>
      </c>
      <c r="L669">
        <v>2.5440999999999998</v>
      </c>
      <c r="M669">
        <v>1.7899999999999999E-2</v>
      </c>
      <c r="N669">
        <v>2.9499999999999998E-2</v>
      </c>
      <c r="O669">
        <v>3.5099999999999999E-2</v>
      </c>
      <c r="P669">
        <v>0.19869999999999999</v>
      </c>
      <c r="Q669">
        <v>0.27260000000000001</v>
      </c>
      <c r="R669">
        <v>2.6556000000000002</v>
      </c>
      <c r="S669">
        <v>2.1335999999999999</v>
      </c>
      <c r="T669">
        <v>0.59809999999999997</v>
      </c>
      <c r="U669">
        <v>2.7317999999999998</v>
      </c>
      <c r="V669">
        <v>3.4022999999999999</v>
      </c>
      <c r="W669" t="s">
        <v>7928</v>
      </c>
      <c r="X669">
        <v>1.8100000000000002E-2</v>
      </c>
      <c r="Y669">
        <v>0.64359999999999995</v>
      </c>
    </row>
    <row r="670" spans="1:25" x14ac:dyDescent="0.2">
      <c r="A670" s="1">
        <v>658</v>
      </c>
      <c r="B670" s="1">
        <v>2023</v>
      </c>
      <c r="C670" s="1">
        <v>4</v>
      </c>
      <c r="D670" s="1">
        <v>28</v>
      </c>
      <c r="E670" s="1">
        <v>10</v>
      </c>
      <c r="F670" s="1" t="s">
        <v>7941</v>
      </c>
      <c r="G670" s="4">
        <v>45044.400266203702</v>
      </c>
      <c r="H670" s="9" t="s">
        <v>444</v>
      </c>
      <c r="I670" s="3">
        <v>0.50609999999999999</v>
      </c>
      <c r="J670" s="3">
        <v>0.22739999999999999</v>
      </c>
      <c r="K670">
        <v>5.8599999999999999E-2</v>
      </c>
      <c r="L670">
        <v>2.0585</v>
      </c>
      <c r="M670">
        <v>1.5100000000000001E-2</v>
      </c>
      <c r="N670">
        <v>2.5000000000000001E-2</v>
      </c>
      <c r="O670">
        <v>2.01E-2</v>
      </c>
      <c r="P670">
        <v>0.215</v>
      </c>
      <c r="Q670">
        <v>0.28079999999999999</v>
      </c>
      <c r="R670">
        <v>1.9020999999999999</v>
      </c>
      <c r="S670">
        <v>0.46250000000000002</v>
      </c>
      <c r="T670">
        <v>0.1643</v>
      </c>
      <c r="U670">
        <v>0.62680000000000002</v>
      </c>
      <c r="V670">
        <v>0.58879999999999999</v>
      </c>
      <c r="W670">
        <v>8.9200000000000002E-2</v>
      </c>
      <c r="X670">
        <v>1.89E-2</v>
      </c>
      <c r="Y670">
        <v>0.66920000000000002</v>
      </c>
    </row>
    <row r="671" spans="1:25" x14ac:dyDescent="0.2">
      <c r="A671" s="1">
        <v>659</v>
      </c>
      <c r="B671" s="1">
        <v>2023</v>
      </c>
      <c r="C671" s="1">
        <v>4</v>
      </c>
      <c r="D671" s="1">
        <v>28</v>
      </c>
      <c r="E671" s="1">
        <v>11</v>
      </c>
      <c r="F671" s="1" t="s">
        <v>7941</v>
      </c>
      <c r="G671" s="4">
        <v>45044.441932870373</v>
      </c>
      <c r="H671" s="9" t="s">
        <v>445</v>
      </c>
      <c r="I671" s="3">
        <v>0.56169999999999998</v>
      </c>
      <c r="J671" s="3">
        <v>0.34539999999999998</v>
      </c>
      <c r="K671">
        <v>6.6900000000000001E-2</v>
      </c>
      <c r="L671">
        <v>1.7144999999999999</v>
      </c>
      <c r="M671">
        <v>1.4E-2</v>
      </c>
      <c r="N671">
        <v>3.8300000000000001E-2</v>
      </c>
      <c r="O671">
        <v>2.52E-2</v>
      </c>
      <c r="P671">
        <v>0.2175</v>
      </c>
      <c r="Q671">
        <v>0.2767</v>
      </c>
      <c r="R671">
        <v>2.2143000000000002</v>
      </c>
      <c r="S671">
        <v>0.49299999999999999</v>
      </c>
      <c r="T671">
        <v>0.18459999999999999</v>
      </c>
      <c r="U671">
        <v>0.67759999999999998</v>
      </c>
      <c r="V671">
        <v>0.79959999999999998</v>
      </c>
      <c r="W671" t="s">
        <v>7928</v>
      </c>
      <c r="X671">
        <v>1.4800000000000001E-2</v>
      </c>
      <c r="Y671">
        <v>0.64170000000000005</v>
      </c>
    </row>
    <row r="672" spans="1:25" x14ac:dyDescent="0.2">
      <c r="A672" s="1">
        <v>660</v>
      </c>
      <c r="B672" s="1">
        <v>2023</v>
      </c>
      <c r="C672" s="1">
        <v>4</v>
      </c>
      <c r="D672" s="1">
        <v>28</v>
      </c>
      <c r="E672" s="1">
        <v>12</v>
      </c>
      <c r="F672" s="1" t="s">
        <v>7941</v>
      </c>
      <c r="G672" s="4">
        <v>45044.483599537038</v>
      </c>
      <c r="H672" s="9" t="s">
        <v>446</v>
      </c>
      <c r="I672" s="3">
        <v>0.4889</v>
      </c>
      <c r="J672" s="3">
        <v>0.1208</v>
      </c>
      <c r="K672">
        <v>6.1400000000000003E-2</v>
      </c>
      <c r="L672">
        <v>1.8673999999999999</v>
      </c>
      <c r="M672">
        <v>1.4800000000000001E-2</v>
      </c>
      <c r="N672">
        <v>3.4700000000000002E-2</v>
      </c>
      <c r="O672">
        <v>2.0500000000000001E-2</v>
      </c>
      <c r="P672">
        <v>0.18720000000000001</v>
      </c>
      <c r="Q672">
        <v>0.28289999999999998</v>
      </c>
      <c r="R672">
        <v>5.7744</v>
      </c>
      <c r="S672">
        <v>0.54379999999999995</v>
      </c>
      <c r="T672">
        <v>0.21870000000000001</v>
      </c>
      <c r="U672">
        <v>0.76249999999999996</v>
      </c>
      <c r="V672">
        <v>0.88170000000000004</v>
      </c>
      <c r="W672" t="s">
        <v>7928</v>
      </c>
      <c r="X672">
        <v>1.7299999999999999E-2</v>
      </c>
      <c r="Y672">
        <v>0.64100000000000001</v>
      </c>
    </row>
    <row r="673" spans="1:25" x14ac:dyDescent="0.2">
      <c r="A673" s="1">
        <v>661</v>
      </c>
      <c r="B673" s="1">
        <v>2023</v>
      </c>
      <c r="C673" s="1">
        <v>4</v>
      </c>
      <c r="D673" s="1">
        <v>28</v>
      </c>
      <c r="E673" s="1">
        <v>13</v>
      </c>
      <c r="F673" s="1" t="s">
        <v>7941</v>
      </c>
      <c r="G673" s="4">
        <v>45044.525266203702</v>
      </c>
      <c r="H673" s="9" t="s">
        <v>447</v>
      </c>
      <c r="I673" s="3">
        <v>0.46389999999999998</v>
      </c>
      <c r="J673" s="3">
        <v>0.10440000000000001</v>
      </c>
      <c r="K673">
        <v>4.2799999999999998E-2</v>
      </c>
      <c r="L673">
        <v>1.8176000000000001</v>
      </c>
      <c r="M673">
        <v>1.2200000000000001E-2</v>
      </c>
      <c r="N673">
        <v>3.4700000000000002E-2</v>
      </c>
      <c r="O673">
        <v>2.01E-2</v>
      </c>
      <c r="P673">
        <v>0.20910000000000001</v>
      </c>
      <c r="Q673">
        <v>0.2747</v>
      </c>
      <c r="R673">
        <v>1.5036</v>
      </c>
      <c r="S673">
        <v>0.24690000000000001</v>
      </c>
      <c r="T673">
        <v>0.1069</v>
      </c>
      <c r="U673">
        <v>0.3538</v>
      </c>
      <c r="V673">
        <v>0.40820000000000001</v>
      </c>
      <c r="W673" t="s">
        <v>7928</v>
      </c>
      <c r="X673">
        <v>1.2800000000000001E-2</v>
      </c>
      <c r="Y673">
        <v>0.6794</v>
      </c>
    </row>
    <row r="674" spans="1:25" x14ac:dyDescent="0.2">
      <c r="A674" s="1">
        <v>662</v>
      </c>
      <c r="B674" s="1">
        <v>2023</v>
      </c>
      <c r="C674" s="1">
        <v>4</v>
      </c>
      <c r="D674" s="1">
        <v>28</v>
      </c>
      <c r="E674" s="1">
        <v>14</v>
      </c>
      <c r="F674" s="1" t="s">
        <v>7941</v>
      </c>
      <c r="G674" s="4">
        <v>45044.566932870373</v>
      </c>
      <c r="H674" s="9" t="s">
        <v>448</v>
      </c>
      <c r="I674" s="3">
        <v>0.44280000000000003</v>
      </c>
      <c r="J674" s="3">
        <v>0.1137</v>
      </c>
      <c r="K674">
        <v>5.5899999999999998E-2</v>
      </c>
      <c r="L674">
        <v>1.4888999999999999</v>
      </c>
      <c r="M674">
        <v>1.14E-2</v>
      </c>
      <c r="N674">
        <v>0.11210000000000001</v>
      </c>
      <c r="O674">
        <v>2.4500000000000001E-2</v>
      </c>
      <c r="P674">
        <v>0.22550000000000001</v>
      </c>
      <c r="Q674">
        <v>0.24790000000000001</v>
      </c>
      <c r="R674">
        <v>2.1027999999999998</v>
      </c>
      <c r="S674">
        <v>0.51549999999999996</v>
      </c>
      <c r="T674">
        <v>0.2001</v>
      </c>
      <c r="U674">
        <v>0.71560000000000001</v>
      </c>
      <c r="V674">
        <v>0.94489999999999996</v>
      </c>
      <c r="W674" t="s">
        <v>7928</v>
      </c>
      <c r="X674">
        <v>1.8499999999999999E-2</v>
      </c>
      <c r="Y674">
        <v>0.63849999999999996</v>
      </c>
    </row>
    <row r="675" spans="1:25" x14ac:dyDescent="0.2">
      <c r="A675" s="1">
        <v>663</v>
      </c>
      <c r="B675" s="1">
        <v>2023</v>
      </c>
      <c r="C675" s="1">
        <v>4</v>
      </c>
      <c r="D675" s="1">
        <v>28</v>
      </c>
      <c r="E675" s="1">
        <v>15</v>
      </c>
      <c r="F675" s="1" t="s">
        <v>7941</v>
      </c>
      <c r="G675" s="4">
        <v>45044.608599537038</v>
      </c>
      <c r="H675" s="9" t="s">
        <v>449</v>
      </c>
      <c r="I675" s="3">
        <v>0.4607</v>
      </c>
      <c r="J675" s="3">
        <v>0.67010000000000003</v>
      </c>
      <c r="K675">
        <v>3.8600000000000002E-2</v>
      </c>
      <c r="L675">
        <v>1.7932999999999999</v>
      </c>
      <c r="M675">
        <v>1.2699999999999999E-2</v>
      </c>
      <c r="N675">
        <v>0.12620000000000001</v>
      </c>
      <c r="O675">
        <v>1.77E-2</v>
      </c>
      <c r="P675">
        <v>0.2354</v>
      </c>
      <c r="Q675">
        <v>0.27339999999999998</v>
      </c>
      <c r="R675">
        <v>4.5580999999999996</v>
      </c>
      <c r="S675">
        <v>1.8240000000000001</v>
      </c>
      <c r="T675">
        <v>0.49519999999999997</v>
      </c>
      <c r="U675">
        <v>2.3191999999999999</v>
      </c>
      <c r="V675">
        <v>3.0550999999999999</v>
      </c>
      <c r="W675" t="s">
        <v>7928</v>
      </c>
      <c r="X675">
        <v>1.4E-2</v>
      </c>
      <c r="Y675">
        <v>0.625</v>
      </c>
    </row>
    <row r="676" spans="1:25" x14ac:dyDescent="0.2">
      <c r="A676" s="1">
        <v>664</v>
      </c>
      <c r="B676" s="1">
        <v>2023</v>
      </c>
      <c r="C676" s="1">
        <v>4</v>
      </c>
      <c r="D676" s="1">
        <v>28</v>
      </c>
      <c r="E676" s="1">
        <v>16</v>
      </c>
      <c r="F676" s="1" t="s">
        <v>7941</v>
      </c>
      <c r="G676" s="4">
        <v>45044.650266203702</v>
      </c>
      <c r="H676" s="9" t="s">
        <v>450</v>
      </c>
      <c r="I676" s="3">
        <v>0.46</v>
      </c>
      <c r="J676" s="3">
        <v>0.26129999999999998</v>
      </c>
      <c r="K676">
        <v>4.7600000000000003E-2</v>
      </c>
      <c r="L676">
        <v>1.3706</v>
      </c>
      <c r="M676">
        <v>1.2E-2</v>
      </c>
      <c r="N676">
        <v>0.25650000000000001</v>
      </c>
      <c r="O676">
        <v>2.2100000000000002E-2</v>
      </c>
      <c r="P676">
        <v>0.21310000000000001</v>
      </c>
      <c r="Q676">
        <v>0.23180000000000001</v>
      </c>
      <c r="R676">
        <v>3.2183999999999999</v>
      </c>
      <c r="S676">
        <v>0.7651</v>
      </c>
      <c r="T676">
        <v>0.3105</v>
      </c>
      <c r="U676">
        <v>1.0755999999999999</v>
      </c>
      <c r="V676">
        <v>1.1552</v>
      </c>
      <c r="W676" t="s">
        <v>7928</v>
      </c>
      <c r="X676">
        <v>1.32E-2</v>
      </c>
      <c r="Y676">
        <v>0.66149999999999998</v>
      </c>
    </row>
    <row r="677" spans="1:25" x14ac:dyDescent="0.2">
      <c r="A677" s="1">
        <v>665</v>
      </c>
      <c r="B677" s="1">
        <v>2023</v>
      </c>
      <c r="C677" s="1">
        <v>4</v>
      </c>
      <c r="D677" s="1">
        <v>28</v>
      </c>
      <c r="E677" s="1">
        <v>17</v>
      </c>
      <c r="F677" s="1" t="s">
        <v>7941</v>
      </c>
      <c r="G677" s="4">
        <v>45044.691932870373</v>
      </c>
      <c r="H677" s="9" t="s">
        <v>451</v>
      </c>
      <c r="I677" s="3">
        <v>0.44119999999999998</v>
      </c>
      <c r="J677" s="3">
        <v>0.3039</v>
      </c>
      <c r="K677">
        <v>3.9300000000000002E-2</v>
      </c>
      <c r="L677">
        <v>2.0687000000000002</v>
      </c>
      <c r="M677">
        <v>1.2999999999999999E-2</v>
      </c>
      <c r="N677">
        <v>9.7000000000000003E-2</v>
      </c>
      <c r="O677">
        <v>2.6499999999999999E-2</v>
      </c>
      <c r="P677">
        <v>0.19620000000000001</v>
      </c>
      <c r="Q677">
        <v>0.26729999999999998</v>
      </c>
      <c r="R677">
        <v>2.4943</v>
      </c>
      <c r="S677">
        <v>0.67100000000000004</v>
      </c>
      <c r="T677">
        <v>0.22220000000000001</v>
      </c>
      <c r="U677">
        <v>0.89319999999999999</v>
      </c>
      <c r="V677">
        <v>0.94359999999999999</v>
      </c>
      <c r="W677" t="s">
        <v>7928</v>
      </c>
      <c r="X677">
        <v>1.44E-2</v>
      </c>
      <c r="Y677">
        <v>0.65890000000000004</v>
      </c>
    </row>
    <row r="678" spans="1:25" x14ac:dyDescent="0.2">
      <c r="A678" s="1">
        <v>666</v>
      </c>
      <c r="B678" s="1">
        <v>2023</v>
      </c>
      <c r="C678" s="1">
        <v>4</v>
      </c>
      <c r="D678" s="1">
        <v>28</v>
      </c>
      <c r="E678" s="1">
        <v>18</v>
      </c>
      <c r="F678" s="1" t="s">
        <v>7941</v>
      </c>
      <c r="G678" s="4">
        <v>45044.733599537038</v>
      </c>
      <c r="H678" s="9" t="s">
        <v>452</v>
      </c>
      <c r="I678" s="3">
        <v>0.49509999999999998</v>
      </c>
      <c r="J678" s="3">
        <v>0.31759999999999999</v>
      </c>
      <c r="K678">
        <v>4.9000000000000002E-2</v>
      </c>
      <c r="L678">
        <v>2.0899000000000001</v>
      </c>
      <c r="M678">
        <v>1.3299999999999999E-2</v>
      </c>
      <c r="N678">
        <v>1.1231</v>
      </c>
      <c r="O678">
        <v>2.6700000000000002E-2</v>
      </c>
      <c r="P678">
        <v>0.27510000000000001</v>
      </c>
      <c r="Q678">
        <v>0.22770000000000001</v>
      </c>
      <c r="R678">
        <v>2.7541000000000002</v>
      </c>
      <c r="S678">
        <v>1.1172</v>
      </c>
      <c r="T678">
        <v>0.41439999999999999</v>
      </c>
      <c r="U678">
        <v>1.5315000000000001</v>
      </c>
      <c r="V678">
        <v>1.7131000000000001</v>
      </c>
      <c r="W678" t="s">
        <v>7928</v>
      </c>
      <c r="X678">
        <v>1.8499999999999999E-2</v>
      </c>
      <c r="Y678">
        <v>0.62690000000000001</v>
      </c>
    </row>
    <row r="679" spans="1:25" x14ac:dyDescent="0.2">
      <c r="A679" s="1">
        <v>667</v>
      </c>
      <c r="B679" s="1">
        <v>2023</v>
      </c>
      <c r="C679" s="1">
        <v>4</v>
      </c>
      <c r="D679" s="1">
        <v>28</v>
      </c>
      <c r="E679" s="1">
        <v>19</v>
      </c>
      <c r="F679" s="1" t="s">
        <v>7941</v>
      </c>
      <c r="G679" s="4">
        <v>45044.775266203702</v>
      </c>
      <c r="H679" s="9" t="s">
        <v>453</v>
      </c>
      <c r="I679" s="3">
        <v>0.51259999999999994</v>
      </c>
      <c r="J679" s="3">
        <v>0.1618</v>
      </c>
      <c r="K679">
        <v>8.8999999999999996E-2</v>
      </c>
      <c r="L679">
        <v>1.2982</v>
      </c>
      <c r="M679">
        <v>1.3299999999999999E-2</v>
      </c>
      <c r="N679">
        <v>2.1364999999999998</v>
      </c>
      <c r="O679">
        <v>2.3900000000000001E-2</v>
      </c>
      <c r="P679">
        <v>0.35959999999999998</v>
      </c>
      <c r="Q679">
        <v>0.22439999999999999</v>
      </c>
      <c r="R679">
        <v>2.8016000000000001</v>
      </c>
      <c r="S679">
        <v>0.86980000000000002</v>
      </c>
      <c r="T679">
        <v>0.30659999999999998</v>
      </c>
      <c r="U679">
        <v>1.1763999999999999</v>
      </c>
      <c r="V679">
        <v>1.2991999999999999</v>
      </c>
      <c r="W679" t="s">
        <v>7928</v>
      </c>
      <c r="X679">
        <v>1.5599999999999999E-2</v>
      </c>
      <c r="Y679">
        <v>0.63400000000000001</v>
      </c>
    </row>
    <row r="680" spans="1:25" x14ac:dyDescent="0.2">
      <c r="A680" s="1">
        <v>668</v>
      </c>
      <c r="B680" s="1">
        <v>2023</v>
      </c>
      <c r="C680" s="1">
        <v>4</v>
      </c>
      <c r="D680" s="1">
        <v>28</v>
      </c>
      <c r="E680" s="1">
        <v>20</v>
      </c>
      <c r="F680" s="1" t="s">
        <v>7941</v>
      </c>
      <c r="G680" s="4">
        <v>45044.816932870373</v>
      </c>
      <c r="H680" s="9" t="s">
        <v>454</v>
      </c>
      <c r="I680" s="3">
        <v>0.52529999999999999</v>
      </c>
      <c r="J680" s="3">
        <v>0.13880000000000001</v>
      </c>
      <c r="K680">
        <v>3.6600000000000001E-2</v>
      </c>
      <c r="L680">
        <v>1.2477</v>
      </c>
      <c r="M680">
        <v>1.5100000000000001E-2</v>
      </c>
      <c r="N680">
        <v>1.8446</v>
      </c>
      <c r="O680">
        <v>2.0500000000000001E-2</v>
      </c>
      <c r="P680">
        <v>0.2016</v>
      </c>
      <c r="Q680">
        <v>0.22239999999999999</v>
      </c>
      <c r="R680">
        <v>2.2242999999999999</v>
      </c>
      <c r="S680">
        <v>0.78100000000000003</v>
      </c>
      <c r="T680">
        <v>0.27029999999999998</v>
      </c>
      <c r="U680">
        <v>1.0513999999999999</v>
      </c>
      <c r="V680">
        <v>1.1599999999999999</v>
      </c>
      <c r="W680" t="s">
        <v>7928</v>
      </c>
      <c r="X680">
        <v>1.52E-2</v>
      </c>
      <c r="Y680">
        <v>0.64039999999999997</v>
      </c>
    </row>
    <row r="681" spans="1:25" x14ac:dyDescent="0.2">
      <c r="A681" s="1">
        <v>669</v>
      </c>
      <c r="B681" s="1">
        <v>2023</v>
      </c>
      <c r="C681" s="1">
        <v>4</v>
      </c>
      <c r="D681" s="1">
        <v>28</v>
      </c>
      <c r="E681" s="1">
        <v>21</v>
      </c>
      <c r="F681" s="1" t="s">
        <v>7941</v>
      </c>
      <c r="G681" s="4">
        <v>45044.858599537038</v>
      </c>
      <c r="H681" s="9" t="s">
        <v>455</v>
      </c>
      <c r="I681" s="3">
        <v>0.52559999999999996</v>
      </c>
      <c r="J681" s="3">
        <v>0.153</v>
      </c>
      <c r="K681">
        <v>4.07E-2</v>
      </c>
      <c r="L681">
        <v>1.9056</v>
      </c>
      <c r="M681">
        <v>1.2E-2</v>
      </c>
      <c r="N681">
        <v>0.14199999999999999</v>
      </c>
      <c r="O681">
        <v>1.52E-2</v>
      </c>
      <c r="P681">
        <v>0.19819999999999999</v>
      </c>
      <c r="Q681">
        <v>0.27300000000000002</v>
      </c>
      <c r="R681">
        <v>1.6135999999999999</v>
      </c>
      <c r="S681">
        <v>0.59409999999999996</v>
      </c>
      <c r="T681">
        <v>0.22839999999999999</v>
      </c>
      <c r="U681">
        <v>0.82250000000000001</v>
      </c>
      <c r="V681">
        <v>0.82340000000000002</v>
      </c>
      <c r="W681">
        <v>1.9900000000000001E-2</v>
      </c>
      <c r="X681">
        <v>1.4800000000000001E-2</v>
      </c>
      <c r="Y681">
        <v>0.65639999999999998</v>
      </c>
    </row>
    <row r="682" spans="1:25" x14ac:dyDescent="0.2">
      <c r="A682" s="1">
        <v>670</v>
      </c>
      <c r="B682" s="1">
        <v>2023</v>
      </c>
      <c r="C682" s="1">
        <v>4</v>
      </c>
      <c r="D682" s="1">
        <v>28</v>
      </c>
      <c r="E682" s="1">
        <v>22</v>
      </c>
      <c r="F682" s="1" t="s">
        <v>7941</v>
      </c>
      <c r="G682" s="4">
        <v>45044.900266203702</v>
      </c>
      <c r="H682" s="9" t="s">
        <v>456</v>
      </c>
      <c r="I682" s="3">
        <v>0.435</v>
      </c>
      <c r="J682" s="3">
        <v>0.1071</v>
      </c>
      <c r="K682">
        <v>4.48E-2</v>
      </c>
      <c r="L682">
        <v>1.6425000000000001</v>
      </c>
      <c r="M682">
        <v>1.14E-2</v>
      </c>
      <c r="N682">
        <v>6.1899999999999997E-2</v>
      </c>
      <c r="O682">
        <v>2.5399999999999999E-2</v>
      </c>
      <c r="P682">
        <v>0.18029999999999999</v>
      </c>
      <c r="Q682">
        <v>0.25779999999999997</v>
      </c>
      <c r="R682">
        <v>1.034</v>
      </c>
      <c r="S682">
        <v>0.27429999999999999</v>
      </c>
      <c r="T682">
        <v>0.1162</v>
      </c>
      <c r="U682">
        <v>0.39050000000000001</v>
      </c>
      <c r="V682">
        <v>0.31359999999999999</v>
      </c>
      <c r="W682" t="s">
        <v>7928</v>
      </c>
      <c r="X682">
        <v>1.9400000000000001E-2</v>
      </c>
      <c r="Y682">
        <v>0.66339999999999999</v>
      </c>
    </row>
    <row r="683" spans="1:25" x14ac:dyDescent="0.2">
      <c r="A683" s="1">
        <v>671</v>
      </c>
      <c r="B683" s="1">
        <v>2023</v>
      </c>
      <c r="C683" s="1">
        <v>4</v>
      </c>
      <c r="D683" s="1">
        <v>28</v>
      </c>
      <c r="E683" s="1">
        <v>23</v>
      </c>
      <c r="F683" s="1" t="s">
        <v>7941</v>
      </c>
      <c r="G683" s="4">
        <v>45044.941932870373</v>
      </c>
      <c r="H683" s="9" t="s">
        <v>457</v>
      </c>
      <c r="I683" s="3">
        <v>0.42520000000000002</v>
      </c>
      <c r="J683" s="3">
        <v>0.17269999999999999</v>
      </c>
      <c r="K683">
        <v>4.3400000000000001E-2</v>
      </c>
      <c r="L683">
        <v>1.9709000000000001</v>
      </c>
      <c r="M683">
        <v>1.38E-2</v>
      </c>
      <c r="N683">
        <v>6.4600000000000005E-2</v>
      </c>
      <c r="O683">
        <v>2.1899999999999999E-2</v>
      </c>
      <c r="P683">
        <v>0.18970000000000001</v>
      </c>
      <c r="Q683">
        <v>0.2883</v>
      </c>
      <c r="R683">
        <v>1.0765</v>
      </c>
      <c r="S683">
        <v>0.2792</v>
      </c>
      <c r="T683">
        <v>0.12239999999999999</v>
      </c>
      <c r="U683">
        <v>0.40150000000000002</v>
      </c>
      <c r="V683">
        <v>0.26860000000000001</v>
      </c>
      <c r="W683" t="s">
        <v>7928</v>
      </c>
      <c r="X683">
        <v>1.44E-2</v>
      </c>
      <c r="Y683">
        <v>0.70050000000000001</v>
      </c>
    </row>
    <row r="684" spans="1:25" x14ac:dyDescent="0.2">
      <c r="A684" s="1">
        <v>672</v>
      </c>
      <c r="B684" s="1">
        <v>2023</v>
      </c>
      <c r="C684" s="1">
        <v>4</v>
      </c>
      <c r="D684" s="1">
        <v>28</v>
      </c>
      <c r="E684" s="1">
        <v>24</v>
      </c>
      <c r="F684" s="1" t="s">
        <v>7941</v>
      </c>
      <c r="G684" s="4">
        <v>45044.983599537038</v>
      </c>
      <c r="H684" s="9" t="s">
        <v>458</v>
      </c>
      <c r="I684" s="3">
        <v>0.4113</v>
      </c>
      <c r="J684" s="3">
        <v>0.158</v>
      </c>
      <c r="K684">
        <v>4.9000000000000002E-2</v>
      </c>
      <c r="L684">
        <v>1.7766999999999999</v>
      </c>
      <c r="M684">
        <v>1.3299999999999999E-2</v>
      </c>
      <c r="N684">
        <v>3.8300000000000001E-2</v>
      </c>
      <c r="O684">
        <v>1.83E-2</v>
      </c>
      <c r="P684">
        <v>0.19719999999999999</v>
      </c>
      <c r="Q684">
        <v>0.26229999999999998</v>
      </c>
      <c r="R684">
        <v>1.0331999999999999</v>
      </c>
      <c r="S684">
        <v>0.23810000000000001</v>
      </c>
      <c r="T684">
        <v>8.9200000000000002E-2</v>
      </c>
      <c r="U684">
        <v>0.32729999999999998</v>
      </c>
      <c r="V684">
        <v>0.24909999999999999</v>
      </c>
      <c r="W684" t="s">
        <v>7928</v>
      </c>
      <c r="X684">
        <v>1.77E-2</v>
      </c>
      <c r="Y684">
        <v>0.6532</v>
      </c>
    </row>
    <row r="685" spans="1:25" x14ac:dyDescent="0.2">
      <c r="A685" s="1">
        <v>673</v>
      </c>
      <c r="B685" s="1">
        <v>2023</v>
      </c>
      <c r="C685" s="1">
        <v>4</v>
      </c>
      <c r="D685" s="1">
        <v>29</v>
      </c>
      <c r="E685" s="1">
        <v>1</v>
      </c>
      <c r="F685" s="1" t="s">
        <v>7935</v>
      </c>
      <c r="G685" s="4">
        <v>45045.025266203702</v>
      </c>
      <c r="H685" s="9" t="s">
        <v>459</v>
      </c>
      <c r="I685" s="3">
        <v>0.3775</v>
      </c>
      <c r="J685" s="3">
        <v>0.123</v>
      </c>
      <c r="K685">
        <v>5.1700000000000003E-2</v>
      </c>
      <c r="L685">
        <v>1.6682999999999999</v>
      </c>
      <c r="M685">
        <v>1.35E-2</v>
      </c>
      <c r="N685">
        <v>3.44E-2</v>
      </c>
      <c r="O685">
        <v>1.9E-2</v>
      </c>
      <c r="P685">
        <v>0.17780000000000001</v>
      </c>
      <c r="Q685">
        <v>0.28039999999999998</v>
      </c>
      <c r="R685">
        <v>0.79069999999999996</v>
      </c>
      <c r="S685">
        <v>0.1983</v>
      </c>
      <c r="T685">
        <v>6.4899999999999999E-2</v>
      </c>
      <c r="U685">
        <v>0.26329999999999998</v>
      </c>
      <c r="V685">
        <v>0.17929999999999999</v>
      </c>
      <c r="W685" t="s">
        <v>7928</v>
      </c>
      <c r="X685">
        <v>1.52E-2</v>
      </c>
      <c r="Y685">
        <v>0.66469999999999996</v>
      </c>
    </row>
    <row r="686" spans="1:25" x14ac:dyDescent="0.2">
      <c r="A686" s="1">
        <v>674</v>
      </c>
      <c r="B686" s="1">
        <v>2023</v>
      </c>
      <c r="C686" s="1">
        <v>4</v>
      </c>
      <c r="D686" s="1">
        <v>29</v>
      </c>
      <c r="E686" s="1">
        <v>2</v>
      </c>
      <c r="F686" s="1" t="s">
        <v>7935</v>
      </c>
      <c r="G686" s="4">
        <v>45045.066932870373</v>
      </c>
      <c r="H686" s="9" t="s">
        <v>460</v>
      </c>
      <c r="I686" s="3">
        <v>0.3674</v>
      </c>
      <c r="J686" s="3">
        <v>0.129</v>
      </c>
      <c r="K686">
        <v>3.1E-2</v>
      </c>
      <c r="L686">
        <v>1.7003999999999999</v>
      </c>
      <c r="M686">
        <v>1.12E-2</v>
      </c>
      <c r="N686">
        <v>3.0800000000000001E-2</v>
      </c>
      <c r="O686">
        <v>1.8599999999999998E-2</v>
      </c>
      <c r="P686">
        <v>0.17929999999999999</v>
      </c>
      <c r="Q686">
        <v>0.2858</v>
      </c>
      <c r="R686">
        <v>0.84240000000000004</v>
      </c>
      <c r="S686">
        <v>0.1988</v>
      </c>
      <c r="T686">
        <v>6.8000000000000005E-2</v>
      </c>
      <c r="U686">
        <v>0.26679999999999998</v>
      </c>
      <c r="V686">
        <v>0.17399999999999999</v>
      </c>
      <c r="W686" t="s">
        <v>7928</v>
      </c>
      <c r="X686">
        <v>1.8100000000000002E-2</v>
      </c>
      <c r="Y686">
        <v>0.67169999999999996</v>
      </c>
    </row>
    <row r="687" spans="1:25" x14ac:dyDescent="0.2">
      <c r="A687" s="1">
        <v>675</v>
      </c>
      <c r="B687" s="1">
        <v>2023</v>
      </c>
      <c r="C687" s="1">
        <v>4</v>
      </c>
      <c r="D687" s="1">
        <v>29</v>
      </c>
      <c r="E687" s="1">
        <v>3</v>
      </c>
      <c r="F687" s="1" t="s">
        <v>7935</v>
      </c>
      <c r="G687" s="4">
        <v>45045.108599537038</v>
      </c>
      <c r="H687" s="9" t="s">
        <v>461</v>
      </c>
      <c r="I687" s="3">
        <v>0.37680000000000002</v>
      </c>
      <c r="J687" s="3">
        <v>9.2399999999999996E-2</v>
      </c>
      <c r="K687">
        <v>2.8299999999999999E-2</v>
      </c>
      <c r="L687">
        <v>1.4468000000000001</v>
      </c>
      <c r="M687">
        <v>1.2999999999999999E-2</v>
      </c>
      <c r="N687">
        <v>2.2499999999999999E-2</v>
      </c>
      <c r="O687">
        <v>2.1000000000000001E-2</v>
      </c>
      <c r="P687">
        <v>0.1694</v>
      </c>
      <c r="Q687">
        <v>0.26440000000000002</v>
      </c>
      <c r="R687">
        <v>0.5877</v>
      </c>
      <c r="S687">
        <v>0.1767</v>
      </c>
      <c r="T687">
        <v>5.2600000000000001E-2</v>
      </c>
      <c r="U687">
        <v>0.2293</v>
      </c>
      <c r="V687">
        <v>0.1842</v>
      </c>
      <c r="W687" t="s">
        <v>7928</v>
      </c>
      <c r="X687">
        <v>1.3599999999999999E-2</v>
      </c>
      <c r="Y687">
        <v>0.66020000000000001</v>
      </c>
    </row>
    <row r="688" spans="1:25" x14ac:dyDescent="0.2">
      <c r="A688" s="1">
        <v>676</v>
      </c>
      <c r="B688" s="1">
        <v>2023</v>
      </c>
      <c r="C688" s="1">
        <v>4</v>
      </c>
      <c r="D688" s="1">
        <v>29</v>
      </c>
      <c r="E688" s="1">
        <v>4</v>
      </c>
      <c r="F688" s="1" t="s">
        <v>7935</v>
      </c>
      <c r="G688" s="4">
        <v>45045.150266203702</v>
      </c>
      <c r="H688" s="9" t="s">
        <v>462</v>
      </c>
      <c r="I688" s="3">
        <v>0.34210000000000002</v>
      </c>
      <c r="J688" s="3">
        <v>0.1033</v>
      </c>
      <c r="K688">
        <v>3.9300000000000002E-2</v>
      </c>
      <c r="L688">
        <v>1.4040999999999999</v>
      </c>
      <c r="M688">
        <v>1.12E-2</v>
      </c>
      <c r="N688">
        <v>2.0899999999999998E-2</v>
      </c>
      <c r="O688">
        <v>1.9E-2</v>
      </c>
      <c r="P688">
        <v>0.17080000000000001</v>
      </c>
      <c r="Q688">
        <v>0.2681</v>
      </c>
      <c r="R688">
        <v>0.60570000000000002</v>
      </c>
      <c r="S688">
        <v>0.16789999999999999</v>
      </c>
      <c r="T688">
        <v>5.96E-2</v>
      </c>
      <c r="U688">
        <v>0.22750000000000001</v>
      </c>
      <c r="V688">
        <v>0.15809999999999999</v>
      </c>
      <c r="W688" t="s">
        <v>7928</v>
      </c>
      <c r="X688">
        <v>1.52E-2</v>
      </c>
      <c r="Y688">
        <v>0.68259999999999998</v>
      </c>
    </row>
    <row r="689" spans="1:25" x14ac:dyDescent="0.2">
      <c r="A689" s="1">
        <v>677</v>
      </c>
      <c r="B689" s="1">
        <v>2023</v>
      </c>
      <c r="C689" s="1">
        <v>4</v>
      </c>
      <c r="D689" s="1">
        <v>29</v>
      </c>
      <c r="E689" s="1">
        <v>5</v>
      </c>
      <c r="F689" s="1" t="s">
        <v>7935</v>
      </c>
      <c r="G689" s="4">
        <v>45045.191932870373</v>
      </c>
      <c r="H689" s="9" t="s">
        <v>463</v>
      </c>
      <c r="I689" s="3">
        <v>0.33689999999999998</v>
      </c>
      <c r="J689" s="3">
        <v>0.1038</v>
      </c>
      <c r="K689">
        <v>3.9300000000000002E-2</v>
      </c>
      <c r="L689">
        <v>1.5461</v>
      </c>
      <c r="M689">
        <v>1.0699999999999999E-2</v>
      </c>
      <c r="N689">
        <v>2.2499999999999999E-2</v>
      </c>
      <c r="O689">
        <v>1.8100000000000002E-2</v>
      </c>
      <c r="P689">
        <v>0.1699</v>
      </c>
      <c r="Q689">
        <v>0.26640000000000003</v>
      </c>
      <c r="R689">
        <v>0.64090000000000003</v>
      </c>
      <c r="S689">
        <v>0.14360000000000001</v>
      </c>
      <c r="T689">
        <v>5.6099999999999997E-2</v>
      </c>
      <c r="U689">
        <v>0.19969999999999999</v>
      </c>
      <c r="V689">
        <v>0.1449</v>
      </c>
      <c r="W689" t="s">
        <v>7928</v>
      </c>
      <c r="X689">
        <v>1.52E-2</v>
      </c>
      <c r="Y689">
        <v>0.70820000000000005</v>
      </c>
    </row>
    <row r="690" spans="1:25" x14ac:dyDescent="0.2">
      <c r="A690" s="1">
        <v>678</v>
      </c>
      <c r="B690" s="1">
        <v>2023</v>
      </c>
      <c r="C690" s="1">
        <v>4</v>
      </c>
      <c r="D690" s="1">
        <v>29</v>
      </c>
      <c r="E690" s="1">
        <v>6</v>
      </c>
      <c r="F690" s="1" t="s">
        <v>7935</v>
      </c>
      <c r="G690" s="4">
        <v>45045.233611111114</v>
      </c>
      <c r="H690" s="9" t="s">
        <v>464</v>
      </c>
      <c r="I690" s="3">
        <v>0.3362</v>
      </c>
      <c r="J690" s="3">
        <v>0.1028</v>
      </c>
      <c r="K690">
        <v>3.8600000000000002E-2</v>
      </c>
      <c r="L690">
        <v>1.5012000000000001</v>
      </c>
      <c r="M690">
        <v>1.09E-2</v>
      </c>
      <c r="N690">
        <v>2.3900000000000001E-2</v>
      </c>
      <c r="O690">
        <v>1.7899999999999999E-2</v>
      </c>
      <c r="P690">
        <v>0.16389999999999999</v>
      </c>
      <c r="Q690">
        <v>0.25609999999999999</v>
      </c>
      <c r="R690">
        <v>0.69650000000000001</v>
      </c>
      <c r="S690">
        <v>0.17230000000000001</v>
      </c>
      <c r="T690">
        <v>6.8000000000000005E-2</v>
      </c>
      <c r="U690">
        <v>0.24030000000000001</v>
      </c>
      <c r="V690">
        <v>0.15329999999999999</v>
      </c>
      <c r="W690" t="s">
        <v>7928</v>
      </c>
      <c r="X690">
        <v>1.52E-2</v>
      </c>
      <c r="Y690">
        <v>0.63460000000000005</v>
      </c>
    </row>
    <row r="691" spans="1:25" x14ac:dyDescent="0.2">
      <c r="A691" s="1">
        <v>679</v>
      </c>
      <c r="B691" s="1">
        <v>2023</v>
      </c>
      <c r="C691" s="1">
        <v>4</v>
      </c>
      <c r="D691" s="1">
        <v>29</v>
      </c>
      <c r="E691" s="1">
        <v>7</v>
      </c>
      <c r="F691" s="1" t="s">
        <v>7935</v>
      </c>
      <c r="G691" s="4">
        <v>45045.275277777779</v>
      </c>
      <c r="H691" s="9" t="s">
        <v>465</v>
      </c>
      <c r="I691" s="3">
        <v>0.33789999999999998</v>
      </c>
      <c r="J691" s="3">
        <v>0.10929999999999999</v>
      </c>
      <c r="K691">
        <v>4.48E-2</v>
      </c>
      <c r="L691">
        <v>1.2748999999999999</v>
      </c>
      <c r="M691">
        <v>1.2999999999999999E-2</v>
      </c>
      <c r="N691">
        <v>2.6100000000000002E-2</v>
      </c>
      <c r="O691">
        <v>2.1899999999999999E-2</v>
      </c>
      <c r="P691">
        <v>0.1525</v>
      </c>
      <c r="Q691">
        <v>0.25819999999999999</v>
      </c>
      <c r="R691">
        <v>0.67579999999999996</v>
      </c>
      <c r="S691">
        <v>0.15770000000000001</v>
      </c>
      <c r="T691">
        <v>6.2300000000000001E-2</v>
      </c>
      <c r="U691">
        <v>0.22</v>
      </c>
      <c r="V691">
        <v>0.14979999999999999</v>
      </c>
      <c r="W691" t="s">
        <v>7928</v>
      </c>
      <c r="X691">
        <v>1.6899999999999998E-2</v>
      </c>
      <c r="Y691">
        <v>0.66020000000000001</v>
      </c>
    </row>
    <row r="692" spans="1:25" x14ac:dyDescent="0.2">
      <c r="A692" s="1">
        <v>680</v>
      </c>
      <c r="B692" s="1">
        <v>2023</v>
      </c>
      <c r="C692" s="1">
        <v>4</v>
      </c>
      <c r="D692" s="1">
        <v>29</v>
      </c>
      <c r="E692" s="1">
        <v>8</v>
      </c>
      <c r="F692" s="1" t="s">
        <v>7935</v>
      </c>
      <c r="G692" s="4">
        <v>45045.316944444443</v>
      </c>
      <c r="H692" s="9" t="s">
        <v>466</v>
      </c>
      <c r="I692" s="3">
        <v>0.3281</v>
      </c>
      <c r="J692" s="3">
        <v>6.7199999999999996E-2</v>
      </c>
      <c r="K692" t="s">
        <v>7928</v>
      </c>
      <c r="L692">
        <v>1.2681</v>
      </c>
      <c r="M692">
        <v>1.2999999999999999E-2</v>
      </c>
      <c r="N692">
        <v>3.3799999999999997E-2</v>
      </c>
      <c r="O692">
        <v>1.37E-2</v>
      </c>
      <c r="P692">
        <v>0.1515</v>
      </c>
      <c r="Q692">
        <v>0.2253</v>
      </c>
      <c r="R692">
        <v>0.53169999999999995</v>
      </c>
      <c r="S692">
        <v>0.1467</v>
      </c>
      <c r="T692">
        <v>5.21E-2</v>
      </c>
      <c r="U692">
        <v>0.1988</v>
      </c>
      <c r="V692">
        <v>0.14580000000000001</v>
      </c>
      <c r="W692" t="s">
        <v>7928</v>
      </c>
      <c r="X692">
        <v>1.8100000000000002E-2</v>
      </c>
      <c r="Y692">
        <v>0.66400000000000003</v>
      </c>
    </row>
    <row r="693" spans="1:25" x14ac:dyDescent="0.2">
      <c r="A693" s="1">
        <v>681</v>
      </c>
      <c r="B693" s="1">
        <v>2023</v>
      </c>
      <c r="C693" s="1">
        <v>4</v>
      </c>
      <c r="D693" s="1">
        <v>29</v>
      </c>
      <c r="E693" s="1">
        <v>9</v>
      </c>
      <c r="F693" s="1" t="s">
        <v>7935</v>
      </c>
      <c r="G693" s="4">
        <v>45045.358611111114</v>
      </c>
      <c r="H693" s="9" t="s">
        <v>467</v>
      </c>
      <c r="I693" s="3">
        <v>0.29459999999999997</v>
      </c>
      <c r="J693" s="3">
        <v>8.9599999999999999E-2</v>
      </c>
      <c r="K693">
        <v>3.8600000000000002E-2</v>
      </c>
      <c r="L693">
        <v>1.2353000000000001</v>
      </c>
      <c r="M693">
        <v>1.46E-2</v>
      </c>
      <c r="N693">
        <v>2.41E-2</v>
      </c>
      <c r="O693">
        <v>1.66E-2</v>
      </c>
      <c r="P693">
        <v>0.16539999999999999</v>
      </c>
      <c r="Q693">
        <v>0.1948</v>
      </c>
      <c r="R693">
        <v>0.74550000000000005</v>
      </c>
      <c r="S693">
        <v>0.13830000000000001</v>
      </c>
      <c r="T693">
        <v>5.8799999999999998E-2</v>
      </c>
      <c r="U693">
        <v>0.19700000000000001</v>
      </c>
      <c r="V693">
        <v>0.114</v>
      </c>
      <c r="W693" t="s">
        <v>7928</v>
      </c>
      <c r="X693">
        <v>1.61E-2</v>
      </c>
      <c r="Y693">
        <v>0.69159999999999999</v>
      </c>
    </row>
    <row r="694" spans="1:25" x14ac:dyDescent="0.2">
      <c r="A694" s="1">
        <v>682</v>
      </c>
      <c r="B694" s="1">
        <v>2023</v>
      </c>
      <c r="C694" s="1">
        <v>4</v>
      </c>
      <c r="D694" s="1">
        <v>29</v>
      </c>
      <c r="E694" s="1">
        <v>10</v>
      </c>
      <c r="F694" s="1" t="s">
        <v>7935</v>
      </c>
      <c r="G694" s="4">
        <v>45045.400277777779</v>
      </c>
      <c r="H694" s="9" t="s">
        <v>468</v>
      </c>
      <c r="I694" s="3">
        <v>0.27810000000000001</v>
      </c>
      <c r="J694" s="3">
        <v>7.6499999999999999E-2</v>
      </c>
      <c r="K694">
        <v>3.1E-2</v>
      </c>
      <c r="L694">
        <v>0.99619999999999997</v>
      </c>
      <c r="M694">
        <v>1.2500000000000001E-2</v>
      </c>
      <c r="N694">
        <v>2.2499999999999999E-2</v>
      </c>
      <c r="O694">
        <v>1.66E-2</v>
      </c>
      <c r="P694">
        <v>0.16739999999999999</v>
      </c>
      <c r="Q694">
        <v>0.17710000000000001</v>
      </c>
      <c r="R694">
        <v>0.57199999999999995</v>
      </c>
      <c r="S694">
        <v>0.52569999999999995</v>
      </c>
      <c r="T694">
        <v>0.15509999999999999</v>
      </c>
      <c r="U694">
        <v>0.68069999999999997</v>
      </c>
      <c r="V694">
        <v>0.77969999999999995</v>
      </c>
      <c r="W694" t="s">
        <v>7928</v>
      </c>
      <c r="X694">
        <v>1.4E-2</v>
      </c>
      <c r="Y694">
        <v>0.61350000000000005</v>
      </c>
    </row>
    <row r="695" spans="1:25" x14ac:dyDescent="0.2">
      <c r="A695" s="1">
        <v>683</v>
      </c>
      <c r="B695" s="1">
        <v>2023</v>
      </c>
      <c r="C695" s="1">
        <v>4</v>
      </c>
      <c r="D695" s="1">
        <v>29</v>
      </c>
      <c r="E695" s="1">
        <v>11</v>
      </c>
      <c r="F695" s="1" t="s">
        <v>7935</v>
      </c>
      <c r="G695" s="4">
        <v>45045.441944444443</v>
      </c>
      <c r="H695" s="9" t="s">
        <v>469</v>
      </c>
      <c r="I695" s="3">
        <v>0.31119999999999998</v>
      </c>
      <c r="J695" s="3">
        <v>9.6699999999999994E-2</v>
      </c>
      <c r="K695">
        <v>2.9700000000000001E-2</v>
      </c>
      <c r="L695">
        <v>0.95350000000000001</v>
      </c>
      <c r="M695">
        <v>1.0699999999999999E-2</v>
      </c>
      <c r="N695">
        <v>2.23E-2</v>
      </c>
      <c r="O695">
        <v>1.2999999999999999E-2</v>
      </c>
      <c r="P695">
        <v>0.14749999999999999</v>
      </c>
      <c r="Q695">
        <v>0.17380000000000001</v>
      </c>
      <c r="R695">
        <v>0.52639999999999998</v>
      </c>
      <c r="S695">
        <v>0.18820000000000001</v>
      </c>
      <c r="T695">
        <v>6.6299999999999998E-2</v>
      </c>
      <c r="U695">
        <v>0.25440000000000002</v>
      </c>
      <c r="V695">
        <v>0.27300000000000002</v>
      </c>
      <c r="W695" t="s">
        <v>7928</v>
      </c>
      <c r="X695">
        <v>1.61E-2</v>
      </c>
      <c r="Y695">
        <v>0.67300000000000004</v>
      </c>
    </row>
    <row r="696" spans="1:25" x14ac:dyDescent="0.2">
      <c r="A696" s="1">
        <v>684</v>
      </c>
      <c r="B696" s="1">
        <v>2023</v>
      </c>
      <c r="C696" s="1">
        <v>4</v>
      </c>
      <c r="D696" s="1">
        <v>29</v>
      </c>
      <c r="E696" s="1">
        <v>12</v>
      </c>
      <c r="F696" s="1" t="s">
        <v>7935</v>
      </c>
      <c r="G696" s="4">
        <v>45045.483611111114</v>
      </c>
      <c r="H696" s="9" t="s">
        <v>470</v>
      </c>
      <c r="I696" s="3">
        <v>0.29430000000000001</v>
      </c>
      <c r="J696" s="3">
        <v>0.10879999999999999</v>
      </c>
      <c r="K696" t="s">
        <v>7928</v>
      </c>
      <c r="L696">
        <v>1.0082</v>
      </c>
      <c r="M696">
        <v>1.09E-2</v>
      </c>
      <c r="N696">
        <v>4.3400000000000001E-2</v>
      </c>
      <c r="O696">
        <v>1.61E-2</v>
      </c>
      <c r="P696">
        <v>0.12809999999999999</v>
      </c>
      <c r="Q696">
        <v>0.16389999999999999</v>
      </c>
      <c r="R696">
        <v>2.4024000000000001</v>
      </c>
      <c r="S696">
        <v>0.33040000000000003</v>
      </c>
      <c r="T696">
        <v>0.106</v>
      </c>
      <c r="U696">
        <v>0.43640000000000001</v>
      </c>
      <c r="V696">
        <v>0.52210000000000001</v>
      </c>
      <c r="W696" t="s">
        <v>7928</v>
      </c>
      <c r="X696">
        <v>1.4E-2</v>
      </c>
      <c r="Y696">
        <v>0.67620000000000002</v>
      </c>
    </row>
    <row r="697" spans="1:25" x14ac:dyDescent="0.2">
      <c r="A697" s="1">
        <v>685</v>
      </c>
      <c r="B697" s="1">
        <v>2023</v>
      </c>
      <c r="C697" s="1">
        <v>4</v>
      </c>
      <c r="D697" s="1">
        <v>29</v>
      </c>
      <c r="E697" s="1">
        <v>13</v>
      </c>
      <c r="F697" s="1" t="s">
        <v>7935</v>
      </c>
      <c r="G697" s="4">
        <v>45045.525277777779</v>
      </c>
      <c r="H697" s="9" t="s">
        <v>471</v>
      </c>
      <c r="I697" s="3">
        <v>0.27650000000000002</v>
      </c>
      <c r="J697" s="3">
        <v>7.2700000000000001E-2</v>
      </c>
      <c r="K697">
        <v>0.1076</v>
      </c>
      <c r="L697">
        <v>1.0286999999999999</v>
      </c>
      <c r="M697">
        <v>1.12E-2</v>
      </c>
      <c r="N697">
        <v>2.63E-2</v>
      </c>
      <c r="O697">
        <v>1.3299999999999999E-2</v>
      </c>
      <c r="P697">
        <v>0.1401</v>
      </c>
      <c r="Q697">
        <v>0.1651</v>
      </c>
      <c r="R697">
        <v>0.95430000000000004</v>
      </c>
      <c r="S697">
        <v>0.18909999999999999</v>
      </c>
      <c r="T697">
        <v>6.4899999999999999E-2</v>
      </c>
      <c r="U697">
        <v>0.254</v>
      </c>
      <c r="V697">
        <v>0.224</v>
      </c>
      <c r="W697" t="s">
        <v>7928</v>
      </c>
      <c r="X697">
        <v>1.32E-2</v>
      </c>
      <c r="Y697">
        <v>0.65</v>
      </c>
    </row>
    <row r="698" spans="1:25" x14ac:dyDescent="0.2">
      <c r="A698" s="1">
        <v>686</v>
      </c>
      <c r="B698" s="1">
        <v>2023</v>
      </c>
      <c r="C698" s="1">
        <v>4</v>
      </c>
      <c r="D698" s="1">
        <v>29</v>
      </c>
      <c r="E698" s="1">
        <v>14</v>
      </c>
      <c r="F698" s="1" t="s">
        <v>7935</v>
      </c>
      <c r="G698" s="4">
        <v>45045.566944444443</v>
      </c>
      <c r="H698" s="9" t="s">
        <v>472</v>
      </c>
      <c r="I698" s="3">
        <v>0.2843</v>
      </c>
      <c r="J698" s="3">
        <v>7.0499999999999993E-2</v>
      </c>
      <c r="K698">
        <v>3.1699999999999999E-2</v>
      </c>
      <c r="L698">
        <v>1.2645999999999999</v>
      </c>
      <c r="M698">
        <v>1.14E-2</v>
      </c>
      <c r="N698">
        <v>0.24349999999999999</v>
      </c>
      <c r="O698">
        <v>1.0999999999999999E-2</v>
      </c>
      <c r="P698">
        <v>0.18479999999999999</v>
      </c>
      <c r="Q698">
        <v>0.13550000000000001</v>
      </c>
      <c r="R698">
        <v>0.6915</v>
      </c>
      <c r="S698">
        <v>0.1988</v>
      </c>
      <c r="T698">
        <v>7.1099999999999997E-2</v>
      </c>
      <c r="U698">
        <v>0.26989999999999997</v>
      </c>
      <c r="V698">
        <v>0.28139999999999998</v>
      </c>
      <c r="W698" t="s">
        <v>7928</v>
      </c>
      <c r="X698">
        <v>1.3599999999999999E-2</v>
      </c>
      <c r="Y698">
        <v>0.64419999999999999</v>
      </c>
    </row>
    <row r="699" spans="1:25" x14ac:dyDescent="0.2">
      <c r="A699" s="1">
        <v>687</v>
      </c>
      <c r="B699" s="1">
        <v>2023</v>
      </c>
      <c r="C699" s="1">
        <v>4</v>
      </c>
      <c r="D699" s="1">
        <v>29</v>
      </c>
      <c r="E699" s="1">
        <v>15</v>
      </c>
      <c r="F699" s="1" t="s">
        <v>7935</v>
      </c>
      <c r="G699" s="4">
        <v>45045.608611111114</v>
      </c>
      <c r="H699" s="9" t="s">
        <v>473</v>
      </c>
      <c r="I699" s="3">
        <v>0.33560000000000001</v>
      </c>
      <c r="J699" s="3">
        <v>6.2899999999999998E-2</v>
      </c>
      <c r="K699">
        <v>3.6600000000000001E-2</v>
      </c>
      <c r="L699">
        <v>0.82879999999999998</v>
      </c>
      <c r="M699">
        <v>1.09E-2</v>
      </c>
      <c r="N699">
        <v>0.2671</v>
      </c>
      <c r="O699">
        <v>1.83E-2</v>
      </c>
      <c r="P699">
        <v>0.18179999999999999</v>
      </c>
      <c r="Q699">
        <v>0.1363</v>
      </c>
      <c r="R699">
        <v>0.64280000000000004</v>
      </c>
      <c r="S699">
        <v>0.2006</v>
      </c>
      <c r="T699">
        <v>7.5999999999999998E-2</v>
      </c>
      <c r="U699">
        <v>0.27650000000000002</v>
      </c>
      <c r="V699">
        <v>0.26419999999999999</v>
      </c>
      <c r="W699">
        <v>5.5399999999999998E-2</v>
      </c>
      <c r="X699">
        <v>1.32E-2</v>
      </c>
      <c r="Y699">
        <v>0.65</v>
      </c>
    </row>
    <row r="700" spans="1:25" x14ac:dyDescent="0.2">
      <c r="A700" s="1">
        <v>688</v>
      </c>
      <c r="B700" s="1">
        <v>2023</v>
      </c>
      <c r="C700" s="1">
        <v>4</v>
      </c>
      <c r="D700" s="1">
        <v>29</v>
      </c>
      <c r="E700" s="1">
        <v>16</v>
      </c>
      <c r="F700" s="1" t="s">
        <v>7935</v>
      </c>
      <c r="G700" s="4">
        <v>45045.650277777779</v>
      </c>
      <c r="H700" s="9" t="s">
        <v>474</v>
      </c>
      <c r="I700" s="3">
        <v>0.27060000000000001</v>
      </c>
      <c r="J700" s="3">
        <v>0.112</v>
      </c>
      <c r="K700">
        <v>3.2399999999999998E-2</v>
      </c>
      <c r="L700">
        <v>0.94220000000000004</v>
      </c>
      <c r="M700">
        <v>1.2500000000000001E-2</v>
      </c>
      <c r="N700">
        <v>0.47820000000000001</v>
      </c>
      <c r="O700">
        <v>1.3899999999999999E-2</v>
      </c>
      <c r="P700">
        <v>0.18920000000000001</v>
      </c>
      <c r="Q700">
        <v>0.12189999999999999</v>
      </c>
      <c r="R700">
        <v>0.62370000000000003</v>
      </c>
      <c r="S700">
        <v>0.31009999999999999</v>
      </c>
      <c r="T700">
        <v>0.1193</v>
      </c>
      <c r="U700">
        <v>0.4294</v>
      </c>
      <c r="V700">
        <v>0.55259999999999998</v>
      </c>
      <c r="W700" t="s">
        <v>7928</v>
      </c>
      <c r="X700">
        <v>1.2800000000000001E-2</v>
      </c>
      <c r="Y700">
        <v>0.6653</v>
      </c>
    </row>
    <row r="701" spans="1:25" x14ac:dyDescent="0.2">
      <c r="A701" s="1">
        <v>689</v>
      </c>
      <c r="B701" s="1">
        <v>2023</v>
      </c>
      <c r="C701" s="1">
        <v>4</v>
      </c>
      <c r="D701" s="1">
        <v>29</v>
      </c>
      <c r="E701" s="1">
        <v>17</v>
      </c>
      <c r="F701" s="1" t="s">
        <v>7935</v>
      </c>
      <c r="G701" s="4">
        <v>45045.691944444443</v>
      </c>
      <c r="H701" s="9" t="s">
        <v>475</v>
      </c>
      <c r="I701" s="3">
        <v>0.29759999999999998</v>
      </c>
      <c r="J701" s="3">
        <v>0.27110000000000001</v>
      </c>
      <c r="K701" t="s">
        <v>7928</v>
      </c>
      <c r="L701">
        <v>0.89810000000000001</v>
      </c>
      <c r="M701">
        <v>1.09E-2</v>
      </c>
      <c r="N701">
        <v>8.6599999999999996E-2</v>
      </c>
      <c r="O701">
        <v>1.8800000000000001E-2</v>
      </c>
      <c r="P701">
        <v>0.1545</v>
      </c>
      <c r="Q701">
        <v>0.1482</v>
      </c>
      <c r="R701">
        <v>0.90720000000000001</v>
      </c>
      <c r="S701">
        <v>0.40910000000000002</v>
      </c>
      <c r="T701">
        <v>0.1396</v>
      </c>
      <c r="U701">
        <v>0.54859999999999998</v>
      </c>
      <c r="V701">
        <v>0.62639999999999996</v>
      </c>
      <c r="W701" t="s">
        <v>7928</v>
      </c>
      <c r="X701">
        <v>1.1900000000000001E-2</v>
      </c>
      <c r="Y701">
        <v>0.65129999999999999</v>
      </c>
    </row>
    <row r="702" spans="1:25" x14ac:dyDescent="0.2">
      <c r="A702" s="1">
        <v>690</v>
      </c>
      <c r="B702" s="1">
        <v>2023</v>
      </c>
      <c r="C702" s="1">
        <v>4</v>
      </c>
      <c r="D702" s="1">
        <v>29</v>
      </c>
      <c r="E702" s="1">
        <v>18</v>
      </c>
      <c r="F702" s="1" t="s">
        <v>7935</v>
      </c>
      <c r="G702" s="4">
        <v>45045.733611111114</v>
      </c>
      <c r="H702" s="9" t="s">
        <v>476</v>
      </c>
      <c r="I702" s="3">
        <v>0.3236</v>
      </c>
      <c r="J702" s="3">
        <v>0.33500000000000002</v>
      </c>
      <c r="K702" t="s">
        <v>7928</v>
      </c>
      <c r="L702">
        <v>0.95099999999999996</v>
      </c>
      <c r="M702">
        <v>1.2500000000000001E-2</v>
      </c>
      <c r="N702">
        <v>0.29339999999999999</v>
      </c>
      <c r="O702">
        <v>1.5900000000000001E-2</v>
      </c>
      <c r="P702">
        <v>0.14249999999999999</v>
      </c>
      <c r="Q702">
        <v>0.12230000000000001</v>
      </c>
      <c r="R702">
        <v>0.91639999999999999</v>
      </c>
      <c r="S702">
        <v>0.31009999999999999</v>
      </c>
      <c r="T702">
        <v>0.1179</v>
      </c>
      <c r="U702">
        <v>0.42809999999999998</v>
      </c>
      <c r="V702">
        <v>0.41920000000000002</v>
      </c>
      <c r="W702" t="s">
        <v>7928</v>
      </c>
      <c r="X702">
        <v>9.1000000000000004E-3</v>
      </c>
      <c r="Y702">
        <v>0.6532</v>
      </c>
    </row>
    <row r="703" spans="1:25" x14ac:dyDescent="0.2">
      <c r="A703" s="1">
        <v>691</v>
      </c>
      <c r="B703" s="1">
        <v>2023</v>
      </c>
      <c r="C703" s="1">
        <v>4</v>
      </c>
      <c r="D703" s="1">
        <v>29</v>
      </c>
      <c r="E703" s="1">
        <v>19</v>
      </c>
      <c r="F703" s="1" t="s">
        <v>7935</v>
      </c>
      <c r="G703" s="4">
        <v>45045.775277777779</v>
      </c>
      <c r="H703" s="9" t="s">
        <v>477</v>
      </c>
      <c r="I703" s="3">
        <v>0.29980000000000001</v>
      </c>
      <c r="J703" s="3">
        <v>0.1547</v>
      </c>
      <c r="K703" t="s">
        <v>7928</v>
      </c>
      <c r="L703">
        <v>1.17</v>
      </c>
      <c r="M703">
        <v>1.2500000000000001E-2</v>
      </c>
      <c r="N703">
        <v>4.8800000000000003E-2</v>
      </c>
      <c r="O703">
        <v>2.41E-2</v>
      </c>
      <c r="P703">
        <v>0.12570000000000001</v>
      </c>
      <c r="Q703">
        <v>0.14949999999999999</v>
      </c>
      <c r="R703">
        <v>0.65549999999999997</v>
      </c>
      <c r="S703">
        <v>0.25309999999999999</v>
      </c>
      <c r="T703">
        <v>9.6699999999999994E-2</v>
      </c>
      <c r="U703">
        <v>0.34989999999999999</v>
      </c>
      <c r="V703">
        <v>0.25969999999999999</v>
      </c>
      <c r="W703" t="s">
        <v>7928</v>
      </c>
      <c r="X703">
        <v>1.0699999999999999E-2</v>
      </c>
      <c r="Y703">
        <v>0.64419999999999999</v>
      </c>
    </row>
    <row r="704" spans="1:25" x14ac:dyDescent="0.2">
      <c r="A704" s="1">
        <v>692</v>
      </c>
      <c r="B704" s="1">
        <v>2023</v>
      </c>
      <c r="C704" s="1">
        <v>4</v>
      </c>
      <c r="D704" s="1">
        <v>29</v>
      </c>
      <c r="E704" s="1">
        <v>20</v>
      </c>
      <c r="F704" s="1" t="s">
        <v>7935</v>
      </c>
      <c r="G704" s="4">
        <v>45045.816944444443</v>
      </c>
      <c r="H704" s="9" t="s">
        <v>478</v>
      </c>
      <c r="I704" s="3">
        <v>0.30990000000000001</v>
      </c>
      <c r="J704" s="3">
        <v>4.8599999999999997E-2</v>
      </c>
      <c r="K704" t="s">
        <v>7928</v>
      </c>
      <c r="L704">
        <v>1.1495</v>
      </c>
      <c r="M704">
        <v>9.5999999999999992E-3</v>
      </c>
      <c r="N704">
        <v>4.9700000000000001E-2</v>
      </c>
      <c r="O704">
        <v>1.8599999999999998E-2</v>
      </c>
      <c r="P704">
        <v>0.12959999999999999</v>
      </c>
      <c r="Q704">
        <v>0.13669999999999999</v>
      </c>
      <c r="R704">
        <v>0.63560000000000005</v>
      </c>
      <c r="S704">
        <v>0.2606</v>
      </c>
      <c r="T704">
        <v>8.6099999999999996E-2</v>
      </c>
      <c r="U704">
        <v>0.3468</v>
      </c>
      <c r="V704">
        <v>0.26240000000000002</v>
      </c>
      <c r="W704" t="s">
        <v>7928</v>
      </c>
      <c r="X704">
        <v>1.2800000000000001E-2</v>
      </c>
      <c r="Y704">
        <v>0.6391</v>
      </c>
    </row>
    <row r="705" spans="1:25" x14ac:dyDescent="0.2">
      <c r="A705" s="1">
        <v>693</v>
      </c>
      <c r="B705" s="1">
        <v>2023</v>
      </c>
      <c r="C705" s="1">
        <v>4</v>
      </c>
      <c r="D705" s="1">
        <v>29</v>
      </c>
      <c r="E705" s="1">
        <v>21</v>
      </c>
      <c r="F705" s="1" t="s">
        <v>7935</v>
      </c>
      <c r="G705" s="4">
        <v>45045.858611111114</v>
      </c>
      <c r="H705" s="9" t="s">
        <v>479</v>
      </c>
      <c r="I705" s="3">
        <v>0.26119999999999999</v>
      </c>
      <c r="J705" s="3">
        <v>0.10059999999999999</v>
      </c>
      <c r="K705" t="s">
        <v>7928</v>
      </c>
      <c r="L705">
        <v>0.94710000000000005</v>
      </c>
      <c r="M705">
        <v>9.9000000000000008E-3</v>
      </c>
      <c r="N705">
        <v>4.2500000000000003E-2</v>
      </c>
      <c r="O705">
        <v>1.44E-2</v>
      </c>
      <c r="P705">
        <v>0.13009999999999999</v>
      </c>
      <c r="Q705">
        <v>0.154</v>
      </c>
      <c r="R705">
        <v>0.53369999999999995</v>
      </c>
      <c r="S705">
        <v>0.17979999999999999</v>
      </c>
      <c r="T705">
        <v>4.5100000000000001E-2</v>
      </c>
      <c r="U705">
        <v>0.2248</v>
      </c>
      <c r="V705">
        <v>0.16919999999999999</v>
      </c>
      <c r="W705" t="s">
        <v>7928</v>
      </c>
      <c r="X705">
        <v>1.2800000000000001E-2</v>
      </c>
      <c r="Y705">
        <v>0.6532</v>
      </c>
    </row>
    <row r="706" spans="1:25" x14ac:dyDescent="0.2">
      <c r="A706" s="1">
        <v>694</v>
      </c>
      <c r="B706" s="1">
        <v>2023</v>
      </c>
      <c r="C706" s="1">
        <v>4</v>
      </c>
      <c r="D706" s="1">
        <v>29</v>
      </c>
      <c r="E706" s="1">
        <v>22</v>
      </c>
      <c r="F706" s="1" t="s">
        <v>7935</v>
      </c>
      <c r="G706" s="4">
        <v>45045.900277777779</v>
      </c>
      <c r="H706" s="9" t="s">
        <v>480</v>
      </c>
      <c r="I706" s="3">
        <v>0.27189999999999998</v>
      </c>
      <c r="J706" s="3">
        <v>7.9299999999999995E-2</v>
      </c>
      <c r="K706">
        <v>3.1E-2</v>
      </c>
      <c r="L706">
        <v>1.0043</v>
      </c>
      <c r="M706">
        <v>1.38E-2</v>
      </c>
      <c r="N706">
        <v>4.07E-2</v>
      </c>
      <c r="O706">
        <v>1.9900000000000001E-2</v>
      </c>
      <c r="P706">
        <v>0.12570000000000001</v>
      </c>
      <c r="Q706">
        <v>0.1482</v>
      </c>
      <c r="R706">
        <v>0.58579999999999999</v>
      </c>
      <c r="S706">
        <v>0.17399999999999999</v>
      </c>
      <c r="T706">
        <v>5.8799999999999998E-2</v>
      </c>
      <c r="U706">
        <v>0.23280000000000001</v>
      </c>
      <c r="V706">
        <v>0.1467</v>
      </c>
      <c r="W706" t="s">
        <v>7928</v>
      </c>
      <c r="X706">
        <v>1.4E-2</v>
      </c>
      <c r="Y706">
        <v>0.66920000000000002</v>
      </c>
    </row>
    <row r="707" spans="1:25" x14ac:dyDescent="0.2">
      <c r="A707" s="1">
        <v>695</v>
      </c>
      <c r="B707" s="1">
        <v>2023</v>
      </c>
      <c r="C707" s="1">
        <v>4</v>
      </c>
      <c r="D707" s="1">
        <v>29</v>
      </c>
      <c r="E707" s="1">
        <v>23</v>
      </c>
      <c r="F707" s="1" t="s">
        <v>7935</v>
      </c>
      <c r="G707" s="4">
        <v>45045.941944444443</v>
      </c>
      <c r="H707" s="9" t="s">
        <v>481</v>
      </c>
      <c r="I707" s="3">
        <v>0.20430000000000001</v>
      </c>
      <c r="J707" s="3">
        <v>5.8500000000000003E-2</v>
      </c>
      <c r="K707" t="s">
        <v>7928</v>
      </c>
      <c r="L707">
        <v>0.90259999999999996</v>
      </c>
      <c r="M707">
        <v>1.04E-2</v>
      </c>
      <c r="N707">
        <v>2.18E-2</v>
      </c>
      <c r="O707">
        <v>1.46E-2</v>
      </c>
      <c r="P707">
        <v>0.11119999999999999</v>
      </c>
      <c r="Q707">
        <v>0.14080000000000001</v>
      </c>
      <c r="R707">
        <v>0.33600000000000002</v>
      </c>
      <c r="S707">
        <v>0.1104</v>
      </c>
      <c r="T707">
        <v>3.4000000000000002E-2</v>
      </c>
      <c r="U707">
        <v>0.14449999999999999</v>
      </c>
      <c r="V707">
        <v>0.08</v>
      </c>
      <c r="W707" t="s">
        <v>7928</v>
      </c>
      <c r="X707">
        <v>1.24E-2</v>
      </c>
      <c r="Y707">
        <v>0.61609999999999998</v>
      </c>
    </row>
    <row r="708" spans="1:25" x14ac:dyDescent="0.2">
      <c r="A708" s="1">
        <v>696</v>
      </c>
      <c r="B708" s="1">
        <v>2023</v>
      </c>
      <c r="C708" s="1">
        <v>4</v>
      </c>
      <c r="D708" s="1">
        <v>29</v>
      </c>
      <c r="E708" s="1">
        <v>24</v>
      </c>
      <c r="F708" s="1" t="s">
        <v>7935</v>
      </c>
      <c r="G708" s="4">
        <v>45045.983611111114</v>
      </c>
      <c r="H708" s="9" t="s">
        <v>482</v>
      </c>
      <c r="I708" s="3">
        <v>0.21279999999999999</v>
      </c>
      <c r="J708" s="3">
        <v>5.57E-2</v>
      </c>
      <c r="K708" t="s">
        <v>7928</v>
      </c>
      <c r="L708">
        <v>1.0812999999999999</v>
      </c>
      <c r="M708">
        <v>1.12E-2</v>
      </c>
      <c r="N708">
        <v>2.1399999999999999E-2</v>
      </c>
      <c r="O708">
        <v>1.5900000000000001E-2</v>
      </c>
      <c r="P708">
        <v>0.12470000000000001</v>
      </c>
      <c r="Q708">
        <v>0.1767</v>
      </c>
      <c r="R708">
        <v>0.33939999999999998</v>
      </c>
      <c r="S708">
        <v>0.1232</v>
      </c>
      <c r="T708">
        <v>3.7499999999999999E-2</v>
      </c>
      <c r="U708">
        <v>0.1608</v>
      </c>
      <c r="V708">
        <v>8.5300000000000001E-2</v>
      </c>
      <c r="W708" t="s">
        <v>7928</v>
      </c>
      <c r="X708">
        <v>1.52E-2</v>
      </c>
      <c r="Y708">
        <v>0.66920000000000002</v>
      </c>
    </row>
    <row r="709" spans="1:25" x14ac:dyDescent="0.2">
      <c r="A709" s="1">
        <v>697</v>
      </c>
      <c r="B709" s="1">
        <v>2023</v>
      </c>
      <c r="C709" s="1">
        <v>4</v>
      </c>
      <c r="D709" s="1">
        <v>30</v>
      </c>
      <c r="E709" s="1">
        <v>1</v>
      </c>
      <c r="F709" s="1" t="s">
        <v>7936</v>
      </c>
      <c r="G709" s="4">
        <v>45046.025277777779</v>
      </c>
      <c r="H709" s="9" t="s">
        <v>483</v>
      </c>
      <c r="I709" s="3">
        <v>0.21729999999999999</v>
      </c>
      <c r="J709" s="3">
        <v>5.79E-2</v>
      </c>
      <c r="K709">
        <v>3.7199999999999997E-2</v>
      </c>
      <c r="L709">
        <v>1.0443</v>
      </c>
      <c r="M709">
        <v>1.2200000000000001E-2</v>
      </c>
      <c r="N709">
        <v>1.7299999999999999E-2</v>
      </c>
      <c r="O709">
        <v>1.6299999999999999E-2</v>
      </c>
      <c r="P709">
        <v>0.1326</v>
      </c>
      <c r="Q709">
        <v>0.1981</v>
      </c>
      <c r="R709">
        <v>0.39839999999999998</v>
      </c>
      <c r="S709">
        <v>0.1338</v>
      </c>
      <c r="T709">
        <v>4.1099999999999998E-2</v>
      </c>
      <c r="U709">
        <v>0.1749</v>
      </c>
      <c r="V709">
        <v>0.12189999999999999</v>
      </c>
      <c r="W709" t="s">
        <v>7928</v>
      </c>
      <c r="X709">
        <v>1.4E-2</v>
      </c>
      <c r="Y709">
        <v>0.64929999999999999</v>
      </c>
    </row>
    <row r="710" spans="1:25" x14ac:dyDescent="0.2">
      <c r="A710" s="1">
        <v>698</v>
      </c>
      <c r="B710" s="1">
        <v>2023</v>
      </c>
      <c r="C710" s="1">
        <v>4</v>
      </c>
      <c r="D710" s="1">
        <v>30</v>
      </c>
      <c r="E710" s="1">
        <v>2</v>
      </c>
      <c r="F710" s="1" t="s">
        <v>7936</v>
      </c>
      <c r="G710" s="4">
        <v>45046.066944444443</v>
      </c>
      <c r="H710" s="9" t="s">
        <v>484</v>
      </c>
      <c r="I710" s="3">
        <v>0.218</v>
      </c>
      <c r="J710" s="3">
        <v>5.96E-2</v>
      </c>
      <c r="K710">
        <v>2.8299999999999999E-2</v>
      </c>
      <c r="L710">
        <v>1.1569</v>
      </c>
      <c r="M710">
        <v>1.2E-2</v>
      </c>
      <c r="N710">
        <v>1.35E-2</v>
      </c>
      <c r="O710">
        <v>1.8599999999999998E-2</v>
      </c>
      <c r="P710">
        <v>0.1386</v>
      </c>
      <c r="Q710">
        <v>0.19400000000000001</v>
      </c>
      <c r="R710">
        <v>0.49759999999999999</v>
      </c>
      <c r="S710">
        <v>0.11749999999999999</v>
      </c>
      <c r="T710">
        <v>3.9800000000000002E-2</v>
      </c>
      <c r="U710">
        <v>0.1573</v>
      </c>
      <c r="V710">
        <v>0.1096</v>
      </c>
      <c r="W710" t="s">
        <v>7928</v>
      </c>
      <c r="X710">
        <v>1.4800000000000001E-2</v>
      </c>
      <c r="Y710">
        <v>0.67879999999999996</v>
      </c>
    </row>
    <row r="711" spans="1:25" x14ac:dyDescent="0.2">
      <c r="A711" s="1">
        <v>699</v>
      </c>
      <c r="B711" s="1">
        <v>2023</v>
      </c>
      <c r="C711" s="1">
        <v>4</v>
      </c>
      <c r="D711" s="1">
        <v>30</v>
      </c>
      <c r="E711" s="1">
        <v>3</v>
      </c>
      <c r="F711" s="1" t="s">
        <v>7936</v>
      </c>
      <c r="G711" s="4">
        <v>45046.108611111114</v>
      </c>
      <c r="H711" s="9" t="s">
        <v>485</v>
      </c>
      <c r="I711" s="3">
        <v>0.29010000000000002</v>
      </c>
      <c r="J711" s="3">
        <v>7.5399999999999995E-2</v>
      </c>
      <c r="K711">
        <v>3.4500000000000003E-2</v>
      </c>
      <c r="L711">
        <v>1.4931000000000001</v>
      </c>
      <c r="M711">
        <v>9.4000000000000004E-3</v>
      </c>
      <c r="N711">
        <v>2.2499999999999999E-2</v>
      </c>
      <c r="O711">
        <v>1.52E-2</v>
      </c>
      <c r="P711">
        <v>0.14799999999999999</v>
      </c>
      <c r="Q711">
        <v>0.22650000000000001</v>
      </c>
      <c r="R711">
        <v>0.49609999999999999</v>
      </c>
      <c r="S711">
        <v>0.2112</v>
      </c>
      <c r="T711">
        <v>8.6999999999999994E-2</v>
      </c>
      <c r="U711">
        <v>0.29820000000000002</v>
      </c>
      <c r="V711">
        <v>0.21199999999999999</v>
      </c>
      <c r="W711" t="s">
        <v>7928</v>
      </c>
      <c r="X711">
        <v>1.61E-2</v>
      </c>
      <c r="Y711">
        <v>0.66720000000000002</v>
      </c>
    </row>
    <row r="712" spans="1:25" x14ac:dyDescent="0.2">
      <c r="A712" s="1">
        <v>700</v>
      </c>
      <c r="B712" s="1">
        <v>2023</v>
      </c>
      <c r="C712" s="1">
        <v>4</v>
      </c>
      <c r="D712" s="1">
        <v>30</v>
      </c>
      <c r="E712" s="1">
        <v>4</v>
      </c>
      <c r="F712" s="1" t="s">
        <v>7936</v>
      </c>
      <c r="G712" s="4">
        <v>45046.150289351855</v>
      </c>
      <c r="H712" s="9" t="s">
        <v>486</v>
      </c>
      <c r="I712" s="3">
        <v>0.46229999999999999</v>
      </c>
      <c r="J712" s="3">
        <v>9.8400000000000001E-2</v>
      </c>
      <c r="K712">
        <v>2.8299999999999999E-2</v>
      </c>
      <c r="L712">
        <v>1.2632000000000001</v>
      </c>
      <c r="M712">
        <v>1.2200000000000001E-2</v>
      </c>
      <c r="N712">
        <v>2.9664000000000001</v>
      </c>
      <c r="O712">
        <v>1.24E-2</v>
      </c>
      <c r="P712">
        <v>0.15590000000000001</v>
      </c>
      <c r="Q712">
        <v>0.18279999999999999</v>
      </c>
      <c r="R712">
        <v>1.0009999999999999</v>
      </c>
      <c r="S712">
        <v>0.25750000000000001</v>
      </c>
      <c r="T712">
        <v>9.3200000000000005E-2</v>
      </c>
      <c r="U712">
        <v>0.35070000000000001</v>
      </c>
      <c r="V712">
        <v>0.26150000000000001</v>
      </c>
      <c r="W712" t="s">
        <v>7928</v>
      </c>
      <c r="X712">
        <v>1.15E-2</v>
      </c>
      <c r="Y712">
        <v>0.64929999999999999</v>
      </c>
    </row>
    <row r="713" spans="1:25" x14ac:dyDescent="0.2">
      <c r="A713" s="1">
        <v>701</v>
      </c>
      <c r="B713" s="1">
        <v>2023</v>
      </c>
      <c r="C713" s="1">
        <v>4</v>
      </c>
      <c r="D713" s="1">
        <v>30</v>
      </c>
      <c r="E713" s="1">
        <v>5</v>
      </c>
      <c r="F713" s="1" t="s">
        <v>7936</v>
      </c>
      <c r="G713" s="4">
        <v>45046.19195601852</v>
      </c>
      <c r="H713" s="9" t="s">
        <v>487</v>
      </c>
      <c r="I713" s="3">
        <v>0.37909999999999999</v>
      </c>
      <c r="J713" s="3">
        <v>7.0000000000000007E-2</v>
      </c>
      <c r="K713" t="s">
        <v>7928</v>
      </c>
      <c r="L713">
        <v>1.0782</v>
      </c>
      <c r="M713">
        <v>1.35E-2</v>
      </c>
      <c r="N713">
        <v>2.2744</v>
      </c>
      <c r="O713">
        <v>2.9399999999999999E-2</v>
      </c>
      <c r="P713">
        <v>0.17380000000000001</v>
      </c>
      <c r="Q713">
        <v>0.1598</v>
      </c>
      <c r="R713">
        <v>0.76959999999999995</v>
      </c>
      <c r="S713">
        <v>0.159</v>
      </c>
      <c r="T713">
        <v>6.1400000000000003E-2</v>
      </c>
      <c r="U713">
        <v>0.22040000000000001</v>
      </c>
      <c r="V713">
        <v>0.1608</v>
      </c>
      <c r="W713">
        <v>2.6800000000000001E-2</v>
      </c>
      <c r="X713">
        <v>9.1000000000000004E-3</v>
      </c>
      <c r="Y713">
        <v>0.64929999999999999</v>
      </c>
    </row>
    <row r="714" spans="1:25" x14ac:dyDescent="0.2">
      <c r="A714" s="1">
        <v>702</v>
      </c>
      <c r="B714" s="1">
        <v>2023</v>
      </c>
      <c r="C714" s="1">
        <v>4</v>
      </c>
      <c r="D714" s="1">
        <v>30</v>
      </c>
      <c r="E714" s="1">
        <v>6</v>
      </c>
      <c r="F714" s="1" t="s">
        <v>7936</v>
      </c>
      <c r="G714" s="4">
        <v>45046.233611111114</v>
      </c>
      <c r="H714" s="9" t="s">
        <v>488</v>
      </c>
      <c r="I714" s="3">
        <v>0.3044</v>
      </c>
      <c r="J714" s="3">
        <v>9.0200000000000002E-2</v>
      </c>
      <c r="K714">
        <v>3.0300000000000001E-2</v>
      </c>
      <c r="L714">
        <v>0.99939999999999996</v>
      </c>
      <c r="M714">
        <v>1.3299999999999999E-2</v>
      </c>
      <c r="N714">
        <v>0.65210000000000001</v>
      </c>
      <c r="O714">
        <v>2.2100000000000002E-2</v>
      </c>
      <c r="P714">
        <v>0.1356</v>
      </c>
      <c r="Q714">
        <v>0.1132</v>
      </c>
      <c r="R714">
        <v>0.72140000000000004</v>
      </c>
      <c r="S714">
        <v>0.2165</v>
      </c>
      <c r="T714">
        <v>7.2900000000000006E-2</v>
      </c>
      <c r="U714">
        <v>0.2893</v>
      </c>
      <c r="V714">
        <v>0.23549999999999999</v>
      </c>
      <c r="W714">
        <v>1.9099999999999999E-2</v>
      </c>
      <c r="X714" t="s">
        <v>7928</v>
      </c>
      <c r="Y714">
        <v>0.63080000000000003</v>
      </c>
    </row>
    <row r="715" spans="1:25" x14ac:dyDescent="0.2">
      <c r="A715" s="1">
        <v>703</v>
      </c>
      <c r="B715" s="1">
        <v>2023</v>
      </c>
      <c r="C715" s="1">
        <v>4</v>
      </c>
      <c r="D715" s="1">
        <v>30</v>
      </c>
      <c r="E715" s="1">
        <v>7</v>
      </c>
      <c r="F715" s="1" t="s">
        <v>7936</v>
      </c>
      <c r="G715" s="4">
        <v>45046.275289351855</v>
      </c>
      <c r="H715" s="9" t="s">
        <v>489</v>
      </c>
      <c r="I715" s="3">
        <v>0.1699</v>
      </c>
      <c r="J715" s="3">
        <v>4.3700000000000003E-2</v>
      </c>
      <c r="K715" t="s">
        <v>7928</v>
      </c>
      <c r="L715">
        <v>1.0683</v>
      </c>
      <c r="M715">
        <v>1.04E-2</v>
      </c>
      <c r="N715">
        <v>4.1000000000000002E-2</v>
      </c>
      <c r="O715">
        <v>2.2100000000000002E-2</v>
      </c>
      <c r="P715">
        <v>0.1043</v>
      </c>
      <c r="Q715">
        <v>0.12520000000000001</v>
      </c>
      <c r="R715">
        <v>0.51529999999999998</v>
      </c>
      <c r="S715">
        <v>0.17319999999999999</v>
      </c>
      <c r="T715">
        <v>6.4899999999999999E-2</v>
      </c>
      <c r="U715">
        <v>0.23810000000000001</v>
      </c>
      <c r="V715">
        <v>0.1595</v>
      </c>
      <c r="W715" t="s">
        <v>7928</v>
      </c>
      <c r="X715" t="s">
        <v>7928</v>
      </c>
      <c r="Y715">
        <v>0.66339999999999999</v>
      </c>
    </row>
    <row r="716" spans="1:25" x14ac:dyDescent="0.2">
      <c r="A716" s="1">
        <v>704</v>
      </c>
      <c r="B716" s="1">
        <v>2023</v>
      </c>
      <c r="C716" s="1">
        <v>4</v>
      </c>
      <c r="D716" s="1">
        <v>30</v>
      </c>
      <c r="E716" s="1">
        <v>8</v>
      </c>
      <c r="F716" s="1" t="s">
        <v>7936</v>
      </c>
      <c r="G716" s="4">
        <v>45046.31695601852</v>
      </c>
      <c r="H716" s="9" t="s">
        <v>490</v>
      </c>
      <c r="I716" s="3">
        <v>0.23780000000000001</v>
      </c>
      <c r="J716" s="3">
        <v>5.8999999999999997E-2</v>
      </c>
      <c r="K716" t="s">
        <v>7928</v>
      </c>
      <c r="L716">
        <v>1.0397000000000001</v>
      </c>
      <c r="M716">
        <v>9.9000000000000008E-3</v>
      </c>
      <c r="N716">
        <v>3.5099999999999999E-2</v>
      </c>
      <c r="O716">
        <v>1.7000000000000001E-2</v>
      </c>
      <c r="P716">
        <v>0.1008</v>
      </c>
      <c r="Q716">
        <v>0.1137</v>
      </c>
      <c r="R716">
        <v>0.4884</v>
      </c>
      <c r="S716">
        <v>0.22969999999999999</v>
      </c>
      <c r="T716">
        <v>9.4100000000000003E-2</v>
      </c>
      <c r="U716">
        <v>0.32379999999999998</v>
      </c>
      <c r="V716">
        <v>0.1648</v>
      </c>
      <c r="W716" t="s">
        <v>7928</v>
      </c>
      <c r="X716" t="s">
        <v>7928</v>
      </c>
      <c r="Y716">
        <v>0.67679999999999996</v>
      </c>
    </row>
    <row r="717" spans="1:25" x14ac:dyDescent="0.2">
      <c r="A717" s="1">
        <v>705</v>
      </c>
      <c r="B717" s="1">
        <v>2023</v>
      </c>
      <c r="C717" s="1">
        <v>4</v>
      </c>
      <c r="D717" s="1">
        <v>30</v>
      </c>
      <c r="E717" s="1">
        <v>9</v>
      </c>
      <c r="F717" s="1" t="s">
        <v>7936</v>
      </c>
      <c r="G717" s="4">
        <v>45046.358622685184</v>
      </c>
      <c r="H717" s="9" t="s">
        <v>491</v>
      </c>
      <c r="I717" s="3">
        <v>0.2271</v>
      </c>
      <c r="J717" s="3">
        <v>6.4500000000000002E-2</v>
      </c>
      <c r="K717" t="s">
        <v>7928</v>
      </c>
      <c r="L717">
        <v>0.9012</v>
      </c>
      <c r="M717">
        <v>1.12E-2</v>
      </c>
      <c r="N717">
        <v>2.6599999999999999E-2</v>
      </c>
      <c r="O717">
        <v>2.2100000000000002E-2</v>
      </c>
      <c r="P717">
        <v>0.1048</v>
      </c>
      <c r="Q717">
        <v>0.1128</v>
      </c>
      <c r="R717">
        <v>0.49730000000000002</v>
      </c>
      <c r="S717">
        <v>0.22259999999999999</v>
      </c>
      <c r="T717">
        <v>7.5499999999999998E-2</v>
      </c>
      <c r="U717">
        <v>0.29820000000000002</v>
      </c>
      <c r="V717">
        <v>0.1913</v>
      </c>
      <c r="W717" t="s">
        <v>7928</v>
      </c>
      <c r="X717" t="s">
        <v>7928</v>
      </c>
      <c r="Y717">
        <v>0.67879999999999996</v>
      </c>
    </row>
    <row r="718" spans="1:25" x14ac:dyDescent="0.2">
      <c r="A718" s="1">
        <v>706</v>
      </c>
      <c r="B718" s="1">
        <v>2023</v>
      </c>
      <c r="C718" s="1">
        <v>4</v>
      </c>
      <c r="D718" s="1">
        <v>30</v>
      </c>
      <c r="E718" s="1">
        <v>10</v>
      </c>
      <c r="F718" s="1" t="s">
        <v>7936</v>
      </c>
      <c r="G718" s="4">
        <v>45046.400289351855</v>
      </c>
      <c r="H718" s="9" t="s">
        <v>492</v>
      </c>
      <c r="I718" s="3">
        <v>0.21540000000000001</v>
      </c>
      <c r="J718" s="3">
        <v>7.9799999999999996E-2</v>
      </c>
      <c r="K718" t="s">
        <v>7928</v>
      </c>
      <c r="L718">
        <v>1.0683</v>
      </c>
      <c r="M718">
        <v>1.0699999999999999E-2</v>
      </c>
      <c r="N718">
        <v>3.04E-2</v>
      </c>
      <c r="O718">
        <v>1.3899999999999999E-2</v>
      </c>
      <c r="P718">
        <v>0.1152</v>
      </c>
      <c r="Q718">
        <v>0.11700000000000001</v>
      </c>
      <c r="R718">
        <v>0.56810000000000005</v>
      </c>
      <c r="S718">
        <v>0.1789</v>
      </c>
      <c r="T718">
        <v>6.54E-2</v>
      </c>
      <c r="U718">
        <v>0.24429999999999999</v>
      </c>
      <c r="V718">
        <v>0.15640000000000001</v>
      </c>
      <c r="W718" t="s">
        <v>7928</v>
      </c>
      <c r="X718" t="s">
        <v>7928</v>
      </c>
      <c r="Y718">
        <v>0.65700000000000003</v>
      </c>
    </row>
    <row r="719" spans="1:25" x14ac:dyDescent="0.2">
      <c r="A719" s="1">
        <v>707</v>
      </c>
      <c r="B719" s="1">
        <v>2023</v>
      </c>
      <c r="C719" s="1">
        <v>4</v>
      </c>
      <c r="D719" s="1">
        <v>30</v>
      </c>
      <c r="E719" s="1">
        <v>11</v>
      </c>
      <c r="F719" s="1" t="s">
        <v>7936</v>
      </c>
      <c r="G719" s="4">
        <v>45046.44195601852</v>
      </c>
      <c r="H719" s="9" t="s">
        <v>493</v>
      </c>
      <c r="I719" s="3">
        <v>0.2248</v>
      </c>
      <c r="J719" s="3">
        <v>8.9599999999999999E-2</v>
      </c>
      <c r="K719">
        <v>3.0300000000000001E-2</v>
      </c>
      <c r="L719">
        <v>0.87119999999999997</v>
      </c>
      <c r="M719">
        <v>1.2E-2</v>
      </c>
      <c r="N719">
        <v>3.2899999999999999E-2</v>
      </c>
      <c r="O719">
        <v>1.9900000000000001E-2</v>
      </c>
      <c r="P719">
        <v>0.1162</v>
      </c>
      <c r="Q719">
        <v>0.14910000000000001</v>
      </c>
      <c r="R719">
        <v>0.55320000000000003</v>
      </c>
      <c r="S719">
        <v>0.16789999999999999</v>
      </c>
      <c r="T719">
        <v>7.5499999999999998E-2</v>
      </c>
      <c r="U719">
        <v>0.24340000000000001</v>
      </c>
      <c r="V719">
        <v>0.1555</v>
      </c>
      <c r="W719" t="s">
        <v>7928</v>
      </c>
      <c r="X719">
        <v>9.4999999999999998E-3</v>
      </c>
      <c r="Y719">
        <v>0.64170000000000005</v>
      </c>
    </row>
    <row r="720" spans="1:25" x14ac:dyDescent="0.2">
      <c r="A720" s="1">
        <v>708</v>
      </c>
      <c r="B720" s="1">
        <v>2023</v>
      </c>
      <c r="C720" s="1">
        <v>4</v>
      </c>
      <c r="D720" s="1">
        <v>30</v>
      </c>
      <c r="E720" s="1">
        <v>12</v>
      </c>
      <c r="F720" s="1" t="s">
        <v>7936</v>
      </c>
      <c r="G720" s="4">
        <v>45046.483622685184</v>
      </c>
      <c r="H720" s="9" t="s">
        <v>494</v>
      </c>
      <c r="I720" s="3">
        <v>0.34139999999999998</v>
      </c>
      <c r="J720" s="3">
        <v>4.3200000000000002E-2</v>
      </c>
      <c r="K720">
        <v>6.2100000000000002E-2</v>
      </c>
      <c r="L720">
        <v>1.6686000000000001</v>
      </c>
      <c r="M720">
        <v>1.2200000000000001E-2</v>
      </c>
      <c r="N720">
        <v>3.5099999999999999E-2</v>
      </c>
      <c r="O720">
        <v>2.3199999999999998E-2</v>
      </c>
      <c r="P720">
        <v>0.15790000000000001</v>
      </c>
      <c r="Q720">
        <v>0.35539999999999999</v>
      </c>
      <c r="R720">
        <v>1.2987</v>
      </c>
      <c r="S720">
        <v>0.1802</v>
      </c>
      <c r="T720">
        <v>6.5799999999999997E-2</v>
      </c>
      <c r="U720">
        <v>0.24610000000000001</v>
      </c>
      <c r="V720">
        <v>0.17580000000000001</v>
      </c>
      <c r="W720" t="s">
        <v>7928</v>
      </c>
      <c r="X720">
        <v>1.32E-2</v>
      </c>
      <c r="Y720">
        <v>0.6704</v>
      </c>
    </row>
    <row r="721" spans="1:25" x14ac:dyDescent="0.2">
      <c r="A721" s="1">
        <v>709</v>
      </c>
      <c r="B721" s="1">
        <v>2023</v>
      </c>
      <c r="C721" s="1">
        <v>4</v>
      </c>
      <c r="D721" s="1">
        <v>30</v>
      </c>
      <c r="E721" s="1">
        <v>13</v>
      </c>
      <c r="F721" s="1" t="s">
        <v>7936</v>
      </c>
      <c r="G721" s="4">
        <v>45046.525289351855</v>
      </c>
      <c r="H721" s="9" t="s">
        <v>495</v>
      </c>
      <c r="I721" s="3">
        <v>0.43240000000000001</v>
      </c>
      <c r="J721" s="3">
        <v>7.7100000000000002E-2</v>
      </c>
      <c r="K721">
        <v>4.41E-2</v>
      </c>
      <c r="L721">
        <v>2.2067999999999999</v>
      </c>
      <c r="M721">
        <v>1.2200000000000001E-2</v>
      </c>
      <c r="N721">
        <v>3.7100000000000001E-2</v>
      </c>
      <c r="O721">
        <v>2.3900000000000001E-2</v>
      </c>
      <c r="P721">
        <v>0.19869999999999999</v>
      </c>
      <c r="Q721">
        <v>0.53490000000000004</v>
      </c>
      <c r="R721">
        <v>1.9890000000000001</v>
      </c>
      <c r="S721">
        <v>0.1736</v>
      </c>
      <c r="T721">
        <v>7.5499999999999998E-2</v>
      </c>
      <c r="U721">
        <v>0.24909999999999999</v>
      </c>
      <c r="V721">
        <v>0.16830000000000001</v>
      </c>
      <c r="W721" t="s">
        <v>7928</v>
      </c>
      <c r="X721">
        <v>1.9400000000000001E-2</v>
      </c>
      <c r="Y721">
        <v>0.65510000000000002</v>
      </c>
    </row>
    <row r="722" spans="1:25" x14ac:dyDescent="0.2">
      <c r="A722" s="1">
        <v>710</v>
      </c>
      <c r="B722" s="1">
        <v>2023</v>
      </c>
      <c r="C722" s="1">
        <v>4</v>
      </c>
      <c r="D722" s="1">
        <v>30</v>
      </c>
      <c r="E722" s="1">
        <v>14</v>
      </c>
      <c r="F722" s="1" t="s">
        <v>7936</v>
      </c>
      <c r="G722" s="4">
        <v>45046.56695601852</v>
      </c>
      <c r="H722" s="9" t="s">
        <v>496</v>
      </c>
      <c r="I722" s="3">
        <v>0.59419999999999995</v>
      </c>
      <c r="J722" s="3">
        <v>9.1300000000000006E-2</v>
      </c>
      <c r="K722">
        <v>0.19789999999999999</v>
      </c>
      <c r="L722">
        <v>2.6147</v>
      </c>
      <c r="M722">
        <v>1.2999999999999999E-2</v>
      </c>
      <c r="N722">
        <v>4.0099999999999997E-2</v>
      </c>
      <c r="O722">
        <v>3.2500000000000001E-2</v>
      </c>
      <c r="P722">
        <v>0.26569999999999999</v>
      </c>
      <c r="Q722">
        <v>0.75109999999999999</v>
      </c>
      <c r="R722">
        <v>0.97570000000000001</v>
      </c>
      <c r="S722">
        <v>0.2319</v>
      </c>
      <c r="T722">
        <v>8.8300000000000003E-2</v>
      </c>
      <c r="U722">
        <v>0.32029999999999997</v>
      </c>
      <c r="V722">
        <v>0.2266</v>
      </c>
      <c r="W722" t="s">
        <v>7928</v>
      </c>
      <c r="X722">
        <v>2.3099999999999999E-2</v>
      </c>
      <c r="Y722">
        <v>0.67359999999999998</v>
      </c>
    </row>
    <row r="723" spans="1:25" x14ac:dyDescent="0.2">
      <c r="A723" s="1">
        <v>711</v>
      </c>
      <c r="B723" s="1">
        <v>2023</v>
      </c>
      <c r="C723" s="1">
        <v>4</v>
      </c>
      <c r="D723" s="1">
        <v>30</v>
      </c>
      <c r="E723" s="1">
        <v>15</v>
      </c>
      <c r="F723" s="1" t="s">
        <v>7936</v>
      </c>
      <c r="G723" s="4">
        <v>45046.608622685184</v>
      </c>
      <c r="H723" s="9" t="s">
        <v>497</v>
      </c>
      <c r="I723" s="3">
        <v>0.5867</v>
      </c>
      <c r="J723" s="3">
        <v>0.10059999999999999</v>
      </c>
      <c r="K723">
        <v>8.5500000000000007E-2</v>
      </c>
      <c r="L723">
        <v>2.6055000000000001</v>
      </c>
      <c r="M723">
        <v>1.66E-2</v>
      </c>
      <c r="N723">
        <v>3.5099999999999999E-2</v>
      </c>
      <c r="O723">
        <v>2.12E-2</v>
      </c>
      <c r="P723">
        <v>0.26219999999999999</v>
      </c>
      <c r="Q723">
        <v>0.78120000000000001</v>
      </c>
      <c r="R723">
        <v>0.97340000000000004</v>
      </c>
      <c r="S723">
        <v>0.19</v>
      </c>
      <c r="T723">
        <v>7.9100000000000004E-2</v>
      </c>
      <c r="U723">
        <v>0.26900000000000002</v>
      </c>
      <c r="V723">
        <v>0.20100000000000001</v>
      </c>
      <c r="W723" t="s">
        <v>7928</v>
      </c>
      <c r="X723">
        <v>2.8400000000000002E-2</v>
      </c>
      <c r="Y723">
        <v>0.68389999999999995</v>
      </c>
    </row>
    <row r="724" spans="1:25" x14ac:dyDescent="0.2">
      <c r="A724" s="1">
        <v>712</v>
      </c>
      <c r="B724" s="1">
        <v>2023</v>
      </c>
      <c r="C724" s="1">
        <v>4</v>
      </c>
      <c r="D724" s="1">
        <v>30</v>
      </c>
      <c r="E724" s="1">
        <v>16</v>
      </c>
      <c r="F724" s="1" t="s">
        <v>7936</v>
      </c>
      <c r="G724" s="4">
        <v>45046.650289351855</v>
      </c>
      <c r="H724" s="9" t="s">
        <v>498</v>
      </c>
      <c r="I724" s="3">
        <v>0.62409999999999999</v>
      </c>
      <c r="J724" s="3">
        <v>0.14760000000000001</v>
      </c>
      <c r="K724">
        <v>0.109</v>
      </c>
      <c r="L724">
        <v>2.7075999999999998</v>
      </c>
      <c r="M724">
        <v>0.02</v>
      </c>
      <c r="N724">
        <v>4.5199999999999997E-2</v>
      </c>
      <c r="O724">
        <v>2.4299999999999999E-2</v>
      </c>
      <c r="P724">
        <v>0.26719999999999999</v>
      </c>
      <c r="Q724">
        <v>0.73550000000000004</v>
      </c>
      <c r="R724">
        <v>1.1524000000000001</v>
      </c>
      <c r="S724">
        <v>0.2218</v>
      </c>
      <c r="T724">
        <v>0.1113</v>
      </c>
      <c r="U724">
        <v>0.33310000000000001</v>
      </c>
      <c r="V724">
        <v>0.23630000000000001</v>
      </c>
      <c r="W724" t="s">
        <v>7928</v>
      </c>
      <c r="X724">
        <v>3.5000000000000003E-2</v>
      </c>
      <c r="Y724">
        <v>0.71330000000000005</v>
      </c>
    </row>
    <row r="725" spans="1:25" x14ac:dyDescent="0.2">
      <c r="A725" s="1">
        <v>713</v>
      </c>
      <c r="B725" s="1">
        <v>2023</v>
      </c>
      <c r="C725" s="1">
        <v>4</v>
      </c>
      <c r="D725" s="1">
        <v>30</v>
      </c>
      <c r="E725" s="1">
        <v>17</v>
      </c>
      <c r="F725" s="1" t="s">
        <v>7936</v>
      </c>
      <c r="G725" s="4">
        <v>45046.69195601852</v>
      </c>
      <c r="H725" s="9" t="s">
        <v>499</v>
      </c>
      <c r="I725" s="3">
        <v>0.72640000000000005</v>
      </c>
      <c r="J725" s="3">
        <v>0.158</v>
      </c>
      <c r="K725">
        <v>7.3800000000000004E-2</v>
      </c>
      <c r="L725">
        <v>3.4036</v>
      </c>
      <c r="M725">
        <v>1.77E-2</v>
      </c>
      <c r="N725">
        <v>5.6000000000000001E-2</v>
      </c>
      <c r="O725">
        <v>3.56E-2</v>
      </c>
      <c r="P725">
        <v>0.30990000000000001</v>
      </c>
      <c r="Q725">
        <v>0.86850000000000005</v>
      </c>
      <c r="R725">
        <v>1.2829999999999999</v>
      </c>
      <c r="S725">
        <v>0.31140000000000001</v>
      </c>
      <c r="T725">
        <v>0.14180000000000001</v>
      </c>
      <c r="U725">
        <v>0.45319999999999999</v>
      </c>
      <c r="V725">
        <v>0.27479999999999999</v>
      </c>
      <c r="W725" t="s">
        <v>7928</v>
      </c>
      <c r="X725">
        <v>3.5400000000000001E-2</v>
      </c>
      <c r="Y725">
        <v>0.6704</v>
      </c>
    </row>
    <row r="726" spans="1:25" x14ac:dyDescent="0.2">
      <c r="A726" s="1">
        <v>714</v>
      </c>
      <c r="B726" s="1">
        <v>2023</v>
      </c>
      <c r="C726" s="1">
        <v>4</v>
      </c>
      <c r="D726" s="1">
        <v>30</v>
      </c>
      <c r="E726" s="1">
        <v>18</v>
      </c>
      <c r="F726" s="1" t="s">
        <v>7936</v>
      </c>
      <c r="G726" s="4">
        <v>45046.733622685184</v>
      </c>
      <c r="H726" s="9" t="s">
        <v>500</v>
      </c>
      <c r="I726" s="3">
        <v>0.70299999999999996</v>
      </c>
      <c r="J726" s="3">
        <v>0.158</v>
      </c>
      <c r="K726">
        <v>6.6900000000000001E-2</v>
      </c>
      <c r="L726">
        <v>3.0731000000000002</v>
      </c>
      <c r="M726">
        <v>2.1600000000000001E-2</v>
      </c>
      <c r="N726">
        <v>5.8299999999999998E-2</v>
      </c>
      <c r="O726">
        <v>3.5999999999999997E-2</v>
      </c>
      <c r="P726">
        <v>0.30740000000000001</v>
      </c>
      <c r="Q726">
        <v>0.88</v>
      </c>
      <c r="R726">
        <v>1.9434</v>
      </c>
      <c r="S726">
        <v>0.53890000000000005</v>
      </c>
      <c r="T726">
        <v>0.1953</v>
      </c>
      <c r="U726">
        <v>0.73419999999999996</v>
      </c>
      <c r="V726">
        <v>0.88880000000000003</v>
      </c>
      <c r="W726">
        <v>2.0400000000000001E-2</v>
      </c>
      <c r="X726">
        <v>3.5400000000000001E-2</v>
      </c>
      <c r="Y726">
        <v>0.75039999999999996</v>
      </c>
    </row>
    <row r="727" spans="1:25" x14ac:dyDescent="0.2">
      <c r="A727" s="1">
        <v>715</v>
      </c>
      <c r="B727" s="1">
        <v>2023</v>
      </c>
      <c r="C727" s="1">
        <v>4</v>
      </c>
      <c r="D727" s="1">
        <v>30</v>
      </c>
      <c r="E727" s="1">
        <v>19</v>
      </c>
      <c r="F727" s="1" t="s">
        <v>7936</v>
      </c>
      <c r="G727" s="4">
        <v>45046.775289351855</v>
      </c>
      <c r="H727" s="9" t="s">
        <v>501</v>
      </c>
      <c r="I727" s="3">
        <v>0.91420000000000001</v>
      </c>
      <c r="J727" s="3">
        <v>0.1192</v>
      </c>
      <c r="K727">
        <v>9.5899999999999999E-2</v>
      </c>
      <c r="L727">
        <v>2.7368999999999999</v>
      </c>
      <c r="M727">
        <v>2.0500000000000001E-2</v>
      </c>
      <c r="N727">
        <v>0.1125</v>
      </c>
      <c r="O727">
        <v>7.4200000000000002E-2</v>
      </c>
      <c r="P727">
        <v>0.32679999999999998</v>
      </c>
      <c r="Q727">
        <v>0.80789999999999995</v>
      </c>
      <c r="R727">
        <v>2.3824999999999998</v>
      </c>
      <c r="S727">
        <v>0.66969999999999996</v>
      </c>
      <c r="T727">
        <v>0.27339999999999998</v>
      </c>
      <c r="U727">
        <v>0.94310000000000005</v>
      </c>
      <c r="V727">
        <v>0.64890000000000003</v>
      </c>
      <c r="W727">
        <v>2.29E-2</v>
      </c>
      <c r="X727">
        <v>3.4200000000000001E-2</v>
      </c>
      <c r="Y727">
        <v>0.73440000000000005</v>
      </c>
    </row>
    <row r="728" spans="1:25" x14ac:dyDescent="0.2">
      <c r="A728" s="1">
        <v>716</v>
      </c>
      <c r="B728" s="1">
        <v>2023</v>
      </c>
      <c r="C728" s="1">
        <v>4</v>
      </c>
      <c r="D728" s="1">
        <v>30</v>
      </c>
      <c r="E728" s="1">
        <v>20</v>
      </c>
      <c r="F728" s="1" t="s">
        <v>7936</v>
      </c>
      <c r="G728" s="4">
        <v>45046.81695601852</v>
      </c>
      <c r="H728" s="9" t="s">
        <v>502</v>
      </c>
      <c r="I728" s="3">
        <v>0.96840000000000004</v>
      </c>
      <c r="J728" s="3">
        <v>0.2104</v>
      </c>
      <c r="K728">
        <v>0.1138</v>
      </c>
      <c r="L728">
        <v>3.2387000000000001</v>
      </c>
      <c r="M728">
        <v>2.5700000000000001E-2</v>
      </c>
      <c r="N728">
        <v>0.13550000000000001</v>
      </c>
      <c r="O728">
        <v>6.5199999999999994E-2</v>
      </c>
      <c r="P728">
        <v>0.34820000000000001</v>
      </c>
      <c r="Q728">
        <v>0.7964</v>
      </c>
      <c r="R728">
        <v>2.7111999999999998</v>
      </c>
      <c r="S728">
        <v>0.79779999999999995</v>
      </c>
      <c r="T728">
        <v>0.29459999999999997</v>
      </c>
      <c r="U728">
        <v>1.0924</v>
      </c>
      <c r="V728">
        <v>0.69310000000000005</v>
      </c>
      <c r="W728">
        <v>3.2000000000000001E-2</v>
      </c>
      <c r="X728">
        <v>3.4200000000000001E-2</v>
      </c>
      <c r="Y728">
        <v>0.74529999999999996</v>
      </c>
    </row>
    <row r="729" spans="1:25" x14ac:dyDescent="0.2">
      <c r="A729" s="1">
        <v>717</v>
      </c>
      <c r="B729" s="1">
        <v>2023</v>
      </c>
      <c r="C729" s="1">
        <v>4</v>
      </c>
      <c r="D729" s="1">
        <v>30</v>
      </c>
      <c r="E729" s="1">
        <v>21</v>
      </c>
      <c r="F729" s="1" t="s">
        <v>7936</v>
      </c>
      <c r="G729" s="4">
        <v>45046.858622685184</v>
      </c>
      <c r="H729" s="9" t="s">
        <v>503</v>
      </c>
      <c r="I729" s="3">
        <v>1.3989</v>
      </c>
      <c r="J729" s="3">
        <v>0.43340000000000001</v>
      </c>
      <c r="K729">
        <v>0.16830000000000001</v>
      </c>
      <c r="L729">
        <v>3.8754</v>
      </c>
      <c r="M729">
        <v>2.5499999999999998E-2</v>
      </c>
      <c r="N729">
        <v>0.32069999999999999</v>
      </c>
      <c r="O729">
        <v>0.21540000000000001</v>
      </c>
      <c r="P729">
        <v>0.40229999999999999</v>
      </c>
      <c r="Q729">
        <v>0.76959999999999995</v>
      </c>
      <c r="R729">
        <v>4.8464999999999998</v>
      </c>
      <c r="S729">
        <v>1.3070999999999999</v>
      </c>
      <c r="T729">
        <v>0.5111</v>
      </c>
      <c r="U729">
        <v>1.8182</v>
      </c>
      <c r="V729">
        <v>0.99299999999999999</v>
      </c>
      <c r="W729">
        <v>5.8900000000000001E-2</v>
      </c>
      <c r="X729">
        <v>3.7100000000000001E-2</v>
      </c>
      <c r="Y729">
        <v>0.77470000000000006</v>
      </c>
    </row>
    <row r="730" spans="1:25" x14ac:dyDescent="0.2">
      <c r="A730" s="1">
        <v>718</v>
      </c>
      <c r="B730" s="1">
        <v>2023</v>
      </c>
      <c r="C730" s="1">
        <v>4</v>
      </c>
      <c r="D730" s="1">
        <v>30</v>
      </c>
      <c r="E730" s="1">
        <v>22</v>
      </c>
      <c r="F730" s="1" t="s">
        <v>7936</v>
      </c>
      <c r="G730" s="4">
        <v>45046.900289351855</v>
      </c>
      <c r="H730" s="9" t="s">
        <v>504</v>
      </c>
      <c r="I730" s="3">
        <v>1.3575999999999999</v>
      </c>
      <c r="J730" s="3">
        <v>0.55369999999999997</v>
      </c>
      <c r="K730">
        <v>0.28139999999999998</v>
      </c>
      <c r="L730">
        <v>3.2433000000000001</v>
      </c>
      <c r="M730">
        <v>2.76E-2</v>
      </c>
      <c r="N730">
        <v>0.24959999999999999</v>
      </c>
      <c r="O730">
        <v>0.1915</v>
      </c>
      <c r="P730">
        <v>0.45240000000000002</v>
      </c>
      <c r="Q730">
        <v>0.77790000000000004</v>
      </c>
      <c r="R730">
        <v>5.0749000000000004</v>
      </c>
      <c r="S730">
        <v>1.3142</v>
      </c>
      <c r="T730">
        <v>0.50049999999999994</v>
      </c>
      <c r="U730">
        <v>1.8147</v>
      </c>
      <c r="V730">
        <v>1.0208999999999999</v>
      </c>
      <c r="W730">
        <v>6.8000000000000005E-2</v>
      </c>
      <c r="X730">
        <v>3.8699999999999998E-2</v>
      </c>
      <c r="Y730">
        <v>0.69730000000000003</v>
      </c>
    </row>
    <row r="731" spans="1:25" x14ac:dyDescent="0.2">
      <c r="A731" s="1">
        <v>719</v>
      </c>
      <c r="B731" s="1">
        <v>2023</v>
      </c>
      <c r="C731" s="1">
        <v>4</v>
      </c>
      <c r="D731" s="1">
        <v>30</v>
      </c>
      <c r="E731" s="1">
        <v>23</v>
      </c>
      <c r="F731" s="1" t="s">
        <v>7936</v>
      </c>
      <c r="G731" s="4">
        <v>45046.94195601852</v>
      </c>
      <c r="H731" s="9" t="s">
        <v>505</v>
      </c>
      <c r="I731" s="3">
        <v>0.89659999999999995</v>
      </c>
      <c r="J731" s="3">
        <v>0.39079999999999998</v>
      </c>
      <c r="K731">
        <v>0.1434</v>
      </c>
      <c r="L731">
        <v>2.4836999999999998</v>
      </c>
      <c r="M731">
        <v>4.1300000000000003E-2</v>
      </c>
      <c r="N731">
        <v>9.5899999999999999E-2</v>
      </c>
      <c r="O731">
        <v>5.4600000000000003E-2</v>
      </c>
      <c r="P731">
        <v>0.33079999999999998</v>
      </c>
      <c r="Q731">
        <v>0.71279999999999999</v>
      </c>
      <c r="R731">
        <v>2.4518</v>
      </c>
      <c r="S731">
        <v>0.59109999999999996</v>
      </c>
      <c r="T731">
        <v>0.2293</v>
      </c>
      <c r="U731">
        <v>0.82030000000000003</v>
      </c>
      <c r="V731">
        <v>0.56410000000000005</v>
      </c>
      <c r="W731">
        <v>3.5900000000000001E-2</v>
      </c>
      <c r="X731">
        <v>3.2099999999999997E-2</v>
      </c>
      <c r="Y731">
        <v>0.68769999999999998</v>
      </c>
    </row>
    <row r="732" spans="1:25" x14ac:dyDescent="0.2">
      <c r="A732" s="1">
        <v>720</v>
      </c>
      <c r="B732" s="1">
        <v>2023</v>
      </c>
      <c r="C732" s="1">
        <v>4</v>
      </c>
      <c r="D732" s="1">
        <v>30</v>
      </c>
      <c r="E732" s="1">
        <v>24</v>
      </c>
      <c r="F732" s="1" t="s">
        <v>7936</v>
      </c>
      <c r="G732" s="4">
        <v>45046.983622685184</v>
      </c>
      <c r="H732" s="9" t="s">
        <v>506</v>
      </c>
      <c r="I732" s="3">
        <v>0.81769999999999998</v>
      </c>
      <c r="J732" s="3">
        <v>0.29189999999999999</v>
      </c>
      <c r="K732">
        <v>7.9299999999999995E-2</v>
      </c>
      <c r="L732">
        <v>2.3862000000000001</v>
      </c>
      <c r="M732">
        <v>2.8299999999999999E-2</v>
      </c>
      <c r="N732">
        <v>4.6800000000000001E-2</v>
      </c>
      <c r="O732">
        <v>4.3499999999999997E-2</v>
      </c>
      <c r="P732">
        <v>0.30099999999999999</v>
      </c>
      <c r="Q732">
        <v>0.74539999999999995</v>
      </c>
      <c r="R732">
        <v>1.5182</v>
      </c>
      <c r="S732">
        <v>0.42230000000000001</v>
      </c>
      <c r="T732">
        <v>0.152</v>
      </c>
      <c r="U732">
        <v>0.57430000000000003</v>
      </c>
      <c r="V732">
        <v>0.40639999999999998</v>
      </c>
      <c r="W732">
        <v>1.9900000000000001E-2</v>
      </c>
      <c r="X732">
        <v>3.6600000000000001E-2</v>
      </c>
      <c r="Y732">
        <v>0.70240000000000002</v>
      </c>
    </row>
    <row r="733" spans="1:25" x14ac:dyDescent="0.2">
      <c r="A733" s="1">
        <v>721</v>
      </c>
      <c r="B733" s="1">
        <v>2023</v>
      </c>
      <c r="C733" s="1">
        <v>5</v>
      </c>
      <c r="D733" s="1">
        <v>1</v>
      </c>
      <c r="E733" s="1">
        <v>1</v>
      </c>
      <c r="F733" s="1" t="s">
        <v>7937</v>
      </c>
      <c r="G733" s="4">
        <v>45047.025289351855</v>
      </c>
      <c r="H733" s="9" t="s">
        <v>507</v>
      </c>
      <c r="I733" s="3">
        <v>0.88719999999999999</v>
      </c>
      <c r="J733" s="3">
        <v>9.1300000000000006E-2</v>
      </c>
      <c r="K733">
        <v>8.7599999999999997E-2</v>
      </c>
      <c r="L733">
        <v>2.1334</v>
      </c>
      <c r="M733">
        <v>3.9E-2</v>
      </c>
      <c r="N733">
        <v>3.9600000000000003E-2</v>
      </c>
      <c r="O733">
        <v>4.0399999999999998E-2</v>
      </c>
      <c r="P733">
        <v>0.28710000000000002</v>
      </c>
      <c r="Q733">
        <v>0.71360000000000001</v>
      </c>
      <c r="R733">
        <v>1.1041000000000001</v>
      </c>
      <c r="S733">
        <v>0.31409999999999999</v>
      </c>
      <c r="T733">
        <v>0.11</v>
      </c>
      <c r="U733">
        <v>0.42409999999999998</v>
      </c>
      <c r="V733">
        <v>0.27560000000000001</v>
      </c>
      <c r="W733" t="s">
        <v>7928</v>
      </c>
      <c r="X733">
        <v>3.8699999999999998E-2</v>
      </c>
      <c r="Y733">
        <v>0.66339999999999999</v>
      </c>
    </row>
    <row r="734" spans="1:25" x14ac:dyDescent="0.2">
      <c r="A734" s="1">
        <v>722</v>
      </c>
      <c r="B734" s="1">
        <v>2023</v>
      </c>
      <c r="C734" s="1">
        <v>5</v>
      </c>
      <c r="D734" s="1">
        <v>1</v>
      </c>
      <c r="E734" s="1">
        <v>2</v>
      </c>
      <c r="F734" s="1" t="s">
        <v>7937</v>
      </c>
      <c r="G734" s="4">
        <v>45047.06695601852</v>
      </c>
      <c r="H734" s="9" t="s">
        <v>508</v>
      </c>
      <c r="I734" s="3">
        <v>1.3732</v>
      </c>
      <c r="J734" s="3">
        <v>9.0200000000000002E-2</v>
      </c>
      <c r="K734">
        <v>8.3400000000000002E-2</v>
      </c>
      <c r="L734">
        <v>2.1177999999999999</v>
      </c>
      <c r="M734">
        <v>5.7500000000000002E-2</v>
      </c>
      <c r="N734">
        <v>5.2699999999999997E-2</v>
      </c>
      <c r="O734">
        <v>6.4899999999999999E-2</v>
      </c>
      <c r="P734">
        <v>0.32879999999999998</v>
      </c>
      <c r="Q734">
        <v>0.67120000000000002</v>
      </c>
      <c r="R734">
        <v>1.9741</v>
      </c>
      <c r="S734">
        <v>0.37680000000000002</v>
      </c>
      <c r="T734">
        <v>0.1467</v>
      </c>
      <c r="U734">
        <v>0.52349999999999997</v>
      </c>
      <c r="V734">
        <v>0.46160000000000001</v>
      </c>
      <c r="W734" t="s">
        <v>7928</v>
      </c>
      <c r="X734">
        <v>3.9100000000000003E-2</v>
      </c>
      <c r="Y734">
        <v>0.65769999999999995</v>
      </c>
    </row>
    <row r="735" spans="1:25" x14ac:dyDescent="0.2">
      <c r="A735" s="1">
        <v>723</v>
      </c>
      <c r="B735" s="1">
        <v>2023</v>
      </c>
      <c r="C735" s="1">
        <v>5</v>
      </c>
      <c r="D735" s="1">
        <v>1</v>
      </c>
      <c r="E735" s="1">
        <v>3</v>
      </c>
      <c r="F735" s="1" t="s">
        <v>7937</v>
      </c>
      <c r="G735" s="4">
        <v>45047.108622685184</v>
      </c>
      <c r="H735" s="9" t="s">
        <v>509</v>
      </c>
      <c r="I735" s="3">
        <v>0.78290000000000004</v>
      </c>
      <c r="J735" s="3">
        <v>0.1055</v>
      </c>
      <c r="K735">
        <v>5.79E-2</v>
      </c>
      <c r="L735">
        <v>1.8462000000000001</v>
      </c>
      <c r="M735">
        <v>2.5499999999999998E-2</v>
      </c>
      <c r="N735">
        <v>3.2899999999999999E-2</v>
      </c>
      <c r="O735">
        <v>3.9100000000000003E-2</v>
      </c>
      <c r="P735">
        <v>0.25430000000000003</v>
      </c>
      <c r="Q735">
        <v>0.6008</v>
      </c>
      <c r="R735">
        <v>1.1496999999999999</v>
      </c>
      <c r="S735">
        <v>0.2452</v>
      </c>
      <c r="T735">
        <v>9.5899999999999999E-2</v>
      </c>
      <c r="U735">
        <v>0.34100000000000003</v>
      </c>
      <c r="V735">
        <v>0.23369999999999999</v>
      </c>
      <c r="W735" t="s">
        <v>7928</v>
      </c>
      <c r="X735">
        <v>2.92E-2</v>
      </c>
      <c r="Y735">
        <v>0.68130000000000002</v>
      </c>
    </row>
    <row r="736" spans="1:25" x14ac:dyDescent="0.2">
      <c r="A736" s="1">
        <v>724</v>
      </c>
      <c r="B736" s="1">
        <v>2023</v>
      </c>
      <c r="C736" s="1">
        <v>5</v>
      </c>
      <c r="D736" s="1">
        <v>1</v>
      </c>
      <c r="E736" s="1">
        <v>4</v>
      </c>
      <c r="F736" s="1" t="s">
        <v>7937</v>
      </c>
      <c r="G736" s="4">
        <v>45047.150289351855</v>
      </c>
      <c r="H736" s="9" t="s">
        <v>510</v>
      </c>
      <c r="I736" s="3">
        <v>0.57399999999999995</v>
      </c>
      <c r="J736" s="3">
        <v>0.15409999999999999</v>
      </c>
      <c r="K736">
        <v>6.4799999999999996E-2</v>
      </c>
      <c r="L736">
        <v>1.7282999999999999</v>
      </c>
      <c r="M736">
        <v>2.0500000000000001E-2</v>
      </c>
      <c r="N736">
        <v>2.3599999999999999E-2</v>
      </c>
      <c r="O736">
        <v>3.09E-2</v>
      </c>
      <c r="P736">
        <v>0.2369</v>
      </c>
      <c r="Q736">
        <v>0.55589999999999995</v>
      </c>
      <c r="R736">
        <v>1.1183000000000001</v>
      </c>
      <c r="S736">
        <v>0.23849999999999999</v>
      </c>
      <c r="T736">
        <v>9.4500000000000001E-2</v>
      </c>
      <c r="U736">
        <v>0.33310000000000001</v>
      </c>
      <c r="V736">
        <v>0.24909999999999999</v>
      </c>
      <c r="W736" t="s">
        <v>7928</v>
      </c>
      <c r="X736">
        <v>2.8400000000000002E-2</v>
      </c>
      <c r="Y736">
        <v>0.69350000000000001</v>
      </c>
    </row>
    <row r="737" spans="1:25" x14ac:dyDescent="0.2">
      <c r="A737" s="1">
        <v>725</v>
      </c>
      <c r="B737" s="1">
        <v>2023</v>
      </c>
      <c r="C737" s="1">
        <v>5</v>
      </c>
      <c r="D737" s="1">
        <v>1</v>
      </c>
      <c r="E737" s="1">
        <v>5</v>
      </c>
      <c r="F737" s="1" t="s">
        <v>7937</v>
      </c>
      <c r="G737" s="4">
        <v>45047.19195601852</v>
      </c>
      <c r="H737" s="9" t="s">
        <v>511</v>
      </c>
      <c r="I737" s="3">
        <v>0.56530000000000002</v>
      </c>
      <c r="J737" s="3">
        <v>9.35E-2</v>
      </c>
      <c r="K737">
        <v>0.08</v>
      </c>
      <c r="L737">
        <v>1.7452000000000001</v>
      </c>
      <c r="M737">
        <v>2.1299999999999999E-2</v>
      </c>
      <c r="N737">
        <v>2.7199999999999998E-2</v>
      </c>
      <c r="O737">
        <v>3.4000000000000002E-2</v>
      </c>
      <c r="P737">
        <v>0.2349</v>
      </c>
      <c r="Q737">
        <v>0.53449999999999998</v>
      </c>
      <c r="R737">
        <v>0.78649999999999998</v>
      </c>
      <c r="S737">
        <v>0.1913</v>
      </c>
      <c r="T737">
        <v>7.4200000000000002E-2</v>
      </c>
      <c r="U737">
        <v>0.26550000000000001</v>
      </c>
      <c r="V737">
        <v>0.18770000000000001</v>
      </c>
      <c r="W737" t="s">
        <v>7928</v>
      </c>
      <c r="X737">
        <v>3.0099999999999998E-2</v>
      </c>
      <c r="Y737">
        <v>0.68769999999999998</v>
      </c>
    </row>
    <row r="738" spans="1:25" x14ac:dyDescent="0.2">
      <c r="A738" s="1">
        <v>726</v>
      </c>
      <c r="B738" s="1">
        <v>2023</v>
      </c>
      <c r="C738" s="1">
        <v>5</v>
      </c>
      <c r="D738" s="1">
        <v>1</v>
      </c>
      <c r="E738" s="1">
        <v>6</v>
      </c>
      <c r="F738" s="1" t="s">
        <v>7937</v>
      </c>
      <c r="G738" s="4">
        <v>45047.233634259261</v>
      </c>
      <c r="H738" s="9" t="s">
        <v>512</v>
      </c>
      <c r="I738" s="3">
        <v>0.58120000000000005</v>
      </c>
      <c r="J738" s="3">
        <v>0.1323</v>
      </c>
      <c r="K738">
        <v>6.7599999999999993E-2</v>
      </c>
      <c r="L738">
        <v>1.7202</v>
      </c>
      <c r="M738">
        <v>2.1100000000000001E-2</v>
      </c>
      <c r="N738">
        <v>3.2000000000000001E-2</v>
      </c>
      <c r="O738">
        <v>3.3099999999999997E-2</v>
      </c>
      <c r="P738">
        <v>0.2205</v>
      </c>
      <c r="Q738">
        <v>0.504</v>
      </c>
      <c r="R738">
        <v>0.85509999999999997</v>
      </c>
      <c r="S738">
        <v>0.20979999999999999</v>
      </c>
      <c r="T738">
        <v>7.8600000000000003E-2</v>
      </c>
      <c r="U738">
        <v>0.28849999999999998</v>
      </c>
      <c r="V738">
        <v>0.22620000000000001</v>
      </c>
      <c r="W738" t="s">
        <v>7928</v>
      </c>
      <c r="X738">
        <v>2.8799999999999999E-2</v>
      </c>
      <c r="Y738">
        <v>0.69089999999999996</v>
      </c>
    </row>
    <row r="739" spans="1:25" x14ac:dyDescent="0.2">
      <c r="A739" s="1">
        <v>727</v>
      </c>
      <c r="B739" s="1">
        <v>2023</v>
      </c>
      <c r="C739" s="1">
        <v>5</v>
      </c>
      <c r="D739" s="1">
        <v>1</v>
      </c>
      <c r="E739" s="1">
        <v>7</v>
      </c>
      <c r="F739" s="1" t="s">
        <v>7937</v>
      </c>
      <c r="G739" s="4">
        <v>45047.275300925925</v>
      </c>
      <c r="H739" s="9" t="s">
        <v>513</v>
      </c>
      <c r="I739" s="3">
        <v>0.58599999999999997</v>
      </c>
      <c r="J739" s="3">
        <v>7.1599999999999997E-2</v>
      </c>
      <c r="K739">
        <v>8.8300000000000003E-2</v>
      </c>
      <c r="L739">
        <v>1.4959</v>
      </c>
      <c r="M739">
        <v>1.8700000000000001E-2</v>
      </c>
      <c r="N739">
        <v>3.0800000000000001E-2</v>
      </c>
      <c r="O739">
        <v>2.9600000000000001E-2</v>
      </c>
      <c r="P739">
        <v>0.20710000000000001</v>
      </c>
      <c r="Q739">
        <v>0.44019999999999998</v>
      </c>
      <c r="R739">
        <v>0.82599999999999996</v>
      </c>
      <c r="S739">
        <v>0.1961</v>
      </c>
      <c r="T739">
        <v>6.4100000000000004E-2</v>
      </c>
      <c r="U739">
        <v>0.26019999999999999</v>
      </c>
      <c r="V739">
        <v>0.1855</v>
      </c>
      <c r="W739" t="s">
        <v>7928</v>
      </c>
      <c r="X739">
        <v>2.8000000000000001E-2</v>
      </c>
      <c r="Y739">
        <v>0.66020000000000001</v>
      </c>
    </row>
    <row r="740" spans="1:25" x14ac:dyDescent="0.2">
      <c r="A740" s="1">
        <v>728</v>
      </c>
      <c r="B740" s="1">
        <v>2023</v>
      </c>
      <c r="C740" s="1">
        <v>5</v>
      </c>
      <c r="D740" s="1">
        <v>1</v>
      </c>
      <c r="E740" s="1">
        <v>8</v>
      </c>
      <c r="F740" s="1" t="s">
        <v>7937</v>
      </c>
      <c r="G740" s="4">
        <v>45047.316967592589</v>
      </c>
      <c r="H740" s="9" t="s">
        <v>514</v>
      </c>
      <c r="I740" s="3">
        <v>0.62109999999999999</v>
      </c>
      <c r="J740" s="3">
        <v>4.9700000000000001E-2</v>
      </c>
      <c r="K740">
        <v>4.8300000000000003E-2</v>
      </c>
      <c r="L740">
        <v>1.3748</v>
      </c>
      <c r="M740">
        <v>1.6899999999999998E-2</v>
      </c>
      <c r="N740">
        <v>5.4199999999999998E-2</v>
      </c>
      <c r="O740">
        <v>4.0599999999999997E-2</v>
      </c>
      <c r="P740">
        <v>0.19170000000000001</v>
      </c>
      <c r="Q740">
        <v>0.38500000000000001</v>
      </c>
      <c r="R740">
        <v>1.0431999999999999</v>
      </c>
      <c r="S740">
        <v>0.25619999999999998</v>
      </c>
      <c r="T740">
        <v>0.1043</v>
      </c>
      <c r="U740">
        <v>0.36049999999999999</v>
      </c>
      <c r="V740">
        <v>0.21909999999999999</v>
      </c>
      <c r="W740" t="s">
        <v>7928</v>
      </c>
      <c r="X740">
        <v>2.47E-2</v>
      </c>
      <c r="Y740">
        <v>0.66149999999999998</v>
      </c>
    </row>
    <row r="741" spans="1:25" x14ac:dyDescent="0.2">
      <c r="A741" s="1">
        <v>729</v>
      </c>
      <c r="B741" s="1">
        <v>2023</v>
      </c>
      <c r="C741" s="1">
        <v>5</v>
      </c>
      <c r="D741" s="1">
        <v>1</v>
      </c>
      <c r="E741" s="1">
        <v>9</v>
      </c>
      <c r="F741" s="1" t="s">
        <v>7937</v>
      </c>
      <c r="G741" s="4">
        <v>45047.358634259261</v>
      </c>
      <c r="H741" s="9" t="s">
        <v>515</v>
      </c>
      <c r="I741" s="3">
        <v>0.6653</v>
      </c>
      <c r="J741" s="3">
        <v>0.33610000000000001</v>
      </c>
      <c r="K741">
        <v>0.1414</v>
      </c>
      <c r="L741">
        <v>1.5552999999999999</v>
      </c>
      <c r="M741">
        <v>1.9199999999999998E-2</v>
      </c>
      <c r="N741">
        <v>5.2400000000000002E-2</v>
      </c>
      <c r="O741">
        <v>5.1900000000000002E-2</v>
      </c>
      <c r="P741">
        <v>0.221</v>
      </c>
      <c r="Q741">
        <v>0.44429999999999997</v>
      </c>
      <c r="R741">
        <v>1.3396999999999999</v>
      </c>
      <c r="S741">
        <v>0.32290000000000002</v>
      </c>
      <c r="T741">
        <v>0.12809999999999999</v>
      </c>
      <c r="U741">
        <v>0.45100000000000001</v>
      </c>
      <c r="V741">
        <v>0.29459999999999997</v>
      </c>
      <c r="W741" t="s">
        <v>7928</v>
      </c>
      <c r="X741">
        <v>3.3799999999999997E-2</v>
      </c>
      <c r="Y741">
        <v>0.6794</v>
      </c>
    </row>
    <row r="742" spans="1:25" x14ac:dyDescent="0.2">
      <c r="A742" s="1">
        <v>730</v>
      </c>
      <c r="B742" s="1">
        <v>2023</v>
      </c>
      <c r="C742" s="1">
        <v>5</v>
      </c>
      <c r="D742" s="1">
        <v>1</v>
      </c>
      <c r="E742" s="1">
        <v>10</v>
      </c>
      <c r="F742" s="1" t="s">
        <v>7937</v>
      </c>
      <c r="G742" s="4">
        <v>45047.400300925925</v>
      </c>
      <c r="H742" s="9" t="s">
        <v>516</v>
      </c>
      <c r="I742" s="3">
        <v>0.52500000000000002</v>
      </c>
      <c r="J742" s="3">
        <v>8.7999999999999995E-2</v>
      </c>
      <c r="K742">
        <v>0.1903</v>
      </c>
      <c r="L742">
        <v>1.3123</v>
      </c>
      <c r="M742">
        <v>1.72E-2</v>
      </c>
      <c r="N742">
        <v>3.2899999999999999E-2</v>
      </c>
      <c r="O742">
        <v>3.3399999999999999E-2</v>
      </c>
      <c r="P742">
        <v>0.19220000000000001</v>
      </c>
      <c r="Q742">
        <v>0.4007</v>
      </c>
      <c r="R742">
        <v>0.85160000000000002</v>
      </c>
      <c r="S742">
        <v>0.1537</v>
      </c>
      <c r="T742">
        <v>6.6299999999999998E-2</v>
      </c>
      <c r="U742">
        <v>0.22</v>
      </c>
      <c r="V742">
        <v>0.17399999999999999</v>
      </c>
      <c r="W742" t="s">
        <v>7928</v>
      </c>
      <c r="X742">
        <v>2.5100000000000001E-2</v>
      </c>
      <c r="Y742">
        <v>0.66659999999999997</v>
      </c>
    </row>
    <row r="743" spans="1:25" x14ac:dyDescent="0.2">
      <c r="A743" s="1">
        <v>731</v>
      </c>
      <c r="B743" s="1">
        <v>2023</v>
      </c>
      <c r="C743" s="1">
        <v>5</v>
      </c>
      <c r="D743" s="1">
        <v>1</v>
      </c>
      <c r="E743" s="1">
        <v>11</v>
      </c>
      <c r="F743" s="1" t="s">
        <v>7937</v>
      </c>
      <c r="G743" s="4">
        <v>45047.441967592589</v>
      </c>
      <c r="H743" s="9" t="s">
        <v>517</v>
      </c>
      <c r="I743" s="3">
        <v>0.55389999999999995</v>
      </c>
      <c r="J743" s="3">
        <v>6.6699999999999995E-2</v>
      </c>
      <c r="K743">
        <v>8.48E-2</v>
      </c>
      <c r="L743">
        <v>1.5269999999999999</v>
      </c>
      <c r="M743">
        <v>1.61E-2</v>
      </c>
      <c r="N743">
        <v>4.2999999999999997E-2</v>
      </c>
      <c r="O743">
        <v>3.1399999999999997E-2</v>
      </c>
      <c r="P743">
        <v>0.18029999999999999</v>
      </c>
      <c r="Q743">
        <v>0.38419999999999999</v>
      </c>
      <c r="R743">
        <v>1.3366</v>
      </c>
      <c r="S743">
        <v>0.2505</v>
      </c>
      <c r="T743">
        <v>0.1135</v>
      </c>
      <c r="U743">
        <v>0.36399999999999999</v>
      </c>
      <c r="V743">
        <v>0.31140000000000001</v>
      </c>
      <c r="W743" t="s">
        <v>7928</v>
      </c>
      <c r="X743">
        <v>1.89E-2</v>
      </c>
      <c r="Y743">
        <v>0.69599999999999995</v>
      </c>
    </row>
    <row r="744" spans="1:25" x14ac:dyDescent="0.2">
      <c r="A744" s="1">
        <v>732</v>
      </c>
      <c r="B744" s="1">
        <v>2023</v>
      </c>
      <c r="C744" s="1">
        <v>5</v>
      </c>
      <c r="D744" s="1">
        <v>1</v>
      </c>
      <c r="E744" s="1">
        <v>12</v>
      </c>
      <c r="F744" s="1" t="s">
        <v>7937</v>
      </c>
      <c r="G744" s="4">
        <v>45047.483634259261</v>
      </c>
      <c r="H744" s="9" t="s">
        <v>518</v>
      </c>
      <c r="I744" s="3">
        <v>0.76019999999999999</v>
      </c>
      <c r="J744" s="3">
        <v>5.1400000000000001E-2</v>
      </c>
      <c r="K744">
        <v>8.4099999999999994E-2</v>
      </c>
      <c r="L744">
        <v>1.3571</v>
      </c>
      <c r="M744">
        <v>1.2699999999999999E-2</v>
      </c>
      <c r="N744">
        <v>2.3900000000000001E-2</v>
      </c>
      <c r="O744">
        <v>2.52E-2</v>
      </c>
      <c r="P744">
        <v>0.2409</v>
      </c>
      <c r="Q744">
        <v>0.34470000000000001</v>
      </c>
      <c r="R744">
        <v>2.0226999999999999</v>
      </c>
      <c r="S744">
        <v>0.2858</v>
      </c>
      <c r="T744">
        <v>0.1118</v>
      </c>
      <c r="U744">
        <v>0.39760000000000001</v>
      </c>
      <c r="V744">
        <v>0.49830000000000002</v>
      </c>
      <c r="W744" t="s">
        <v>7928</v>
      </c>
      <c r="X744">
        <v>2.1000000000000001E-2</v>
      </c>
      <c r="Y744">
        <v>0.6532</v>
      </c>
    </row>
    <row r="745" spans="1:25" x14ac:dyDescent="0.2">
      <c r="A745" s="1">
        <v>733</v>
      </c>
      <c r="B745" s="1">
        <v>2023</v>
      </c>
      <c r="C745" s="1">
        <v>5</v>
      </c>
      <c r="D745" s="1">
        <v>1</v>
      </c>
      <c r="E745" s="1">
        <v>13</v>
      </c>
      <c r="F745" s="1" t="s">
        <v>7937</v>
      </c>
      <c r="G745" s="4">
        <v>45047.525300925925</v>
      </c>
      <c r="H745" s="9" t="s">
        <v>519</v>
      </c>
      <c r="I745" s="3">
        <v>1.2657</v>
      </c>
      <c r="J745" s="3">
        <v>0.29299999999999998</v>
      </c>
      <c r="K745">
        <v>5.0999999999999997E-2</v>
      </c>
      <c r="L745">
        <v>1.4472</v>
      </c>
      <c r="M745">
        <v>2.9399999999999999E-2</v>
      </c>
      <c r="N745">
        <v>5.7200000000000001E-2</v>
      </c>
      <c r="O745">
        <v>0.1133</v>
      </c>
      <c r="P745">
        <v>0.22500000000000001</v>
      </c>
      <c r="Q745">
        <v>0.35909999999999997</v>
      </c>
      <c r="R745">
        <v>1.7258</v>
      </c>
      <c r="S745">
        <v>0.29160000000000003</v>
      </c>
      <c r="T745">
        <v>0.13159999999999999</v>
      </c>
      <c r="U745">
        <v>0.42320000000000002</v>
      </c>
      <c r="V745">
        <v>0.53979999999999995</v>
      </c>
      <c r="W745" t="s">
        <v>7928</v>
      </c>
      <c r="X745">
        <v>1.6899999999999998E-2</v>
      </c>
      <c r="Y745">
        <v>0.68389999999999995</v>
      </c>
    </row>
    <row r="746" spans="1:25" x14ac:dyDescent="0.2">
      <c r="A746" s="1">
        <v>734</v>
      </c>
      <c r="B746" s="1">
        <v>2023</v>
      </c>
      <c r="C746" s="1">
        <v>5</v>
      </c>
      <c r="D746" s="1">
        <v>1</v>
      </c>
      <c r="E746" s="1">
        <v>14</v>
      </c>
      <c r="F746" s="1" t="s">
        <v>7937</v>
      </c>
      <c r="G746" s="4">
        <v>45047.566967592589</v>
      </c>
      <c r="H746" s="9" t="s">
        <v>520</v>
      </c>
      <c r="I746" s="3">
        <v>1.5038</v>
      </c>
      <c r="J746" s="3">
        <v>0.36890000000000001</v>
      </c>
      <c r="K746">
        <v>4.41E-2</v>
      </c>
      <c r="L746">
        <v>1.2035</v>
      </c>
      <c r="M746">
        <v>1.5187999999999999</v>
      </c>
      <c r="N746">
        <v>0.44740000000000002</v>
      </c>
      <c r="O746">
        <v>0.16739999999999999</v>
      </c>
      <c r="P746">
        <v>0.17480000000000001</v>
      </c>
      <c r="Q746">
        <v>0.2944</v>
      </c>
      <c r="R746">
        <v>1.7484</v>
      </c>
      <c r="S746">
        <v>0.47620000000000001</v>
      </c>
      <c r="T746">
        <v>0.18509999999999999</v>
      </c>
      <c r="U746">
        <v>0.6613</v>
      </c>
      <c r="V746">
        <v>0.58440000000000003</v>
      </c>
      <c r="W746" t="s">
        <v>7928</v>
      </c>
      <c r="X746">
        <v>1.44E-2</v>
      </c>
      <c r="Y746">
        <v>0.69989999999999997</v>
      </c>
    </row>
    <row r="747" spans="1:25" x14ac:dyDescent="0.2">
      <c r="A747" s="1">
        <v>735</v>
      </c>
      <c r="B747" s="1">
        <v>2023</v>
      </c>
      <c r="C747" s="1">
        <v>5</v>
      </c>
      <c r="D747" s="1">
        <v>1</v>
      </c>
      <c r="E747" s="1">
        <v>15</v>
      </c>
      <c r="F747" s="1" t="s">
        <v>7937</v>
      </c>
      <c r="G747" s="4">
        <v>45047.608634259261</v>
      </c>
      <c r="H747" s="9" t="s">
        <v>521</v>
      </c>
      <c r="I747" s="3">
        <v>1.1734</v>
      </c>
      <c r="J747" s="3">
        <v>0.40939999999999999</v>
      </c>
      <c r="K747" t="s">
        <v>7928</v>
      </c>
      <c r="L747">
        <v>1.2769999999999999</v>
      </c>
      <c r="M747">
        <v>0.16950000000000001</v>
      </c>
      <c r="N747">
        <v>0.40710000000000002</v>
      </c>
      <c r="O747">
        <v>1.5845</v>
      </c>
      <c r="P747">
        <v>0.1694</v>
      </c>
      <c r="Q747">
        <v>0.27760000000000001</v>
      </c>
      <c r="R747">
        <v>2.2326999999999999</v>
      </c>
      <c r="S747">
        <v>0.58840000000000003</v>
      </c>
      <c r="T747">
        <v>0.52739999999999998</v>
      </c>
      <c r="U747">
        <v>1.1157999999999999</v>
      </c>
      <c r="V747">
        <v>0.84330000000000005</v>
      </c>
      <c r="W747">
        <v>3.5099999999999999E-2</v>
      </c>
      <c r="X747">
        <v>1.4E-2</v>
      </c>
      <c r="Y747">
        <v>0.6583</v>
      </c>
    </row>
    <row r="748" spans="1:25" x14ac:dyDescent="0.2">
      <c r="A748" s="1">
        <v>736</v>
      </c>
      <c r="B748" s="1">
        <v>2023</v>
      </c>
      <c r="C748" s="1">
        <v>5</v>
      </c>
      <c r="D748" s="1">
        <v>1</v>
      </c>
      <c r="E748" s="1">
        <v>16</v>
      </c>
      <c r="F748" s="1" t="s">
        <v>7937</v>
      </c>
      <c r="G748" s="4">
        <v>45047.650300925925</v>
      </c>
      <c r="H748" s="9" t="s">
        <v>522</v>
      </c>
      <c r="I748" s="3">
        <v>4.8868999999999998</v>
      </c>
      <c r="J748" s="3">
        <v>0.14760000000000001</v>
      </c>
      <c r="K748">
        <v>7.3099999999999998E-2</v>
      </c>
      <c r="L748">
        <v>1.5993999999999999</v>
      </c>
      <c r="M748">
        <v>1.95E-2</v>
      </c>
      <c r="N748">
        <v>6.7500000000000004E-2</v>
      </c>
      <c r="O748">
        <v>0.17449999999999999</v>
      </c>
      <c r="P748">
        <v>0.21260000000000001</v>
      </c>
      <c r="Q748">
        <v>0.33110000000000001</v>
      </c>
      <c r="R748">
        <v>2.9904000000000002</v>
      </c>
      <c r="S748">
        <v>0.61760000000000004</v>
      </c>
      <c r="T748">
        <v>0.21199999999999999</v>
      </c>
      <c r="U748">
        <v>0.8296</v>
      </c>
      <c r="V748">
        <v>0.80969999999999998</v>
      </c>
      <c r="W748">
        <v>3.0700000000000002E-2</v>
      </c>
      <c r="X748">
        <v>1.4E-2</v>
      </c>
      <c r="Y748">
        <v>0.66090000000000004</v>
      </c>
    </row>
    <row r="749" spans="1:25" x14ac:dyDescent="0.2">
      <c r="A749" s="1">
        <v>737</v>
      </c>
      <c r="B749" s="1">
        <v>2023</v>
      </c>
      <c r="C749" s="1">
        <v>5</v>
      </c>
      <c r="D749" s="1">
        <v>1</v>
      </c>
      <c r="E749" s="1">
        <v>17</v>
      </c>
      <c r="F749" s="1" t="s">
        <v>7937</v>
      </c>
      <c r="G749" s="4">
        <v>45047.691967592589</v>
      </c>
      <c r="H749" s="9" t="s">
        <v>523</v>
      </c>
      <c r="I749" s="3">
        <v>0.91869999999999996</v>
      </c>
      <c r="J749" s="3">
        <v>6.8900000000000003E-2</v>
      </c>
      <c r="K749">
        <v>5.6599999999999998E-2</v>
      </c>
      <c r="L749">
        <v>1.8713</v>
      </c>
      <c r="M749">
        <v>1.6400000000000001E-2</v>
      </c>
      <c r="N749">
        <v>0.15479999999999999</v>
      </c>
      <c r="O749">
        <v>7.8899999999999998E-2</v>
      </c>
      <c r="P749">
        <v>0.2041</v>
      </c>
      <c r="Q749">
        <v>0.30680000000000002</v>
      </c>
      <c r="R749">
        <v>2.9701</v>
      </c>
      <c r="S749">
        <v>0.61309999999999998</v>
      </c>
      <c r="T749">
        <v>0.23150000000000001</v>
      </c>
      <c r="U749">
        <v>0.84460000000000002</v>
      </c>
      <c r="V749">
        <v>0.92589999999999995</v>
      </c>
      <c r="W749">
        <v>2.29E-2</v>
      </c>
      <c r="X749">
        <v>1.7299999999999999E-2</v>
      </c>
      <c r="Y749">
        <v>0.66400000000000003</v>
      </c>
    </row>
    <row r="750" spans="1:25" x14ac:dyDescent="0.2">
      <c r="A750" s="1">
        <v>738</v>
      </c>
      <c r="B750" s="1">
        <v>2023</v>
      </c>
      <c r="C750" s="1">
        <v>5</v>
      </c>
      <c r="D750" s="1">
        <v>1</v>
      </c>
      <c r="E750" s="1">
        <v>18</v>
      </c>
      <c r="F750" s="1" t="s">
        <v>7937</v>
      </c>
      <c r="G750" s="4">
        <v>45047.733634259261</v>
      </c>
      <c r="H750" s="9" t="s">
        <v>524</v>
      </c>
      <c r="I750" s="3">
        <v>0.72409999999999997</v>
      </c>
      <c r="J750" s="3">
        <v>8.9599999999999999E-2</v>
      </c>
      <c r="K750">
        <v>6.1400000000000003E-2</v>
      </c>
      <c r="L750">
        <v>1.7727999999999999</v>
      </c>
      <c r="M750">
        <v>1.46E-2</v>
      </c>
      <c r="N750">
        <v>0.2127</v>
      </c>
      <c r="O750">
        <v>5.8799999999999998E-2</v>
      </c>
      <c r="P750">
        <v>0.25879999999999997</v>
      </c>
      <c r="Q750">
        <v>0.37190000000000001</v>
      </c>
      <c r="R750">
        <v>1.8537999999999999</v>
      </c>
      <c r="S750">
        <v>0.38119999999999998</v>
      </c>
      <c r="T750">
        <v>0.14929999999999999</v>
      </c>
      <c r="U750">
        <v>0.53049999999999997</v>
      </c>
      <c r="V750">
        <v>0.54559999999999997</v>
      </c>
      <c r="W750" t="s">
        <v>7928</v>
      </c>
      <c r="X750">
        <v>1.9400000000000001E-2</v>
      </c>
      <c r="Y750">
        <v>0.6794</v>
      </c>
    </row>
    <row r="751" spans="1:25" x14ac:dyDescent="0.2">
      <c r="A751" s="1">
        <v>739</v>
      </c>
      <c r="B751" s="1">
        <v>2023</v>
      </c>
      <c r="C751" s="1">
        <v>5</v>
      </c>
      <c r="D751" s="1">
        <v>1</v>
      </c>
      <c r="E751" s="1">
        <v>19</v>
      </c>
      <c r="F751" s="1" t="s">
        <v>7937</v>
      </c>
      <c r="G751" s="4">
        <v>45047.775300925925</v>
      </c>
      <c r="H751" s="9" t="s">
        <v>525</v>
      </c>
      <c r="I751" s="3">
        <v>2.3513000000000002</v>
      </c>
      <c r="J751" s="3">
        <v>7.5399999999999995E-2</v>
      </c>
      <c r="K751">
        <v>5.6599999999999998E-2</v>
      </c>
      <c r="L751">
        <v>1.6149</v>
      </c>
      <c r="M751">
        <v>1.46E-2</v>
      </c>
      <c r="N751">
        <v>7.1099999999999997E-2</v>
      </c>
      <c r="O751">
        <v>5.8500000000000003E-2</v>
      </c>
      <c r="P751">
        <v>0.2364</v>
      </c>
      <c r="Q751">
        <v>0.34839999999999999</v>
      </c>
      <c r="R751">
        <v>1.2549999999999999</v>
      </c>
      <c r="S751">
        <v>0.39929999999999999</v>
      </c>
      <c r="T751">
        <v>0.19259999999999999</v>
      </c>
      <c r="U751">
        <v>0.59189999999999998</v>
      </c>
      <c r="V751">
        <v>0.37769999999999998</v>
      </c>
      <c r="W751">
        <v>2.64E-2</v>
      </c>
      <c r="X751">
        <v>1.4800000000000001E-2</v>
      </c>
      <c r="Y751">
        <v>0.67679999999999996</v>
      </c>
    </row>
    <row r="752" spans="1:25" x14ac:dyDescent="0.2">
      <c r="A752" s="1">
        <v>740</v>
      </c>
      <c r="B752" s="1">
        <v>2023</v>
      </c>
      <c r="C752" s="1">
        <v>5</v>
      </c>
      <c r="D752" s="1">
        <v>1</v>
      </c>
      <c r="E752" s="1">
        <v>20</v>
      </c>
      <c r="F752" s="1" t="s">
        <v>7937</v>
      </c>
      <c r="G752" s="4">
        <v>45047.816967592589</v>
      </c>
      <c r="H752" s="9" t="s">
        <v>526</v>
      </c>
      <c r="I752" s="3">
        <v>0.52559999999999996</v>
      </c>
      <c r="J752" s="3">
        <v>5.3600000000000002E-2</v>
      </c>
      <c r="K752">
        <v>5.0299999999999997E-2</v>
      </c>
      <c r="L752">
        <v>1.657</v>
      </c>
      <c r="M752">
        <v>1.04E-2</v>
      </c>
      <c r="N752">
        <v>0.91679999999999995</v>
      </c>
      <c r="O752">
        <v>2.6700000000000002E-2</v>
      </c>
      <c r="P752">
        <v>0.17680000000000001</v>
      </c>
      <c r="Q752">
        <v>0.31419999999999998</v>
      </c>
      <c r="R752">
        <v>1.2677</v>
      </c>
      <c r="S752">
        <v>0.19700000000000001</v>
      </c>
      <c r="T752">
        <v>7.9500000000000001E-2</v>
      </c>
      <c r="U752">
        <v>0.27650000000000002</v>
      </c>
      <c r="V752">
        <v>0.16300000000000001</v>
      </c>
      <c r="W752" t="s">
        <v>7928</v>
      </c>
      <c r="X752">
        <v>2.2200000000000001E-2</v>
      </c>
      <c r="Y752">
        <v>0.65249999999999997</v>
      </c>
    </row>
    <row r="753" spans="1:25" x14ac:dyDescent="0.2">
      <c r="A753" s="1">
        <v>741</v>
      </c>
      <c r="B753" s="1">
        <v>2023</v>
      </c>
      <c r="C753" s="1">
        <v>5</v>
      </c>
      <c r="D753" s="1">
        <v>1</v>
      </c>
      <c r="E753" s="1">
        <v>21</v>
      </c>
      <c r="F753" s="1" t="s">
        <v>7937</v>
      </c>
      <c r="G753" s="4">
        <v>45047.858634259261</v>
      </c>
      <c r="H753" s="9" t="s">
        <v>527</v>
      </c>
      <c r="I753" s="3">
        <v>0.6371</v>
      </c>
      <c r="J753" s="3">
        <v>8.4199999999999997E-2</v>
      </c>
      <c r="K753">
        <v>3.5900000000000001E-2</v>
      </c>
      <c r="L753">
        <v>1.4175</v>
      </c>
      <c r="M753">
        <v>1.14E-2</v>
      </c>
      <c r="N753">
        <v>9.5200000000000007E-2</v>
      </c>
      <c r="O753">
        <v>4.0599999999999997E-2</v>
      </c>
      <c r="P753">
        <v>0.19620000000000001</v>
      </c>
      <c r="Q753">
        <v>0.3039</v>
      </c>
      <c r="R753">
        <v>1.5955999999999999</v>
      </c>
      <c r="S753">
        <v>0.50229999999999997</v>
      </c>
      <c r="T753">
        <v>0.20449999999999999</v>
      </c>
      <c r="U753">
        <v>0.70679999999999998</v>
      </c>
      <c r="V753">
        <v>0.32779999999999998</v>
      </c>
      <c r="W753" t="s">
        <v>7928</v>
      </c>
      <c r="X753">
        <v>2.1000000000000001E-2</v>
      </c>
      <c r="Y753">
        <v>0.62890000000000001</v>
      </c>
    </row>
    <row r="754" spans="1:25" x14ac:dyDescent="0.2">
      <c r="A754" s="1">
        <v>742</v>
      </c>
      <c r="B754" s="1">
        <v>2023</v>
      </c>
      <c r="C754" s="1">
        <v>5</v>
      </c>
      <c r="D754" s="1">
        <v>1</v>
      </c>
      <c r="E754" s="1">
        <v>22</v>
      </c>
      <c r="F754" s="1" t="s">
        <v>7937</v>
      </c>
      <c r="G754" s="4">
        <v>45047.900300925925</v>
      </c>
      <c r="H754" s="9" t="s">
        <v>528</v>
      </c>
      <c r="I754" s="3">
        <v>0.59970000000000001</v>
      </c>
      <c r="J754" s="3">
        <v>0.1487</v>
      </c>
      <c r="K754">
        <v>7.2400000000000006E-2</v>
      </c>
      <c r="L754">
        <v>1.4031</v>
      </c>
      <c r="M754">
        <v>1.9800000000000002E-2</v>
      </c>
      <c r="N754">
        <v>7.1800000000000003E-2</v>
      </c>
      <c r="O754">
        <v>3.73E-2</v>
      </c>
      <c r="P754">
        <v>0.2344</v>
      </c>
      <c r="Q754">
        <v>0.27379999999999999</v>
      </c>
      <c r="R754">
        <v>2.2039</v>
      </c>
      <c r="S754">
        <v>0.36659999999999998</v>
      </c>
      <c r="T754">
        <v>0.17180000000000001</v>
      </c>
      <c r="U754">
        <v>0.53849999999999998</v>
      </c>
      <c r="V754">
        <v>0.38030000000000003</v>
      </c>
      <c r="W754" t="s">
        <v>7928</v>
      </c>
      <c r="X754">
        <v>2.18E-2</v>
      </c>
      <c r="Y754">
        <v>0.62760000000000005</v>
      </c>
    </row>
    <row r="755" spans="1:25" x14ac:dyDescent="0.2">
      <c r="A755" s="1">
        <v>743</v>
      </c>
      <c r="B755" s="1">
        <v>2023</v>
      </c>
      <c r="C755" s="1">
        <v>5</v>
      </c>
      <c r="D755" s="1">
        <v>1</v>
      </c>
      <c r="E755" s="1">
        <v>23</v>
      </c>
      <c r="F755" s="1" t="s">
        <v>7937</v>
      </c>
      <c r="G755" s="4">
        <v>45047.941967592589</v>
      </c>
      <c r="H755" s="9" t="s">
        <v>529</v>
      </c>
      <c r="I755" s="3">
        <v>0.50939999999999996</v>
      </c>
      <c r="J755" s="3">
        <v>0.2427</v>
      </c>
      <c r="K755">
        <v>0.16619999999999999</v>
      </c>
      <c r="L755">
        <v>1.3839999999999999</v>
      </c>
      <c r="M755">
        <v>2.2100000000000002E-2</v>
      </c>
      <c r="N755">
        <v>3.8699999999999998E-2</v>
      </c>
      <c r="O755">
        <v>2.6100000000000002E-2</v>
      </c>
      <c r="P755">
        <v>0.18429999999999999</v>
      </c>
      <c r="Q755">
        <v>0.26400000000000001</v>
      </c>
      <c r="R755">
        <v>1.6232</v>
      </c>
      <c r="S755">
        <v>0.27029999999999998</v>
      </c>
      <c r="T755">
        <v>9.5399999999999999E-2</v>
      </c>
      <c r="U755">
        <v>0.36580000000000001</v>
      </c>
      <c r="V755">
        <v>0.3004</v>
      </c>
      <c r="W755" t="s">
        <v>7928</v>
      </c>
      <c r="X755">
        <v>1.8499999999999999E-2</v>
      </c>
      <c r="Y755">
        <v>0.63329999999999997</v>
      </c>
    </row>
    <row r="756" spans="1:25" x14ac:dyDescent="0.2">
      <c r="A756" s="1">
        <v>744</v>
      </c>
      <c r="B756" s="1">
        <v>2023</v>
      </c>
      <c r="C756" s="1">
        <v>5</v>
      </c>
      <c r="D756" s="1">
        <v>1</v>
      </c>
      <c r="E756" s="1">
        <v>24</v>
      </c>
      <c r="F756" s="1" t="s">
        <v>7937</v>
      </c>
      <c r="G756" s="4">
        <v>45047.983634259261</v>
      </c>
      <c r="H756" s="9" t="s">
        <v>530</v>
      </c>
      <c r="I756" s="3">
        <v>0.4451</v>
      </c>
      <c r="J756" s="3">
        <v>0.21809999999999999</v>
      </c>
      <c r="K756">
        <v>7.4499999999999997E-2</v>
      </c>
      <c r="L756">
        <v>1.1407</v>
      </c>
      <c r="M756">
        <v>1.35E-2</v>
      </c>
      <c r="N756">
        <v>3.2199999999999999E-2</v>
      </c>
      <c r="O756">
        <v>3.0700000000000002E-2</v>
      </c>
      <c r="P756">
        <v>0.1857</v>
      </c>
      <c r="Q756">
        <v>0.25159999999999999</v>
      </c>
      <c r="R756">
        <v>1.3761000000000001</v>
      </c>
      <c r="S756">
        <v>0.25</v>
      </c>
      <c r="T756">
        <v>9.6699999999999994E-2</v>
      </c>
      <c r="U756">
        <v>0.3468</v>
      </c>
      <c r="V756">
        <v>0.2858</v>
      </c>
      <c r="W756" t="s">
        <v>7928</v>
      </c>
      <c r="X756">
        <v>2.1000000000000001E-2</v>
      </c>
      <c r="Y756">
        <v>0.64290000000000003</v>
      </c>
    </row>
    <row r="757" spans="1:25" x14ac:dyDescent="0.2">
      <c r="A757" s="1">
        <v>745</v>
      </c>
      <c r="B757" s="1">
        <v>2023</v>
      </c>
      <c r="C757" s="1">
        <v>5</v>
      </c>
      <c r="D757" s="1">
        <v>2</v>
      </c>
      <c r="E757" s="1">
        <v>1</v>
      </c>
      <c r="F757" s="1" t="s">
        <v>7938</v>
      </c>
      <c r="G757" s="4">
        <v>45048.025300925925</v>
      </c>
      <c r="H757" s="9" t="s">
        <v>531</v>
      </c>
      <c r="I757" s="3">
        <v>0.45810000000000001</v>
      </c>
      <c r="J757" s="3">
        <v>0.21529999999999999</v>
      </c>
      <c r="K757">
        <v>5.3100000000000001E-2</v>
      </c>
      <c r="L757">
        <v>1.2222</v>
      </c>
      <c r="M757">
        <v>1.43E-2</v>
      </c>
      <c r="N757">
        <v>3.6700000000000003E-2</v>
      </c>
      <c r="O757">
        <v>3.0700000000000002E-2</v>
      </c>
      <c r="P757">
        <v>0.18379999999999999</v>
      </c>
      <c r="Q757">
        <v>0.30930000000000002</v>
      </c>
      <c r="R757">
        <v>1.2661</v>
      </c>
      <c r="S757">
        <v>0.24959999999999999</v>
      </c>
      <c r="T757">
        <v>8.7900000000000006E-2</v>
      </c>
      <c r="U757">
        <v>0.33750000000000002</v>
      </c>
      <c r="V757">
        <v>0.28089999999999998</v>
      </c>
      <c r="W757" t="s">
        <v>7928</v>
      </c>
      <c r="X757">
        <v>1.77E-2</v>
      </c>
      <c r="Y757">
        <v>0.63719999999999999</v>
      </c>
    </row>
    <row r="758" spans="1:25" x14ac:dyDescent="0.2">
      <c r="A758" s="1">
        <v>746</v>
      </c>
      <c r="B758" s="1">
        <v>2023</v>
      </c>
      <c r="C758" s="1">
        <v>5</v>
      </c>
      <c r="D758" s="1">
        <v>2</v>
      </c>
      <c r="E758" s="1">
        <v>2</v>
      </c>
      <c r="F758" s="1" t="s">
        <v>7938</v>
      </c>
      <c r="G758" s="4">
        <v>45048.066967592589</v>
      </c>
      <c r="H758" s="9" t="s">
        <v>532</v>
      </c>
      <c r="I758" s="3">
        <v>0.45610000000000001</v>
      </c>
      <c r="J758" s="3">
        <v>0.17710000000000001</v>
      </c>
      <c r="K758">
        <v>7.8600000000000003E-2</v>
      </c>
      <c r="L758">
        <v>1.3889</v>
      </c>
      <c r="M758">
        <v>1.17E-2</v>
      </c>
      <c r="N758">
        <v>3.0599999999999999E-2</v>
      </c>
      <c r="O758">
        <v>2.6700000000000002E-2</v>
      </c>
      <c r="P758">
        <v>0.19520000000000001</v>
      </c>
      <c r="Q758">
        <v>0.29809999999999998</v>
      </c>
      <c r="R758">
        <v>1.9001999999999999</v>
      </c>
      <c r="S758">
        <v>0.20319999999999999</v>
      </c>
      <c r="T758">
        <v>7.9100000000000004E-2</v>
      </c>
      <c r="U758">
        <v>0.2823</v>
      </c>
      <c r="V758">
        <v>0.26500000000000001</v>
      </c>
      <c r="W758" t="s">
        <v>7928</v>
      </c>
      <c r="X758">
        <v>2.0199999999999999E-2</v>
      </c>
      <c r="Y758">
        <v>0.6583</v>
      </c>
    </row>
    <row r="759" spans="1:25" x14ac:dyDescent="0.2">
      <c r="A759" s="1">
        <v>747</v>
      </c>
      <c r="B759" s="1">
        <v>2023</v>
      </c>
      <c r="C759" s="1">
        <v>5</v>
      </c>
      <c r="D759" s="1">
        <v>2</v>
      </c>
      <c r="E759" s="1">
        <v>3</v>
      </c>
      <c r="F759" s="1" t="s">
        <v>7938</v>
      </c>
      <c r="G759" s="4">
        <v>45048.108634259261</v>
      </c>
      <c r="H759" s="9" t="s">
        <v>533</v>
      </c>
      <c r="I759" s="3">
        <v>0.43240000000000001</v>
      </c>
      <c r="J759" s="3">
        <v>0.12570000000000001</v>
      </c>
      <c r="K759" t="s">
        <v>7928</v>
      </c>
      <c r="L759">
        <v>0.83940000000000003</v>
      </c>
      <c r="M759">
        <v>1.2699999999999999E-2</v>
      </c>
      <c r="N759">
        <v>2.4299999999999999E-2</v>
      </c>
      <c r="O759">
        <v>3.3799999999999997E-2</v>
      </c>
      <c r="P759">
        <v>0.14099999999999999</v>
      </c>
      <c r="Q759">
        <v>0.18529999999999999</v>
      </c>
      <c r="R759">
        <v>0.87729999999999997</v>
      </c>
      <c r="S759">
        <v>0.13869999999999999</v>
      </c>
      <c r="T759">
        <v>5.1700000000000003E-2</v>
      </c>
      <c r="U759">
        <v>0.19040000000000001</v>
      </c>
      <c r="V759">
        <v>0.15809999999999999</v>
      </c>
      <c r="W759" t="s">
        <v>7928</v>
      </c>
      <c r="X759">
        <v>1.24E-2</v>
      </c>
      <c r="Y759">
        <v>0.66020000000000001</v>
      </c>
    </row>
    <row r="760" spans="1:25" x14ac:dyDescent="0.2">
      <c r="A760" s="1">
        <v>748</v>
      </c>
      <c r="B760" s="1">
        <v>2023</v>
      </c>
      <c r="C760" s="1">
        <v>5</v>
      </c>
      <c r="D760" s="1">
        <v>2</v>
      </c>
      <c r="E760" s="1">
        <v>4</v>
      </c>
      <c r="F760" s="1" t="s">
        <v>7938</v>
      </c>
      <c r="G760" s="4">
        <v>45048.150312500002</v>
      </c>
      <c r="H760" s="9" t="s">
        <v>534</v>
      </c>
      <c r="I760" s="3">
        <v>0.41220000000000001</v>
      </c>
      <c r="J760" s="3">
        <v>8.7499999999999994E-2</v>
      </c>
      <c r="K760">
        <v>4.41E-2</v>
      </c>
      <c r="L760">
        <v>0.8659</v>
      </c>
      <c r="M760">
        <v>1.2699999999999999E-2</v>
      </c>
      <c r="N760">
        <v>2.0299999999999999E-2</v>
      </c>
      <c r="O760">
        <v>3.0700000000000002E-2</v>
      </c>
      <c r="P760">
        <v>0.15740000000000001</v>
      </c>
      <c r="Q760">
        <v>0.21129999999999999</v>
      </c>
      <c r="R760">
        <v>0.84630000000000005</v>
      </c>
      <c r="S760">
        <v>0.15859999999999999</v>
      </c>
      <c r="T760">
        <v>6.4100000000000004E-2</v>
      </c>
      <c r="U760">
        <v>0.22259999999999999</v>
      </c>
      <c r="V760">
        <v>0.17100000000000001</v>
      </c>
      <c r="W760" t="s">
        <v>7928</v>
      </c>
      <c r="X760">
        <v>1.15E-2</v>
      </c>
      <c r="Y760">
        <v>0.66279999999999994</v>
      </c>
    </row>
    <row r="761" spans="1:25" x14ac:dyDescent="0.2">
      <c r="A761" s="1">
        <v>749</v>
      </c>
      <c r="B761" s="1">
        <v>2023</v>
      </c>
      <c r="C761" s="1">
        <v>5</v>
      </c>
      <c r="D761" s="1">
        <v>2</v>
      </c>
      <c r="E761" s="1">
        <v>5</v>
      </c>
      <c r="F761" s="1" t="s">
        <v>7938</v>
      </c>
      <c r="G761" s="4">
        <v>45048.191967592589</v>
      </c>
      <c r="H761" s="9" t="s">
        <v>535</v>
      </c>
      <c r="I761" s="3">
        <v>0.40060000000000001</v>
      </c>
      <c r="J761" s="3">
        <v>9.6199999999999994E-2</v>
      </c>
      <c r="K761">
        <v>4.5499999999999999E-2</v>
      </c>
      <c r="L761">
        <v>0.98209999999999997</v>
      </c>
      <c r="M761">
        <v>1.35E-2</v>
      </c>
      <c r="N761">
        <v>2.18E-2</v>
      </c>
      <c r="O761">
        <v>1.9900000000000001E-2</v>
      </c>
      <c r="P761">
        <v>0.14449999999999999</v>
      </c>
      <c r="Q761">
        <v>0.20880000000000001</v>
      </c>
      <c r="R761">
        <v>0.74550000000000005</v>
      </c>
      <c r="S761">
        <v>0.18240000000000001</v>
      </c>
      <c r="T761">
        <v>6.3200000000000006E-2</v>
      </c>
      <c r="U761">
        <v>0.24560000000000001</v>
      </c>
      <c r="V761">
        <v>0.17230000000000001</v>
      </c>
      <c r="W761" t="s">
        <v>7928</v>
      </c>
      <c r="X761">
        <v>1.2800000000000001E-2</v>
      </c>
      <c r="Y761">
        <v>0.65700000000000003</v>
      </c>
    </row>
    <row r="762" spans="1:25" x14ac:dyDescent="0.2">
      <c r="A762" s="1">
        <v>750</v>
      </c>
      <c r="B762" s="1">
        <v>2023</v>
      </c>
      <c r="C762" s="1">
        <v>5</v>
      </c>
      <c r="D762" s="1">
        <v>2</v>
      </c>
      <c r="E762" s="1">
        <v>6</v>
      </c>
      <c r="F762" s="1" t="s">
        <v>7938</v>
      </c>
      <c r="G762" s="4">
        <v>45048.23364583333</v>
      </c>
      <c r="H762" s="9" t="s">
        <v>536</v>
      </c>
      <c r="I762" s="3">
        <v>0.436</v>
      </c>
      <c r="J762" s="3">
        <v>9.4600000000000004E-2</v>
      </c>
      <c r="K762">
        <v>3.4500000000000003E-2</v>
      </c>
      <c r="L762">
        <v>0.90939999999999999</v>
      </c>
      <c r="M762">
        <v>1.2999999999999999E-2</v>
      </c>
      <c r="N762">
        <v>2.23E-2</v>
      </c>
      <c r="O762">
        <v>2.41E-2</v>
      </c>
      <c r="P762">
        <v>0.151</v>
      </c>
      <c r="Q762">
        <v>0.2001</v>
      </c>
      <c r="R762">
        <v>0.81869999999999998</v>
      </c>
      <c r="S762">
        <v>0.1953</v>
      </c>
      <c r="T762">
        <v>7.0199999999999999E-2</v>
      </c>
      <c r="U762">
        <v>0.26550000000000001</v>
      </c>
      <c r="V762">
        <v>0.16700000000000001</v>
      </c>
      <c r="W762" t="s">
        <v>7928</v>
      </c>
      <c r="X762">
        <v>1.4E-2</v>
      </c>
      <c r="Y762">
        <v>0.63590000000000002</v>
      </c>
    </row>
    <row r="763" spans="1:25" x14ac:dyDescent="0.2">
      <c r="A763" s="1">
        <v>751</v>
      </c>
      <c r="B763" s="1">
        <v>2023</v>
      </c>
      <c r="C763" s="1">
        <v>5</v>
      </c>
      <c r="D763" s="1">
        <v>2</v>
      </c>
      <c r="E763" s="1">
        <v>7</v>
      </c>
      <c r="F763" s="1" t="s">
        <v>7938</v>
      </c>
      <c r="G763" s="4">
        <v>45048.275312500002</v>
      </c>
      <c r="H763" s="9" t="s">
        <v>537</v>
      </c>
      <c r="I763" s="3">
        <v>0.47010000000000002</v>
      </c>
      <c r="J763" s="3">
        <v>4.8599999999999997E-2</v>
      </c>
      <c r="K763" t="s">
        <v>7928</v>
      </c>
      <c r="L763">
        <v>0.82989999999999997</v>
      </c>
      <c r="M763">
        <v>1.46E-2</v>
      </c>
      <c r="N763">
        <v>3.6900000000000002E-2</v>
      </c>
      <c r="O763">
        <v>2.98E-2</v>
      </c>
      <c r="P763">
        <v>0.1361</v>
      </c>
      <c r="Q763">
        <v>0.18079999999999999</v>
      </c>
      <c r="R763">
        <v>0.82669999999999999</v>
      </c>
      <c r="S763">
        <v>0.2107</v>
      </c>
      <c r="T763">
        <v>8.0399999999999999E-2</v>
      </c>
      <c r="U763">
        <v>0.29110000000000003</v>
      </c>
      <c r="V763">
        <v>0.16039999999999999</v>
      </c>
      <c r="W763" t="s">
        <v>7928</v>
      </c>
      <c r="X763">
        <v>1.5599999999999999E-2</v>
      </c>
      <c r="Y763">
        <v>0.67559999999999998</v>
      </c>
    </row>
    <row r="764" spans="1:25" x14ac:dyDescent="0.2">
      <c r="A764" s="1">
        <v>752</v>
      </c>
      <c r="B764" s="1">
        <v>2023</v>
      </c>
      <c r="C764" s="1">
        <v>5</v>
      </c>
      <c r="D764" s="1">
        <v>2</v>
      </c>
      <c r="E764" s="1">
        <v>8</v>
      </c>
      <c r="F764" s="1" t="s">
        <v>7938</v>
      </c>
      <c r="G764" s="4">
        <v>45048.316979166666</v>
      </c>
      <c r="H764" s="9" t="s">
        <v>538</v>
      </c>
      <c r="I764" s="3">
        <v>0.62929999999999997</v>
      </c>
      <c r="J764" s="3">
        <v>5.96E-2</v>
      </c>
      <c r="K764">
        <v>0.13450000000000001</v>
      </c>
      <c r="L764">
        <v>0.99519999999999997</v>
      </c>
      <c r="M764">
        <v>1.61E-2</v>
      </c>
      <c r="N764">
        <v>6.1400000000000003E-2</v>
      </c>
      <c r="O764">
        <v>4.1099999999999998E-2</v>
      </c>
      <c r="P764">
        <v>0.154</v>
      </c>
      <c r="Q764">
        <v>0.1651</v>
      </c>
      <c r="R764">
        <v>1.2909999999999999</v>
      </c>
      <c r="S764">
        <v>0.3256</v>
      </c>
      <c r="T764">
        <v>0.1232</v>
      </c>
      <c r="U764">
        <v>0.44879999999999998</v>
      </c>
      <c r="V764">
        <v>0.2235</v>
      </c>
      <c r="W764" t="s">
        <v>7928</v>
      </c>
      <c r="X764" t="s">
        <v>7928</v>
      </c>
      <c r="Y764">
        <v>0.66790000000000005</v>
      </c>
    </row>
    <row r="765" spans="1:25" x14ac:dyDescent="0.2">
      <c r="A765" s="1">
        <v>753</v>
      </c>
      <c r="B765" s="1">
        <v>2023</v>
      </c>
      <c r="C765" s="1">
        <v>5</v>
      </c>
      <c r="D765" s="1">
        <v>2</v>
      </c>
      <c r="E765" s="1">
        <v>9</v>
      </c>
      <c r="F765" s="1" t="s">
        <v>7938</v>
      </c>
      <c r="G765" s="4">
        <v>45048.35864583333</v>
      </c>
      <c r="H765" s="9" t="s">
        <v>539</v>
      </c>
      <c r="I765" s="3">
        <v>0.56399999999999995</v>
      </c>
      <c r="J765" s="3">
        <v>4.4299999999999999E-2</v>
      </c>
      <c r="K765">
        <v>6.6900000000000001E-2</v>
      </c>
      <c r="L765">
        <v>0.9012</v>
      </c>
      <c r="M765">
        <v>1.6400000000000001E-2</v>
      </c>
      <c r="N765">
        <v>4.9099999999999998E-2</v>
      </c>
      <c r="O765">
        <v>3.6700000000000003E-2</v>
      </c>
      <c r="P765">
        <v>0.13159999999999999</v>
      </c>
      <c r="Q765">
        <v>0.1585</v>
      </c>
      <c r="R765">
        <v>0.97150000000000003</v>
      </c>
      <c r="S765">
        <v>0.31009999999999999</v>
      </c>
      <c r="T765">
        <v>0.1016</v>
      </c>
      <c r="U765">
        <v>0.41170000000000001</v>
      </c>
      <c r="V765">
        <v>0.21029999999999999</v>
      </c>
      <c r="W765" t="s">
        <v>7928</v>
      </c>
      <c r="X765">
        <v>1.0699999999999999E-2</v>
      </c>
      <c r="Y765">
        <v>0.66600000000000004</v>
      </c>
    </row>
    <row r="766" spans="1:25" x14ac:dyDescent="0.2">
      <c r="A766" s="1">
        <v>754</v>
      </c>
      <c r="B766" s="1">
        <v>2023</v>
      </c>
      <c r="C766" s="1">
        <v>5</v>
      </c>
      <c r="D766" s="1">
        <v>2</v>
      </c>
      <c r="E766" s="1">
        <v>10</v>
      </c>
      <c r="F766" s="1" t="s">
        <v>7938</v>
      </c>
      <c r="G766" s="4">
        <v>45048.400312500002</v>
      </c>
      <c r="H766" s="9" t="s">
        <v>540</v>
      </c>
      <c r="I766" s="3">
        <v>0.4405</v>
      </c>
      <c r="J766" s="3">
        <v>4.3200000000000002E-2</v>
      </c>
      <c r="K766">
        <v>4.6899999999999997E-2</v>
      </c>
      <c r="L766">
        <v>1.135</v>
      </c>
      <c r="M766">
        <v>1.46E-2</v>
      </c>
      <c r="N766">
        <v>3.9600000000000003E-2</v>
      </c>
      <c r="O766">
        <v>2.9600000000000001E-2</v>
      </c>
      <c r="P766">
        <v>0.1331</v>
      </c>
      <c r="Q766">
        <v>0.16139999999999999</v>
      </c>
      <c r="R766">
        <v>0.98229999999999995</v>
      </c>
      <c r="S766">
        <v>0.26419999999999999</v>
      </c>
      <c r="T766">
        <v>9.5000000000000001E-2</v>
      </c>
      <c r="U766">
        <v>0.35909999999999997</v>
      </c>
      <c r="V766">
        <v>0.26240000000000002</v>
      </c>
      <c r="W766" t="s">
        <v>7928</v>
      </c>
      <c r="X766">
        <v>1.2800000000000001E-2</v>
      </c>
      <c r="Y766">
        <v>0.66090000000000004</v>
      </c>
    </row>
    <row r="767" spans="1:25" x14ac:dyDescent="0.2">
      <c r="A767" s="1">
        <v>755</v>
      </c>
      <c r="B767" s="1">
        <v>2023</v>
      </c>
      <c r="C767" s="1">
        <v>5</v>
      </c>
      <c r="D767" s="1">
        <v>2</v>
      </c>
      <c r="E767" s="1">
        <v>11</v>
      </c>
      <c r="F767" s="1" t="s">
        <v>7938</v>
      </c>
      <c r="G767" s="4">
        <v>45048.441979166666</v>
      </c>
      <c r="H767" s="9" t="s">
        <v>541</v>
      </c>
      <c r="I767" s="3">
        <v>0.42620000000000002</v>
      </c>
      <c r="J767" s="3">
        <v>6.8900000000000003E-2</v>
      </c>
      <c r="K767">
        <v>4.6199999999999998E-2</v>
      </c>
      <c r="L767">
        <v>1.2303999999999999</v>
      </c>
      <c r="M767">
        <v>1.38E-2</v>
      </c>
      <c r="N767">
        <v>3.78E-2</v>
      </c>
      <c r="O767">
        <v>0.03</v>
      </c>
      <c r="P767">
        <v>0.12809999999999999</v>
      </c>
      <c r="Q767">
        <v>0.1585</v>
      </c>
      <c r="R767">
        <v>1.2677</v>
      </c>
      <c r="S767">
        <v>0.33260000000000001</v>
      </c>
      <c r="T767">
        <v>0.11219999999999999</v>
      </c>
      <c r="U767">
        <v>0.44479999999999997</v>
      </c>
      <c r="V767">
        <v>0.36890000000000001</v>
      </c>
      <c r="W767">
        <v>7.3999999999999996E-2</v>
      </c>
      <c r="X767" t="s">
        <v>7928</v>
      </c>
      <c r="Y767">
        <v>0.66720000000000002</v>
      </c>
    </row>
    <row r="768" spans="1:25" x14ac:dyDescent="0.2">
      <c r="A768" s="1">
        <v>756</v>
      </c>
      <c r="B768" s="1">
        <v>2023</v>
      </c>
      <c r="C768" s="1">
        <v>5</v>
      </c>
      <c r="D768" s="1">
        <v>2</v>
      </c>
      <c r="E768" s="1">
        <v>12</v>
      </c>
      <c r="F768" s="1" t="s">
        <v>7938</v>
      </c>
      <c r="G768" s="4">
        <v>45048.48364583333</v>
      </c>
      <c r="H768" s="9" t="s">
        <v>542</v>
      </c>
      <c r="I768" s="3">
        <v>0.37519999999999998</v>
      </c>
      <c r="J768" s="3">
        <v>7.1099999999999997E-2</v>
      </c>
      <c r="K768">
        <v>3.9300000000000002E-2</v>
      </c>
      <c r="L768">
        <v>1.17</v>
      </c>
      <c r="M768">
        <v>1.0699999999999999E-2</v>
      </c>
      <c r="N768">
        <v>2.9000000000000001E-2</v>
      </c>
      <c r="O768">
        <v>2.4500000000000001E-2</v>
      </c>
      <c r="P768">
        <v>0.12859999999999999</v>
      </c>
      <c r="Q768">
        <v>0.1454</v>
      </c>
      <c r="R768">
        <v>1.2715000000000001</v>
      </c>
      <c r="S768">
        <v>0.24079999999999999</v>
      </c>
      <c r="T768">
        <v>8.7900000000000006E-2</v>
      </c>
      <c r="U768">
        <v>0.32869999999999999</v>
      </c>
      <c r="V768">
        <v>0.29820000000000002</v>
      </c>
      <c r="W768">
        <v>0.20180000000000001</v>
      </c>
      <c r="X768">
        <v>9.9000000000000008E-3</v>
      </c>
      <c r="Y768">
        <v>0.66339999999999999</v>
      </c>
    </row>
    <row r="769" spans="1:25" x14ac:dyDescent="0.2">
      <c r="A769" s="1">
        <v>757</v>
      </c>
      <c r="B769" s="1">
        <v>2023</v>
      </c>
      <c r="C769" s="1">
        <v>5</v>
      </c>
      <c r="D769" s="1">
        <v>2</v>
      </c>
      <c r="E769" s="1">
        <v>13</v>
      </c>
      <c r="F769" s="1" t="s">
        <v>7938</v>
      </c>
      <c r="G769" s="4">
        <v>45048.525312500002</v>
      </c>
      <c r="H769" s="9" t="s">
        <v>543</v>
      </c>
      <c r="I769" s="3">
        <v>0.38009999999999999</v>
      </c>
      <c r="J769" s="3">
        <v>5.2999999999999999E-2</v>
      </c>
      <c r="K769">
        <v>9.4500000000000001E-2</v>
      </c>
      <c r="L769">
        <v>1.4352</v>
      </c>
      <c r="M769">
        <v>1.2E-2</v>
      </c>
      <c r="N769">
        <v>2.8400000000000002E-2</v>
      </c>
      <c r="O769">
        <v>2.5000000000000001E-2</v>
      </c>
      <c r="P769">
        <v>0.1227</v>
      </c>
      <c r="Q769">
        <v>0.14369999999999999</v>
      </c>
      <c r="R769">
        <v>1.1654</v>
      </c>
      <c r="S769">
        <v>0.2293</v>
      </c>
      <c r="T769">
        <v>8.7499999999999994E-2</v>
      </c>
      <c r="U769">
        <v>0.31669999999999998</v>
      </c>
      <c r="V769">
        <v>0.29599999999999999</v>
      </c>
      <c r="W769">
        <v>0.67379999999999995</v>
      </c>
      <c r="X769">
        <v>1.1900000000000001E-2</v>
      </c>
      <c r="Y769">
        <v>0.67879999999999996</v>
      </c>
    </row>
    <row r="770" spans="1:25" x14ac:dyDescent="0.2">
      <c r="A770" s="1">
        <v>758</v>
      </c>
      <c r="B770" s="1">
        <v>2023</v>
      </c>
      <c r="C770" s="1">
        <v>5</v>
      </c>
      <c r="D770" s="1">
        <v>2</v>
      </c>
      <c r="E770" s="1">
        <v>14</v>
      </c>
      <c r="F770" s="1" t="s">
        <v>7938</v>
      </c>
      <c r="G770" s="4">
        <v>45048.566979166666</v>
      </c>
      <c r="H770" s="9" t="s">
        <v>544</v>
      </c>
      <c r="I770" s="3">
        <v>0.48630000000000001</v>
      </c>
      <c r="J770" s="3">
        <v>4.3700000000000003E-2</v>
      </c>
      <c r="K770">
        <v>4.2099999999999999E-2</v>
      </c>
      <c r="L770">
        <v>1.1046</v>
      </c>
      <c r="M770">
        <v>1.0699999999999999E-2</v>
      </c>
      <c r="N770">
        <v>4.7899999999999998E-2</v>
      </c>
      <c r="O770">
        <v>3.1099999999999999E-2</v>
      </c>
      <c r="P770">
        <v>0.1212</v>
      </c>
      <c r="Q770">
        <v>0.14369999999999999</v>
      </c>
      <c r="R770">
        <v>1.4033</v>
      </c>
      <c r="S770">
        <v>0.66090000000000004</v>
      </c>
      <c r="T770">
        <v>0.22570000000000001</v>
      </c>
      <c r="U770">
        <v>0.88660000000000005</v>
      </c>
      <c r="V770">
        <v>0.59940000000000004</v>
      </c>
      <c r="W770">
        <v>3.6400000000000002E-2</v>
      </c>
      <c r="X770" t="s">
        <v>7928</v>
      </c>
      <c r="Y770">
        <v>0.64359999999999995</v>
      </c>
    </row>
    <row r="771" spans="1:25" x14ac:dyDescent="0.2">
      <c r="A771" s="1">
        <v>759</v>
      </c>
      <c r="B771" s="1">
        <v>2023</v>
      </c>
      <c r="C771" s="1">
        <v>5</v>
      </c>
      <c r="D771" s="1">
        <v>2</v>
      </c>
      <c r="E771" s="1">
        <v>15</v>
      </c>
      <c r="F771" s="1" t="s">
        <v>7938</v>
      </c>
      <c r="G771" s="4">
        <v>45048.60864583333</v>
      </c>
      <c r="H771" s="9" t="s">
        <v>545</v>
      </c>
      <c r="I771" s="3">
        <v>0.40350000000000003</v>
      </c>
      <c r="J771" s="3">
        <v>4.8599999999999997E-2</v>
      </c>
      <c r="K771">
        <v>4.7600000000000003E-2</v>
      </c>
      <c r="L771">
        <v>0.88849999999999996</v>
      </c>
      <c r="M771">
        <v>1.2500000000000001E-2</v>
      </c>
      <c r="N771">
        <v>3.9800000000000002E-2</v>
      </c>
      <c r="O771">
        <v>2.8299999999999999E-2</v>
      </c>
      <c r="P771">
        <v>0.1351</v>
      </c>
      <c r="Q771">
        <v>0.15609999999999999</v>
      </c>
      <c r="R771">
        <v>1.3991</v>
      </c>
      <c r="S771">
        <v>0.36180000000000001</v>
      </c>
      <c r="T771">
        <v>0.13120000000000001</v>
      </c>
      <c r="U771">
        <v>0.49299999999999999</v>
      </c>
      <c r="V771">
        <v>0.39450000000000002</v>
      </c>
      <c r="W771">
        <v>2.3800000000000002E-2</v>
      </c>
      <c r="X771" t="s">
        <v>7928</v>
      </c>
      <c r="Y771">
        <v>0.64039999999999997</v>
      </c>
    </row>
    <row r="772" spans="1:25" x14ac:dyDescent="0.2">
      <c r="A772" s="1">
        <v>760</v>
      </c>
      <c r="B772" s="1">
        <v>2023</v>
      </c>
      <c r="C772" s="1">
        <v>5</v>
      </c>
      <c r="D772" s="1">
        <v>2</v>
      </c>
      <c r="E772" s="1">
        <v>16</v>
      </c>
      <c r="F772" s="1" t="s">
        <v>7938</v>
      </c>
      <c r="G772" s="4">
        <v>45048.650312500002</v>
      </c>
      <c r="H772" s="9" t="s">
        <v>546</v>
      </c>
      <c r="I772" s="3">
        <v>0.3846</v>
      </c>
      <c r="J772" s="3">
        <v>6.0100000000000001E-2</v>
      </c>
      <c r="K772">
        <v>3.2399999999999998E-2</v>
      </c>
      <c r="L772">
        <v>0.9214</v>
      </c>
      <c r="M772">
        <v>1.0699999999999999E-2</v>
      </c>
      <c r="N772">
        <v>3.2199999999999999E-2</v>
      </c>
      <c r="O772">
        <v>2.8899999999999999E-2</v>
      </c>
      <c r="P772">
        <v>0.1217</v>
      </c>
      <c r="Q772">
        <v>0.14910000000000001</v>
      </c>
      <c r="R772">
        <v>1.1197999999999999</v>
      </c>
      <c r="S772">
        <v>0.2717</v>
      </c>
      <c r="T772">
        <v>8.9700000000000002E-2</v>
      </c>
      <c r="U772">
        <v>0.36130000000000001</v>
      </c>
      <c r="V772">
        <v>0.315</v>
      </c>
      <c r="W772" t="s">
        <v>7928</v>
      </c>
      <c r="X772">
        <v>1.03E-2</v>
      </c>
      <c r="Y772">
        <v>0.67749999999999999</v>
      </c>
    </row>
    <row r="773" spans="1:25" x14ac:dyDescent="0.2">
      <c r="A773" s="1">
        <v>761</v>
      </c>
      <c r="B773" s="1">
        <v>2023</v>
      </c>
      <c r="C773" s="1">
        <v>5</v>
      </c>
      <c r="D773" s="1">
        <v>2</v>
      </c>
      <c r="E773" s="1">
        <v>17</v>
      </c>
      <c r="F773" s="1" t="s">
        <v>7938</v>
      </c>
      <c r="G773" s="4">
        <v>45048.691979166666</v>
      </c>
      <c r="H773" s="9" t="s">
        <v>547</v>
      </c>
      <c r="I773" s="3">
        <v>0.37359999999999999</v>
      </c>
      <c r="J773" s="3">
        <v>0.37440000000000001</v>
      </c>
      <c r="K773">
        <v>7.0300000000000001E-2</v>
      </c>
      <c r="L773">
        <v>0.78859999999999997</v>
      </c>
      <c r="M773">
        <v>1.09E-2</v>
      </c>
      <c r="N773">
        <v>3.6499999999999998E-2</v>
      </c>
      <c r="O773">
        <v>2.3599999999999999E-2</v>
      </c>
      <c r="P773">
        <v>0.1197</v>
      </c>
      <c r="Q773">
        <v>0.13919999999999999</v>
      </c>
      <c r="R773">
        <v>1.8626</v>
      </c>
      <c r="S773">
        <v>0.2792</v>
      </c>
      <c r="T773">
        <v>0.10780000000000001</v>
      </c>
      <c r="U773">
        <v>0.38700000000000001</v>
      </c>
      <c r="V773">
        <v>0.2863</v>
      </c>
      <c r="W773" t="s">
        <v>7928</v>
      </c>
      <c r="X773">
        <v>9.1000000000000004E-3</v>
      </c>
      <c r="Y773">
        <v>0.67300000000000004</v>
      </c>
    </row>
    <row r="774" spans="1:25" x14ac:dyDescent="0.2">
      <c r="A774" s="1">
        <v>762</v>
      </c>
      <c r="B774" s="1">
        <v>2023</v>
      </c>
      <c r="C774" s="1">
        <v>5</v>
      </c>
      <c r="D774" s="1">
        <v>2</v>
      </c>
      <c r="E774" s="1">
        <v>18</v>
      </c>
      <c r="F774" s="1" t="s">
        <v>7938</v>
      </c>
      <c r="G774" s="4">
        <v>45048.73364583333</v>
      </c>
      <c r="H774" s="9" t="s">
        <v>548</v>
      </c>
      <c r="I774" s="3">
        <v>0.39410000000000001</v>
      </c>
      <c r="J774" s="3">
        <v>0.12189999999999999</v>
      </c>
      <c r="K774">
        <v>5.6599999999999998E-2</v>
      </c>
      <c r="L774">
        <v>0.79879999999999995</v>
      </c>
      <c r="M774">
        <v>9.1000000000000004E-3</v>
      </c>
      <c r="N774">
        <v>3.6700000000000003E-2</v>
      </c>
      <c r="O774">
        <v>2.1899999999999999E-2</v>
      </c>
      <c r="P774">
        <v>0.1351</v>
      </c>
      <c r="Q774">
        <v>0.14119999999999999</v>
      </c>
      <c r="R774">
        <v>1.5665</v>
      </c>
      <c r="S774">
        <v>0.29239999999999999</v>
      </c>
      <c r="T774">
        <v>0.10199999999999999</v>
      </c>
      <c r="U774">
        <v>0.39450000000000002</v>
      </c>
      <c r="V774">
        <v>0.31190000000000001</v>
      </c>
      <c r="W774" t="s">
        <v>7928</v>
      </c>
      <c r="X774" t="s">
        <v>7928</v>
      </c>
      <c r="Y774">
        <v>0.67810000000000004</v>
      </c>
    </row>
    <row r="775" spans="1:25" x14ac:dyDescent="0.2">
      <c r="A775" s="1">
        <v>763</v>
      </c>
      <c r="B775" s="1">
        <v>2023</v>
      </c>
      <c r="C775" s="1">
        <v>5</v>
      </c>
      <c r="D775" s="1">
        <v>2</v>
      </c>
      <c r="E775" s="1">
        <v>19</v>
      </c>
      <c r="F775" s="1" t="s">
        <v>7938</v>
      </c>
      <c r="G775" s="4">
        <v>45048.775312500002</v>
      </c>
      <c r="H775" s="9" t="s">
        <v>549</v>
      </c>
      <c r="I775" s="3">
        <v>0.68089999999999995</v>
      </c>
      <c r="J775" s="3">
        <v>0.1268</v>
      </c>
      <c r="K775">
        <v>4.5499999999999999E-2</v>
      </c>
      <c r="L775">
        <v>0.97360000000000002</v>
      </c>
      <c r="M775">
        <v>1.09E-2</v>
      </c>
      <c r="N775">
        <v>0.12920000000000001</v>
      </c>
      <c r="O775">
        <v>0.1084</v>
      </c>
      <c r="P775">
        <v>0.16589999999999999</v>
      </c>
      <c r="Q775">
        <v>0.12809999999999999</v>
      </c>
      <c r="R775">
        <v>2.4035000000000002</v>
      </c>
      <c r="S775">
        <v>0.51680000000000004</v>
      </c>
      <c r="T775">
        <v>0.21160000000000001</v>
      </c>
      <c r="U775">
        <v>0.72840000000000005</v>
      </c>
      <c r="V775">
        <v>0.44479999999999997</v>
      </c>
      <c r="W775" t="s">
        <v>7928</v>
      </c>
      <c r="X775" t="s">
        <v>7928</v>
      </c>
      <c r="Y775">
        <v>0.64929999999999999</v>
      </c>
    </row>
    <row r="776" spans="1:25" x14ac:dyDescent="0.2">
      <c r="A776" s="1">
        <v>764</v>
      </c>
      <c r="B776" s="1">
        <v>2023</v>
      </c>
      <c r="C776" s="1">
        <v>5</v>
      </c>
      <c r="D776" s="1">
        <v>2</v>
      </c>
      <c r="E776" s="1">
        <v>20</v>
      </c>
      <c r="F776" s="1" t="s">
        <v>7938</v>
      </c>
      <c r="G776" s="4">
        <v>45048.816979166666</v>
      </c>
      <c r="H776" s="9" t="s">
        <v>550</v>
      </c>
      <c r="I776" s="3">
        <v>0.61950000000000005</v>
      </c>
      <c r="J776" s="3">
        <v>0.2203</v>
      </c>
      <c r="K776">
        <v>3.8600000000000002E-2</v>
      </c>
      <c r="L776">
        <v>1.2512000000000001</v>
      </c>
      <c r="M776">
        <v>1.3299999999999999E-2</v>
      </c>
      <c r="N776">
        <v>0.12889999999999999</v>
      </c>
      <c r="O776">
        <v>6.8199999999999997E-2</v>
      </c>
      <c r="P776">
        <v>0.32029999999999997</v>
      </c>
      <c r="Q776">
        <v>0.12640000000000001</v>
      </c>
      <c r="R776">
        <v>2.5268999999999999</v>
      </c>
      <c r="S776">
        <v>0.63080000000000003</v>
      </c>
      <c r="T776">
        <v>0.22570000000000001</v>
      </c>
      <c r="U776">
        <v>0.85650000000000004</v>
      </c>
      <c r="V776">
        <v>0.48499999999999999</v>
      </c>
      <c r="W776" t="s">
        <v>7928</v>
      </c>
      <c r="X776" t="s">
        <v>7928</v>
      </c>
      <c r="Y776">
        <v>0.62690000000000001</v>
      </c>
    </row>
    <row r="777" spans="1:25" x14ac:dyDescent="0.2">
      <c r="A777" s="1">
        <v>765</v>
      </c>
      <c r="B777" s="1">
        <v>2023</v>
      </c>
      <c r="C777" s="1">
        <v>5</v>
      </c>
      <c r="D777" s="1">
        <v>2</v>
      </c>
      <c r="E777" s="1">
        <v>21</v>
      </c>
      <c r="F777" s="1" t="s">
        <v>7938</v>
      </c>
      <c r="G777" s="4">
        <v>45048.85864583333</v>
      </c>
      <c r="H777" s="9" t="s">
        <v>551</v>
      </c>
      <c r="I777" s="3">
        <v>1.1695</v>
      </c>
      <c r="J777" s="3">
        <v>0.27329999999999999</v>
      </c>
      <c r="K777">
        <v>3.2399999999999998E-2</v>
      </c>
      <c r="L777">
        <v>0.95240000000000002</v>
      </c>
      <c r="M777">
        <v>3.6400000000000002E-2</v>
      </c>
      <c r="N777">
        <v>1.1011</v>
      </c>
      <c r="O777">
        <v>0.56920000000000004</v>
      </c>
      <c r="P777">
        <v>0.15939999999999999</v>
      </c>
      <c r="Q777">
        <v>0.1956</v>
      </c>
      <c r="R777">
        <v>1.3817999999999999</v>
      </c>
      <c r="S777">
        <v>0.34460000000000002</v>
      </c>
      <c r="T777">
        <v>0.21290000000000001</v>
      </c>
      <c r="U777">
        <v>0.5575</v>
      </c>
      <c r="V777">
        <v>0.32340000000000002</v>
      </c>
      <c r="W777">
        <v>6.0600000000000001E-2</v>
      </c>
      <c r="X777" t="s">
        <v>7928</v>
      </c>
      <c r="Y777">
        <v>0.6724</v>
      </c>
    </row>
    <row r="778" spans="1:25" x14ac:dyDescent="0.2">
      <c r="A778" s="1">
        <v>766</v>
      </c>
      <c r="B778" s="1">
        <v>2023</v>
      </c>
      <c r="C778" s="1">
        <v>5</v>
      </c>
      <c r="D778" s="1">
        <v>2</v>
      </c>
      <c r="E778" s="1">
        <v>22</v>
      </c>
      <c r="F778" s="1" t="s">
        <v>7938</v>
      </c>
      <c r="G778" s="4">
        <v>45048.900312500002</v>
      </c>
      <c r="H778" s="9" t="s">
        <v>552</v>
      </c>
      <c r="I778" s="3">
        <v>0.60099999999999998</v>
      </c>
      <c r="J778" s="3">
        <v>1.0729</v>
      </c>
      <c r="K778" t="s">
        <v>7928</v>
      </c>
      <c r="L778">
        <v>0.87790000000000001</v>
      </c>
      <c r="M778">
        <v>1.6899999999999998E-2</v>
      </c>
      <c r="N778">
        <v>0.1469</v>
      </c>
      <c r="O778">
        <v>5.0099999999999999E-2</v>
      </c>
      <c r="P778">
        <v>0.1351</v>
      </c>
      <c r="Q778">
        <v>0.16139999999999999</v>
      </c>
      <c r="R778">
        <v>0.84970000000000001</v>
      </c>
      <c r="S778">
        <v>0.22309999999999999</v>
      </c>
      <c r="T778">
        <v>0.1003</v>
      </c>
      <c r="U778">
        <v>0.32340000000000002</v>
      </c>
      <c r="V778">
        <v>0.18240000000000001</v>
      </c>
      <c r="W778" t="s">
        <v>7928</v>
      </c>
      <c r="X778">
        <v>9.1000000000000004E-3</v>
      </c>
      <c r="Y778">
        <v>0.65890000000000004</v>
      </c>
    </row>
    <row r="779" spans="1:25" x14ac:dyDescent="0.2">
      <c r="A779" s="1">
        <v>767</v>
      </c>
      <c r="B779" s="1">
        <v>2023</v>
      </c>
      <c r="C779" s="1">
        <v>5</v>
      </c>
      <c r="D779" s="1">
        <v>2</v>
      </c>
      <c r="E779" s="1">
        <v>23</v>
      </c>
      <c r="F779" s="1" t="s">
        <v>7938</v>
      </c>
      <c r="G779" s="4">
        <v>45048.941979166666</v>
      </c>
      <c r="H779" s="9" t="s">
        <v>553</v>
      </c>
      <c r="I779" s="3">
        <v>0.66920000000000002</v>
      </c>
      <c r="J779" s="3">
        <v>0.73240000000000005</v>
      </c>
      <c r="K779">
        <v>2.8299999999999999E-2</v>
      </c>
      <c r="L779">
        <v>1.0580000000000001</v>
      </c>
      <c r="M779">
        <v>1.38E-2</v>
      </c>
      <c r="N779">
        <v>0.30599999999999999</v>
      </c>
      <c r="O779">
        <v>3.2500000000000001E-2</v>
      </c>
      <c r="P779">
        <v>0.14699999999999999</v>
      </c>
      <c r="Q779">
        <v>0.16220000000000001</v>
      </c>
      <c r="R779">
        <v>1.3546</v>
      </c>
      <c r="S779">
        <v>0.37730000000000002</v>
      </c>
      <c r="T779">
        <v>0.1515</v>
      </c>
      <c r="U779">
        <v>0.52880000000000005</v>
      </c>
      <c r="V779">
        <v>0.37019999999999997</v>
      </c>
      <c r="W779" t="s">
        <v>7928</v>
      </c>
      <c r="X779">
        <v>9.9000000000000008E-3</v>
      </c>
      <c r="Y779">
        <v>0.67110000000000003</v>
      </c>
    </row>
    <row r="780" spans="1:25" x14ac:dyDescent="0.2">
      <c r="A780" s="1">
        <v>768</v>
      </c>
      <c r="B780" s="1">
        <v>2023</v>
      </c>
      <c r="C780" s="1">
        <v>5</v>
      </c>
      <c r="D780" s="1">
        <v>2</v>
      </c>
      <c r="E780" s="1">
        <v>24</v>
      </c>
      <c r="F780" s="1" t="s">
        <v>7938</v>
      </c>
      <c r="G780" s="4">
        <v>45048.98364583333</v>
      </c>
      <c r="H780" s="9" t="s">
        <v>554</v>
      </c>
      <c r="I780" s="3">
        <v>0.49220000000000003</v>
      </c>
      <c r="J780" s="3">
        <v>0.23449999999999999</v>
      </c>
      <c r="K780" t="s">
        <v>7928</v>
      </c>
      <c r="L780">
        <v>0.9355</v>
      </c>
      <c r="M780">
        <v>1.5599999999999999E-2</v>
      </c>
      <c r="N780">
        <v>0.128</v>
      </c>
      <c r="O780">
        <v>2.47E-2</v>
      </c>
      <c r="P780">
        <v>0.14349999999999999</v>
      </c>
      <c r="Q780">
        <v>0.16919999999999999</v>
      </c>
      <c r="R780">
        <v>0.86080000000000001</v>
      </c>
      <c r="S780">
        <v>0.2218</v>
      </c>
      <c r="T780">
        <v>9.7600000000000006E-2</v>
      </c>
      <c r="U780">
        <v>0.31940000000000002</v>
      </c>
      <c r="V780">
        <v>0.21199999999999999</v>
      </c>
      <c r="W780" t="s">
        <v>7928</v>
      </c>
      <c r="X780">
        <v>9.9000000000000008E-3</v>
      </c>
      <c r="Y780">
        <v>0.64490000000000003</v>
      </c>
    </row>
    <row r="781" spans="1:25" x14ac:dyDescent="0.2">
      <c r="A781" s="1">
        <v>769</v>
      </c>
      <c r="B781" s="1">
        <v>2023</v>
      </c>
      <c r="C781" s="1">
        <v>5</v>
      </c>
      <c r="D781" s="1">
        <v>3</v>
      </c>
      <c r="E781" s="1">
        <v>1</v>
      </c>
      <c r="F781" s="1" t="s">
        <v>7939</v>
      </c>
      <c r="G781" s="4">
        <v>45049.025312500002</v>
      </c>
      <c r="H781" s="9" t="s">
        <v>555</v>
      </c>
      <c r="I781" s="3">
        <v>0.67830000000000001</v>
      </c>
      <c r="J781" s="3">
        <v>0.91549999999999998</v>
      </c>
      <c r="K781" t="s">
        <v>7928</v>
      </c>
      <c r="L781">
        <v>1.129</v>
      </c>
      <c r="M781">
        <v>1.46E-2</v>
      </c>
      <c r="N781">
        <v>0.17730000000000001</v>
      </c>
      <c r="O781">
        <v>3.9800000000000002E-2</v>
      </c>
      <c r="P781">
        <v>0.14549999999999999</v>
      </c>
      <c r="Q781">
        <v>0.15770000000000001</v>
      </c>
      <c r="R781">
        <v>2.3839999999999999</v>
      </c>
      <c r="S781">
        <v>0.25180000000000002</v>
      </c>
      <c r="T781">
        <v>8.4400000000000003E-2</v>
      </c>
      <c r="U781">
        <v>0.3362</v>
      </c>
      <c r="V781">
        <v>0.22969999999999999</v>
      </c>
      <c r="W781">
        <v>3.9399999999999998E-2</v>
      </c>
      <c r="X781" t="s">
        <v>7928</v>
      </c>
      <c r="Y781">
        <v>0.6321</v>
      </c>
    </row>
    <row r="782" spans="1:25" x14ac:dyDescent="0.2">
      <c r="A782" s="1">
        <v>770</v>
      </c>
      <c r="B782" s="1">
        <v>2023</v>
      </c>
      <c r="C782" s="1">
        <v>5</v>
      </c>
      <c r="D782" s="1">
        <v>3</v>
      </c>
      <c r="E782" s="1">
        <v>2</v>
      </c>
      <c r="F782" s="1" t="s">
        <v>7939</v>
      </c>
      <c r="G782" s="4">
        <v>45049.066979166666</v>
      </c>
      <c r="H782" s="9" t="s">
        <v>556</v>
      </c>
      <c r="I782" s="3">
        <v>0.49869999999999998</v>
      </c>
      <c r="J782" s="3">
        <v>2.0813000000000001</v>
      </c>
      <c r="K782" t="s">
        <v>7928</v>
      </c>
      <c r="L782">
        <v>0.99270000000000003</v>
      </c>
      <c r="M782">
        <v>0.112</v>
      </c>
      <c r="N782">
        <v>0.1208</v>
      </c>
      <c r="O782">
        <v>6.8699999999999997E-2</v>
      </c>
      <c r="P782">
        <v>0.15840000000000001</v>
      </c>
      <c r="Q782">
        <v>0.154</v>
      </c>
      <c r="R782">
        <v>1.137</v>
      </c>
      <c r="S782">
        <v>0.31580000000000003</v>
      </c>
      <c r="T782">
        <v>0.1255</v>
      </c>
      <c r="U782">
        <v>0.44130000000000003</v>
      </c>
      <c r="V782">
        <v>0.25090000000000001</v>
      </c>
      <c r="W782" t="s">
        <v>7928</v>
      </c>
      <c r="X782">
        <v>9.4999999999999998E-3</v>
      </c>
      <c r="Y782">
        <v>0.6532</v>
      </c>
    </row>
    <row r="783" spans="1:25" x14ac:dyDescent="0.2">
      <c r="A783" s="1">
        <v>771</v>
      </c>
      <c r="B783" s="1">
        <v>2023</v>
      </c>
      <c r="C783" s="1">
        <v>5</v>
      </c>
      <c r="D783" s="1">
        <v>3</v>
      </c>
      <c r="E783" s="1">
        <v>3</v>
      </c>
      <c r="F783" s="1" t="s">
        <v>7939</v>
      </c>
      <c r="G783" s="4">
        <v>45049.10864583333</v>
      </c>
      <c r="H783" s="9" t="s">
        <v>557</v>
      </c>
      <c r="I783" s="3">
        <v>0.43659999999999999</v>
      </c>
      <c r="J783" s="3">
        <v>0.17269999999999999</v>
      </c>
      <c r="K783">
        <v>4.1399999999999999E-2</v>
      </c>
      <c r="L783">
        <v>1.2868999999999999</v>
      </c>
      <c r="M783">
        <v>1.8200000000000001E-2</v>
      </c>
      <c r="N783">
        <v>7.6100000000000001E-2</v>
      </c>
      <c r="O783">
        <v>3.0499999999999999E-2</v>
      </c>
      <c r="P783">
        <v>0.16889999999999999</v>
      </c>
      <c r="Q783">
        <v>0.1676</v>
      </c>
      <c r="R783">
        <v>0.78839999999999999</v>
      </c>
      <c r="S783">
        <v>0.23100000000000001</v>
      </c>
      <c r="T783">
        <v>8.1699999999999995E-2</v>
      </c>
      <c r="U783">
        <v>0.31280000000000002</v>
      </c>
      <c r="V783">
        <v>0.1749</v>
      </c>
      <c r="W783" t="s">
        <v>7928</v>
      </c>
      <c r="X783">
        <v>1.0699999999999999E-2</v>
      </c>
      <c r="Y783">
        <v>0.65510000000000002</v>
      </c>
    </row>
    <row r="784" spans="1:25" x14ac:dyDescent="0.2">
      <c r="A784" s="1">
        <v>772</v>
      </c>
      <c r="B784" s="1">
        <v>2023</v>
      </c>
      <c r="C784" s="1">
        <v>5</v>
      </c>
      <c r="D784" s="1">
        <v>3</v>
      </c>
      <c r="E784" s="1">
        <v>4</v>
      </c>
      <c r="F784" s="1" t="s">
        <v>7939</v>
      </c>
      <c r="G784" s="4">
        <v>45049.150312500002</v>
      </c>
      <c r="H784" s="9" t="s">
        <v>558</v>
      </c>
      <c r="I784" s="3">
        <v>0.56010000000000004</v>
      </c>
      <c r="J784" s="3">
        <v>8.7499999999999994E-2</v>
      </c>
      <c r="K784">
        <v>0.1207</v>
      </c>
      <c r="L784">
        <v>0.81469999999999998</v>
      </c>
      <c r="M784">
        <v>1.17E-2</v>
      </c>
      <c r="N784">
        <v>7.8299999999999995E-2</v>
      </c>
      <c r="O784">
        <v>2.4500000000000001E-2</v>
      </c>
      <c r="P784">
        <v>0.13059999999999999</v>
      </c>
      <c r="Q784">
        <v>0.16220000000000001</v>
      </c>
      <c r="R784">
        <v>6.9340000000000002</v>
      </c>
      <c r="S784">
        <v>0.27210000000000001</v>
      </c>
      <c r="T784">
        <v>9.9000000000000005E-2</v>
      </c>
      <c r="U784">
        <v>0.37109999999999999</v>
      </c>
      <c r="V784">
        <v>0.22969999999999999</v>
      </c>
      <c r="W784">
        <v>3.5499999999999997E-2</v>
      </c>
      <c r="X784">
        <v>9.9000000000000008E-3</v>
      </c>
      <c r="Y784">
        <v>0.66149999999999998</v>
      </c>
    </row>
    <row r="785" spans="1:25" x14ac:dyDescent="0.2">
      <c r="A785" s="1">
        <v>773</v>
      </c>
      <c r="B785" s="1">
        <v>2023</v>
      </c>
      <c r="C785" s="1">
        <v>5</v>
      </c>
      <c r="D785" s="1">
        <v>3</v>
      </c>
      <c r="E785" s="1">
        <v>5</v>
      </c>
      <c r="F785" s="1" t="s">
        <v>7939</v>
      </c>
      <c r="G785" s="4">
        <v>45049.191979166666</v>
      </c>
      <c r="H785" s="9" t="s">
        <v>559</v>
      </c>
      <c r="I785" s="3">
        <v>0.45639999999999997</v>
      </c>
      <c r="J785" s="3">
        <v>9.8400000000000001E-2</v>
      </c>
      <c r="K785">
        <v>0.14760000000000001</v>
      </c>
      <c r="L785">
        <v>0.74829999999999997</v>
      </c>
      <c r="M785">
        <v>1.38E-2</v>
      </c>
      <c r="N785">
        <v>4.48E-2</v>
      </c>
      <c r="O785">
        <v>3.4200000000000001E-2</v>
      </c>
      <c r="P785">
        <v>0.14599999999999999</v>
      </c>
      <c r="Q785">
        <v>0.15770000000000001</v>
      </c>
      <c r="R785">
        <v>2.7863000000000002</v>
      </c>
      <c r="S785">
        <v>0.39800000000000002</v>
      </c>
      <c r="T785">
        <v>0.13650000000000001</v>
      </c>
      <c r="U785">
        <v>0.53449999999999998</v>
      </c>
      <c r="V785">
        <v>0.31190000000000001</v>
      </c>
      <c r="W785" t="s">
        <v>7928</v>
      </c>
      <c r="X785" t="s">
        <v>7928</v>
      </c>
      <c r="Y785">
        <v>0.64419999999999999</v>
      </c>
    </row>
    <row r="786" spans="1:25" x14ac:dyDescent="0.2">
      <c r="A786" s="1">
        <v>774</v>
      </c>
      <c r="B786" s="1">
        <v>2023</v>
      </c>
      <c r="C786" s="1">
        <v>5</v>
      </c>
      <c r="D786" s="1">
        <v>3</v>
      </c>
      <c r="E786" s="1">
        <v>6</v>
      </c>
      <c r="F786" s="1" t="s">
        <v>7939</v>
      </c>
      <c r="G786" s="4">
        <v>45049.233657407407</v>
      </c>
      <c r="H786" s="9" t="s">
        <v>560</v>
      </c>
      <c r="I786" s="3">
        <v>1.036</v>
      </c>
      <c r="J786" s="3">
        <v>0.36180000000000001</v>
      </c>
      <c r="K786">
        <v>8.9700000000000002E-2</v>
      </c>
      <c r="L786">
        <v>1.4545999999999999</v>
      </c>
      <c r="M786">
        <v>1.46E-2</v>
      </c>
      <c r="N786">
        <v>0.1744</v>
      </c>
      <c r="O786">
        <v>0.08</v>
      </c>
      <c r="P786">
        <v>0.23139999999999999</v>
      </c>
      <c r="Q786">
        <v>0.13589999999999999</v>
      </c>
      <c r="R786">
        <v>5.4326999999999996</v>
      </c>
      <c r="S786">
        <v>1.3791</v>
      </c>
      <c r="T786">
        <v>0.52610000000000001</v>
      </c>
      <c r="U786">
        <v>1.9052</v>
      </c>
      <c r="V786">
        <v>1.0567</v>
      </c>
      <c r="W786">
        <v>5.2400000000000002E-2</v>
      </c>
      <c r="X786" t="s">
        <v>7928</v>
      </c>
      <c r="Y786">
        <v>0.61539999999999995</v>
      </c>
    </row>
    <row r="787" spans="1:25" x14ac:dyDescent="0.2">
      <c r="A787" s="1">
        <v>775</v>
      </c>
      <c r="B787" s="1">
        <v>2023</v>
      </c>
      <c r="C787" s="1">
        <v>5</v>
      </c>
      <c r="D787" s="1">
        <v>3</v>
      </c>
      <c r="E787" s="1">
        <v>7</v>
      </c>
      <c r="F787" s="1" t="s">
        <v>7939</v>
      </c>
      <c r="G787" s="4">
        <v>45049.275324074071</v>
      </c>
      <c r="H787" s="9" t="s">
        <v>561</v>
      </c>
      <c r="I787" s="3">
        <v>0.81020000000000003</v>
      </c>
      <c r="J787" s="3">
        <v>0.44440000000000002</v>
      </c>
      <c r="K787">
        <v>0.1021</v>
      </c>
      <c r="L787">
        <v>1.7102999999999999</v>
      </c>
      <c r="M787">
        <v>1.35E-2</v>
      </c>
      <c r="N787">
        <v>9.6500000000000002E-2</v>
      </c>
      <c r="O787">
        <v>9.9400000000000002E-2</v>
      </c>
      <c r="P787">
        <v>0.26919999999999999</v>
      </c>
      <c r="Q787">
        <v>0.14119999999999999</v>
      </c>
      <c r="R787">
        <v>4.4408000000000003</v>
      </c>
      <c r="S787">
        <v>0.94889999999999997</v>
      </c>
      <c r="T787">
        <v>0.35470000000000002</v>
      </c>
      <c r="U787">
        <v>1.3036000000000001</v>
      </c>
      <c r="V787">
        <v>0.87380000000000002</v>
      </c>
      <c r="W787">
        <v>3.3799999999999997E-2</v>
      </c>
      <c r="X787" t="s">
        <v>7928</v>
      </c>
      <c r="Y787">
        <v>0.64290000000000003</v>
      </c>
    </row>
    <row r="788" spans="1:25" x14ac:dyDescent="0.2">
      <c r="A788" s="1">
        <v>776</v>
      </c>
      <c r="B788" s="1">
        <v>2023</v>
      </c>
      <c r="C788" s="1">
        <v>5</v>
      </c>
      <c r="D788" s="1">
        <v>3</v>
      </c>
      <c r="E788" s="1">
        <v>8</v>
      </c>
      <c r="F788" s="1" t="s">
        <v>7939</v>
      </c>
      <c r="G788" s="4">
        <v>45049.316990740743</v>
      </c>
      <c r="H788" s="9" t="s">
        <v>562</v>
      </c>
      <c r="I788" s="3">
        <v>1.5376000000000001</v>
      </c>
      <c r="J788" s="3">
        <v>0.5444</v>
      </c>
      <c r="K788">
        <v>0.129</v>
      </c>
      <c r="L788">
        <v>1.1152</v>
      </c>
      <c r="M788">
        <v>0.55869999999999997</v>
      </c>
      <c r="N788">
        <v>0.42670000000000002</v>
      </c>
      <c r="O788">
        <v>0.13650000000000001</v>
      </c>
      <c r="P788">
        <v>0.16139999999999999</v>
      </c>
      <c r="Q788">
        <v>0.152</v>
      </c>
      <c r="R788">
        <v>2.7961999999999998</v>
      </c>
      <c r="S788">
        <v>0.53720000000000001</v>
      </c>
      <c r="T788">
        <v>0.20810000000000001</v>
      </c>
      <c r="U788">
        <v>0.74519999999999997</v>
      </c>
      <c r="V788">
        <v>0.5464</v>
      </c>
      <c r="W788">
        <v>1.9099999999999999E-2</v>
      </c>
      <c r="X788" t="s">
        <v>7928</v>
      </c>
      <c r="Y788">
        <v>0.61160000000000003</v>
      </c>
    </row>
    <row r="789" spans="1:25" x14ac:dyDescent="0.2">
      <c r="A789" s="1">
        <v>777</v>
      </c>
      <c r="B789" s="1">
        <v>2023</v>
      </c>
      <c r="C789" s="1">
        <v>5</v>
      </c>
      <c r="D789" s="1">
        <v>3</v>
      </c>
      <c r="E789" s="1">
        <v>9</v>
      </c>
      <c r="F789" s="1" t="s">
        <v>7939</v>
      </c>
      <c r="G789" s="4">
        <v>45049.358657407407</v>
      </c>
      <c r="H789" s="9" t="s">
        <v>563</v>
      </c>
      <c r="I789" s="3">
        <v>3.2248999999999999</v>
      </c>
      <c r="J789" s="3">
        <v>0.64549999999999996</v>
      </c>
      <c r="K789">
        <v>0.1179</v>
      </c>
      <c r="L789">
        <v>1.2297</v>
      </c>
      <c r="M789">
        <v>0.99670000000000003</v>
      </c>
      <c r="N789">
        <v>0.8085</v>
      </c>
      <c r="O789">
        <v>0.59919999999999995</v>
      </c>
      <c r="P789">
        <v>0.23039999999999999</v>
      </c>
      <c r="Q789">
        <v>0.2203</v>
      </c>
      <c r="R789">
        <v>3.6233</v>
      </c>
      <c r="S789">
        <v>0.79120000000000001</v>
      </c>
      <c r="T789">
        <v>0.34460000000000002</v>
      </c>
      <c r="U789">
        <v>1.1356999999999999</v>
      </c>
      <c r="V789">
        <v>0.70240000000000002</v>
      </c>
      <c r="W789">
        <v>9.0899999999999995E-2</v>
      </c>
      <c r="X789" t="s">
        <v>7928</v>
      </c>
      <c r="Y789">
        <v>0.60460000000000003</v>
      </c>
    </row>
    <row r="790" spans="1:25" x14ac:dyDescent="0.2">
      <c r="A790" s="1">
        <v>778</v>
      </c>
      <c r="B790" s="1">
        <v>2023</v>
      </c>
      <c r="C790" s="1">
        <v>5</v>
      </c>
      <c r="D790" s="1">
        <v>3</v>
      </c>
      <c r="E790" s="1">
        <v>10</v>
      </c>
      <c r="F790" s="1" t="s">
        <v>7939</v>
      </c>
      <c r="G790" s="4">
        <v>45049.400324074071</v>
      </c>
      <c r="H790" s="9" t="s">
        <v>564</v>
      </c>
      <c r="I790" s="3">
        <v>3.5706000000000002</v>
      </c>
      <c r="J790" s="3">
        <v>0.5121</v>
      </c>
      <c r="K790">
        <v>0.1303</v>
      </c>
      <c r="L790">
        <v>1.2666999999999999</v>
      </c>
      <c r="M790">
        <v>0.77890000000000004</v>
      </c>
      <c r="N790">
        <v>0.68810000000000004</v>
      </c>
      <c r="O790">
        <v>1.2943</v>
      </c>
      <c r="P790">
        <v>0.2364</v>
      </c>
      <c r="Q790">
        <v>0.24299999999999999</v>
      </c>
      <c r="R790">
        <v>3.6808000000000001</v>
      </c>
      <c r="S790">
        <v>0.71830000000000005</v>
      </c>
      <c r="T790">
        <v>0.40860000000000002</v>
      </c>
      <c r="U790">
        <v>1.1269</v>
      </c>
      <c r="V790">
        <v>0.69799999999999995</v>
      </c>
      <c r="W790">
        <v>6.0600000000000001E-2</v>
      </c>
      <c r="X790" t="s">
        <v>7928</v>
      </c>
      <c r="Y790">
        <v>0.63460000000000005</v>
      </c>
    </row>
    <row r="791" spans="1:25" x14ac:dyDescent="0.2">
      <c r="A791" s="1">
        <v>779</v>
      </c>
      <c r="B791" s="1">
        <v>2023</v>
      </c>
      <c r="C791" s="1">
        <v>5</v>
      </c>
      <c r="D791" s="1">
        <v>3</v>
      </c>
      <c r="E791" s="1">
        <v>11</v>
      </c>
      <c r="F791" s="1" t="s">
        <v>7939</v>
      </c>
      <c r="G791" s="4">
        <v>45049.441990740743</v>
      </c>
      <c r="H791" s="9" t="s">
        <v>565</v>
      </c>
      <c r="I791" s="3">
        <v>3.3109999999999999</v>
      </c>
      <c r="J791" s="3">
        <v>0.30880000000000002</v>
      </c>
      <c r="K791">
        <v>0.1062</v>
      </c>
      <c r="L791">
        <v>1.4743999999999999</v>
      </c>
      <c r="M791">
        <v>0.11020000000000001</v>
      </c>
      <c r="N791">
        <v>0.45860000000000001</v>
      </c>
      <c r="O791">
        <v>1.5828</v>
      </c>
      <c r="P791">
        <v>0.2424</v>
      </c>
      <c r="Q791">
        <v>0.21779999999999999</v>
      </c>
      <c r="R791">
        <v>3.141</v>
      </c>
      <c r="S791">
        <v>0.68600000000000005</v>
      </c>
      <c r="T791">
        <v>0.41260000000000002</v>
      </c>
      <c r="U791">
        <v>1.0986</v>
      </c>
      <c r="V791">
        <v>0.73729999999999996</v>
      </c>
      <c r="W791">
        <v>5.5E-2</v>
      </c>
      <c r="X791" t="s">
        <v>7928</v>
      </c>
      <c r="Y791">
        <v>0.67810000000000004</v>
      </c>
    </row>
    <row r="792" spans="1:25" x14ac:dyDescent="0.2">
      <c r="A792" s="1">
        <v>780</v>
      </c>
      <c r="B792" s="1">
        <v>2023</v>
      </c>
      <c r="C792" s="1">
        <v>5</v>
      </c>
      <c r="D792" s="1">
        <v>3</v>
      </c>
      <c r="E792" s="1">
        <v>12</v>
      </c>
      <c r="F792" s="1" t="s">
        <v>7939</v>
      </c>
      <c r="G792" s="4">
        <v>45049.483657407407</v>
      </c>
      <c r="H792" s="9" t="s">
        <v>566</v>
      </c>
      <c r="I792" s="3">
        <v>3.3854000000000002</v>
      </c>
      <c r="J792" s="3">
        <v>0.1022</v>
      </c>
      <c r="K792">
        <v>7.9299999999999995E-2</v>
      </c>
      <c r="L792">
        <v>0.87719999999999998</v>
      </c>
      <c r="M792">
        <v>1.77E-2</v>
      </c>
      <c r="N792">
        <v>0.1244</v>
      </c>
      <c r="O792">
        <v>0.1489</v>
      </c>
      <c r="P792">
        <v>0.20610000000000001</v>
      </c>
      <c r="Q792">
        <v>0.159</v>
      </c>
      <c r="R792">
        <v>2.0051000000000001</v>
      </c>
      <c r="S792">
        <v>0.45229999999999998</v>
      </c>
      <c r="T792">
        <v>0.1842</v>
      </c>
      <c r="U792">
        <v>0.63660000000000005</v>
      </c>
      <c r="V792">
        <v>0.5615</v>
      </c>
      <c r="W792">
        <v>2.7300000000000001E-2</v>
      </c>
      <c r="X792">
        <v>9.9000000000000008E-3</v>
      </c>
      <c r="Y792">
        <v>0.64739999999999998</v>
      </c>
    </row>
    <row r="793" spans="1:25" x14ac:dyDescent="0.2">
      <c r="A793" s="1">
        <v>781</v>
      </c>
      <c r="B793" s="1">
        <v>2023</v>
      </c>
      <c r="C793" s="1">
        <v>5</v>
      </c>
      <c r="D793" s="1">
        <v>3</v>
      </c>
      <c r="E793" s="1">
        <v>13</v>
      </c>
      <c r="F793" s="1" t="s">
        <v>7939</v>
      </c>
      <c r="G793" s="4">
        <v>45049.525324074071</v>
      </c>
      <c r="H793" s="9" t="s">
        <v>567</v>
      </c>
      <c r="I793" s="3">
        <v>3.758</v>
      </c>
      <c r="J793" s="3">
        <v>6.1800000000000001E-2</v>
      </c>
      <c r="K793">
        <v>0.1021</v>
      </c>
      <c r="L793">
        <v>0.81679999999999997</v>
      </c>
      <c r="M793">
        <v>1.66E-2</v>
      </c>
      <c r="N793">
        <v>5.11E-2</v>
      </c>
      <c r="O793">
        <v>9.2499999999999999E-2</v>
      </c>
      <c r="P793">
        <v>0.153</v>
      </c>
      <c r="Q793">
        <v>0.1515</v>
      </c>
      <c r="R793">
        <v>1.619</v>
      </c>
      <c r="S793">
        <v>0.34939999999999999</v>
      </c>
      <c r="T793">
        <v>0.14269999999999999</v>
      </c>
      <c r="U793">
        <v>0.49209999999999998</v>
      </c>
      <c r="V793">
        <v>0.35909999999999997</v>
      </c>
      <c r="W793" t="s">
        <v>7928</v>
      </c>
      <c r="X793">
        <v>9.9000000000000008E-3</v>
      </c>
      <c r="Y793">
        <v>0.60899999999999999</v>
      </c>
    </row>
    <row r="794" spans="1:25" x14ac:dyDescent="0.2">
      <c r="A794" s="1">
        <v>782</v>
      </c>
      <c r="B794" s="1">
        <v>2023</v>
      </c>
      <c r="C794" s="1">
        <v>5</v>
      </c>
      <c r="D794" s="1">
        <v>3</v>
      </c>
      <c r="E794" s="1">
        <v>14</v>
      </c>
      <c r="F794" s="1" t="s">
        <v>7939</v>
      </c>
      <c r="G794" s="4">
        <v>45049.566990740743</v>
      </c>
      <c r="H794" s="9" t="s">
        <v>568</v>
      </c>
      <c r="I794" s="3">
        <v>3.5868000000000002</v>
      </c>
      <c r="J794" s="3">
        <v>9.5100000000000004E-2</v>
      </c>
      <c r="K794">
        <v>0.1207</v>
      </c>
      <c r="L794">
        <v>0.86170000000000002</v>
      </c>
      <c r="M794">
        <v>1.61E-2</v>
      </c>
      <c r="N794">
        <v>6.0100000000000001E-2</v>
      </c>
      <c r="O794">
        <v>6.3399999999999998E-2</v>
      </c>
      <c r="P794">
        <v>0.2344</v>
      </c>
      <c r="Q794">
        <v>0.1598</v>
      </c>
      <c r="R794">
        <v>1.2423999999999999</v>
      </c>
      <c r="S794">
        <v>0.3075</v>
      </c>
      <c r="T794">
        <v>9.8100000000000007E-2</v>
      </c>
      <c r="U794">
        <v>0.40550000000000003</v>
      </c>
      <c r="V794">
        <v>0.30130000000000001</v>
      </c>
      <c r="W794" t="s">
        <v>7928</v>
      </c>
      <c r="X794" t="s">
        <v>7928</v>
      </c>
      <c r="Y794">
        <v>0.61029999999999995</v>
      </c>
    </row>
    <row r="795" spans="1:25" x14ac:dyDescent="0.2">
      <c r="A795" s="1">
        <v>783</v>
      </c>
      <c r="B795" s="1">
        <v>2023</v>
      </c>
      <c r="C795" s="1">
        <v>5</v>
      </c>
      <c r="D795" s="1">
        <v>3</v>
      </c>
      <c r="E795" s="1">
        <v>15</v>
      </c>
      <c r="F795" s="1" t="s">
        <v>7939</v>
      </c>
      <c r="G795" s="4">
        <v>45049.608657407407</v>
      </c>
      <c r="H795" s="9" t="s">
        <v>569</v>
      </c>
      <c r="I795" s="3">
        <v>3.4348000000000001</v>
      </c>
      <c r="J795" s="3">
        <v>7.4899999999999994E-2</v>
      </c>
      <c r="K795">
        <v>9.1700000000000004E-2</v>
      </c>
      <c r="L795">
        <v>0.78820000000000001</v>
      </c>
      <c r="M795">
        <v>6.5000000000000002E-2</v>
      </c>
      <c r="N795">
        <v>0.1229</v>
      </c>
      <c r="O795">
        <v>4.9700000000000001E-2</v>
      </c>
      <c r="P795">
        <v>0.16789999999999999</v>
      </c>
      <c r="Q795">
        <v>0.15809999999999999</v>
      </c>
      <c r="R795">
        <v>1.6347</v>
      </c>
      <c r="S795">
        <v>0.45760000000000001</v>
      </c>
      <c r="T795">
        <v>0.1789</v>
      </c>
      <c r="U795">
        <v>0.63660000000000005</v>
      </c>
      <c r="V795">
        <v>0.47</v>
      </c>
      <c r="W795">
        <v>3.4200000000000001E-2</v>
      </c>
      <c r="X795" t="s">
        <v>7928</v>
      </c>
      <c r="Y795">
        <v>0.63400000000000001</v>
      </c>
    </row>
    <row r="796" spans="1:25" x14ac:dyDescent="0.2">
      <c r="A796" s="1">
        <v>784</v>
      </c>
      <c r="B796" s="1">
        <v>2023</v>
      </c>
      <c r="C796" s="1">
        <v>5</v>
      </c>
      <c r="D796" s="1">
        <v>3</v>
      </c>
      <c r="E796" s="1">
        <v>16</v>
      </c>
      <c r="F796" s="1" t="s">
        <v>7939</v>
      </c>
      <c r="G796" s="4">
        <v>45049.650324074071</v>
      </c>
      <c r="H796" s="9" t="s">
        <v>570</v>
      </c>
      <c r="I796" s="3">
        <v>3.4478</v>
      </c>
      <c r="J796" s="3">
        <v>8.6400000000000005E-2</v>
      </c>
      <c r="K796">
        <v>9.2399999999999996E-2</v>
      </c>
      <c r="L796">
        <v>0.80659999999999998</v>
      </c>
      <c r="M796">
        <v>1.2500000000000001E-2</v>
      </c>
      <c r="N796">
        <v>5.3800000000000001E-2</v>
      </c>
      <c r="O796">
        <v>4.6199999999999998E-2</v>
      </c>
      <c r="P796">
        <v>0.17430000000000001</v>
      </c>
      <c r="Q796">
        <v>0.16139999999999999</v>
      </c>
      <c r="R796">
        <v>1.3745000000000001</v>
      </c>
      <c r="S796">
        <v>0.43509999999999999</v>
      </c>
      <c r="T796">
        <v>0.14000000000000001</v>
      </c>
      <c r="U796">
        <v>0.57520000000000004</v>
      </c>
      <c r="V796">
        <v>0.44090000000000001</v>
      </c>
      <c r="W796">
        <v>3.2000000000000001E-2</v>
      </c>
      <c r="X796" t="s">
        <v>7928</v>
      </c>
      <c r="Y796">
        <v>0.60580000000000001</v>
      </c>
    </row>
    <row r="797" spans="1:25" x14ac:dyDescent="0.2">
      <c r="A797" s="1">
        <v>785</v>
      </c>
      <c r="B797" s="1">
        <v>2023</v>
      </c>
      <c r="C797" s="1">
        <v>5</v>
      </c>
      <c r="D797" s="1">
        <v>3</v>
      </c>
      <c r="E797" s="1">
        <v>17</v>
      </c>
      <c r="F797" s="1" t="s">
        <v>7939</v>
      </c>
      <c r="G797" s="4">
        <v>45049.691990740743</v>
      </c>
      <c r="H797" s="9" t="s">
        <v>571</v>
      </c>
      <c r="I797" s="3">
        <v>0.60719999999999996</v>
      </c>
      <c r="J797" s="3">
        <v>6.2899999999999998E-2</v>
      </c>
      <c r="K797">
        <v>3.7199999999999997E-2</v>
      </c>
      <c r="L797">
        <v>1.0431999999999999</v>
      </c>
      <c r="M797">
        <v>1.4800000000000001E-2</v>
      </c>
      <c r="N797">
        <v>0.47120000000000001</v>
      </c>
      <c r="O797">
        <v>3.5099999999999999E-2</v>
      </c>
      <c r="P797">
        <v>0.15640000000000001</v>
      </c>
      <c r="Q797">
        <v>0.1244</v>
      </c>
      <c r="R797">
        <v>0.92520000000000002</v>
      </c>
      <c r="S797">
        <v>0.25669999999999998</v>
      </c>
      <c r="T797">
        <v>0.1104</v>
      </c>
      <c r="U797">
        <v>0.36709999999999998</v>
      </c>
      <c r="V797">
        <v>0.33</v>
      </c>
      <c r="W797" t="s">
        <v>7928</v>
      </c>
      <c r="X797">
        <v>9.1000000000000004E-3</v>
      </c>
      <c r="Y797">
        <v>0.63139999999999996</v>
      </c>
    </row>
    <row r="798" spans="1:25" x14ac:dyDescent="0.2">
      <c r="A798" s="1">
        <v>786</v>
      </c>
      <c r="B798" s="1">
        <v>2023</v>
      </c>
      <c r="C798" s="1">
        <v>5</v>
      </c>
      <c r="D798" s="1">
        <v>3</v>
      </c>
      <c r="E798" s="1">
        <v>18</v>
      </c>
      <c r="F798" s="1" t="s">
        <v>7939</v>
      </c>
      <c r="G798" s="4">
        <v>45049.733657407407</v>
      </c>
      <c r="H798" s="9" t="s">
        <v>572</v>
      </c>
      <c r="I798" s="3">
        <v>0.49830000000000002</v>
      </c>
      <c r="J798" s="3">
        <v>5.1900000000000002E-2</v>
      </c>
      <c r="K798" t="s">
        <v>7928</v>
      </c>
      <c r="L798">
        <v>0.9083</v>
      </c>
      <c r="M798">
        <v>1.2999999999999999E-2</v>
      </c>
      <c r="N798">
        <v>0.79279999999999995</v>
      </c>
      <c r="O798">
        <v>2.8500000000000001E-2</v>
      </c>
      <c r="P798">
        <v>0.22750000000000001</v>
      </c>
      <c r="Q798">
        <v>0.13300000000000001</v>
      </c>
      <c r="R798">
        <v>0.94510000000000005</v>
      </c>
      <c r="S798">
        <v>0.26729999999999998</v>
      </c>
      <c r="T798">
        <v>9.6699999999999994E-2</v>
      </c>
      <c r="U798">
        <v>0.36399999999999999</v>
      </c>
      <c r="V798">
        <v>0.33879999999999999</v>
      </c>
      <c r="W798" t="s">
        <v>7928</v>
      </c>
      <c r="X798">
        <v>1.11E-2</v>
      </c>
      <c r="Y798">
        <v>0.64170000000000005</v>
      </c>
    </row>
    <row r="799" spans="1:25" x14ac:dyDescent="0.2">
      <c r="A799" s="1">
        <v>787</v>
      </c>
      <c r="B799" s="1">
        <v>2023</v>
      </c>
      <c r="C799" s="1">
        <v>5</v>
      </c>
      <c r="D799" s="1">
        <v>3</v>
      </c>
      <c r="E799" s="1">
        <v>19</v>
      </c>
      <c r="F799" s="1" t="s">
        <v>7939</v>
      </c>
      <c r="G799" s="4">
        <v>45049.775324074071</v>
      </c>
      <c r="H799" s="9" t="s">
        <v>573</v>
      </c>
      <c r="I799" s="3">
        <v>6.8231000000000002</v>
      </c>
      <c r="J799" s="3">
        <v>7.2099999999999997E-2</v>
      </c>
      <c r="K799">
        <v>3.2399999999999998E-2</v>
      </c>
      <c r="L799">
        <v>0.79249999999999998</v>
      </c>
      <c r="M799">
        <v>1.35E-2</v>
      </c>
      <c r="N799">
        <v>0.1283</v>
      </c>
      <c r="O799">
        <v>4.8800000000000003E-2</v>
      </c>
      <c r="P799">
        <v>0.19220000000000001</v>
      </c>
      <c r="Q799">
        <v>0.15690000000000001</v>
      </c>
      <c r="R799">
        <v>1.5771999999999999</v>
      </c>
      <c r="S799">
        <v>0.41570000000000001</v>
      </c>
      <c r="T799">
        <v>0.1268</v>
      </c>
      <c r="U799">
        <v>0.54249999999999998</v>
      </c>
      <c r="V799">
        <v>0.2964</v>
      </c>
      <c r="W799">
        <v>8.3099999999999993E-2</v>
      </c>
      <c r="X799" t="s">
        <v>7928</v>
      </c>
      <c r="Y799">
        <v>0.63849999999999996</v>
      </c>
    </row>
    <row r="800" spans="1:25" x14ac:dyDescent="0.2">
      <c r="A800" s="1">
        <v>788</v>
      </c>
      <c r="B800" s="1">
        <v>2023</v>
      </c>
      <c r="C800" s="1">
        <v>5</v>
      </c>
      <c r="D800" s="1">
        <v>3</v>
      </c>
      <c r="E800" s="1">
        <v>20</v>
      </c>
      <c r="F800" s="1" t="s">
        <v>7939</v>
      </c>
      <c r="G800" s="4">
        <v>45049.816990740743</v>
      </c>
      <c r="H800" s="9" t="s">
        <v>574</v>
      </c>
      <c r="I800" s="3">
        <v>0.67379999999999995</v>
      </c>
      <c r="J800" s="3">
        <v>9.6699999999999994E-2</v>
      </c>
      <c r="K800">
        <v>3.4500000000000003E-2</v>
      </c>
      <c r="L800">
        <v>0.92630000000000001</v>
      </c>
      <c r="M800">
        <v>1.5599999999999999E-2</v>
      </c>
      <c r="N800">
        <v>1.0689</v>
      </c>
      <c r="O800">
        <v>3.6400000000000002E-2</v>
      </c>
      <c r="P800">
        <v>0.18179999999999999</v>
      </c>
      <c r="Q800">
        <v>0.1231</v>
      </c>
      <c r="R800">
        <v>1.4830000000000001</v>
      </c>
      <c r="S800">
        <v>0.48720000000000002</v>
      </c>
      <c r="T800">
        <v>0.1908</v>
      </c>
      <c r="U800">
        <v>0.67810000000000004</v>
      </c>
      <c r="V800">
        <v>0.55259999999999998</v>
      </c>
      <c r="W800" t="s">
        <v>7928</v>
      </c>
      <c r="X800">
        <v>1.1900000000000001E-2</v>
      </c>
      <c r="Y800">
        <v>0.67110000000000003</v>
      </c>
    </row>
    <row r="801" spans="1:25" x14ac:dyDescent="0.2">
      <c r="A801" s="1">
        <v>789</v>
      </c>
      <c r="B801" s="1">
        <v>2023</v>
      </c>
      <c r="C801" s="1">
        <v>5</v>
      </c>
      <c r="D801" s="1">
        <v>3</v>
      </c>
      <c r="E801" s="1">
        <v>21</v>
      </c>
      <c r="F801" s="1" t="s">
        <v>7939</v>
      </c>
      <c r="G801" s="4">
        <v>45049.858657407407</v>
      </c>
      <c r="H801" s="9" t="s">
        <v>575</v>
      </c>
      <c r="I801" s="3">
        <v>0.54930000000000001</v>
      </c>
      <c r="J801" s="3">
        <v>0.1197</v>
      </c>
      <c r="K801">
        <v>5.3800000000000001E-2</v>
      </c>
      <c r="L801">
        <v>1.4241999999999999</v>
      </c>
      <c r="M801">
        <v>1.43E-2</v>
      </c>
      <c r="N801">
        <v>8.4199999999999997E-2</v>
      </c>
      <c r="O801">
        <v>4.02E-2</v>
      </c>
      <c r="P801">
        <v>0.1555</v>
      </c>
      <c r="Q801">
        <v>0.14119999999999999</v>
      </c>
      <c r="R801">
        <v>1.2771999999999999</v>
      </c>
      <c r="S801">
        <v>0.36049999999999999</v>
      </c>
      <c r="T801">
        <v>0.15279999999999999</v>
      </c>
      <c r="U801">
        <v>0.51329999999999998</v>
      </c>
      <c r="V801">
        <v>0.3574</v>
      </c>
      <c r="W801" t="s">
        <v>7928</v>
      </c>
      <c r="X801">
        <v>1.03E-2</v>
      </c>
      <c r="Y801">
        <v>0.64680000000000004</v>
      </c>
    </row>
    <row r="802" spans="1:25" x14ac:dyDescent="0.2">
      <c r="A802" s="1">
        <v>790</v>
      </c>
      <c r="B802" s="1">
        <v>2023</v>
      </c>
      <c r="C802" s="1">
        <v>5</v>
      </c>
      <c r="D802" s="1">
        <v>3</v>
      </c>
      <c r="E802" s="1">
        <v>22</v>
      </c>
      <c r="F802" s="1" t="s">
        <v>7939</v>
      </c>
      <c r="G802" s="4">
        <v>45049.900324074071</v>
      </c>
      <c r="H802" s="9" t="s">
        <v>576</v>
      </c>
      <c r="I802" s="3">
        <v>0.47099999999999997</v>
      </c>
      <c r="J802" s="3">
        <v>9.0700000000000003E-2</v>
      </c>
      <c r="K802">
        <v>3.8600000000000002E-2</v>
      </c>
      <c r="L802">
        <v>1.3116000000000001</v>
      </c>
      <c r="M802">
        <v>1.17E-2</v>
      </c>
      <c r="N802">
        <v>5.8500000000000003E-2</v>
      </c>
      <c r="O802">
        <v>3.8899999999999997E-2</v>
      </c>
      <c r="P802">
        <v>0.1515</v>
      </c>
      <c r="Q802">
        <v>0.1668</v>
      </c>
      <c r="R802">
        <v>0.9133</v>
      </c>
      <c r="S802">
        <v>0.2898</v>
      </c>
      <c r="T802">
        <v>0.11219999999999999</v>
      </c>
      <c r="U802">
        <v>0.40200000000000002</v>
      </c>
      <c r="V802">
        <v>0.28799999999999998</v>
      </c>
      <c r="W802" t="s">
        <v>7928</v>
      </c>
      <c r="X802">
        <v>1.24E-2</v>
      </c>
      <c r="Y802">
        <v>0.65700000000000003</v>
      </c>
    </row>
    <row r="803" spans="1:25" x14ac:dyDescent="0.2">
      <c r="A803" s="1">
        <v>791</v>
      </c>
      <c r="B803" s="1">
        <v>2023</v>
      </c>
      <c r="C803" s="1">
        <v>5</v>
      </c>
      <c r="D803" s="1">
        <v>3</v>
      </c>
      <c r="E803" s="1">
        <v>23</v>
      </c>
      <c r="F803" s="1" t="s">
        <v>7939</v>
      </c>
      <c r="G803" s="4">
        <v>45049.941990740743</v>
      </c>
      <c r="H803" s="9" t="s">
        <v>577</v>
      </c>
      <c r="I803" s="3">
        <v>0.47489999999999999</v>
      </c>
      <c r="J803" s="3">
        <v>0.1</v>
      </c>
      <c r="K803">
        <v>4.5499999999999999E-2</v>
      </c>
      <c r="L803">
        <v>1.3090999999999999</v>
      </c>
      <c r="M803">
        <v>1.35E-2</v>
      </c>
      <c r="N803">
        <v>5.45E-2</v>
      </c>
      <c r="O803">
        <v>5.4300000000000001E-2</v>
      </c>
      <c r="P803">
        <v>0.14799999999999999</v>
      </c>
      <c r="Q803">
        <v>0.16350000000000001</v>
      </c>
      <c r="R803">
        <v>0.84430000000000005</v>
      </c>
      <c r="S803">
        <v>0.3075</v>
      </c>
      <c r="T803">
        <v>0.1202</v>
      </c>
      <c r="U803">
        <v>0.42759999999999998</v>
      </c>
      <c r="V803">
        <v>0.26860000000000001</v>
      </c>
      <c r="W803" t="s">
        <v>7928</v>
      </c>
      <c r="X803" t="s">
        <v>7928</v>
      </c>
      <c r="Y803">
        <v>0.64870000000000005</v>
      </c>
    </row>
    <row r="804" spans="1:25" x14ac:dyDescent="0.2">
      <c r="A804" s="1">
        <v>792</v>
      </c>
      <c r="B804" s="1">
        <v>2023</v>
      </c>
      <c r="C804" s="1">
        <v>5</v>
      </c>
      <c r="D804" s="1">
        <v>3</v>
      </c>
      <c r="E804" s="1">
        <v>24</v>
      </c>
      <c r="F804" s="1" t="s">
        <v>7939</v>
      </c>
      <c r="G804" s="4">
        <v>45049.983657407407</v>
      </c>
      <c r="H804" s="9" t="s">
        <v>578</v>
      </c>
      <c r="I804" s="3">
        <v>0.50870000000000004</v>
      </c>
      <c r="J804" s="3">
        <v>0.2006</v>
      </c>
      <c r="K804">
        <v>5.3100000000000001E-2</v>
      </c>
      <c r="L804">
        <v>0.94499999999999995</v>
      </c>
      <c r="M804">
        <v>1.72E-2</v>
      </c>
      <c r="N804">
        <v>7.2700000000000001E-2</v>
      </c>
      <c r="O804">
        <v>5.5399999999999998E-2</v>
      </c>
      <c r="P804">
        <v>0.16539999999999999</v>
      </c>
      <c r="Q804">
        <v>0.16969999999999999</v>
      </c>
      <c r="R804">
        <v>1.3756999999999999</v>
      </c>
      <c r="S804">
        <v>0.37640000000000001</v>
      </c>
      <c r="T804">
        <v>0.17399999999999999</v>
      </c>
      <c r="U804">
        <v>0.5504</v>
      </c>
      <c r="V804">
        <v>0.37680000000000002</v>
      </c>
      <c r="W804" t="s">
        <v>7928</v>
      </c>
      <c r="X804">
        <v>9.1000000000000004E-3</v>
      </c>
      <c r="Y804">
        <v>0.62439999999999996</v>
      </c>
    </row>
    <row r="805" spans="1:25" x14ac:dyDescent="0.2">
      <c r="A805" s="1">
        <v>793</v>
      </c>
      <c r="B805" s="1">
        <v>2023</v>
      </c>
      <c r="C805" s="1">
        <v>5</v>
      </c>
      <c r="D805" s="1">
        <v>4</v>
      </c>
      <c r="E805" s="1">
        <v>1</v>
      </c>
      <c r="F805" s="1" t="s">
        <v>7940</v>
      </c>
      <c r="G805" s="4">
        <v>45050.025324074071</v>
      </c>
      <c r="H805" s="9" t="s">
        <v>579</v>
      </c>
      <c r="I805" s="3">
        <v>0.45450000000000002</v>
      </c>
      <c r="J805" s="3">
        <v>0.1246</v>
      </c>
      <c r="K805">
        <v>3.2399999999999998E-2</v>
      </c>
      <c r="L805">
        <v>1.0509999999999999</v>
      </c>
      <c r="M805">
        <v>1.12E-2</v>
      </c>
      <c r="N805">
        <v>5.2900000000000003E-2</v>
      </c>
      <c r="O805">
        <v>6.0699999999999997E-2</v>
      </c>
      <c r="P805">
        <v>0.15740000000000001</v>
      </c>
      <c r="Q805">
        <v>0.1565</v>
      </c>
      <c r="R805">
        <v>1.3151999999999999</v>
      </c>
      <c r="S805">
        <v>0.38429999999999997</v>
      </c>
      <c r="T805">
        <v>0.16259999999999999</v>
      </c>
      <c r="U805">
        <v>0.54690000000000005</v>
      </c>
      <c r="V805">
        <v>0.3397</v>
      </c>
      <c r="W805" t="s">
        <v>7928</v>
      </c>
      <c r="X805">
        <v>1.2800000000000001E-2</v>
      </c>
      <c r="Y805">
        <v>0.66020000000000001</v>
      </c>
    </row>
    <row r="806" spans="1:25" x14ac:dyDescent="0.2">
      <c r="A806" s="1">
        <v>794</v>
      </c>
      <c r="B806" s="1">
        <v>2023</v>
      </c>
      <c r="C806" s="1">
        <v>5</v>
      </c>
      <c r="D806" s="1">
        <v>4</v>
      </c>
      <c r="E806" s="1">
        <v>2</v>
      </c>
      <c r="F806" s="1" t="s">
        <v>7940</v>
      </c>
      <c r="G806" s="4">
        <v>45050.066990740743</v>
      </c>
      <c r="H806" s="9" t="s">
        <v>580</v>
      </c>
      <c r="I806" s="3">
        <v>0.47489999999999999</v>
      </c>
      <c r="J806" s="3">
        <v>0.45150000000000001</v>
      </c>
      <c r="K806">
        <v>0.1069</v>
      </c>
      <c r="L806">
        <v>1.0213000000000001</v>
      </c>
      <c r="M806">
        <v>2.0500000000000001E-2</v>
      </c>
      <c r="N806">
        <v>5.33E-2</v>
      </c>
      <c r="O806">
        <v>3.7100000000000001E-2</v>
      </c>
      <c r="P806">
        <v>0.17730000000000001</v>
      </c>
      <c r="Q806">
        <v>0.15440000000000001</v>
      </c>
      <c r="R806">
        <v>2.1032000000000002</v>
      </c>
      <c r="S806">
        <v>0.52739999999999998</v>
      </c>
      <c r="T806">
        <v>0.2094</v>
      </c>
      <c r="U806">
        <v>0.73680000000000001</v>
      </c>
      <c r="V806">
        <v>0.51019999999999999</v>
      </c>
      <c r="W806" t="s">
        <v>7928</v>
      </c>
      <c r="X806">
        <v>9.4999999999999998E-3</v>
      </c>
      <c r="Y806">
        <v>0.64610000000000001</v>
      </c>
    </row>
    <row r="807" spans="1:25" x14ac:dyDescent="0.2">
      <c r="A807" s="1">
        <v>795</v>
      </c>
      <c r="B807" s="1">
        <v>2023</v>
      </c>
      <c r="C807" s="1">
        <v>5</v>
      </c>
      <c r="D807" s="1">
        <v>4</v>
      </c>
      <c r="E807" s="1">
        <v>3</v>
      </c>
      <c r="F807" s="1" t="s">
        <v>7940</v>
      </c>
      <c r="G807" s="4">
        <v>45050.108657407407</v>
      </c>
      <c r="H807" s="9" t="s">
        <v>581</v>
      </c>
      <c r="I807" s="3">
        <v>0.50090000000000001</v>
      </c>
      <c r="J807" s="3">
        <v>0.52139999999999997</v>
      </c>
      <c r="K807">
        <v>0.25519999999999998</v>
      </c>
      <c r="L807">
        <v>1.1608000000000001</v>
      </c>
      <c r="M807">
        <v>1.7899999999999999E-2</v>
      </c>
      <c r="N807">
        <v>5.5100000000000003E-2</v>
      </c>
      <c r="O807">
        <v>3.1399999999999997E-2</v>
      </c>
      <c r="P807">
        <v>0.2359</v>
      </c>
      <c r="Q807">
        <v>0.16059999999999999</v>
      </c>
      <c r="R807">
        <v>3.0552000000000001</v>
      </c>
      <c r="S807">
        <v>0.62329999999999997</v>
      </c>
      <c r="T807">
        <v>0.22750000000000001</v>
      </c>
      <c r="U807">
        <v>0.8508</v>
      </c>
      <c r="V807">
        <v>0.58440000000000003</v>
      </c>
      <c r="W807" t="s">
        <v>7928</v>
      </c>
      <c r="X807">
        <v>1.2800000000000001E-2</v>
      </c>
      <c r="Y807">
        <v>0.63590000000000002</v>
      </c>
    </row>
    <row r="808" spans="1:25" x14ac:dyDescent="0.2">
      <c r="A808" s="1">
        <v>796</v>
      </c>
      <c r="B808" s="1">
        <v>2023</v>
      </c>
      <c r="C808" s="1">
        <v>5</v>
      </c>
      <c r="D808" s="1">
        <v>4</v>
      </c>
      <c r="E808" s="1">
        <v>4</v>
      </c>
      <c r="F808" s="1" t="s">
        <v>7940</v>
      </c>
      <c r="G808" s="4">
        <v>45050.150324074071</v>
      </c>
      <c r="H808" s="9" t="s">
        <v>582</v>
      </c>
      <c r="I808" s="3">
        <v>0.70269999999999999</v>
      </c>
      <c r="J808" s="3">
        <v>0.5252</v>
      </c>
      <c r="K808">
        <v>0.28760000000000002</v>
      </c>
      <c r="L808">
        <v>1.3517999999999999</v>
      </c>
      <c r="M808">
        <v>2.24E-2</v>
      </c>
      <c r="N808">
        <v>6.93E-2</v>
      </c>
      <c r="O808">
        <v>5.2299999999999999E-2</v>
      </c>
      <c r="P808">
        <v>0.2424</v>
      </c>
      <c r="Q808">
        <v>0.17710000000000001</v>
      </c>
      <c r="R808">
        <v>3.4060999999999999</v>
      </c>
      <c r="S808">
        <v>0.7218</v>
      </c>
      <c r="T808">
        <v>0.31759999999999999</v>
      </c>
      <c r="U808">
        <v>1.0394000000000001</v>
      </c>
      <c r="V808">
        <v>0.69710000000000005</v>
      </c>
      <c r="W808">
        <v>2.6800000000000001E-2</v>
      </c>
      <c r="X808">
        <v>1.03E-2</v>
      </c>
      <c r="Y808">
        <v>0.65639999999999998</v>
      </c>
    </row>
    <row r="809" spans="1:25" x14ac:dyDescent="0.2">
      <c r="A809" s="1">
        <v>797</v>
      </c>
      <c r="B809" s="1">
        <v>2023</v>
      </c>
      <c r="C809" s="1">
        <v>5</v>
      </c>
      <c r="D809" s="1">
        <v>4</v>
      </c>
      <c r="E809" s="1">
        <v>5</v>
      </c>
      <c r="F809" s="1" t="s">
        <v>7940</v>
      </c>
      <c r="G809" s="4">
        <v>45050.192002314812</v>
      </c>
      <c r="H809" s="9" t="s">
        <v>583</v>
      </c>
      <c r="I809" s="3">
        <v>0.92030000000000001</v>
      </c>
      <c r="J809" s="3">
        <v>0.46899999999999997</v>
      </c>
      <c r="K809">
        <v>0.1414</v>
      </c>
      <c r="L809">
        <v>1.4973000000000001</v>
      </c>
      <c r="M809">
        <v>6.1899999999999997E-2</v>
      </c>
      <c r="N809">
        <v>0.13500000000000001</v>
      </c>
      <c r="O809">
        <v>8.5500000000000007E-2</v>
      </c>
      <c r="P809">
        <v>0.26519999999999999</v>
      </c>
      <c r="Q809">
        <v>0.1651</v>
      </c>
      <c r="R809">
        <v>4.5339</v>
      </c>
      <c r="S809">
        <v>1.0315000000000001</v>
      </c>
      <c r="T809">
        <v>0.39269999999999999</v>
      </c>
      <c r="U809">
        <v>1.4241999999999999</v>
      </c>
      <c r="V809">
        <v>0.84950000000000003</v>
      </c>
      <c r="W809">
        <v>2.5499999999999998E-2</v>
      </c>
      <c r="X809">
        <v>9.9000000000000008E-3</v>
      </c>
      <c r="Y809">
        <v>0.65059999999999996</v>
      </c>
    </row>
    <row r="810" spans="1:25" x14ac:dyDescent="0.2">
      <c r="A810" s="1">
        <v>798</v>
      </c>
      <c r="B810" s="1">
        <v>2023</v>
      </c>
      <c r="C810" s="1">
        <v>5</v>
      </c>
      <c r="D810" s="1">
        <v>4</v>
      </c>
      <c r="E810" s="1">
        <v>6</v>
      </c>
      <c r="F810" s="1" t="s">
        <v>7940</v>
      </c>
      <c r="G810" s="4">
        <v>45050.233657407407</v>
      </c>
      <c r="H810" s="9" t="s">
        <v>584</v>
      </c>
      <c r="I810" s="3">
        <v>0.95350000000000001</v>
      </c>
      <c r="J810" s="3">
        <v>0.3372</v>
      </c>
      <c r="K810">
        <v>0.1021</v>
      </c>
      <c r="L810">
        <v>1.6979</v>
      </c>
      <c r="M810">
        <v>9.1800000000000007E-2</v>
      </c>
      <c r="N810">
        <v>7.2700000000000001E-2</v>
      </c>
      <c r="O810">
        <v>9.1399999999999995E-2</v>
      </c>
      <c r="P810">
        <v>0.33279999999999998</v>
      </c>
      <c r="Q810">
        <v>0.15279999999999999</v>
      </c>
      <c r="R810">
        <v>4.1677</v>
      </c>
      <c r="S810">
        <v>0.95860000000000001</v>
      </c>
      <c r="T810">
        <v>0.38429999999999997</v>
      </c>
      <c r="U810">
        <v>1.3429</v>
      </c>
      <c r="V810">
        <v>0.87549999999999994</v>
      </c>
      <c r="W810">
        <v>3.4200000000000001E-2</v>
      </c>
      <c r="X810">
        <v>9.4999999999999998E-3</v>
      </c>
      <c r="Y810">
        <v>0.65190000000000003</v>
      </c>
    </row>
    <row r="811" spans="1:25" x14ac:dyDescent="0.2">
      <c r="A811" s="1">
        <v>799</v>
      </c>
      <c r="B811" s="1">
        <v>2023</v>
      </c>
      <c r="C811" s="1">
        <v>5</v>
      </c>
      <c r="D811" s="1">
        <v>4</v>
      </c>
      <c r="E811" s="1">
        <v>7</v>
      </c>
      <c r="F811" s="1" t="s">
        <v>7940</v>
      </c>
      <c r="G811" s="4">
        <v>45050.275324074071</v>
      </c>
      <c r="H811" s="9" t="s">
        <v>585</v>
      </c>
      <c r="I811" s="3">
        <v>1.0976999999999999</v>
      </c>
      <c r="J811" s="3">
        <v>0.34649999999999997</v>
      </c>
      <c r="K811">
        <v>0.12</v>
      </c>
      <c r="L811">
        <v>1.865</v>
      </c>
      <c r="M811">
        <v>7.5399999999999995E-2</v>
      </c>
      <c r="N811">
        <v>7.3400000000000007E-2</v>
      </c>
      <c r="O811">
        <v>8.0199999999999994E-2</v>
      </c>
      <c r="P811">
        <v>0.2379</v>
      </c>
      <c r="Q811">
        <v>0.1585</v>
      </c>
      <c r="R811">
        <v>3.5632000000000001</v>
      </c>
      <c r="S811">
        <v>0.73680000000000001</v>
      </c>
      <c r="T811">
        <v>0.29070000000000001</v>
      </c>
      <c r="U811">
        <v>1.0275000000000001</v>
      </c>
      <c r="V811">
        <v>0.77170000000000005</v>
      </c>
      <c r="W811" t="s">
        <v>7928</v>
      </c>
      <c r="X811">
        <v>1.11E-2</v>
      </c>
      <c r="Y811">
        <v>0.65380000000000005</v>
      </c>
    </row>
    <row r="812" spans="1:25" x14ac:dyDescent="0.2">
      <c r="A812" s="1">
        <v>800</v>
      </c>
      <c r="B812" s="1">
        <v>2023</v>
      </c>
      <c r="C812" s="1">
        <v>5</v>
      </c>
      <c r="D812" s="1">
        <v>4</v>
      </c>
      <c r="E812" s="1">
        <v>8</v>
      </c>
      <c r="F812" s="1" t="s">
        <v>7940</v>
      </c>
      <c r="G812" s="4">
        <v>45050.317002314812</v>
      </c>
      <c r="H812" s="9" t="s">
        <v>586</v>
      </c>
      <c r="I812" s="3">
        <v>1.0886</v>
      </c>
      <c r="J812" s="3">
        <v>0.246</v>
      </c>
      <c r="K812">
        <v>8.4099999999999994E-2</v>
      </c>
      <c r="L812">
        <v>1.7212000000000001</v>
      </c>
      <c r="M812">
        <v>6.8099999999999994E-2</v>
      </c>
      <c r="N812">
        <v>4.0099999999999997E-2</v>
      </c>
      <c r="O812">
        <v>6.2700000000000006E-2</v>
      </c>
      <c r="P812">
        <v>0.20960000000000001</v>
      </c>
      <c r="Q812">
        <v>0.16139999999999999</v>
      </c>
      <c r="R812">
        <v>2.5162</v>
      </c>
      <c r="S812">
        <v>0.49080000000000001</v>
      </c>
      <c r="T812">
        <v>0.2014</v>
      </c>
      <c r="U812">
        <v>0.69220000000000004</v>
      </c>
      <c r="V812">
        <v>0.50490000000000002</v>
      </c>
      <c r="W812" t="s">
        <v>7928</v>
      </c>
      <c r="X812">
        <v>1.03E-2</v>
      </c>
      <c r="Y812">
        <v>0.65380000000000005</v>
      </c>
    </row>
    <row r="813" spans="1:25" x14ac:dyDescent="0.2">
      <c r="A813" s="1">
        <v>801</v>
      </c>
      <c r="B813" s="1">
        <v>2023</v>
      </c>
      <c r="C813" s="1">
        <v>5</v>
      </c>
      <c r="D813" s="1">
        <v>4</v>
      </c>
      <c r="E813" s="1">
        <v>9</v>
      </c>
      <c r="F813" s="1" t="s">
        <v>7940</v>
      </c>
      <c r="G813" s="4">
        <v>45050.358668981484</v>
      </c>
      <c r="H813" s="9" t="s">
        <v>587</v>
      </c>
      <c r="I813" s="3">
        <v>0.98660000000000003</v>
      </c>
      <c r="J813" s="3">
        <v>0.28910000000000002</v>
      </c>
      <c r="K813">
        <v>7.5899999999999995E-2</v>
      </c>
      <c r="L813">
        <v>1.6969000000000001</v>
      </c>
      <c r="M813">
        <v>6.8900000000000003E-2</v>
      </c>
      <c r="N813">
        <v>3.1300000000000001E-2</v>
      </c>
      <c r="O813">
        <v>8.0199999999999994E-2</v>
      </c>
      <c r="P813">
        <v>0.22550000000000001</v>
      </c>
      <c r="Q813">
        <v>0.14990000000000001</v>
      </c>
      <c r="R813">
        <v>2.4744000000000002</v>
      </c>
      <c r="S813">
        <v>0.39360000000000001</v>
      </c>
      <c r="T813">
        <v>0.1895</v>
      </c>
      <c r="U813">
        <v>0.58309999999999995</v>
      </c>
      <c r="V813">
        <v>0.53539999999999999</v>
      </c>
      <c r="W813" t="s">
        <v>7928</v>
      </c>
      <c r="X813">
        <v>1.24E-2</v>
      </c>
      <c r="Y813">
        <v>0.64810000000000001</v>
      </c>
    </row>
    <row r="814" spans="1:25" x14ac:dyDescent="0.2">
      <c r="A814" s="1">
        <v>802</v>
      </c>
      <c r="B814" s="1">
        <v>2023</v>
      </c>
      <c r="C814" s="1">
        <v>5</v>
      </c>
      <c r="D814" s="1">
        <v>4</v>
      </c>
      <c r="E814" s="1">
        <v>10</v>
      </c>
      <c r="F814" s="1" t="s">
        <v>7940</v>
      </c>
      <c r="G814" s="4">
        <v>45050.400335648148</v>
      </c>
      <c r="H814" s="9" t="s">
        <v>588</v>
      </c>
      <c r="I814" s="3">
        <v>0.87319999999999998</v>
      </c>
      <c r="J814" s="3">
        <v>0.2356</v>
      </c>
      <c r="K814">
        <v>0.129</v>
      </c>
      <c r="L814">
        <v>1.2819</v>
      </c>
      <c r="M814">
        <v>5.2999999999999999E-2</v>
      </c>
      <c r="N814">
        <v>3.1099999999999999E-2</v>
      </c>
      <c r="O814">
        <v>0.1031</v>
      </c>
      <c r="P814">
        <v>0.2051</v>
      </c>
      <c r="Q814">
        <v>0.15770000000000001</v>
      </c>
      <c r="R814">
        <v>1.9138999999999999</v>
      </c>
      <c r="S814">
        <v>0.3357</v>
      </c>
      <c r="T814">
        <v>0.13869999999999999</v>
      </c>
      <c r="U814">
        <v>0.47439999999999999</v>
      </c>
      <c r="V814">
        <v>0.44840000000000002</v>
      </c>
      <c r="W814" t="s">
        <v>7928</v>
      </c>
      <c r="X814">
        <v>9.1000000000000004E-3</v>
      </c>
      <c r="Y814">
        <v>0.66020000000000001</v>
      </c>
    </row>
    <row r="815" spans="1:25" x14ac:dyDescent="0.2">
      <c r="A815" s="1">
        <v>803</v>
      </c>
      <c r="B815" s="1">
        <v>2023</v>
      </c>
      <c r="C815" s="1">
        <v>5</v>
      </c>
      <c r="D815" s="1">
        <v>4</v>
      </c>
      <c r="E815" s="1">
        <v>11</v>
      </c>
      <c r="F815" s="1" t="s">
        <v>7940</v>
      </c>
      <c r="G815" s="4">
        <v>45050.442002314812</v>
      </c>
      <c r="H815" s="9" t="s">
        <v>589</v>
      </c>
      <c r="I815" s="3">
        <v>2.2578</v>
      </c>
      <c r="J815" s="3">
        <v>0.14979999999999999</v>
      </c>
      <c r="K815">
        <v>8.2100000000000006E-2</v>
      </c>
      <c r="L815">
        <v>1.0414000000000001</v>
      </c>
      <c r="M815">
        <v>3.15E-2</v>
      </c>
      <c r="N815">
        <v>0.2021</v>
      </c>
      <c r="O815">
        <v>7.1099999999999997E-2</v>
      </c>
      <c r="P815">
        <v>0.17630000000000001</v>
      </c>
      <c r="Q815">
        <v>0.15479999999999999</v>
      </c>
      <c r="R815">
        <v>1.9013</v>
      </c>
      <c r="S815">
        <v>0.3291</v>
      </c>
      <c r="T815">
        <v>0.1308</v>
      </c>
      <c r="U815">
        <v>0.45989999999999998</v>
      </c>
      <c r="V815">
        <v>0.4607</v>
      </c>
      <c r="W815" t="s">
        <v>7928</v>
      </c>
      <c r="X815">
        <v>1.2800000000000001E-2</v>
      </c>
      <c r="Y815">
        <v>0.6532</v>
      </c>
    </row>
    <row r="816" spans="1:25" x14ac:dyDescent="0.2">
      <c r="A816" s="1">
        <v>804</v>
      </c>
      <c r="B816" s="1">
        <v>2023</v>
      </c>
      <c r="C816" s="1">
        <v>5</v>
      </c>
      <c r="D816" s="1">
        <v>4</v>
      </c>
      <c r="E816" s="1">
        <v>12</v>
      </c>
      <c r="F816" s="1" t="s">
        <v>7940</v>
      </c>
      <c r="G816" s="4">
        <v>45050.483668981484</v>
      </c>
      <c r="H816" s="9" t="s">
        <v>590</v>
      </c>
      <c r="I816" s="3">
        <v>0.61719999999999997</v>
      </c>
      <c r="J816" s="3">
        <v>0.12239999999999999</v>
      </c>
      <c r="K816">
        <v>6.4100000000000004E-2</v>
      </c>
      <c r="L816">
        <v>1.3762000000000001</v>
      </c>
      <c r="M816">
        <v>1.72E-2</v>
      </c>
      <c r="N816">
        <v>0.34379999999999999</v>
      </c>
      <c r="O816">
        <v>4.3099999999999999E-2</v>
      </c>
      <c r="P816">
        <v>0.2046</v>
      </c>
      <c r="Q816">
        <v>0.15939999999999999</v>
      </c>
      <c r="R816">
        <v>1.9155</v>
      </c>
      <c r="S816">
        <v>0.38390000000000002</v>
      </c>
      <c r="T816">
        <v>0.15240000000000001</v>
      </c>
      <c r="U816">
        <v>0.5363</v>
      </c>
      <c r="V816">
        <v>0.53890000000000005</v>
      </c>
      <c r="W816" t="s">
        <v>7928</v>
      </c>
      <c r="X816">
        <v>1.32E-2</v>
      </c>
      <c r="Y816">
        <v>0.6704</v>
      </c>
    </row>
    <row r="817" spans="1:25" x14ac:dyDescent="0.2">
      <c r="A817" s="1">
        <v>805</v>
      </c>
      <c r="B817" s="1">
        <v>2023</v>
      </c>
      <c r="C817" s="1">
        <v>5</v>
      </c>
      <c r="D817" s="1">
        <v>4</v>
      </c>
      <c r="E817" s="1">
        <v>13</v>
      </c>
      <c r="F817" s="1" t="s">
        <v>7940</v>
      </c>
      <c r="G817" s="4">
        <v>45050.525335648148</v>
      </c>
      <c r="H817" s="9" t="s">
        <v>591</v>
      </c>
      <c r="I817" s="3">
        <v>0.48270000000000002</v>
      </c>
      <c r="J817" s="3">
        <v>7.3200000000000001E-2</v>
      </c>
      <c r="K817">
        <v>4.3400000000000001E-2</v>
      </c>
      <c r="L817">
        <v>0.85709999999999997</v>
      </c>
      <c r="M817">
        <v>1.3299999999999999E-2</v>
      </c>
      <c r="N817">
        <v>0.19059999999999999</v>
      </c>
      <c r="O817">
        <v>4.5900000000000003E-2</v>
      </c>
      <c r="P817">
        <v>0.15790000000000001</v>
      </c>
      <c r="Q817">
        <v>0.1565</v>
      </c>
      <c r="R817">
        <v>1.1125</v>
      </c>
      <c r="S817">
        <v>0.29330000000000001</v>
      </c>
      <c r="T817">
        <v>0.13469999999999999</v>
      </c>
      <c r="U817">
        <v>0.42809999999999998</v>
      </c>
      <c r="V817">
        <v>0.40600000000000003</v>
      </c>
      <c r="W817" t="s">
        <v>7928</v>
      </c>
      <c r="X817">
        <v>1.0699999999999999E-2</v>
      </c>
      <c r="Y817">
        <v>0.62949999999999995</v>
      </c>
    </row>
    <row r="818" spans="1:25" x14ac:dyDescent="0.2">
      <c r="A818" s="1">
        <v>806</v>
      </c>
      <c r="B818" s="1">
        <v>2023</v>
      </c>
      <c r="C818" s="1">
        <v>5</v>
      </c>
      <c r="D818" s="1">
        <v>4</v>
      </c>
      <c r="E818" s="1">
        <v>14</v>
      </c>
      <c r="F818" s="1" t="s">
        <v>7940</v>
      </c>
      <c r="G818" s="4">
        <v>45050.567002314812</v>
      </c>
      <c r="H818" s="9" t="s">
        <v>592</v>
      </c>
      <c r="I818" s="3">
        <v>0.63380000000000003</v>
      </c>
      <c r="J818" s="3">
        <v>7.8700000000000006E-2</v>
      </c>
      <c r="K818">
        <v>4.2099999999999999E-2</v>
      </c>
      <c r="L818">
        <v>0.95840000000000003</v>
      </c>
      <c r="M818">
        <v>1.0699999999999999E-2</v>
      </c>
      <c r="N818">
        <v>0.28310000000000002</v>
      </c>
      <c r="O818">
        <v>2.3400000000000001E-2</v>
      </c>
      <c r="P818">
        <v>0.16539999999999999</v>
      </c>
      <c r="Q818">
        <v>0.14080000000000001</v>
      </c>
      <c r="R818">
        <v>0.78759999999999997</v>
      </c>
      <c r="S818">
        <v>0.2253</v>
      </c>
      <c r="T818">
        <v>9.7199999999999995E-2</v>
      </c>
      <c r="U818">
        <v>0.32250000000000001</v>
      </c>
      <c r="V818">
        <v>0.29820000000000002</v>
      </c>
      <c r="W818" t="s">
        <v>7928</v>
      </c>
      <c r="X818">
        <v>1.03E-2</v>
      </c>
      <c r="Y818">
        <v>0.61799999999999999</v>
      </c>
    </row>
    <row r="819" spans="1:25" x14ac:dyDescent="0.2">
      <c r="A819" s="1">
        <v>807</v>
      </c>
      <c r="B819" s="1">
        <v>2023</v>
      </c>
      <c r="C819" s="1">
        <v>5</v>
      </c>
      <c r="D819" s="1">
        <v>4</v>
      </c>
      <c r="E819" s="1">
        <v>15</v>
      </c>
      <c r="F819" s="1" t="s">
        <v>7940</v>
      </c>
      <c r="G819" s="4">
        <v>45050.608668981484</v>
      </c>
      <c r="H819" s="9" t="s">
        <v>593</v>
      </c>
      <c r="I819" s="3">
        <v>0.36870000000000003</v>
      </c>
      <c r="J819" s="3">
        <v>0.4793</v>
      </c>
      <c r="K819">
        <v>3.2399999999999998E-2</v>
      </c>
      <c r="L819">
        <v>1.1155999999999999</v>
      </c>
      <c r="M819">
        <v>1.14E-2</v>
      </c>
      <c r="N819">
        <v>0.1676</v>
      </c>
      <c r="O819">
        <v>1.9199999999999998E-2</v>
      </c>
      <c r="P819">
        <v>0.16389999999999999</v>
      </c>
      <c r="Q819">
        <v>0.14169999999999999</v>
      </c>
      <c r="R819">
        <v>0.98609999999999998</v>
      </c>
      <c r="S819">
        <v>0.26950000000000002</v>
      </c>
      <c r="T819">
        <v>0.1113</v>
      </c>
      <c r="U819">
        <v>0.38080000000000003</v>
      </c>
      <c r="V819">
        <v>0.24079999999999999</v>
      </c>
      <c r="W819">
        <v>4.8500000000000001E-2</v>
      </c>
      <c r="X819">
        <v>9.4999999999999998E-3</v>
      </c>
      <c r="Y819">
        <v>0.6704</v>
      </c>
    </row>
    <row r="820" spans="1:25" x14ac:dyDescent="0.2">
      <c r="A820" s="1">
        <v>808</v>
      </c>
      <c r="B820" s="1">
        <v>2023</v>
      </c>
      <c r="C820" s="1">
        <v>5</v>
      </c>
      <c r="D820" s="1">
        <v>4</v>
      </c>
      <c r="E820" s="1">
        <v>16</v>
      </c>
      <c r="F820" s="1" t="s">
        <v>7940</v>
      </c>
      <c r="G820" s="4">
        <v>45050.650335648148</v>
      </c>
      <c r="H820" s="9" t="s">
        <v>594</v>
      </c>
      <c r="I820" s="3">
        <v>0.34860000000000002</v>
      </c>
      <c r="J820" s="3">
        <v>0.23669999999999999</v>
      </c>
      <c r="K820">
        <v>3.9300000000000002E-2</v>
      </c>
      <c r="L820">
        <v>0.86380000000000001</v>
      </c>
      <c r="M820">
        <v>1.17E-2</v>
      </c>
      <c r="N820">
        <v>0.46600000000000003</v>
      </c>
      <c r="O820">
        <v>1.8599999999999998E-2</v>
      </c>
      <c r="P820">
        <v>0.19170000000000001</v>
      </c>
      <c r="Q820">
        <v>0.14949999999999999</v>
      </c>
      <c r="R820">
        <v>0.94159999999999999</v>
      </c>
      <c r="S820">
        <v>0.2288</v>
      </c>
      <c r="T820">
        <v>9.1899999999999996E-2</v>
      </c>
      <c r="U820">
        <v>0.32069999999999999</v>
      </c>
      <c r="V820">
        <v>0.27339999999999998</v>
      </c>
      <c r="W820" t="s">
        <v>7928</v>
      </c>
      <c r="X820" t="s">
        <v>7928</v>
      </c>
      <c r="Y820">
        <v>0.68259999999999998</v>
      </c>
    </row>
    <row r="821" spans="1:25" x14ac:dyDescent="0.2">
      <c r="A821" s="1">
        <v>809</v>
      </c>
      <c r="B821" s="1">
        <v>2023</v>
      </c>
      <c r="C821" s="1">
        <v>5</v>
      </c>
      <c r="D821" s="1">
        <v>4</v>
      </c>
      <c r="E821" s="1">
        <v>17</v>
      </c>
      <c r="F821" s="1" t="s">
        <v>7940</v>
      </c>
      <c r="G821" s="4">
        <v>45050.692002314812</v>
      </c>
      <c r="H821" s="9" t="s">
        <v>595</v>
      </c>
      <c r="I821" s="3">
        <v>0.3599</v>
      </c>
      <c r="J821" s="3">
        <v>0.98329999999999995</v>
      </c>
      <c r="K821" t="s">
        <v>7928</v>
      </c>
      <c r="L821">
        <v>1.0791999999999999</v>
      </c>
      <c r="M821">
        <v>1.0699999999999999E-2</v>
      </c>
      <c r="N821">
        <v>3.5099999999999999E-2</v>
      </c>
      <c r="O821">
        <v>2.63E-2</v>
      </c>
      <c r="P821">
        <v>0.1326</v>
      </c>
      <c r="Q821">
        <v>0.13469999999999999</v>
      </c>
      <c r="R821">
        <v>0.75349999999999995</v>
      </c>
      <c r="S821">
        <v>0.24379999999999999</v>
      </c>
      <c r="T821">
        <v>9.4500000000000001E-2</v>
      </c>
      <c r="U821">
        <v>0.33839999999999998</v>
      </c>
      <c r="V821">
        <v>0.26640000000000003</v>
      </c>
      <c r="W821" t="s">
        <v>7928</v>
      </c>
      <c r="X821">
        <v>9.4999999999999998E-3</v>
      </c>
      <c r="Y821">
        <v>0.6704</v>
      </c>
    </row>
    <row r="822" spans="1:25" x14ac:dyDescent="0.2">
      <c r="A822" s="1">
        <v>810</v>
      </c>
      <c r="B822" s="1">
        <v>2023</v>
      </c>
      <c r="C822" s="1">
        <v>5</v>
      </c>
      <c r="D822" s="1">
        <v>4</v>
      </c>
      <c r="E822" s="1">
        <v>18</v>
      </c>
      <c r="F822" s="1" t="s">
        <v>7940</v>
      </c>
      <c r="G822" s="4">
        <v>45050.733668981484</v>
      </c>
      <c r="H822" s="9" t="s">
        <v>596</v>
      </c>
      <c r="I822" s="3">
        <v>0.37880000000000003</v>
      </c>
      <c r="J822" s="3">
        <v>0.1273</v>
      </c>
      <c r="K822" t="s">
        <v>7928</v>
      </c>
      <c r="L822">
        <v>0.89949999999999997</v>
      </c>
      <c r="M822">
        <v>1.04E-2</v>
      </c>
      <c r="N822">
        <v>0.3826</v>
      </c>
      <c r="O822">
        <v>2.1899999999999999E-2</v>
      </c>
      <c r="P822">
        <v>0.16689999999999999</v>
      </c>
      <c r="Q822">
        <v>0.1231</v>
      </c>
      <c r="R822">
        <v>0.97609999999999997</v>
      </c>
      <c r="S822">
        <v>0.30480000000000002</v>
      </c>
      <c r="T822">
        <v>0.12590000000000001</v>
      </c>
      <c r="U822">
        <v>0.43070000000000003</v>
      </c>
      <c r="V822">
        <v>0.33660000000000001</v>
      </c>
      <c r="W822">
        <v>2.2499999999999999E-2</v>
      </c>
      <c r="X822">
        <v>9.4999999999999998E-3</v>
      </c>
      <c r="Y822">
        <v>0.66149999999999998</v>
      </c>
    </row>
    <row r="823" spans="1:25" x14ac:dyDescent="0.2">
      <c r="A823" s="1">
        <v>811</v>
      </c>
      <c r="B823" s="1">
        <v>2023</v>
      </c>
      <c r="C823" s="1">
        <v>5</v>
      </c>
      <c r="D823" s="1">
        <v>4</v>
      </c>
      <c r="E823" s="1">
        <v>19</v>
      </c>
      <c r="F823" s="1" t="s">
        <v>7940</v>
      </c>
      <c r="G823" s="4">
        <v>45050.775335648148</v>
      </c>
      <c r="H823" s="9" t="s">
        <v>597</v>
      </c>
      <c r="I823" s="3">
        <v>0.4113</v>
      </c>
      <c r="J823" s="3">
        <v>0.33069999999999999</v>
      </c>
      <c r="K823">
        <v>4.6899999999999997E-2</v>
      </c>
      <c r="L823">
        <v>1.1212</v>
      </c>
      <c r="M823">
        <v>1.04E-2</v>
      </c>
      <c r="N823">
        <v>6.3E-2</v>
      </c>
      <c r="O823">
        <v>2.58E-2</v>
      </c>
      <c r="P823">
        <v>0.1376</v>
      </c>
      <c r="Q823">
        <v>0.152</v>
      </c>
      <c r="R823">
        <v>0.92130000000000001</v>
      </c>
      <c r="S823">
        <v>0.34939999999999999</v>
      </c>
      <c r="T823">
        <v>0.1179</v>
      </c>
      <c r="U823">
        <v>0.46739999999999998</v>
      </c>
      <c r="V823">
        <v>0.35560000000000003</v>
      </c>
      <c r="W823" t="s">
        <v>7928</v>
      </c>
      <c r="X823">
        <v>1.03E-2</v>
      </c>
      <c r="Y823">
        <v>0.65</v>
      </c>
    </row>
    <row r="824" spans="1:25" x14ac:dyDescent="0.2">
      <c r="A824" s="1">
        <v>812</v>
      </c>
      <c r="B824" s="1">
        <v>2023</v>
      </c>
      <c r="C824" s="1">
        <v>5</v>
      </c>
      <c r="D824" s="1">
        <v>4</v>
      </c>
      <c r="E824" s="1">
        <v>20</v>
      </c>
      <c r="F824" s="1" t="s">
        <v>7940</v>
      </c>
      <c r="G824" s="4">
        <v>45050.817002314812</v>
      </c>
      <c r="H824" s="9" t="s">
        <v>598</v>
      </c>
      <c r="I824" s="3">
        <v>0.41189999999999999</v>
      </c>
      <c r="J824" s="3">
        <v>0.95050000000000001</v>
      </c>
      <c r="K824" t="s">
        <v>7928</v>
      </c>
      <c r="L824">
        <v>1.2282</v>
      </c>
      <c r="M824">
        <v>1.09E-2</v>
      </c>
      <c r="N824">
        <v>6.0100000000000001E-2</v>
      </c>
      <c r="O824">
        <v>2.3599999999999999E-2</v>
      </c>
      <c r="P824">
        <v>0.1386</v>
      </c>
      <c r="Q824">
        <v>0.1371</v>
      </c>
      <c r="R824">
        <v>0.81289999999999996</v>
      </c>
      <c r="S824">
        <v>0.29289999999999999</v>
      </c>
      <c r="T824">
        <v>0.1197</v>
      </c>
      <c r="U824">
        <v>0.41260000000000002</v>
      </c>
      <c r="V824">
        <v>0.26590000000000003</v>
      </c>
      <c r="W824" t="s">
        <v>7928</v>
      </c>
      <c r="X824">
        <v>9.9000000000000008E-3</v>
      </c>
      <c r="Y824">
        <v>0.69669999999999999</v>
      </c>
    </row>
    <row r="825" spans="1:25" x14ac:dyDescent="0.2">
      <c r="A825" s="1">
        <v>813</v>
      </c>
      <c r="B825" s="1">
        <v>2023</v>
      </c>
      <c r="C825" s="1">
        <v>5</v>
      </c>
      <c r="D825" s="1">
        <v>4</v>
      </c>
      <c r="E825" s="1">
        <v>21</v>
      </c>
      <c r="F825" s="1" t="s">
        <v>7940</v>
      </c>
      <c r="G825" s="4">
        <v>45050.858668981484</v>
      </c>
      <c r="H825" s="9" t="s">
        <v>599</v>
      </c>
      <c r="I825" s="3">
        <v>0.3483</v>
      </c>
      <c r="J825" s="3">
        <v>0.4219</v>
      </c>
      <c r="K825" t="s">
        <v>7928</v>
      </c>
      <c r="L825">
        <v>1.0247999999999999</v>
      </c>
      <c r="M825">
        <v>1.0699999999999999E-2</v>
      </c>
      <c r="N825">
        <v>6.8000000000000005E-2</v>
      </c>
      <c r="O825">
        <v>5.0099999999999999E-2</v>
      </c>
      <c r="P825">
        <v>0.14149999999999999</v>
      </c>
      <c r="Q825">
        <v>0.1384</v>
      </c>
      <c r="R825">
        <v>0.77190000000000003</v>
      </c>
      <c r="S825">
        <v>0.2606</v>
      </c>
      <c r="T825">
        <v>9.7600000000000006E-2</v>
      </c>
      <c r="U825">
        <v>0.35830000000000001</v>
      </c>
      <c r="V825">
        <v>0.18640000000000001</v>
      </c>
      <c r="W825" t="s">
        <v>7928</v>
      </c>
      <c r="X825">
        <v>1.03E-2</v>
      </c>
      <c r="Y825">
        <v>0.65569999999999995</v>
      </c>
    </row>
    <row r="826" spans="1:25" x14ac:dyDescent="0.2">
      <c r="A826" s="1">
        <v>814</v>
      </c>
      <c r="B826" s="1">
        <v>2023</v>
      </c>
      <c r="C826" s="1">
        <v>5</v>
      </c>
      <c r="D826" s="1">
        <v>4</v>
      </c>
      <c r="E826" s="1">
        <v>22</v>
      </c>
      <c r="F826" s="1" t="s">
        <v>7940</v>
      </c>
      <c r="G826" s="4">
        <v>45050.900335648148</v>
      </c>
      <c r="H826" s="9" t="s">
        <v>600</v>
      </c>
      <c r="I826" s="3">
        <v>0.43009999999999998</v>
      </c>
      <c r="J826" s="3">
        <v>0.33889999999999998</v>
      </c>
      <c r="K826">
        <v>2.8299999999999999E-2</v>
      </c>
      <c r="L826">
        <v>0.93689999999999996</v>
      </c>
      <c r="M826">
        <v>9.5999999999999992E-3</v>
      </c>
      <c r="N826">
        <v>5.3999999999999999E-2</v>
      </c>
      <c r="O826">
        <v>4.8399999999999999E-2</v>
      </c>
      <c r="P826">
        <v>0.1361</v>
      </c>
      <c r="Q826">
        <v>0.13589999999999999</v>
      </c>
      <c r="R826">
        <v>0.88839999999999997</v>
      </c>
      <c r="S826">
        <v>0.307</v>
      </c>
      <c r="T826">
        <v>0.1255</v>
      </c>
      <c r="U826">
        <v>0.4325</v>
      </c>
      <c r="V826">
        <v>0.2399</v>
      </c>
      <c r="W826" t="s">
        <v>7928</v>
      </c>
      <c r="X826" t="s">
        <v>7928</v>
      </c>
      <c r="Y826">
        <v>0.63529999999999998</v>
      </c>
    </row>
    <row r="827" spans="1:25" x14ac:dyDescent="0.2">
      <c r="A827" s="1">
        <v>815</v>
      </c>
      <c r="B827" s="1">
        <v>2023</v>
      </c>
      <c r="C827" s="1">
        <v>5</v>
      </c>
      <c r="D827" s="1">
        <v>4</v>
      </c>
      <c r="E827" s="1">
        <v>23</v>
      </c>
      <c r="F827" s="1" t="s">
        <v>7940</v>
      </c>
      <c r="G827" s="4">
        <v>45050.942002314812</v>
      </c>
      <c r="H827" s="9" t="s">
        <v>601</v>
      </c>
      <c r="I827" s="3">
        <v>0.45219999999999999</v>
      </c>
      <c r="J827" s="3">
        <v>0.39300000000000002</v>
      </c>
      <c r="K827" t="s">
        <v>7928</v>
      </c>
      <c r="L827">
        <v>1.4055</v>
      </c>
      <c r="M827">
        <v>1.2E-2</v>
      </c>
      <c r="N827">
        <v>5.4199999999999998E-2</v>
      </c>
      <c r="O827">
        <v>7.5300000000000006E-2</v>
      </c>
      <c r="P827">
        <v>0.1406</v>
      </c>
      <c r="Q827">
        <v>0.13589999999999999</v>
      </c>
      <c r="R827">
        <v>0.95050000000000001</v>
      </c>
      <c r="S827">
        <v>0.36399999999999999</v>
      </c>
      <c r="T827">
        <v>0.14530000000000001</v>
      </c>
      <c r="U827">
        <v>0.50929999999999997</v>
      </c>
      <c r="V827">
        <v>0.29730000000000001</v>
      </c>
      <c r="W827" t="s">
        <v>7928</v>
      </c>
      <c r="X827">
        <v>1.3599999999999999E-2</v>
      </c>
      <c r="Y827">
        <v>0.64739999999999998</v>
      </c>
    </row>
    <row r="828" spans="1:25" x14ac:dyDescent="0.2">
      <c r="A828" s="1">
        <v>816</v>
      </c>
      <c r="B828" s="1">
        <v>2023</v>
      </c>
      <c r="C828" s="1">
        <v>5</v>
      </c>
      <c r="D828" s="1">
        <v>4</v>
      </c>
      <c r="E828" s="1">
        <v>24</v>
      </c>
      <c r="F828" s="1" t="s">
        <v>7940</v>
      </c>
      <c r="G828" s="4">
        <v>45050.983668981484</v>
      </c>
      <c r="H828" s="9" t="s">
        <v>602</v>
      </c>
      <c r="I828" s="3">
        <v>0.42259999999999998</v>
      </c>
      <c r="J828" s="3">
        <v>0.28689999999999999</v>
      </c>
      <c r="K828">
        <v>4.2099999999999999E-2</v>
      </c>
      <c r="L828">
        <v>1.4112</v>
      </c>
      <c r="M828">
        <v>9.9000000000000008E-3</v>
      </c>
      <c r="N828">
        <v>4.7E-2</v>
      </c>
      <c r="O828">
        <v>6.3600000000000004E-2</v>
      </c>
      <c r="P828">
        <v>0.14699999999999999</v>
      </c>
      <c r="Q828">
        <v>0.1429</v>
      </c>
      <c r="R828">
        <v>0.94550000000000001</v>
      </c>
      <c r="S828">
        <v>0.28760000000000002</v>
      </c>
      <c r="T828">
        <v>0.1065</v>
      </c>
      <c r="U828">
        <v>0.39400000000000002</v>
      </c>
      <c r="V828">
        <v>0.23810000000000001</v>
      </c>
      <c r="W828" t="s">
        <v>7928</v>
      </c>
      <c r="X828">
        <v>1.3599999999999999E-2</v>
      </c>
      <c r="Y828">
        <v>0.68259999999999998</v>
      </c>
    </row>
    <row r="829" spans="1:25" x14ac:dyDescent="0.2">
      <c r="A829" s="1">
        <v>817</v>
      </c>
      <c r="B829" s="1">
        <v>2023</v>
      </c>
      <c r="C829" s="1">
        <v>5</v>
      </c>
      <c r="D829" s="1">
        <v>5</v>
      </c>
      <c r="E829" s="1">
        <v>1</v>
      </c>
      <c r="F829" s="1" t="s">
        <v>7941</v>
      </c>
      <c r="G829" s="4">
        <v>45051.025335648148</v>
      </c>
      <c r="H829" s="9" t="s">
        <v>603</v>
      </c>
      <c r="I829" s="3">
        <v>0.3866</v>
      </c>
      <c r="J829" s="3">
        <v>0.153</v>
      </c>
      <c r="K829">
        <v>3.4500000000000003E-2</v>
      </c>
      <c r="L829">
        <v>1.3398000000000001</v>
      </c>
      <c r="M829">
        <v>1.04E-2</v>
      </c>
      <c r="N829">
        <v>4.4600000000000001E-2</v>
      </c>
      <c r="O829">
        <v>4.0399999999999998E-2</v>
      </c>
      <c r="P829">
        <v>0.1346</v>
      </c>
      <c r="Q829">
        <v>0.13750000000000001</v>
      </c>
      <c r="R829">
        <v>1.1316999999999999</v>
      </c>
      <c r="S829">
        <v>0.39050000000000001</v>
      </c>
      <c r="T829">
        <v>0.14219999999999999</v>
      </c>
      <c r="U829">
        <v>0.53269999999999995</v>
      </c>
      <c r="V829">
        <v>0.3044</v>
      </c>
      <c r="W829">
        <v>2.12E-2</v>
      </c>
      <c r="X829" t="s">
        <v>7928</v>
      </c>
      <c r="Y829">
        <v>0.66339999999999999</v>
      </c>
    </row>
    <row r="830" spans="1:25" x14ac:dyDescent="0.2">
      <c r="A830" s="1">
        <v>818</v>
      </c>
      <c r="B830" s="1">
        <v>2023</v>
      </c>
      <c r="C830" s="1">
        <v>5</v>
      </c>
      <c r="D830" s="1">
        <v>5</v>
      </c>
      <c r="E830" s="1">
        <v>2</v>
      </c>
      <c r="F830" s="1" t="s">
        <v>7941</v>
      </c>
      <c r="G830" s="4">
        <v>45051.067002314812</v>
      </c>
      <c r="H830" s="9" t="s">
        <v>604</v>
      </c>
      <c r="I830" s="3">
        <v>0.35770000000000002</v>
      </c>
      <c r="J830" s="3">
        <v>0.1394</v>
      </c>
      <c r="K830">
        <v>5.3100000000000001E-2</v>
      </c>
      <c r="L830">
        <v>0.77059999999999995</v>
      </c>
      <c r="M830">
        <v>1.0699999999999999E-2</v>
      </c>
      <c r="N830">
        <v>4.3400000000000001E-2</v>
      </c>
      <c r="O830">
        <v>6.6900000000000001E-2</v>
      </c>
      <c r="P830">
        <v>0.14299999999999999</v>
      </c>
      <c r="Q830">
        <v>0.14580000000000001</v>
      </c>
      <c r="R830">
        <v>0.87839999999999996</v>
      </c>
      <c r="S830">
        <v>0.29949999999999999</v>
      </c>
      <c r="T830">
        <v>0.1343</v>
      </c>
      <c r="U830">
        <v>0.43380000000000002</v>
      </c>
      <c r="V830">
        <v>0.2606</v>
      </c>
      <c r="W830" t="s">
        <v>7928</v>
      </c>
      <c r="X830" t="s">
        <v>7928</v>
      </c>
      <c r="Y830">
        <v>0.6532</v>
      </c>
    </row>
    <row r="831" spans="1:25" x14ac:dyDescent="0.2">
      <c r="A831" s="1">
        <v>819</v>
      </c>
      <c r="B831" s="1">
        <v>2023</v>
      </c>
      <c r="C831" s="1">
        <v>5</v>
      </c>
      <c r="D831" s="1">
        <v>5</v>
      </c>
      <c r="E831" s="1">
        <v>3</v>
      </c>
      <c r="F831" s="1" t="s">
        <v>7941</v>
      </c>
      <c r="G831" s="4">
        <v>45051.108668981484</v>
      </c>
      <c r="H831" s="9" t="s">
        <v>605</v>
      </c>
      <c r="I831" s="3">
        <v>0.32100000000000001</v>
      </c>
      <c r="J831" s="3">
        <v>0.26619999999999999</v>
      </c>
      <c r="K831">
        <v>4.3400000000000001E-2</v>
      </c>
      <c r="L831">
        <v>1.782</v>
      </c>
      <c r="M831">
        <v>1.14E-2</v>
      </c>
      <c r="N831">
        <v>3.49E-2</v>
      </c>
      <c r="O831">
        <v>4.3700000000000003E-2</v>
      </c>
      <c r="P831">
        <v>0.14249999999999999</v>
      </c>
      <c r="Q831">
        <v>0.13880000000000001</v>
      </c>
      <c r="R831">
        <v>0.99529999999999996</v>
      </c>
      <c r="S831">
        <v>0.28010000000000002</v>
      </c>
      <c r="T831">
        <v>0.1012</v>
      </c>
      <c r="U831">
        <v>0.38119999999999998</v>
      </c>
      <c r="V831">
        <v>0.22439999999999999</v>
      </c>
      <c r="W831" t="s">
        <v>7928</v>
      </c>
      <c r="X831" t="s">
        <v>7928</v>
      </c>
      <c r="Y831">
        <v>0.66600000000000004</v>
      </c>
    </row>
    <row r="832" spans="1:25" x14ac:dyDescent="0.2">
      <c r="A832" s="1">
        <v>820</v>
      </c>
      <c r="B832" s="1">
        <v>2023</v>
      </c>
      <c r="C832" s="1">
        <v>5</v>
      </c>
      <c r="D832" s="1">
        <v>5</v>
      </c>
      <c r="E832" s="1">
        <v>4</v>
      </c>
      <c r="F832" s="1" t="s">
        <v>7941</v>
      </c>
      <c r="G832" s="4">
        <v>45051.150335648148</v>
      </c>
      <c r="H832" s="9" t="s">
        <v>606</v>
      </c>
      <c r="I832" s="3">
        <v>0.39050000000000001</v>
      </c>
      <c r="J832" s="3">
        <v>0.25309999999999999</v>
      </c>
      <c r="K832">
        <v>6.1400000000000003E-2</v>
      </c>
      <c r="L832">
        <v>1.6065</v>
      </c>
      <c r="M832">
        <v>1.7399999999999999E-2</v>
      </c>
      <c r="N832">
        <v>5.1799999999999999E-2</v>
      </c>
      <c r="O832">
        <v>5.7000000000000002E-2</v>
      </c>
      <c r="P832">
        <v>0.151</v>
      </c>
      <c r="Q832">
        <v>0.14119999999999999</v>
      </c>
      <c r="R832">
        <v>1.2543</v>
      </c>
      <c r="S832">
        <v>0.33929999999999999</v>
      </c>
      <c r="T832">
        <v>0.13469999999999999</v>
      </c>
      <c r="U832">
        <v>0.47399999999999998</v>
      </c>
      <c r="V832">
        <v>0.31140000000000001</v>
      </c>
      <c r="W832" t="s">
        <v>7928</v>
      </c>
      <c r="X832">
        <v>9.1000000000000004E-3</v>
      </c>
      <c r="Y832">
        <v>0.6391</v>
      </c>
    </row>
    <row r="833" spans="1:25" x14ac:dyDescent="0.2">
      <c r="A833" s="1">
        <v>821</v>
      </c>
      <c r="B833" s="1">
        <v>2023</v>
      </c>
      <c r="C833" s="1">
        <v>5</v>
      </c>
      <c r="D833" s="1">
        <v>5</v>
      </c>
      <c r="E833" s="1">
        <v>5</v>
      </c>
      <c r="F833" s="1" t="s">
        <v>7941</v>
      </c>
      <c r="G833" s="4">
        <v>45051.192002314812</v>
      </c>
      <c r="H833" s="9" t="s">
        <v>607</v>
      </c>
      <c r="I833" s="3">
        <v>0.37230000000000002</v>
      </c>
      <c r="J833" s="3">
        <v>0.4017</v>
      </c>
      <c r="K833">
        <v>4.8300000000000003E-2</v>
      </c>
      <c r="L833">
        <v>0.99060000000000004</v>
      </c>
      <c r="M833">
        <v>1.3299999999999999E-2</v>
      </c>
      <c r="N833">
        <v>3.9199999999999999E-2</v>
      </c>
      <c r="O833">
        <v>0.1087</v>
      </c>
      <c r="P833">
        <v>0.15939999999999999</v>
      </c>
      <c r="Q833">
        <v>0.1482</v>
      </c>
      <c r="R833">
        <v>1.7963</v>
      </c>
      <c r="S833">
        <v>0.59899999999999998</v>
      </c>
      <c r="T833">
        <v>0.21870000000000001</v>
      </c>
      <c r="U833">
        <v>0.81769999999999998</v>
      </c>
      <c r="V833">
        <v>0.47660000000000002</v>
      </c>
      <c r="W833" t="s">
        <v>7928</v>
      </c>
      <c r="X833">
        <v>1.1900000000000001E-2</v>
      </c>
      <c r="Y833">
        <v>0.66720000000000002</v>
      </c>
    </row>
    <row r="834" spans="1:25" x14ac:dyDescent="0.2">
      <c r="A834" s="1">
        <v>822</v>
      </c>
      <c r="B834" s="1">
        <v>2023</v>
      </c>
      <c r="C834" s="1">
        <v>5</v>
      </c>
      <c r="D834" s="1">
        <v>5</v>
      </c>
      <c r="E834" s="1">
        <v>6</v>
      </c>
      <c r="F834" s="1" t="s">
        <v>7941</v>
      </c>
      <c r="G834" s="4">
        <v>45051.233668981484</v>
      </c>
      <c r="H834" s="9" t="s">
        <v>608</v>
      </c>
      <c r="I834" s="3">
        <v>0.37330000000000002</v>
      </c>
      <c r="J834" s="3">
        <v>0.30059999999999998</v>
      </c>
      <c r="K834">
        <v>8.8999999999999996E-2</v>
      </c>
      <c r="L834">
        <v>0.84370000000000001</v>
      </c>
      <c r="M834">
        <v>1.5900000000000001E-2</v>
      </c>
      <c r="N834">
        <v>4.3900000000000002E-2</v>
      </c>
      <c r="O834">
        <v>9.2299999999999993E-2</v>
      </c>
      <c r="P834">
        <v>0.14699999999999999</v>
      </c>
      <c r="Q834">
        <v>0.1462</v>
      </c>
      <c r="R834">
        <v>1.4374</v>
      </c>
      <c r="S834">
        <v>0.41920000000000002</v>
      </c>
      <c r="T834">
        <v>0.15459999999999999</v>
      </c>
      <c r="U834">
        <v>0.57379999999999998</v>
      </c>
      <c r="V834">
        <v>0.31319999999999998</v>
      </c>
      <c r="W834" t="s">
        <v>7928</v>
      </c>
      <c r="X834" t="s">
        <v>7928</v>
      </c>
      <c r="Y834">
        <v>0.65569999999999995</v>
      </c>
    </row>
    <row r="835" spans="1:25" x14ac:dyDescent="0.2">
      <c r="A835" s="1">
        <v>823</v>
      </c>
      <c r="B835" s="1">
        <v>2023</v>
      </c>
      <c r="C835" s="1">
        <v>5</v>
      </c>
      <c r="D835" s="1">
        <v>5</v>
      </c>
      <c r="E835" s="1">
        <v>7</v>
      </c>
      <c r="F835" s="1" t="s">
        <v>7941</v>
      </c>
      <c r="G835" s="4">
        <v>45051.275347222225</v>
      </c>
      <c r="H835" s="9" t="s">
        <v>609</v>
      </c>
      <c r="I835" s="3">
        <v>0.37130000000000002</v>
      </c>
      <c r="J835" s="3">
        <v>0.2044</v>
      </c>
      <c r="K835">
        <v>4.1399999999999999E-2</v>
      </c>
      <c r="L835">
        <v>1.2544</v>
      </c>
      <c r="M835">
        <v>1.12E-2</v>
      </c>
      <c r="N835">
        <v>3.3099999999999997E-2</v>
      </c>
      <c r="O835">
        <v>6.8500000000000005E-2</v>
      </c>
      <c r="P835">
        <v>0.14449999999999999</v>
      </c>
      <c r="Q835">
        <v>0.1474</v>
      </c>
      <c r="R835">
        <v>0.96809999999999996</v>
      </c>
      <c r="S835">
        <v>0.2571</v>
      </c>
      <c r="T835">
        <v>9.9000000000000005E-2</v>
      </c>
      <c r="U835">
        <v>0.35599999999999998</v>
      </c>
      <c r="V835">
        <v>0.1595</v>
      </c>
      <c r="W835" t="s">
        <v>7928</v>
      </c>
      <c r="X835" t="s">
        <v>7928</v>
      </c>
      <c r="Y835">
        <v>0.6724</v>
      </c>
    </row>
    <row r="836" spans="1:25" x14ac:dyDescent="0.2">
      <c r="A836" s="1">
        <v>824</v>
      </c>
      <c r="B836" s="1">
        <v>2023</v>
      </c>
      <c r="C836" s="1">
        <v>5</v>
      </c>
      <c r="D836" s="1">
        <v>5</v>
      </c>
      <c r="E836" s="1">
        <v>8</v>
      </c>
      <c r="F836" s="1" t="s">
        <v>7941</v>
      </c>
      <c r="G836" s="4">
        <v>45051.317013888889</v>
      </c>
      <c r="H836" s="9" t="s">
        <v>610</v>
      </c>
      <c r="I836" s="3">
        <v>0.29299999999999998</v>
      </c>
      <c r="J836" s="3">
        <v>8.4199999999999997E-2</v>
      </c>
      <c r="K836" t="s">
        <v>7928</v>
      </c>
      <c r="L836">
        <v>0.98460000000000003</v>
      </c>
      <c r="M836">
        <v>1.01E-2</v>
      </c>
      <c r="N836">
        <v>3.3300000000000003E-2</v>
      </c>
      <c r="O836">
        <v>6.1400000000000003E-2</v>
      </c>
      <c r="P836">
        <v>0.12859999999999999</v>
      </c>
      <c r="Q836">
        <v>0.1396</v>
      </c>
      <c r="R836">
        <v>0.67079999999999995</v>
      </c>
      <c r="S836">
        <v>0.19570000000000001</v>
      </c>
      <c r="T836">
        <v>6.8900000000000003E-2</v>
      </c>
      <c r="U836">
        <v>0.2646</v>
      </c>
      <c r="V836">
        <v>0.17399999999999999</v>
      </c>
      <c r="W836" t="s">
        <v>7928</v>
      </c>
      <c r="X836" t="s">
        <v>7928</v>
      </c>
      <c r="Y836">
        <v>0.68710000000000004</v>
      </c>
    </row>
    <row r="837" spans="1:25" x14ac:dyDescent="0.2">
      <c r="A837" s="1">
        <v>825</v>
      </c>
      <c r="B837" s="1">
        <v>2023</v>
      </c>
      <c r="C837" s="1">
        <v>5</v>
      </c>
      <c r="D837" s="1">
        <v>5</v>
      </c>
      <c r="E837" s="1">
        <v>9</v>
      </c>
      <c r="F837" s="1" t="s">
        <v>7941</v>
      </c>
      <c r="G837" s="4">
        <v>45051.358680555553</v>
      </c>
      <c r="H837" s="9" t="s">
        <v>611</v>
      </c>
      <c r="I837" s="3">
        <v>0.29820000000000002</v>
      </c>
      <c r="J837" s="3">
        <v>0.16669999999999999</v>
      </c>
      <c r="K837">
        <v>4.8300000000000003E-2</v>
      </c>
      <c r="L837">
        <v>1.1689000000000001</v>
      </c>
      <c r="M837">
        <v>1.04E-2</v>
      </c>
      <c r="N837">
        <v>2.6800000000000001E-2</v>
      </c>
      <c r="O837">
        <v>5.8500000000000003E-2</v>
      </c>
      <c r="P837">
        <v>0.13159999999999999</v>
      </c>
      <c r="Q837">
        <v>0.14369999999999999</v>
      </c>
      <c r="R837">
        <v>0.61070000000000002</v>
      </c>
      <c r="S837">
        <v>0.182</v>
      </c>
      <c r="T837">
        <v>7.0699999999999999E-2</v>
      </c>
      <c r="U837">
        <v>0.25269999999999998</v>
      </c>
      <c r="V837">
        <v>0.1484</v>
      </c>
      <c r="W837" t="s">
        <v>7928</v>
      </c>
      <c r="X837" t="s">
        <v>7928</v>
      </c>
      <c r="Y837">
        <v>0.68840000000000001</v>
      </c>
    </row>
    <row r="838" spans="1:25" x14ac:dyDescent="0.2">
      <c r="A838" s="1">
        <v>826</v>
      </c>
      <c r="B838" s="1">
        <v>2023</v>
      </c>
      <c r="C838" s="1">
        <v>5</v>
      </c>
      <c r="D838" s="1">
        <v>5</v>
      </c>
      <c r="E838" s="1">
        <v>10</v>
      </c>
      <c r="F838" s="1" t="s">
        <v>7941</v>
      </c>
      <c r="G838" s="4">
        <v>45051.400347222225</v>
      </c>
      <c r="H838" s="9" t="s">
        <v>612</v>
      </c>
      <c r="I838" s="3">
        <v>0.2752</v>
      </c>
      <c r="J838" s="3">
        <v>0.47820000000000001</v>
      </c>
      <c r="K838">
        <v>4.9000000000000002E-2</v>
      </c>
      <c r="L838">
        <v>0.82779999999999998</v>
      </c>
      <c r="M838">
        <v>1.01E-2</v>
      </c>
      <c r="N838">
        <v>2.3900000000000001E-2</v>
      </c>
      <c r="O838">
        <v>3.4200000000000001E-2</v>
      </c>
      <c r="P838">
        <v>0.16289999999999999</v>
      </c>
      <c r="Q838">
        <v>0.1318</v>
      </c>
      <c r="R838">
        <v>0.63480000000000003</v>
      </c>
      <c r="S838">
        <v>0.21340000000000001</v>
      </c>
      <c r="T838">
        <v>7.1999999999999995E-2</v>
      </c>
      <c r="U838">
        <v>0.28539999999999999</v>
      </c>
      <c r="V838">
        <v>0.20100000000000001</v>
      </c>
      <c r="W838" t="s">
        <v>7928</v>
      </c>
      <c r="X838" t="s">
        <v>7928</v>
      </c>
      <c r="Y838">
        <v>0.66720000000000002</v>
      </c>
    </row>
    <row r="839" spans="1:25" x14ac:dyDescent="0.2">
      <c r="A839" s="1">
        <v>827</v>
      </c>
      <c r="B839" s="1">
        <v>2023</v>
      </c>
      <c r="C839" s="1">
        <v>5</v>
      </c>
      <c r="D839" s="1">
        <v>5</v>
      </c>
      <c r="E839" s="1">
        <v>11</v>
      </c>
      <c r="F839" s="1" t="s">
        <v>7941</v>
      </c>
      <c r="G839" s="4">
        <v>45051.442013888889</v>
      </c>
      <c r="H839" s="9" t="s">
        <v>613</v>
      </c>
      <c r="I839" s="3">
        <v>0.29630000000000001</v>
      </c>
      <c r="J839" s="3">
        <v>0.2727</v>
      </c>
      <c r="K839" t="s">
        <v>7928</v>
      </c>
      <c r="L839">
        <v>1.0773999999999999</v>
      </c>
      <c r="M839">
        <v>1.04E-2</v>
      </c>
      <c r="N839">
        <v>2.5000000000000001E-2</v>
      </c>
      <c r="O839">
        <v>2.3199999999999998E-2</v>
      </c>
      <c r="P839">
        <v>0.14149999999999999</v>
      </c>
      <c r="Q839">
        <v>0.1153</v>
      </c>
      <c r="R839">
        <v>0.69110000000000005</v>
      </c>
      <c r="S839">
        <v>0.23150000000000001</v>
      </c>
      <c r="T839">
        <v>8.7900000000000006E-2</v>
      </c>
      <c r="U839">
        <v>0.31940000000000002</v>
      </c>
      <c r="V839">
        <v>0.21690000000000001</v>
      </c>
      <c r="W839" t="s">
        <v>7928</v>
      </c>
      <c r="X839">
        <v>9.4999999999999998E-3</v>
      </c>
      <c r="Y839">
        <v>0.69220000000000004</v>
      </c>
    </row>
    <row r="840" spans="1:25" x14ac:dyDescent="0.2">
      <c r="A840" s="1">
        <v>828</v>
      </c>
      <c r="B840" s="1">
        <v>2023</v>
      </c>
      <c r="C840" s="1">
        <v>5</v>
      </c>
      <c r="D840" s="1">
        <v>5</v>
      </c>
      <c r="E840" s="1">
        <v>12</v>
      </c>
      <c r="F840" s="1" t="s">
        <v>7941</v>
      </c>
      <c r="G840" s="4">
        <v>45051.483680555553</v>
      </c>
      <c r="H840" s="9" t="s">
        <v>614</v>
      </c>
      <c r="I840" s="3">
        <v>0.28100000000000003</v>
      </c>
      <c r="J840" s="3">
        <v>0.42630000000000001</v>
      </c>
      <c r="K840" t="s">
        <v>7928</v>
      </c>
      <c r="L840">
        <v>0.91920000000000002</v>
      </c>
      <c r="M840">
        <v>1.01E-2</v>
      </c>
      <c r="N840">
        <v>3.3799999999999997E-2</v>
      </c>
      <c r="O840">
        <v>2.5000000000000001E-2</v>
      </c>
      <c r="P840">
        <v>0.13059999999999999</v>
      </c>
      <c r="Q840">
        <v>0.1235</v>
      </c>
      <c r="R840">
        <v>0.76700000000000002</v>
      </c>
      <c r="S840">
        <v>0.22</v>
      </c>
      <c r="T840">
        <v>7.2900000000000006E-2</v>
      </c>
      <c r="U840">
        <v>0.29289999999999999</v>
      </c>
      <c r="V840">
        <v>0.2487</v>
      </c>
      <c r="W840" t="s">
        <v>7928</v>
      </c>
      <c r="X840">
        <v>1.32E-2</v>
      </c>
      <c r="Y840">
        <v>0.66849999999999998</v>
      </c>
    </row>
    <row r="841" spans="1:25" x14ac:dyDescent="0.2">
      <c r="A841" s="1">
        <v>829</v>
      </c>
      <c r="B841" s="1">
        <v>2023</v>
      </c>
      <c r="C841" s="1">
        <v>5</v>
      </c>
      <c r="D841" s="1">
        <v>5</v>
      </c>
      <c r="E841" s="1">
        <v>13</v>
      </c>
      <c r="F841" s="1" t="s">
        <v>7941</v>
      </c>
      <c r="G841" s="4">
        <v>45051.525347222225</v>
      </c>
      <c r="H841" s="9" t="s">
        <v>615</v>
      </c>
      <c r="I841" s="3">
        <v>0.31019999999999998</v>
      </c>
      <c r="J841" s="3">
        <v>8.0299999999999996E-2</v>
      </c>
      <c r="K841" t="s">
        <v>7928</v>
      </c>
      <c r="L841">
        <v>0.70740000000000003</v>
      </c>
      <c r="M841">
        <v>9.9000000000000008E-3</v>
      </c>
      <c r="N841">
        <v>0.20430000000000001</v>
      </c>
      <c r="O841">
        <v>2.1399999999999999E-2</v>
      </c>
      <c r="P841">
        <v>0.1545</v>
      </c>
      <c r="Q841">
        <v>0.1338</v>
      </c>
      <c r="R841">
        <v>0.52290000000000003</v>
      </c>
      <c r="S841">
        <v>0.16120000000000001</v>
      </c>
      <c r="T841">
        <v>6.8900000000000003E-2</v>
      </c>
      <c r="U841">
        <v>0.2301</v>
      </c>
      <c r="V841">
        <v>0.1749</v>
      </c>
      <c r="W841" t="s">
        <v>7928</v>
      </c>
      <c r="X841">
        <v>1.0699999999999999E-2</v>
      </c>
      <c r="Y841">
        <v>0.6532</v>
      </c>
    </row>
    <row r="842" spans="1:25" x14ac:dyDescent="0.2">
      <c r="A842" s="1">
        <v>830</v>
      </c>
      <c r="B842" s="1">
        <v>2023</v>
      </c>
      <c r="C842" s="1">
        <v>5</v>
      </c>
      <c r="D842" s="1">
        <v>5</v>
      </c>
      <c r="E842" s="1">
        <v>14</v>
      </c>
      <c r="F842" s="1" t="s">
        <v>7941</v>
      </c>
      <c r="G842" s="4">
        <v>45051.567013888889</v>
      </c>
      <c r="H842" s="9" t="s">
        <v>616</v>
      </c>
      <c r="I842" s="3">
        <v>0.28070000000000001</v>
      </c>
      <c r="J842" s="3">
        <v>0.44159999999999999</v>
      </c>
      <c r="K842" t="s">
        <v>7928</v>
      </c>
      <c r="L842">
        <v>0.87719999999999998</v>
      </c>
      <c r="M842">
        <v>8.6E-3</v>
      </c>
      <c r="N842">
        <v>0.22209999999999999</v>
      </c>
      <c r="O842">
        <v>2.0500000000000001E-2</v>
      </c>
      <c r="P842">
        <v>0.1555</v>
      </c>
      <c r="Q842">
        <v>0.13469999999999999</v>
      </c>
      <c r="R842">
        <v>0.63400000000000001</v>
      </c>
      <c r="S842">
        <v>0.18379999999999999</v>
      </c>
      <c r="T842">
        <v>7.7700000000000005E-2</v>
      </c>
      <c r="U842">
        <v>0.26150000000000001</v>
      </c>
      <c r="V842">
        <v>0.19750000000000001</v>
      </c>
      <c r="W842" t="s">
        <v>7928</v>
      </c>
      <c r="X842">
        <v>1.1900000000000001E-2</v>
      </c>
      <c r="Y842">
        <v>0.69540000000000002</v>
      </c>
    </row>
    <row r="843" spans="1:25" x14ac:dyDescent="0.2">
      <c r="A843" s="1">
        <v>831</v>
      </c>
      <c r="B843" s="1">
        <v>2023</v>
      </c>
      <c r="C843" s="1">
        <v>5</v>
      </c>
      <c r="D843" s="1">
        <v>5</v>
      </c>
      <c r="E843" s="1">
        <v>15</v>
      </c>
      <c r="F843" s="1" t="s">
        <v>7941</v>
      </c>
      <c r="G843" s="4">
        <v>45051.608680555553</v>
      </c>
      <c r="H843" s="9" t="s">
        <v>617</v>
      </c>
      <c r="I843" s="3">
        <v>0.29459999999999997</v>
      </c>
      <c r="J843" s="3">
        <v>0.3039</v>
      </c>
      <c r="K843" t="s">
        <v>7928</v>
      </c>
      <c r="L843">
        <v>0.90480000000000005</v>
      </c>
      <c r="M843">
        <v>9.9000000000000008E-3</v>
      </c>
      <c r="N843">
        <v>0.32040000000000002</v>
      </c>
      <c r="O843">
        <v>2.2100000000000002E-2</v>
      </c>
      <c r="P843">
        <v>0.16639999999999999</v>
      </c>
      <c r="Q843">
        <v>0.1104</v>
      </c>
      <c r="R843">
        <v>0.73319999999999996</v>
      </c>
      <c r="S843">
        <v>0.2293</v>
      </c>
      <c r="T843">
        <v>8.48E-2</v>
      </c>
      <c r="U843">
        <v>0.31409999999999999</v>
      </c>
      <c r="V843">
        <v>0.24340000000000001</v>
      </c>
      <c r="W843" t="s">
        <v>7928</v>
      </c>
      <c r="X843">
        <v>9.9000000000000008E-3</v>
      </c>
      <c r="Y843">
        <v>0.68</v>
      </c>
    </row>
    <row r="844" spans="1:25" x14ac:dyDescent="0.2">
      <c r="A844" s="1">
        <v>832</v>
      </c>
      <c r="B844" s="1">
        <v>2023</v>
      </c>
      <c r="C844" s="1">
        <v>5</v>
      </c>
      <c r="D844" s="1">
        <v>5</v>
      </c>
      <c r="E844" s="1">
        <v>16</v>
      </c>
      <c r="F844" s="1" t="s">
        <v>7941</v>
      </c>
      <c r="G844" s="4">
        <v>45051.650347222225</v>
      </c>
      <c r="H844" s="9" t="s">
        <v>618</v>
      </c>
      <c r="I844" s="3">
        <v>0.3226</v>
      </c>
      <c r="J844" s="3">
        <v>0.16289999999999999</v>
      </c>
      <c r="K844" t="s">
        <v>7928</v>
      </c>
      <c r="L844">
        <v>0.879</v>
      </c>
      <c r="M844">
        <v>1.01E-2</v>
      </c>
      <c r="N844">
        <v>8.5099999999999995E-2</v>
      </c>
      <c r="O844">
        <v>2.23E-2</v>
      </c>
      <c r="P844">
        <v>0.1694</v>
      </c>
      <c r="Q844">
        <v>0.1087</v>
      </c>
      <c r="R844">
        <v>0.68149999999999999</v>
      </c>
      <c r="S844">
        <v>0.24299999999999999</v>
      </c>
      <c r="T844">
        <v>0.10249999999999999</v>
      </c>
      <c r="U844">
        <v>0.34539999999999998</v>
      </c>
      <c r="V844">
        <v>0.24160000000000001</v>
      </c>
      <c r="W844" t="s">
        <v>7928</v>
      </c>
      <c r="X844" t="s">
        <v>7928</v>
      </c>
      <c r="Y844">
        <v>0.66600000000000004</v>
      </c>
    </row>
    <row r="845" spans="1:25" x14ac:dyDescent="0.2">
      <c r="A845" s="1">
        <v>833</v>
      </c>
      <c r="B845" s="1">
        <v>2023</v>
      </c>
      <c r="C845" s="1">
        <v>5</v>
      </c>
      <c r="D845" s="1">
        <v>5</v>
      </c>
      <c r="E845" s="1">
        <v>17</v>
      </c>
      <c r="F845" s="1" t="s">
        <v>7941</v>
      </c>
      <c r="G845" s="4">
        <v>45051.692013888889</v>
      </c>
      <c r="H845" s="9" t="s">
        <v>619</v>
      </c>
      <c r="I845" s="3">
        <v>0.33689999999999998</v>
      </c>
      <c r="J845" s="3">
        <v>0.1197</v>
      </c>
      <c r="K845" t="s">
        <v>7928</v>
      </c>
      <c r="L845">
        <v>0.98919999999999997</v>
      </c>
      <c r="M845">
        <v>1.01E-2</v>
      </c>
      <c r="N845">
        <v>3.3799999999999997E-2</v>
      </c>
      <c r="O845">
        <v>2.3900000000000001E-2</v>
      </c>
      <c r="P845">
        <v>0.1202</v>
      </c>
      <c r="Q845">
        <v>0.10340000000000001</v>
      </c>
      <c r="R845">
        <v>0.66700000000000004</v>
      </c>
      <c r="S845">
        <v>0.26550000000000001</v>
      </c>
      <c r="T845">
        <v>9.7199999999999995E-2</v>
      </c>
      <c r="U845">
        <v>0.36270000000000002</v>
      </c>
      <c r="V845">
        <v>0.27079999999999999</v>
      </c>
      <c r="W845" t="s">
        <v>7928</v>
      </c>
      <c r="X845" t="s">
        <v>7928</v>
      </c>
      <c r="Y845">
        <v>0.66400000000000003</v>
      </c>
    </row>
    <row r="846" spans="1:25" x14ac:dyDescent="0.2">
      <c r="A846" s="1">
        <v>834</v>
      </c>
      <c r="B846" s="1">
        <v>2023</v>
      </c>
      <c r="C846" s="1">
        <v>5</v>
      </c>
      <c r="D846" s="1">
        <v>5</v>
      </c>
      <c r="E846" s="1">
        <v>18</v>
      </c>
      <c r="F846" s="1" t="s">
        <v>7941</v>
      </c>
      <c r="G846" s="4">
        <v>45051.733680555553</v>
      </c>
      <c r="H846" s="9" t="s">
        <v>620</v>
      </c>
      <c r="I846" s="3">
        <v>0.28170000000000001</v>
      </c>
      <c r="J846" s="3">
        <v>0.10879999999999999</v>
      </c>
      <c r="K846">
        <v>3.1E-2</v>
      </c>
      <c r="L846">
        <v>1.0294000000000001</v>
      </c>
      <c r="M846">
        <v>1.0699999999999999E-2</v>
      </c>
      <c r="N846">
        <v>4.4999999999999998E-2</v>
      </c>
      <c r="O846">
        <v>3.0499999999999999E-2</v>
      </c>
      <c r="P846">
        <v>0.1391</v>
      </c>
      <c r="Q846">
        <v>0.105</v>
      </c>
      <c r="R846">
        <v>0.63590000000000002</v>
      </c>
      <c r="S846">
        <v>0.19919999999999999</v>
      </c>
      <c r="T846">
        <v>7.1999999999999995E-2</v>
      </c>
      <c r="U846">
        <v>0.2712</v>
      </c>
      <c r="V846">
        <v>0.16170000000000001</v>
      </c>
      <c r="W846" t="s">
        <v>7928</v>
      </c>
      <c r="X846" t="s">
        <v>7928</v>
      </c>
      <c r="Y846">
        <v>0.65449999999999997</v>
      </c>
    </row>
    <row r="847" spans="1:25" x14ac:dyDescent="0.2">
      <c r="A847" s="1">
        <v>835</v>
      </c>
      <c r="B847" s="1">
        <v>2023</v>
      </c>
      <c r="C847" s="1">
        <v>5</v>
      </c>
      <c r="D847" s="1">
        <v>5</v>
      </c>
      <c r="E847" s="1">
        <v>19</v>
      </c>
      <c r="F847" s="1" t="s">
        <v>7941</v>
      </c>
      <c r="G847" s="4">
        <v>45051.775347222225</v>
      </c>
      <c r="H847" s="9" t="s">
        <v>621</v>
      </c>
      <c r="I847" s="3">
        <v>0.25700000000000001</v>
      </c>
      <c r="J847" s="3">
        <v>8.3599999999999994E-2</v>
      </c>
      <c r="K847" t="s">
        <v>7928</v>
      </c>
      <c r="L847">
        <v>0.88570000000000004</v>
      </c>
      <c r="M847">
        <v>9.9000000000000008E-3</v>
      </c>
      <c r="N847">
        <v>3.7999999999999999E-2</v>
      </c>
      <c r="O847">
        <v>2.6499999999999999E-2</v>
      </c>
      <c r="P847">
        <v>0.11219999999999999</v>
      </c>
      <c r="Q847">
        <v>0.1038</v>
      </c>
      <c r="R847">
        <v>0.53520000000000001</v>
      </c>
      <c r="S847">
        <v>0.1515</v>
      </c>
      <c r="T847">
        <v>5.2600000000000001E-2</v>
      </c>
      <c r="U847">
        <v>0.2041</v>
      </c>
      <c r="V847">
        <v>0.12720000000000001</v>
      </c>
      <c r="W847" t="s">
        <v>7928</v>
      </c>
      <c r="X847" t="s">
        <v>7928</v>
      </c>
      <c r="Y847">
        <v>0.64739999999999998</v>
      </c>
    </row>
    <row r="848" spans="1:25" x14ac:dyDescent="0.2">
      <c r="A848" s="1">
        <v>836</v>
      </c>
      <c r="B848" s="1">
        <v>2023</v>
      </c>
      <c r="C848" s="1">
        <v>5</v>
      </c>
      <c r="D848" s="1">
        <v>5</v>
      </c>
      <c r="E848" s="1">
        <v>20</v>
      </c>
      <c r="F848" s="1" t="s">
        <v>7941</v>
      </c>
      <c r="G848" s="4">
        <v>45051.817013888889</v>
      </c>
      <c r="H848" s="9" t="s">
        <v>622</v>
      </c>
      <c r="I848" s="3">
        <v>0.28199999999999997</v>
      </c>
      <c r="J848" s="3">
        <v>7.7600000000000002E-2</v>
      </c>
      <c r="K848" t="s">
        <v>7928</v>
      </c>
      <c r="L848">
        <v>0.95530000000000004</v>
      </c>
      <c r="M848">
        <v>1.04E-2</v>
      </c>
      <c r="N848">
        <v>5.5399999999999998E-2</v>
      </c>
      <c r="O848">
        <v>2.5399999999999999E-2</v>
      </c>
      <c r="P848">
        <v>0.1202</v>
      </c>
      <c r="Q848">
        <v>0.10009999999999999</v>
      </c>
      <c r="R848">
        <v>0.59260000000000002</v>
      </c>
      <c r="S848">
        <v>0.17230000000000001</v>
      </c>
      <c r="T848">
        <v>6.9400000000000003E-2</v>
      </c>
      <c r="U848">
        <v>0.24160000000000001</v>
      </c>
      <c r="V848">
        <v>0.16339999999999999</v>
      </c>
      <c r="W848" t="s">
        <v>7928</v>
      </c>
      <c r="X848" t="s">
        <v>7928</v>
      </c>
      <c r="Y848">
        <v>0.68640000000000001</v>
      </c>
    </row>
    <row r="849" spans="1:25" x14ac:dyDescent="0.2">
      <c r="A849" s="1">
        <v>837</v>
      </c>
      <c r="B849" s="1">
        <v>2023</v>
      </c>
      <c r="C849" s="1">
        <v>5</v>
      </c>
      <c r="D849" s="1">
        <v>5</v>
      </c>
      <c r="E849" s="1">
        <v>21</v>
      </c>
      <c r="F849" s="1" t="s">
        <v>7941</v>
      </c>
      <c r="G849" s="4">
        <v>45051.858680555553</v>
      </c>
      <c r="H849" s="9" t="s">
        <v>623</v>
      </c>
      <c r="I849" s="3">
        <v>0.30049999999999999</v>
      </c>
      <c r="J849" s="3">
        <v>0.54820000000000002</v>
      </c>
      <c r="K849" t="s">
        <v>7928</v>
      </c>
      <c r="L849">
        <v>1.0551999999999999</v>
      </c>
      <c r="M849">
        <v>1.17E-2</v>
      </c>
      <c r="N849">
        <v>5.7200000000000001E-2</v>
      </c>
      <c r="O849">
        <v>2.47E-2</v>
      </c>
      <c r="P849">
        <v>0.1187</v>
      </c>
      <c r="Q849">
        <v>0.1075</v>
      </c>
      <c r="R849">
        <v>0.56969999999999998</v>
      </c>
      <c r="S849">
        <v>0.18820000000000001</v>
      </c>
      <c r="T849">
        <v>7.6399999999999996E-2</v>
      </c>
      <c r="U849">
        <v>0.2646</v>
      </c>
      <c r="V849">
        <v>0.17979999999999999</v>
      </c>
      <c r="W849" t="s">
        <v>7928</v>
      </c>
      <c r="X849" t="s">
        <v>7928</v>
      </c>
      <c r="Y849">
        <v>0.65639999999999998</v>
      </c>
    </row>
    <row r="850" spans="1:25" x14ac:dyDescent="0.2">
      <c r="A850" s="1">
        <v>838</v>
      </c>
      <c r="B850" s="1">
        <v>2023</v>
      </c>
      <c r="C850" s="1">
        <v>5</v>
      </c>
      <c r="D850" s="1">
        <v>5</v>
      </c>
      <c r="E850" s="1">
        <v>22</v>
      </c>
      <c r="F850" s="1" t="s">
        <v>7941</v>
      </c>
      <c r="G850" s="4">
        <v>45051.900347222225</v>
      </c>
      <c r="H850" s="9" t="s">
        <v>624</v>
      </c>
      <c r="I850" s="3">
        <v>0.2787</v>
      </c>
      <c r="J850" s="3">
        <v>0.1066</v>
      </c>
      <c r="K850" t="s">
        <v>7928</v>
      </c>
      <c r="L850">
        <v>1.0093000000000001</v>
      </c>
      <c r="M850">
        <v>1.0699999999999999E-2</v>
      </c>
      <c r="N850">
        <v>0.05</v>
      </c>
      <c r="O850">
        <v>2.2100000000000002E-2</v>
      </c>
      <c r="P850">
        <v>0.13009999999999999</v>
      </c>
      <c r="Q850">
        <v>0.10829999999999999</v>
      </c>
      <c r="R850">
        <v>0.60529999999999995</v>
      </c>
      <c r="S850">
        <v>0.16170000000000001</v>
      </c>
      <c r="T850">
        <v>8.0399999999999999E-2</v>
      </c>
      <c r="U850">
        <v>0.24210000000000001</v>
      </c>
      <c r="V850">
        <v>0.1595</v>
      </c>
      <c r="W850" t="s">
        <v>7928</v>
      </c>
      <c r="X850" t="s">
        <v>7928</v>
      </c>
      <c r="Y850">
        <v>0.66720000000000002</v>
      </c>
    </row>
    <row r="851" spans="1:25" x14ac:dyDescent="0.2">
      <c r="A851" s="1">
        <v>839</v>
      </c>
      <c r="B851" s="1">
        <v>2023</v>
      </c>
      <c r="C851" s="1">
        <v>5</v>
      </c>
      <c r="D851" s="1">
        <v>5</v>
      </c>
      <c r="E851" s="1">
        <v>23</v>
      </c>
      <c r="F851" s="1" t="s">
        <v>7941</v>
      </c>
      <c r="G851" s="4">
        <v>45051.942013888889</v>
      </c>
      <c r="H851" s="9" t="s">
        <v>625</v>
      </c>
      <c r="I851" s="3">
        <v>0.2261</v>
      </c>
      <c r="J851" s="3">
        <v>7.1099999999999997E-2</v>
      </c>
      <c r="K851">
        <v>3.1699999999999999E-2</v>
      </c>
      <c r="L851">
        <v>1.0245</v>
      </c>
      <c r="M851">
        <v>9.4000000000000004E-3</v>
      </c>
      <c r="N851">
        <v>3.0800000000000001E-2</v>
      </c>
      <c r="O851">
        <v>1.8100000000000002E-2</v>
      </c>
      <c r="P851">
        <v>0.1103</v>
      </c>
      <c r="Q851">
        <v>0.1104</v>
      </c>
      <c r="R851">
        <v>0.46850000000000003</v>
      </c>
      <c r="S851">
        <v>0.15859999999999999</v>
      </c>
      <c r="T851">
        <v>5.6099999999999997E-2</v>
      </c>
      <c r="U851">
        <v>0.2147</v>
      </c>
      <c r="V851">
        <v>0.13120000000000001</v>
      </c>
      <c r="W851" t="s">
        <v>7928</v>
      </c>
      <c r="X851" t="s">
        <v>7928</v>
      </c>
      <c r="Y851">
        <v>0.63970000000000005</v>
      </c>
    </row>
    <row r="852" spans="1:25" x14ac:dyDescent="0.2">
      <c r="A852" s="1">
        <v>840</v>
      </c>
      <c r="B852" s="1">
        <v>2023</v>
      </c>
      <c r="C852" s="1">
        <v>5</v>
      </c>
      <c r="D852" s="1">
        <v>5</v>
      </c>
      <c r="E852" s="1">
        <v>24</v>
      </c>
      <c r="F852" s="1" t="s">
        <v>7941</v>
      </c>
      <c r="G852" s="4">
        <v>45051.983680555553</v>
      </c>
      <c r="H852" s="9" t="s">
        <v>626</v>
      </c>
      <c r="I852" s="3">
        <v>0.19520000000000001</v>
      </c>
      <c r="J852" s="3">
        <v>6.2899999999999998E-2</v>
      </c>
      <c r="K852" t="s">
        <v>7928</v>
      </c>
      <c r="L852">
        <v>0.88109999999999999</v>
      </c>
      <c r="M852">
        <v>8.6E-3</v>
      </c>
      <c r="N852">
        <v>2.9899999999999999E-2</v>
      </c>
      <c r="O852">
        <v>2.3900000000000001E-2</v>
      </c>
      <c r="P852">
        <v>0.1053</v>
      </c>
      <c r="Q852">
        <v>0.11409999999999999</v>
      </c>
      <c r="R852">
        <v>0.37890000000000001</v>
      </c>
      <c r="S852">
        <v>0.12989999999999999</v>
      </c>
      <c r="T852">
        <v>3.5799999999999998E-2</v>
      </c>
      <c r="U852">
        <v>0.16569999999999999</v>
      </c>
      <c r="V852">
        <v>9.7199999999999995E-2</v>
      </c>
      <c r="W852" t="s">
        <v>7928</v>
      </c>
      <c r="X852" t="s">
        <v>7928</v>
      </c>
      <c r="Y852">
        <v>0.59750000000000003</v>
      </c>
    </row>
    <row r="853" spans="1:25" x14ac:dyDescent="0.2">
      <c r="A853" s="1">
        <v>841</v>
      </c>
      <c r="B853" s="1">
        <v>2023</v>
      </c>
      <c r="C853" s="1">
        <v>5</v>
      </c>
      <c r="D853" s="1">
        <v>6</v>
      </c>
      <c r="E853" s="1">
        <v>1</v>
      </c>
      <c r="F853" s="1" t="s">
        <v>7935</v>
      </c>
      <c r="G853" s="4">
        <v>45052.025347222225</v>
      </c>
      <c r="H853" s="9" t="s">
        <v>627</v>
      </c>
      <c r="I853" s="3">
        <v>0.18840000000000001</v>
      </c>
      <c r="J853" s="3">
        <v>3.2800000000000003E-2</v>
      </c>
      <c r="K853" t="s">
        <v>7928</v>
      </c>
      <c r="L853">
        <v>0.76529999999999998</v>
      </c>
      <c r="M853">
        <v>1.04E-2</v>
      </c>
      <c r="N853">
        <v>2.0500000000000001E-2</v>
      </c>
      <c r="O853">
        <v>1.7399999999999999E-2</v>
      </c>
      <c r="P853">
        <v>0.1103</v>
      </c>
      <c r="Q853">
        <v>0.1099</v>
      </c>
      <c r="R853">
        <v>0.2586</v>
      </c>
      <c r="S853">
        <v>9.8500000000000004E-2</v>
      </c>
      <c r="T853" t="s">
        <v>7928</v>
      </c>
      <c r="U853">
        <v>0.112</v>
      </c>
      <c r="V853">
        <v>7.5499999999999998E-2</v>
      </c>
      <c r="W853" t="s">
        <v>7928</v>
      </c>
      <c r="X853" t="s">
        <v>7928</v>
      </c>
      <c r="Y853">
        <v>0.66020000000000001</v>
      </c>
    </row>
    <row r="854" spans="1:25" x14ac:dyDescent="0.2">
      <c r="A854" s="1">
        <v>842</v>
      </c>
      <c r="B854" s="1">
        <v>2023</v>
      </c>
      <c r="C854" s="1">
        <v>5</v>
      </c>
      <c r="D854" s="1">
        <v>6</v>
      </c>
      <c r="E854" s="1">
        <v>2</v>
      </c>
      <c r="F854" s="1" t="s">
        <v>7935</v>
      </c>
      <c r="G854" s="4">
        <v>45052.067013888889</v>
      </c>
      <c r="H854" s="9" t="s">
        <v>628</v>
      </c>
      <c r="I854" s="3">
        <v>0.1913</v>
      </c>
      <c r="J854" s="3">
        <v>6.3899999999999998E-2</v>
      </c>
      <c r="K854" t="s">
        <v>7928</v>
      </c>
      <c r="L854">
        <v>0.96619999999999995</v>
      </c>
      <c r="M854">
        <v>1.09E-2</v>
      </c>
      <c r="N854">
        <v>1.44E-2</v>
      </c>
      <c r="O854">
        <v>1.3299999999999999E-2</v>
      </c>
      <c r="P854">
        <v>0.1018</v>
      </c>
      <c r="Q854">
        <v>0.1157</v>
      </c>
      <c r="R854">
        <v>0.27160000000000001</v>
      </c>
      <c r="S854">
        <v>0.10730000000000001</v>
      </c>
      <c r="T854">
        <v>2.92E-2</v>
      </c>
      <c r="U854">
        <v>0.13650000000000001</v>
      </c>
      <c r="V854">
        <v>9.1899999999999996E-2</v>
      </c>
      <c r="W854" t="s">
        <v>7928</v>
      </c>
      <c r="X854">
        <v>9.4999999999999998E-3</v>
      </c>
      <c r="Y854">
        <v>0.62760000000000005</v>
      </c>
    </row>
    <row r="855" spans="1:25" x14ac:dyDescent="0.2">
      <c r="A855" s="1">
        <v>843</v>
      </c>
      <c r="B855" s="1">
        <v>2023</v>
      </c>
      <c r="C855" s="1">
        <v>5</v>
      </c>
      <c r="D855" s="1">
        <v>6</v>
      </c>
      <c r="E855" s="1">
        <v>3</v>
      </c>
      <c r="F855" s="1" t="s">
        <v>7935</v>
      </c>
      <c r="G855" s="4">
        <v>45052.108680555553</v>
      </c>
      <c r="H855" s="9" t="s">
        <v>629</v>
      </c>
      <c r="I855" s="3">
        <v>0.1832</v>
      </c>
      <c r="J855" s="3">
        <v>5.2999999999999999E-2</v>
      </c>
      <c r="K855" t="s">
        <v>7928</v>
      </c>
      <c r="L855">
        <v>0.86699999999999999</v>
      </c>
      <c r="M855">
        <v>7.4999999999999997E-3</v>
      </c>
      <c r="N855">
        <v>1.7100000000000001E-2</v>
      </c>
      <c r="O855">
        <v>1.9400000000000001E-2</v>
      </c>
      <c r="P855">
        <v>9.98E-2</v>
      </c>
      <c r="Q855">
        <v>0.1338</v>
      </c>
      <c r="R855">
        <v>0.20300000000000001</v>
      </c>
      <c r="S855">
        <v>8.9200000000000002E-2</v>
      </c>
      <c r="T855" t="s">
        <v>7928</v>
      </c>
      <c r="U855">
        <v>0.1027</v>
      </c>
      <c r="V855">
        <v>6.9800000000000001E-2</v>
      </c>
      <c r="W855" t="s">
        <v>7928</v>
      </c>
      <c r="X855" t="s">
        <v>7928</v>
      </c>
      <c r="Y855">
        <v>0.66149999999999998</v>
      </c>
    </row>
    <row r="856" spans="1:25" x14ac:dyDescent="0.2">
      <c r="A856" s="1">
        <v>844</v>
      </c>
      <c r="B856" s="1">
        <v>2023</v>
      </c>
      <c r="C856" s="1">
        <v>5</v>
      </c>
      <c r="D856" s="1">
        <v>6</v>
      </c>
      <c r="E856" s="1">
        <v>4</v>
      </c>
      <c r="F856" s="1" t="s">
        <v>7935</v>
      </c>
      <c r="G856" s="4">
        <v>45052.150347222225</v>
      </c>
      <c r="H856" s="9" t="s">
        <v>630</v>
      </c>
      <c r="I856" s="3">
        <v>0.1822</v>
      </c>
      <c r="J856" s="3">
        <v>6.9400000000000003E-2</v>
      </c>
      <c r="K856" t="s">
        <v>7928</v>
      </c>
      <c r="L856">
        <v>1.0344</v>
      </c>
      <c r="M856">
        <v>9.1000000000000004E-3</v>
      </c>
      <c r="N856">
        <v>1.89E-2</v>
      </c>
      <c r="O856">
        <v>2.0799999999999999E-2</v>
      </c>
      <c r="P856">
        <v>0.1108</v>
      </c>
      <c r="Q856">
        <v>0.1153</v>
      </c>
      <c r="R856">
        <v>0.29189999999999999</v>
      </c>
      <c r="S856">
        <v>0.10290000000000001</v>
      </c>
      <c r="T856">
        <v>3.4500000000000003E-2</v>
      </c>
      <c r="U856">
        <v>0.13739999999999999</v>
      </c>
      <c r="V856">
        <v>7.6399999999999996E-2</v>
      </c>
      <c r="W856" t="s">
        <v>7928</v>
      </c>
      <c r="X856" t="s">
        <v>7928</v>
      </c>
      <c r="Y856">
        <v>0.67300000000000004</v>
      </c>
    </row>
    <row r="857" spans="1:25" x14ac:dyDescent="0.2">
      <c r="A857" s="1">
        <v>845</v>
      </c>
      <c r="B857" s="1">
        <v>2023</v>
      </c>
      <c r="C857" s="1">
        <v>5</v>
      </c>
      <c r="D857" s="1">
        <v>6</v>
      </c>
      <c r="E857" s="1">
        <v>5</v>
      </c>
      <c r="F857" s="1" t="s">
        <v>7935</v>
      </c>
      <c r="G857" s="4">
        <v>45052.192013888889</v>
      </c>
      <c r="H857" s="9" t="s">
        <v>631</v>
      </c>
      <c r="I857" s="3">
        <v>0.17899999999999999</v>
      </c>
      <c r="J857" s="3">
        <v>5.8500000000000003E-2</v>
      </c>
      <c r="K857" t="s">
        <v>7928</v>
      </c>
      <c r="L857">
        <v>0.97330000000000005</v>
      </c>
      <c r="M857">
        <v>9.5999999999999992E-3</v>
      </c>
      <c r="N857">
        <v>2.07E-2</v>
      </c>
      <c r="O857">
        <v>1.15E-2</v>
      </c>
      <c r="P857">
        <v>0.10979999999999999</v>
      </c>
      <c r="Q857">
        <v>0.11940000000000001</v>
      </c>
      <c r="R857">
        <v>0.26550000000000001</v>
      </c>
      <c r="S857">
        <v>0.1007</v>
      </c>
      <c r="T857">
        <v>2.7400000000000001E-2</v>
      </c>
      <c r="U857">
        <v>0.12809999999999999</v>
      </c>
      <c r="V857">
        <v>7.9500000000000001E-2</v>
      </c>
      <c r="W857" t="s">
        <v>7928</v>
      </c>
      <c r="X857">
        <v>1.03E-2</v>
      </c>
      <c r="Y857">
        <v>0.65449999999999997</v>
      </c>
    </row>
    <row r="858" spans="1:25" x14ac:dyDescent="0.2">
      <c r="A858" s="1">
        <v>846</v>
      </c>
      <c r="B858" s="1">
        <v>2023</v>
      </c>
      <c r="C858" s="1">
        <v>5</v>
      </c>
      <c r="D858" s="1">
        <v>6</v>
      </c>
      <c r="E858" s="1">
        <v>6</v>
      </c>
      <c r="F858" s="1" t="s">
        <v>7935</v>
      </c>
      <c r="G858" s="4">
        <v>45052.233680555553</v>
      </c>
      <c r="H858" s="9" t="s">
        <v>632</v>
      </c>
      <c r="I858" s="3">
        <v>0.18390000000000001</v>
      </c>
      <c r="J858" s="3">
        <v>6.6699999999999995E-2</v>
      </c>
      <c r="K858" t="s">
        <v>7928</v>
      </c>
      <c r="L858">
        <v>0.87019999999999997</v>
      </c>
      <c r="M858">
        <v>9.4000000000000004E-3</v>
      </c>
      <c r="N858">
        <v>2.1399999999999999E-2</v>
      </c>
      <c r="O858">
        <v>1.37E-2</v>
      </c>
      <c r="P858">
        <v>9.9299999999999999E-2</v>
      </c>
      <c r="Q858">
        <v>0.13139999999999999</v>
      </c>
      <c r="R858">
        <v>0.254</v>
      </c>
      <c r="S858">
        <v>9.1399999999999995E-2</v>
      </c>
      <c r="T858">
        <v>3.3599999999999998E-2</v>
      </c>
      <c r="U858">
        <v>0.125</v>
      </c>
      <c r="V858">
        <v>7.2400000000000006E-2</v>
      </c>
      <c r="W858" t="s">
        <v>7928</v>
      </c>
      <c r="X858">
        <v>9.4999999999999998E-3</v>
      </c>
      <c r="Y858">
        <v>0.67169999999999996</v>
      </c>
    </row>
    <row r="859" spans="1:25" x14ac:dyDescent="0.2">
      <c r="A859" s="1">
        <v>847</v>
      </c>
      <c r="B859" s="1">
        <v>2023</v>
      </c>
      <c r="C859" s="1">
        <v>5</v>
      </c>
      <c r="D859" s="1">
        <v>6</v>
      </c>
      <c r="E859" s="1">
        <v>7</v>
      </c>
      <c r="F859" s="1" t="s">
        <v>7935</v>
      </c>
      <c r="G859" s="4">
        <v>45052.275347222225</v>
      </c>
      <c r="H859" s="9" t="s">
        <v>633</v>
      </c>
      <c r="I859" s="3">
        <v>0.18579999999999999</v>
      </c>
      <c r="J859" s="3">
        <v>5.0299999999999997E-2</v>
      </c>
      <c r="K859" t="s">
        <v>7928</v>
      </c>
      <c r="L859">
        <v>0.94750000000000001</v>
      </c>
      <c r="M859">
        <v>9.4000000000000004E-3</v>
      </c>
      <c r="N859">
        <v>2.4299999999999999E-2</v>
      </c>
      <c r="O859">
        <v>2.3199999999999998E-2</v>
      </c>
      <c r="P859">
        <v>9.98E-2</v>
      </c>
      <c r="Q859">
        <v>0.12230000000000001</v>
      </c>
      <c r="R859">
        <v>0.34329999999999999</v>
      </c>
      <c r="S859">
        <v>0.1069</v>
      </c>
      <c r="T859">
        <v>3.8899999999999997E-2</v>
      </c>
      <c r="U859">
        <v>0.14580000000000001</v>
      </c>
      <c r="V859">
        <v>7.4200000000000002E-2</v>
      </c>
      <c r="W859" t="s">
        <v>7928</v>
      </c>
      <c r="X859">
        <v>9.9000000000000008E-3</v>
      </c>
      <c r="Y859">
        <v>0.66920000000000002</v>
      </c>
    </row>
    <row r="860" spans="1:25" x14ac:dyDescent="0.2">
      <c r="A860" s="1">
        <v>848</v>
      </c>
      <c r="B860" s="1">
        <v>2023</v>
      </c>
      <c r="C860" s="1">
        <v>5</v>
      </c>
      <c r="D860" s="1">
        <v>6</v>
      </c>
      <c r="E860" s="1">
        <v>8</v>
      </c>
      <c r="F860" s="1" t="s">
        <v>7935</v>
      </c>
      <c r="G860" s="4">
        <v>45052.317013888889</v>
      </c>
      <c r="H860" s="9" t="s">
        <v>634</v>
      </c>
      <c r="I860" s="3">
        <v>0.21310000000000001</v>
      </c>
      <c r="J860" s="3">
        <v>6.5000000000000002E-2</v>
      </c>
      <c r="K860" t="s">
        <v>7928</v>
      </c>
      <c r="L860">
        <v>0.89770000000000005</v>
      </c>
      <c r="M860">
        <v>9.1000000000000004E-3</v>
      </c>
      <c r="N860">
        <v>2.52E-2</v>
      </c>
      <c r="O860">
        <v>1.7899999999999999E-2</v>
      </c>
      <c r="P860">
        <v>0.11169999999999999</v>
      </c>
      <c r="Q860">
        <v>0.12189999999999999</v>
      </c>
      <c r="R860">
        <v>0.4042</v>
      </c>
      <c r="S860">
        <v>0.1144</v>
      </c>
      <c r="T860">
        <v>4.6399999999999997E-2</v>
      </c>
      <c r="U860">
        <v>0.1608</v>
      </c>
      <c r="V860">
        <v>8.8800000000000004E-2</v>
      </c>
      <c r="W860" t="s">
        <v>7928</v>
      </c>
      <c r="X860">
        <v>9.4999999999999998E-3</v>
      </c>
      <c r="Y860">
        <v>0.65</v>
      </c>
    </row>
    <row r="861" spans="1:25" x14ac:dyDescent="0.2">
      <c r="A861" s="1">
        <v>849</v>
      </c>
      <c r="B861" s="1">
        <v>2023</v>
      </c>
      <c r="C861" s="1">
        <v>5</v>
      </c>
      <c r="D861" s="1">
        <v>6</v>
      </c>
      <c r="E861" s="1">
        <v>9</v>
      </c>
      <c r="F861" s="1" t="s">
        <v>7935</v>
      </c>
      <c r="G861" s="4">
        <v>45052.35869212963</v>
      </c>
      <c r="H861" s="9" t="s">
        <v>635</v>
      </c>
      <c r="I861" s="3">
        <v>0.2082</v>
      </c>
      <c r="J861" s="3">
        <v>5.0299999999999997E-2</v>
      </c>
      <c r="K861" t="s">
        <v>7928</v>
      </c>
      <c r="L861">
        <v>0.8115</v>
      </c>
      <c r="M861">
        <v>1.01E-2</v>
      </c>
      <c r="N861">
        <v>2.0899999999999998E-2</v>
      </c>
      <c r="O861">
        <v>1.61E-2</v>
      </c>
      <c r="P861">
        <v>0.1108</v>
      </c>
      <c r="Q861">
        <v>0.12720000000000001</v>
      </c>
      <c r="R861">
        <v>0.37890000000000001</v>
      </c>
      <c r="S861">
        <v>0.14219999999999999</v>
      </c>
      <c r="T861">
        <v>4.1099999999999998E-2</v>
      </c>
      <c r="U861">
        <v>0.18329999999999999</v>
      </c>
      <c r="V861">
        <v>0.13339999999999999</v>
      </c>
      <c r="W861" t="s">
        <v>7928</v>
      </c>
      <c r="X861" t="s">
        <v>7928</v>
      </c>
      <c r="Y861">
        <v>0.6794</v>
      </c>
    </row>
    <row r="862" spans="1:25" x14ac:dyDescent="0.2">
      <c r="A862" s="1">
        <v>850</v>
      </c>
      <c r="B862" s="1">
        <v>2023</v>
      </c>
      <c r="C862" s="1">
        <v>5</v>
      </c>
      <c r="D862" s="1">
        <v>6</v>
      </c>
      <c r="E862" s="1">
        <v>10</v>
      </c>
      <c r="F862" s="1" t="s">
        <v>7935</v>
      </c>
      <c r="G862" s="4">
        <v>45052.400358796294</v>
      </c>
      <c r="H862" s="9" t="s">
        <v>636</v>
      </c>
      <c r="I862" s="3">
        <v>0.20300000000000001</v>
      </c>
      <c r="J862" s="3">
        <v>0.1749</v>
      </c>
      <c r="K862">
        <v>5.0999999999999997E-2</v>
      </c>
      <c r="L862">
        <v>0.79849999999999999</v>
      </c>
      <c r="M862">
        <v>1.09E-2</v>
      </c>
      <c r="N862">
        <v>1.89E-2</v>
      </c>
      <c r="O862">
        <v>1.5900000000000001E-2</v>
      </c>
      <c r="P862">
        <v>0.10929999999999999</v>
      </c>
      <c r="Q862">
        <v>0.1153</v>
      </c>
      <c r="R862">
        <v>0.39190000000000003</v>
      </c>
      <c r="S862">
        <v>0.12989999999999999</v>
      </c>
      <c r="T862">
        <v>5.9200000000000003E-2</v>
      </c>
      <c r="U862">
        <v>0.18909999999999999</v>
      </c>
      <c r="V862">
        <v>0.14710000000000001</v>
      </c>
      <c r="W862" t="s">
        <v>7928</v>
      </c>
      <c r="X862" t="s">
        <v>7928</v>
      </c>
      <c r="Y862">
        <v>0.69989999999999997</v>
      </c>
    </row>
    <row r="863" spans="1:25" x14ac:dyDescent="0.2">
      <c r="A863" s="1">
        <v>851</v>
      </c>
      <c r="B863" s="1">
        <v>2023</v>
      </c>
      <c r="C863" s="1">
        <v>5</v>
      </c>
      <c r="D863" s="1">
        <v>6</v>
      </c>
      <c r="E863" s="1">
        <v>11</v>
      </c>
      <c r="F863" s="1" t="s">
        <v>7935</v>
      </c>
      <c r="G863" s="4">
        <v>45052.442025462966</v>
      </c>
      <c r="H863" s="9" t="s">
        <v>637</v>
      </c>
      <c r="I863" s="3">
        <v>0.20039999999999999</v>
      </c>
      <c r="J863" s="3">
        <v>0.16009999999999999</v>
      </c>
      <c r="K863" t="s">
        <v>7928</v>
      </c>
      <c r="L863">
        <v>0.91080000000000005</v>
      </c>
      <c r="M863">
        <v>8.8000000000000005E-3</v>
      </c>
      <c r="N863">
        <v>2.2700000000000001E-2</v>
      </c>
      <c r="O863">
        <v>2.2100000000000002E-2</v>
      </c>
      <c r="P863">
        <v>0.10780000000000001</v>
      </c>
      <c r="Q863">
        <v>0.12640000000000001</v>
      </c>
      <c r="R863">
        <v>2.4369000000000001</v>
      </c>
      <c r="S863">
        <v>0.1343</v>
      </c>
      <c r="T863">
        <v>5.74E-2</v>
      </c>
      <c r="U863">
        <v>0.19170000000000001</v>
      </c>
      <c r="V863">
        <v>0.12989999999999999</v>
      </c>
      <c r="W863" t="s">
        <v>7928</v>
      </c>
      <c r="X863" t="s">
        <v>7928</v>
      </c>
      <c r="Y863">
        <v>0.63970000000000005</v>
      </c>
    </row>
    <row r="864" spans="1:25" x14ac:dyDescent="0.2">
      <c r="A864" s="1">
        <v>852</v>
      </c>
      <c r="B864" s="1">
        <v>2023</v>
      </c>
      <c r="C864" s="1">
        <v>5</v>
      </c>
      <c r="D864" s="1">
        <v>6</v>
      </c>
      <c r="E864" s="1">
        <v>12</v>
      </c>
      <c r="F864" s="1" t="s">
        <v>7935</v>
      </c>
      <c r="G864" s="4">
        <v>45052.48369212963</v>
      </c>
      <c r="H864" s="9" t="s">
        <v>638</v>
      </c>
      <c r="I864" s="3">
        <v>0.2082</v>
      </c>
      <c r="J864" s="3">
        <v>4.3700000000000003E-2</v>
      </c>
      <c r="K864">
        <v>6.0699999999999997E-2</v>
      </c>
      <c r="L864">
        <v>0.70660000000000001</v>
      </c>
      <c r="M864">
        <v>1.12E-2</v>
      </c>
      <c r="N864">
        <v>2.3599999999999999E-2</v>
      </c>
      <c r="O864">
        <v>1.7399999999999999E-2</v>
      </c>
      <c r="P864">
        <v>0.1053</v>
      </c>
      <c r="Q864">
        <v>0.124</v>
      </c>
      <c r="R864">
        <v>0.66120000000000001</v>
      </c>
      <c r="S864">
        <v>0.20230000000000001</v>
      </c>
      <c r="T864">
        <v>6.4100000000000004E-2</v>
      </c>
      <c r="U864">
        <v>0.26640000000000003</v>
      </c>
      <c r="V864">
        <v>0.20760000000000001</v>
      </c>
      <c r="W864" t="s">
        <v>7928</v>
      </c>
      <c r="X864" t="s">
        <v>7928</v>
      </c>
      <c r="Y864">
        <v>0.68579999999999997</v>
      </c>
    </row>
    <row r="865" spans="1:25" x14ac:dyDescent="0.2">
      <c r="A865" s="1">
        <v>853</v>
      </c>
      <c r="B865" s="1">
        <v>2023</v>
      </c>
      <c r="C865" s="1">
        <v>5</v>
      </c>
      <c r="D865" s="1">
        <v>6</v>
      </c>
      <c r="E865" s="1">
        <v>13</v>
      </c>
      <c r="F865" s="1" t="s">
        <v>7935</v>
      </c>
      <c r="G865" s="4">
        <v>45052.525358796294</v>
      </c>
      <c r="H865" s="9" t="s">
        <v>639</v>
      </c>
      <c r="I865" s="3">
        <v>0.2021</v>
      </c>
      <c r="J865" s="3">
        <v>4.48E-2</v>
      </c>
      <c r="K865">
        <v>3.5900000000000001E-2</v>
      </c>
      <c r="L865">
        <v>0.81540000000000001</v>
      </c>
      <c r="M865">
        <v>8.8000000000000005E-3</v>
      </c>
      <c r="N865">
        <v>2.6599999999999999E-2</v>
      </c>
      <c r="O865">
        <v>1.9699999999999999E-2</v>
      </c>
      <c r="P865">
        <v>0.10580000000000001</v>
      </c>
      <c r="Q865">
        <v>0.1215</v>
      </c>
      <c r="R865">
        <v>0.81599999999999995</v>
      </c>
      <c r="S865">
        <v>0.13869999999999999</v>
      </c>
      <c r="T865">
        <v>6.8000000000000005E-2</v>
      </c>
      <c r="U865">
        <v>0.20669999999999999</v>
      </c>
      <c r="V865">
        <v>0.14979999999999999</v>
      </c>
      <c r="W865" t="s">
        <v>7928</v>
      </c>
      <c r="X865">
        <v>9.1000000000000004E-3</v>
      </c>
      <c r="Y865">
        <v>0.63009999999999999</v>
      </c>
    </row>
    <row r="866" spans="1:25" x14ac:dyDescent="0.2">
      <c r="A866" s="1">
        <v>854</v>
      </c>
      <c r="B866" s="1">
        <v>2023</v>
      </c>
      <c r="C866" s="1">
        <v>5</v>
      </c>
      <c r="D866" s="1">
        <v>6</v>
      </c>
      <c r="E866" s="1">
        <v>14</v>
      </c>
      <c r="F866" s="1" t="s">
        <v>7935</v>
      </c>
      <c r="G866" s="4">
        <v>45052.567025462966</v>
      </c>
      <c r="H866" s="9" t="s">
        <v>640</v>
      </c>
      <c r="I866" s="3">
        <v>0.18709999999999999</v>
      </c>
      <c r="J866" s="3">
        <v>3.6600000000000001E-2</v>
      </c>
      <c r="K866">
        <v>0.26900000000000002</v>
      </c>
      <c r="L866">
        <v>16.9726</v>
      </c>
      <c r="M866">
        <v>9.5999999999999992E-3</v>
      </c>
      <c r="N866">
        <v>1.9599999999999999E-2</v>
      </c>
      <c r="O866">
        <v>2.81E-2</v>
      </c>
      <c r="P866">
        <v>0.1043</v>
      </c>
      <c r="Q866">
        <v>0.1268</v>
      </c>
      <c r="R866">
        <v>0.58809999999999996</v>
      </c>
      <c r="S866">
        <v>0.1391</v>
      </c>
      <c r="T866">
        <v>6.2300000000000001E-2</v>
      </c>
      <c r="U866">
        <v>0.2014</v>
      </c>
      <c r="V866">
        <v>0.16300000000000001</v>
      </c>
      <c r="W866" t="s">
        <v>7928</v>
      </c>
      <c r="X866">
        <v>9.9000000000000008E-3</v>
      </c>
      <c r="Y866">
        <v>0.68520000000000003</v>
      </c>
    </row>
    <row r="867" spans="1:25" x14ac:dyDescent="0.2">
      <c r="A867" s="1">
        <v>855</v>
      </c>
      <c r="B867" s="1">
        <v>2023</v>
      </c>
      <c r="C867" s="1">
        <v>5</v>
      </c>
      <c r="D867" s="1">
        <v>6</v>
      </c>
      <c r="E867" s="1">
        <v>15</v>
      </c>
      <c r="F867" s="1" t="s">
        <v>7935</v>
      </c>
      <c r="G867" s="4">
        <v>45052.60869212963</v>
      </c>
      <c r="H867" s="9" t="s">
        <v>641</v>
      </c>
      <c r="I867" s="3">
        <v>0.18609999999999999</v>
      </c>
      <c r="J867" s="3">
        <v>0.1186</v>
      </c>
      <c r="K867">
        <v>3.1E-2</v>
      </c>
      <c r="L867">
        <v>2.1334</v>
      </c>
      <c r="M867">
        <v>1.12E-2</v>
      </c>
      <c r="N867">
        <v>2.12E-2</v>
      </c>
      <c r="O867">
        <v>2.2700000000000001E-2</v>
      </c>
      <c r="P867">
        <v>0.1103</v>
      </c>
      <c r="Q867">
        <v>0.1087</v>
      </c>
      <c r="R867">
        <v>0.9577</v>
      </c>
      <c r="S867">
        <v>0.14269999999999999</v>
      </c>
      <c r="T867">
        <v>5.8299999999999998E-2</v>
      </c>
      <c r="U867">
        <v>0.20100000000000001</v>
      </c>
      <c r="V867">
        <v>0.1555</v>
      </c>
      <c r="W867" t="s">
        <v>7928</v>
      </c>
      <c r="X867" t="s">
        <v>7928</v>
      </c>
      <c r="Y867">
        <v>0.6845</v>
      </c>
    </row>
    <row r="868" spans="1:25" x14ac:dyDescent="0.2">
      <c r="A868" s="1">
        <v>856</v>
      </c>
      <c r="B868" s="1">
        <v>2023</v>
      </c>
      <c r="C868" s="1">
        <v>5</v>
      </c>
      <c r="D868" s="1">
        <v>6</v>
      </c>
      <c r="E868" s="1">
        <v>16</v>
      </c>
      <c r="F868" s="1" t="s">
        <v>7935</v>
      </c>
      <c r="G868" s="4">
        <v>45052.650358796294</v>
      </c>
      <c r="H868" s="9" t="s">
        <v>642</v>
      </c>
      <c r="I868" s="3">
        <v>0.21279999999999999</v>
      </c>
      <c r="J868" s="3">
        <v>4.2099999999999999E-2</v>
      </c>
      <c r="K868">
        <v>3.3799999999999997E-2</v>
      </c>
      <c r="L868">
        <v>1.5206</v>
      </c>
      <c r="M868">
        <v>1.04E-2</v>
      </c>
      <c r="N868">
        <v>1.9599999999999999E-2</v>
      </c>
      <c r="O868">
        <v>2.41E-2</v>
      </c>
      <c r="P868">
        <v>0.1018</v>
      </c>
      <c r="Q868">
        <v>0.11409999999999999</v>
      </c>
      <c r="R868">
        <v>1.2198</v>
      </c>
      <c r="S868">
        <v>0.1988</v>
      </c>
      <c r="T868">
        <v>7.6899999999999996E-2</v>
      </c>
      <c r="U868">
        <v>0.27560000000000001</v>
      </c>
      <c r="V868">
        <v>0.15679999999999999</v>
      </c>
      <c r="W868" t="s">
        <v>7928</v>
      </c>
      <c r="X868" t="s">
        <v>7928</v>
      </c>
      <c r="Y868">
        <v>0.7127</v>
      </c>
    </row>
    <row r="869" spans="1:25" x14ac:dyDescent="0.2">
      <c r="A869" s="1">
        <v>857</v>
      </c>
      <c r="B869" s="1">
        <v>2023</v>
      </c>
      <c r="C869" s="1">
        <v>5</v>
      </c>
      <c r="D869" s="1">
        <v>6</v>
      </c>
      <c r="E869" s="1">
        <v>17</v>
      </c>
      <c r="F869" s="1" t="s">
        <v>7935</v>
      </c>
      <c r="G869" s="4">
        <v>45052.692025462966</v>
      </c>
      <c r="H869" s="9" t="s">
        <v>643</v>
      </c>
      <c r="I869" s="3">
        <v>0.19170000000000001</v>
      </c>
      <c r="J869" s="3">
        <v>2.9000000000000001E-2</v>
      </c>
      <c r="K869">
        <v>0.24690000000000001</v>
      </c>
      <c r="L869">
        <v>1.3487</v>
      </c>
      <c r="M869">
        <v>8.8000000000000005E-3</v>
      </c>
      <c r="N869">
        <v>1.89E-2</v>
      </c>
      <c r="O869">
        <v>1.9199999999999998E-2</v>
      </c>
      <c r="P869">
        <v>0.1132</v>
      </c>
      <c r="Q869">
        <v>0.1235</v>
      </c>
      <c r="R869">
        <v>0.61950000000000005</v>
      </c>
      <c r="S869">
        <v>0.1489</v>
      </c>
      <c r="T869">
        <v>4.5499999999999999E-2</v>
      </c>
      <c r="U869">
        <v>0.19439999999999999</v>
      </c>
      <c r="V869">
        <v>0.16120000000000001</v>
      </c>
      <c r="W869">
        <v>6.0600000000000001E-2</v>
      </c>
      <c r="X869" t="s">
        <v>7928</v>
      </c>
      <c r="Y869">
        <v>0.73380000000000001</v>
      </c>
    </row>
    <row r="870" spans="1:25" x14ac:dyDescent="0.2">
      <c r="A870" s="1">
        <v>858</v>
      </c>
      <c r="B870" s="1">
        <v>2023</v>
      </c>
      <c r="C870" s="1">
        <v>5</v>
      </c>
      <c r="D870" s="1">
        <v>6</v>
      </c>
      <c r="E870" s="1">
        <v>18</v>
      </c>
      <c r="F870" s="1" t="s">
        <v>7935</v>
      </c>
      <c r="G870" s="4">
        <v>45052.73369212963</v>
      </c>
      <c r="H870" s="9" t="s">
        <v>644</v>
      </c>
      <c r="I870" s="3">
        <v>0.19520000000000001</v>
      </c>
      <c r="J870" s="3">
        <v>4.3700000000000003E-2</v>
      </c>
      <c r="K870">
        <v>3.9300000000000002E-2</v>
      </c>
      <c r="L870">
        <v>0.84970000000000001</v>
      </c>
      <c r="M870">
        <v>9.1000000000000004E-3</v>
      </c>
      <c r="N870">
        <v>2.5399999999999999E-2</v>
      </c>
      <c r="O870">
        <v>2.01E-2</v>
      </c>
      <c r="P870">
        <v>0.10780000000000001</v>
      </c>
      <c r="Q870">
        <v>0.126</v>
      </c>
      <c r="R870">
        <v>0.54820000000000002</v>
      </c>
      <c r="S870">
        <v>0.1356</v>
      </c>
      <c r="T870">
        <v>4.3700000000000003E-2</v>
      </c>
      <c r="U870">
        <v>0.17929999999999999</v>
      </c>
      <c r="V870">
        <v>0.1202</v>
      </c>
      <c r="W870" t="s">
        <v>7928</v>
      </c>
      <c r="X870" t="s">
        <v>7928</v>
      </c>
      <c r="Y870">
        <v>0.65190000000000003</v>
      </c>
    </row>
    <row r="871" spans="1:25" x14ac:dyDescent="0.2">
      <c r="A871" s="1">
        <v>859</v>
      </c>
      <c r="B871" s="1">
        <v>2023</v>
      </c>
      <c r="C871" s="1">
        <v>5</v>
      </c>
      <c r="D871" s="1">
        <v>6</v>
      </c>
      <c r="E871" s="1">
        <v>19</v>
      </c>
      <c r="F871" s="1" t="s">
        <v>7935</v>
      </c>
      <c r="G871" s="4">
        <v>45052.775358796294</v>
      </c>
      <c r="H871" s="9" t="s">
        <v>645</v>
      </c>
      <c r="I871" s="3">
        <v>0.193</v>
      </c>
      <c r="J871" s="3">
        <v>2.8400000000000002E-2</v>
      </c>
      <c r="K871" t="s">
        <v>7928</v>
      </c>
      <c r="L871">
        <v>0.80200000000000005</v>
      </c>
      <c r="M871">
        <v>9.5999999999999992E-3</v>
      </c>
      <c r="N871">
        <v>3.04E-2</v>
      </c>
      <c r="O871">
        <v>1.5900000000000001E-2</v>
      </c>
      <c r="P871">
        <v>0.10730000000000001</v>
      </c>
      <c r="Q871">
        <v>0.1285</v>
      </c>
      <c r="R871">
        <v>0.45440000000000003</v>
      </c>
      <c r="S871">
        <v>0.1268</v>
      </c>
      <c r="T871">
        <v>5.2999999999999999E-2</v>
      </c>
      <c r="U871">
        <v>0.17979999999999999</v>
      </c>
      <c r="V871">
        <v>9.6299999999999997E-2</v>
      </c>
      <c r="W871" t="s">
        <v>7928</v>
      </c>
      <c r="X871" t="s">
        <v>7928</v>
      </c>
      <c r="Y871">
        <v>0.69540000000000002</v>
      </c>
    </row>
    <row r="872" spans="1:25" x14ac:dyDescent="0.2">
      <c r="A872" s="1">
        <v>860</v>
      </c>
      <c r="B872" s="1">
        <v>2023</v>
      </c>
      <c r="C872" s="1">
        <v>5</v>
      </c>
      <c r="D872" s="1">
        <v>6</v>
      </c>
      <c r="E872" s="1">
        <v>20</v>
      </c>
      <c r="F872" s="1" t="s">
        <v>7935</v>
      </c>
      <c r="G872" s="4">
        <v>45052.817025462966</v>
      </c>
      <c r="H872" s="9" t="s">
        <v>646</v>
      </c>
      <c r="I872" s="3">
        <v>0.2316</v>
      </c>
      <c r="J872" s="3">
        <v>3.7199999999999997E-2</v>
      </c>
      <c r="K872">
        <v>3.3799999999999997E-2</v>
      </c>
      <c r="L872">
        <v>0.98250000000000004</v>
      </c>
      <c r="M872">
        <v>9.5999999999999992E-3</v>
      </c>
      <c r="N872">
        <v>5.2699999999999997E-2</v>
      </c>
      <c r="O872">
        <v>2.7400000000000001E-2</v>
      </c>
      <c r="P872">
        <v>0.1103</v>
      </c>
      <c r="Q872">
        <v>0.1124</v>
      </c>
      <c r="R872">
        <v>0.49990000000000001</v>
      </c>
      <c r="S872">
        <v>0.12280000000000001</v>
      </c>
      <c r="T872">
        <v>5.57E-2</v>
      </c>
      <c r="U872">
        <v>0.17849999999999999</v>
      </c>
      <c r="V872">
        <v>0.1144</v>
      </c>
      <c r="W872" t="s">
        <v>7928</v>
      </c>
      <c r="X872">
        <v>1.0699999999999999E-2</v>
      </c>
      <c r="Y872">
        <v>0.67110000000000003</v>
      </c>
    </row>
    <row r="873" spans="1:25" x14ac:dyDescent="0.2">
      <c r="A873" s="1">
        <v>861</v>
      </c>
      <c r="B873" s="1">
        <v>2023</v>
      </c>
      <c r="C873" s="1">
        <v>5</v>
      </c>
      <c r="D873" s="1">
        <v>6</v>
      </c>
      <c r="E873" s="1">
        <v>21</v>
      </c>
      <c r="F873" s="1" t="s">
        <v>7935</v>
      </c>
      <c r="G873" s="4">
        <v>45052.85869212963</v>
      </c>
      <c r="H873" s="9" t="s">
        <v>647</v>
      </c>
      <c r="I873" s="3">
        <v>0.18090000000000001</v>
      </c>
      <c r="J873" s="3">
        <v>3.39E-2</v>
      </c>
      <c r="K873" t="s">
        <v>7928</v>
      </c>
      <c r="L873">
        <v>0.76280000000000003</v>
      </c>
      <c r="M873">
        <v>1.04E-2</v>
      </c>
      <c r="N873">
        <v>2.7E-2</v>
      </c>
      <c r="O873">
        <v>2.41E-2</v>
      </c>
      <c r="P873">
        <v>0.11169999999999999</v>
      </c>
      <c r="Q873">
        <v>0.126</v>
      </c>
      <c r="R873">
        <v>0.34589999999999999</v>
      </c>
      <c r="S873">
        <v>0.1091</v>
      </c>
      <c r="T873">
        <v>3.49E-2</v>
      </c>
      <c r="U873">
        <v>0.14399999999999999</v>
      </c>
      <c r="V873">
        <v>9.8500000000000004E-2</v>
      </c>
      <c r="W873" t="s">
        <v>7928</v>
      </c>
      <c r="X873" t="s">
        <v>7928</v>
      </c>
      <c r="Y873">
        <v>0.70369999999999999</v>
      </c>
    </row>
    <row r="874" spans="1:25" x14ac:dyDescent="0.2">
      <c r="A874" s="1">
        <v>862</v>
      </c>
      <c r="B874" s="1">
        <v>2023</v>
      </c>
      <c r="C874" s="1">
        <v>5</v>
      </c>
      <c r="D874" s="1">
        <v>6</v>
      </c>
      <c r="E874" s="1">
        <v>22</v>
      </c>
      <c r="F874" s="1" t="s">
        <v>7935</v>
      </c>
      <c r="G874" s="4">
        <v>45052.900358796294</v>
      </c>
      <c r="H874" s="9" t="s">
        <v>648</v>
      </c>
      <c r="I874" s="3">
        <v>0.1764</v>
      </c>
      <c r="J874" s="3">
        <v>3.39E-2</v>
      </c>
      <c r="K874" t="s">
        <v>7928</v>
      </c>
      <c r="L874">
        <v>0.92769999999999997</v>
      </c>
      <c r="M874">
        <v>8.0999999999999996E-3</v>
      </c>
      <c r="N874">
        <v>2.75E-2</v>
      </c>
      <c r="O874">
        <v>1.5699999999999999E-2</v>
      </c>
      <c r="P874">
        <v>0.10929999999999999</v>
      </c>
      <c r="Q874">
        <v>0.1211</v>
      </c>
      <c r="R874">
        <v>0.31340000000000001</v>
      </c>
      <c r="S874">
        <v>7.6899999999999996E-2</v>
      </c>
      <c r="T874">
        <v>4.1500000000000002E-2</v>
      </c>
      <c r="U874">
        <v>0.11840000000000001</v>
      </c>
      <c r="V874">
        <v>7.7700000000000005E-2</v>
      </c>
      <c r="W874" t="s">
        <v>7928</v>
      </c>
      <c r="X874">
        <v>9.9000000000000008E-3</v>
      </c>
      <c r="Y874">
        <v>0.70369999999999999</v>
      </c>
    </row>
    <row r="875" spans="1:25" x14ac:dyDescent="0.2">
      <c r="A875" s="1">
        <v>863</v>
      </c>
      <c r="B875" s="1">
        <v>2023</v>
      </c>
      <c r="C875" s="1">
        <v>5</v>
      </c>
      <c r="D875" s="1">
        <v>6</v>
      </c>
      <c r="E875" s="1">
        <v>23</v>
      </c>
      <c r="F875" s="1" t="s">
        <v>7935</v>
      </c>
      <c r="G875" s="4">
        <v>45052.942025462966</v>
      </c>
      <c r="H875" s="9" t="s">
        <v>649</v>
      </c>
      <c r="I875" s="3">
        <v>0.1709</v>
      </c>
      <c r="J875" s="3">
        <v>3.5000000000000003E-2</v>
      </c>
      <c r="K875" t="s">
        <v>7928</v>
      </c>
      <c r="L875">
        <v>0.83660000000000001</v>
      </c>
      <c r="M875">
        <v>8.3000000000000001E-3</v>
      </c>
      <c r="N875">
        <v>2.12E-2</v>
      </c>
      <c r="O875">
        <v>1.4999999999999999E-2</v>
      </c>
      <c r="P875">
        <v>0.11219999999999999</v>
      </c>
      <c r="Q875">
        <v>0.1285</v>
      </c>
      <c r="R875">
        <v>0.249</v>
      </c>
      <c r="S875">
        <v>9.01E-2</v>
      </c>
      <c r="T875">
        <v>3.4500000000000003E-2</v>
      </c>
      <c r="U875">
        <v>0.1246</v>
      </c>
      <c r="V875">
        <v>8.1699999999999995E-2</v>
      </c>
      <c r="W875" t="s">
        <v>7928</v>
      </c>
      <c r="X875" t="s">
        <v>7928</v>
      </c>
      <c r="Y875">
        <v>0.67879999999999996</v>
      </c>
    </row>
    <row r="876" spans="1:25" x14ac:dyDescent="0.2">
      <c r="A876" s="1">
        <v>864</v>
      </c>
      <c r="B876" s="1">
        <v>2023</v>
      </c>
      <c r="C876" s="1">
        <v>5</v>
      </c>
      <c r="D876" s="1">
        <v>6</v>
      </c>
      <c r="E876" s="1">
        <v>24</v>
      </c>
      <c r="F876" s="1" t="s">
        <v>7935</v>
      </c>
      <c r="G876" s="4">
        <v>45052.98369212963</v>
      </c>
      <c r="H876" s="9" t="s">
        <v>650</v>
      </c>
      <c r="I876" s="3">
        <v>0.17449999999999999</v>
      </c>
      <c r="J876" s="3">
        <v>3.1699999999999999E-2</v>
      </c>
      <c r="K876">
        <v>2.8299999999999999E-2</v>
      </c>
      <c r="L876">
        <v>0.7681</v>
      </c>
      <c r="M876">
        <v>7.3000000000000001E-3</v>
      </c>
      <c r="N876">
        <v>1.9400000000000001E-2</v>
      </c>
      <c r="O876">
        <v>1.9900000000000001E-2</v>
      </c>
      <c r="P876">
        <v>0.1103</v>
      </c>
      <c r="Q876">
        <v>0.1371</v>
      </c>
      <c r="R876">
        <v>0.24129999999999999</v>
      </c>
      <c r="S876">
        <v>9.6699999999999994E-2</v>
      </c>
      <c r="T876">
        <v>3.3599999999999998E-2</v>
      </c>
      <c r="U876">
        <v>0.1303</v>
      </c>
      <c r="V876">
        <v>5.74E-2</v>
      </c>
      <c r="W876" t="s">
        <v>7928</v>
      </c>
      <c r="X876" t="s">
        <v>7928</v>
      </c>
      <c r="Y876">
        <v>0.68069999999999997</v>
      </c>
    </row>
    <row r="877" spans="1:25" x14ac:dyDescent="0.2">
      <c r="A877" s="1">
        <v>865</v>
      </c>
      <c r="B877" s="1">
        <v>2023</v>
      </c>
      <c r="C877" s="1">
        <v>5</v>
      </c>
      <c r="D877" s="1">
        <v>7</v>
      </c>
      <c r="E877" s="1">
        <v>1</v>
      </c>
      <c r="F877" s="1" t="s">
        <v>7936</v>
      </c>
      <c r="G877" s="4">
        <v>45053.025358796294</v>
      </c>
      <c r="H877" s="9" t="s">
        <v>651</v>
      </c>
      <c r="I877" s="3">
        <v>0.16830000000000001</v>
      </c>
      <c r="J877" s="3">
        <v>5.2999999999999999E-2</v>
      </c>
      <c r="K877" t="s">
        <v>7928</v>
      </c>
      <c r="L877">
        <v>1.105</v>
      </c>
      <c r="M877">
        <v>1.01E-2</v>
      </c>
      <c r="N877">
        <v>1.2200000000000001E-2</v>
      </c>
      <c r="O877">
        <v>1.41E-2</v>
      </c>
      <c r="P877">
        <v>0.11119999999999999</v>
      </c>
      <c r="Q877">
        <v>0.12640000000000001</v>
      </c>
      <c r="R877">
        <v>0.31180000000000002</v>
      </c>
      <c r="S877">
        <v>0.1051</v>
      </c>
      <c r="T877">
        <v>3.27E-2</v>
      </c>
      <c r="U877">
        <v>0.13780000000000001</v>
      </c>
      <c r="V877">
        <v>7.1999999999999995E-2</v>
      </c>
      <c r="W877" t="s">
        <v>7928</v>
      </c>
      <c r="X877" t="s">
        <v>7928</v>
      </c>
      <c r="Y877">
        <v>0.68769999999999998</v>
      </c>
    </row>
    <row r="878" spans="1:25" x14ac:dyDescent="0.2">
      <c r="A878" s="1">
        <v>866</v>
      </c>
      <c r="B878" s="1">
        <v>2023</v>
      </c>
      <c r="C878" s="1">
        <v>5</v>
      </c>
      <c r="D878" s="1">
        <v>7</v>
      </c>
      <c r="E878" s="1">
        <v>2</v>
      </c>
      <c r="F878" s="1" t="s">
        <v>7936</v>
      </c>
      <c r="G878" s="4">
        <v>45053.067025462966</v>
      </c>
      <c r="H878" s="9" t="s">
        <v>652</v>
      </c>
      <c r="I878" s="3">
        <v>0.15590000000000001</v>
      </c>
      <c r="J878" s="3">
        <v>3.2800000000000003E-2</v>
      </c>
      <c r="K878" t="s">
        <v>7928</v>
      </c>
      <c r="L878">
        <v>0.78400000000000003</v>
      </c>
      <c r="M878">
        <v>9.1000000000000004E-3</v>
      </c>
      <c r="N878">
        <v>1.37E-2</v>
      </c>
      <c r="O878">
        <v>1.9900000000000001E-2</v>
      </c>
      <c r="P878">
        <v>0.10780000000000001</v>
      </c>
      <c r="Q878">
        <v>0.13339999999999999</v>
      </c>
      <c r="R878">
        <v>0.22140000000000001</v>
      </c>
      <c r="S878">
        <v>8.7900000000000006E-2</v>
      </c>
      <c r="T878" t="s">
        <v>7928</v>
      </c>
      <c r="U878">
        <v>0.1014</v>
      </c>
      <c r="V878">
        <v>7.9100000000000004E-2</v>
      </c>
      <c r="W878" t="s">
        <v>7928</v>
      </c>
      <c r="X878" t="s">
        <v>7928</v>
      </c>
      <c r="Y878">
        <v>0.70820000000000005</v>
      </c>
    </row>
    <row r="879" spans="1:25" x14ac:dyDescent="0.2">
      <c r="A879" s="1">
        <v>867</v>
      </c>
      <c r="B879" s="1">
        <v>2023</v>
      </c>
      <c r="C879" s="1">
        <v>5</v>
      </c>
      <c r="D879" s="1">
        <v>7</v>
      </c>
      <c r="E879" s="1">
        <v>3</v>
      </c>
      <c r="F879" s="1" t="s">
        <v>7936</v>
      </c>
      <c r="G879" s="4">
        <v>45053.10869212963</v>
      </c>
      <c r="H879" s="9" t="s">
        <v>653</v>
      </c>
      <c r="I879" s="3">
        <v>0.1507</v>
      </c>
      <c r="J879" s="3">
        <v>4.3700000000000003E-2</v>
      </c>
      <c r="K879" t="s">
        <v>7928</v>
      </c>
      <c r="L879">
        <v>1.0407</v>
      </c>
      <c r="M879">
        <v>1.14E-2</v>
      </c>
      <c r="N879">
        <v>1.44E-2</v>
      </c>
      <c r="O879">
        <v>1.7899999999999999E-2</v>
      </c>
      <c r="P879">
        <v>0.1147</v>
      </c>
      <c r="Q879">
        <v>0.1326</v>
      </c>
      <c r="R879">
        <v>0.27279999999999999</v>
      </c>
      <c r="S879">
        <v>9.5399999999999999E-2</v>
      </c>
      <c r="T879">
        <v>3.4000000000000002E-2</v>
      </c>
      <c r="U879">
        <v>0.12939999999999999</v>
      </c>
      <c r="V879">
        <v>7.2900000000000006E-2</v>
      </c>
      <c r="W879" t="s">
        <v>7928</v>
      </c>
      <c r="X879">
        <v>1.0699999999999999E-2</v>
      </c>
      <c r="Y879">
        <v>0.69669999999999999</v>
      </c>
    </row>
    <row r="880" spans="1:25" x14ac:dyDescent="0.2">
      <c r="A880" s="1">
        <v>868</v>
      </c>
      <c r="B880" s="1">
        <v>2023</v>
      </c>
      <c r="C880" s="1">
        <v>5</v>
      </c>
      <c r="D880" s="1">
        <v>7</v>
      </c>
      <c r="E880" s="1">
        <v>4</v>
      </c>
      <c r="F880" s="1" t="s">
        <v>7936</v>
      </c>
      <c r="G880" s="4">
        <v>45053.150358796294</v>
      </c>
      <c r="H880" s="10" t="s">
        <v>654</v>
      </c>
      <c r="I880" s="3">
        <v>0.15629999999999999</v>
      </c>
      <c r="J880" s="3">
        <v>5.4100000000000002E-2</v>
      </c>
      <c r="K880">
        <v>3.7199999999999997E-2</v>
      </c>
      <c r="L880">
        <v>0.98070000000000002</v>
      </c>
      <c r="M880">
        <v>9.9000000000000008E-3</v>
      </c>
      <c r="N880">
        <v>1.67E-2</v>
      </c>
      <c r="O880">
        <v>1.9E-2</v>
      </c>
      <c r="P880">
        <v>0.10580000000000001</v>
      </c>
      <c r="Q880">
        <v>0.1351</v>
      </c>
      <c r="R880">
        <v>0.2969</v>
      </c>
      <c r="S880">
        <v>8.6599999999999996E-2</v>
      </c>
      <c r="T880">
        <v>0.03</v>
      </c>
      <c r="U880">
        <v>0.1166</v>
      </c>
      <c r="V880">
        <v>7.1599999999999997E-2</v>
      </c>
      <c r="W880" t="s">
        <v>7928</v>
      </c>
      <c r="X880" t="s">
        <v>7928</v>
      </c>
      <c r="Y880">
        <v>0.69669999999999999</v>
      </c>
    </row>
    <row r="881" spans="1:25" x14ac:dyDescent="0.2">
      <c r="A881" s="1">
        <v>869</v>
      </c>
      <c r="B881" s="1">
        <v>2023</v>
      </c>
      <c r="C881" s="1">
        <v>5</v>
      </c>
      <c r="D881" s="1">
        <v>7</v>
      </c>
      <c r="E881" s="1">
        <v>5</v>
      </c>
      <c r="F881" s="1" t="s">
        <v>7936</v>
      </c>
      <c r="G881" s="4">
        <v>45053.192025462966</v>
      </c>
      <c r="H881" t="s">
        <v>655</v>
      </c>
      <c r="I881" s="3">
        <v>0.1615</v>
      </c>
      <c r="J881" s="3">
        <v>6.7799999999999999E-2</v>
      </c>
      <c r="K881">
        <v>3.8600000000000002E-2</v>
      </c>
      <c r="L881">
        <v>1.0577000000000001</v>
      </c>
      <c r="M881">
        <v>1.12E-2</v>
      </c>
      <c r="N881">
        <v>1.7600000000000001E-2</v>
      </c>
      <c r="O881">
        <v>1.5699999999999999E-2</v>
      </c>
      <c r="P881">
        <v>0.1108</v>
      </c>
      <c r="Q881">
        <v>0.14000000000000001</v>
      </c>
      <c r="R881">
        <v>0.3498</v>
      </c>
      <c r="S881">
        <v>0.1047</v>
      </c>
      <c r="T881">
        <v>3.1399999999999997E-2</v>
      </c>
      <c r="U881">
        <v>0.1361</v>
      </c>
      <c r="V881">
        <v>8.6099999999999996E-2</v>
      </c>
      <c r="W881" t="s">
        <v>7928</v>
      </c>
      <c r="X881">
        <v>9.4999999999999998E-3</v>
      </c>
      <c r="Y881">
        <v>0.68959999999999999</v>
      </c>
    </row>
    <row r="882" spans="1:25" x14ac:dyDescent="0.2">
      <c r="A882" s="1">
        <v>870</v>
      </c>
      <c r="B882" s="1">
        <v>2023</v>
      </c>
      <c r="C882" s="1">
        <v>5</v>
      </c>
      <c r="D882" s="1">
        <v>7</v>
      </c>
      <c r="E882" s="1">
        <v>6</v>
      </c>
      <c r="F882" s="1" t="s">
        <v>7936</v>
      </c>
      <c r="G882" s="4">
        <v>45053.23369212963</v>
      </c>
      <c r="H882" t="s">
        <v>656</v>
      </c>
      <c r="I882" s="3">
        <v>0.16309999999999999</v>
      </c>
      <c r="J882" s="3">
        <v>8.6400000000000005E-2</v>
      </c>
      <c r="K882">
        <v>0.04</v>
      </c>
      <c r="L882">
        <v>1.2465999999999999</v>
      </c>
      <c r="M882">
        <v>9.9000000000000008E-3</v>
      </c>
      <c r="N882">
        <v>1.89E-2</v>
      </c>
      <c r="O882">
        <v>2.1600000000000001E-2</v>
      </c>
      <c r="P882">
        <v>0.10630000000000001</v>
      </c>
      <c r="Q882">
        <v>0.14410000000000001</v>
      </c>
      <c r="R882">
        <v>0.33710000000000001</v>
      </c>
      <c r="S882">
        <v>8.6099999999999996E-2</v>
      </c>
      <c r="T882">
        <v>3.7100000000000001E-2</v>
      </c>
      <c r="U882">
        <v>0.1232</v>
      </c>
      <c r="V882">
        <v>7.7700000000000005E-2</v>
      </c>
      <c r="W882" t="s">
        <v>7928</v>
      </c>
      <c r="X882" t="s">
        <v>7928</v>
      </c>
      <c r="Y882">
        <v>0.69410000000000005</v>
      </c>
    </row>
    <row r="883" spans="1:25" x14ac:dyDescent="0.2">
      <c r="A883" s="1">
        <v>871</v>
      </c>
      <c r="B883" s="1">
        <v>2023</v>
      </c>
      <c r="C883" s="1">
        <v>5</v>
      </c>
      <c r="D883" s="1">
        <v>7</v>
      </c>
      <c r="E883" s="1">
        <v>7</v>
      </c>
      <c r="F883" s="1" t="s">
        <v>7936</v>
      </c>
      <c r="G883" s="4">
        <v>45053.275358796294</v>
      </c>
      <c r="H883" t="s">
        <v>657</v>
      </c>
      <c r="I883" s="3">
        <v>0.20760000000000001</v>
      </c>
      <c r="J883" s="3">
        <v>0.10059999999999999</v>
      </c>
      <c r="K883">
        <v>4.7600000000000003E-2</v>
      </c>
      <c r="L883">
        <v>1.254</v>
      </c>
      <c r="M883">
        <v>1.2200000000000001E-2</v>
      </c>
      <c r="N883">
        <v>2.07E-2</v>
      </c>
      <c r="O883">
        <v>2.58E-2</v>
      </c>
      <c r="P883">
        <v>0.1217</v>
      </c>
      <c r="Q883">
        <v>0.15479999999999999</v>
      </c>
      <c r="R883">
        <v>0.57079999999999997</v>
      </c>
      <c r="S883">
        <v>0.1608</v>
      </c>
      <c r="T883">
        <v>6.3200000000000006E-2</v>
      </c>
      <c r="U883">
        <v>0.224</v>
      </c>
      <c r="V883">
        <v>0.13300000000000001</v>
      </c>
      <c r="W883" t="s">
        <v>7928</v>
      </c>
      <c r="X883">
        <v>9.9000000000000008E-3</v>
      </c>
      <c r="Y883">
        <v>0.63719999999999999</v>
      </c>
    </row>
    <row r="884" spans="1:25" x14ac:dyDescent="0.2">
      <c r="A884" s="1">
        <v>872</v>
      </c>
      <c r="B884" s="1">
        <v>2023</v>
      </c>
      <c r="C884" s="1">
        <v>5</v>
      </c>
      <c r="D884" s="1">
        <v>7</v>
      </c>
      <c r="E884" s="1">
        <v>8</v>
      </c>
      <c r="F884" s="1" t="s">
        <v>7936</v>
      </c>
      <c r="G884" s="4">
        <v>45053.317025462966</v>
      </c>
      <c r="H884" t="s">
        <v>658</v>
      </c>
      <c r="I884" s="3">
        <v>0.19</v>
      </c>
      <c r="J884" s="3">
        <v>6.3399999999999998E-2</v>
      </c>
      <c r="K884" t="s">
        <v>7928</v>
      </c>
      <c r="L884">
        <v>1.0533999999999999</v>
      </c>
      <c r="M884">
        <v>1.0699999999999999E-2</v>
      </c>
      <c r="N884">
        <v>1.9099999999999999E-2</v>
      </c>
      <c r="O884">
        <v>1.46E-2</v>
      </c>
      <c r="P884">
        <v>0.1167</v>
      </c>
      <c r="Q884">
        <v>0.154</v>
      </c>
      <c r="R884">
        <v>0.39689999999999998</v>
      </c>
      <c r="S884">
        <v>0.13869999999999999</v>
      </c>
      <c r="T884">
        <v>5.1200000000000002E-2</v>
      </c>
      <c r="U884">
        <v>0.19</v>
      </c>
      <c r="V884">
        <v>9.7600000000000006E-2</v>
      </c>
      <c r="W884" t="s">
        <v>7928</v>
      </c>
      <c r="X884" t="s">
        <v>7928</v>
      </c>
      <c r="Y884">
        <v>0.71460000000000001</v>
      </c>
    </row>
    <row r="885" spans="1:25" x14ac:dyDescent="0.2">
      <c r="A885" s="1">
        <v>873</v>
      </c>
      <c r="B885" s="1">
        <v>2023</v>
      </c>
      <c r="C885" s="1">
        <v>5</v>
      </c>
      <c r="D885" s="1">
        <v>7</v>
      </c>
      <c r="E885" s="1">
        <v>9</v>
      </c>
      <c r="F885" s="1" t="s">
        <v>7936</v>
      </c>
      <c r="G885" s="4">
        <v>45053.35869212963</v>
      </c>
      <c r="H885" t="s">
        <v>659</v>
      </c>
      <c r="I885" s="3">
        <v>0.23130000000000001</v>
      </c>
      <c r="J885" s="3">
        <v>7.5399999999999995E-2</v>
      </c>
      <c r="K885">
        <v>2.9700000000000001E-2</v>
      </c>
      <c r="L885">
        <v>1.1780999999999999</v>
      </c>
      <c r="M885">
        <v>1.09E-2</v>
      </c>
      <c r="N885">
        <v>2.7900000000000001E-2</v>
      </c>
      <c r="O885">
        <v>1.8800000000000001E-2</v>
      </c>
      <c r="P885">
        <v>0.12659999999999999</v>
      </c>
      <c r="Q885">
        <v>0.14779999999999999</v>
      </c>
      <c r="R885">
        <v>0.50570000000000004</v>
      </c>
      <c r="S885">
        <v>0.14360000000000001</v>
      </c>
      <c r="T885">
        <v>5.2999999999999999E-2</v>
      </c>
      <c r="U885">
        <v>0.1966</v>
      </c>
      <c r="V885">
        <v>0.106</v>
      </c>
      <c r="W885" t="s">
        <v>7928</v>
      </c>
      <c r="X885">
        <v>1.03E-2</v>
      </c>
      <c r="Y885">
        <v>0.65249999999999997</v>
      </c>
    </row>
    <row r="886" spans="1:25" x14ac:dyDescent="0.2">
      <c r="A886" s="1">
        <v>874</v>
      </c>
      <c r="B886" s="1">
        <v>2023</v>
      </c>
      <c r="C886" s="1">
        <v>5</v>
      </c>
      <c r="D886" s="1">
        <v>7</v>
      </c>
      <c r="E886" s="1">
        <v>10</v>
      </c>
      <c r="F886" s="1" t="s">
        <v>7936</v>
      </c>
      <c r="G886" s="4">
        <v>45053.400358796294</v>
      </c>
      <c r="H886" t="s">
        <v>660</v>
      </c>
      <c r="I886" s="3">
        <v>0.24979999999999999</v>
      </c>
      <c r="J886" s="3">
        <v>0.15029999999999999</v>
      </c>
      <c r="K886" t="s">
        <v>7928</v>
      </c>
      <c r="L886">
        <v>1.2565</v>
      </c>
      <c r="M886">
        <v>9.9000000000000008E-3</v>
      </c>
      <c r="N886">
        <v>2.41E-2</v>
      </c>
      <c r="O886">
        <v>2.01E-2</v>
      </c>
      <c r="P886">
        <v>0.13059999999999999</v>
      </c>
      <c r="Q886">
        <v>0.15770000000000001</v>
      </c>
      <c r="R886">
        <v>0.57850000000000001</v>
      </c>
      <c r="S886">
        <v>0.16739999999999999</v>
      </c>
      <c r="T886">
        <v>7.4700000000000003E-2</v>
      </c>
      <c r="U886">
        <v>0.24210000000000001</v>
      </c>
      <c r="V886">
        <v>0.15060000000000001</v>
      </c>
      <c r="W886" t="s">
        <v>7928</v>
      </c>
      <c r="X886">
        <v>1.24E-2</v>
      </c>
      <c r="Y886">
        <v>0.70950000000000002</v>
      </c>
    </row>
    <row r="887" spans="1:25" x14ac:dyDescent="0.2">
      <c r="A887" s="1">
        <v>875</v>
      </c>
      <c r="B887" s="1">
        <v>2023</v>
      </c>
      <c r="C887" s="1">
        <v>5</v>
      </c>
      <c r="D887" s="1">
        <v>7</v>
      </c>
      <c r="E887" s="1">
        <v>11</v>
      </c>
      <c r="F887" s="1" t="s">
        <v>7936</v>
      </c>
      <c r="G887" s="4">
        <v>45053.442037037035</v>
      </c>
      <c r="H887" t="s">
        <v>661</v>
      </c>
      <c r="I887" s="3">
        <v>0.29459999999999997</v>
      </c>
      <c r="J887" s="3">
        <v>0.2044</v>
      </c>
      <c r="K887" t="s">
        <v>7928</v>
      </c>
      <c r="L887">
        <v>1.2152000000000001</v>
      </c>
      <c r="M887">
        <v>1.0699999999999999E-2</v>
      </c>
      <c r="N887">
        <v>0.13070000000000001</v>
      </c>
      <c r="O887">
        <v>2.23E-2</v>
      </c>
      <c r="P887">
        <v>0.13009999999999999</v>
      </c>
      <c r="Q887">
        <v>0.15359999999999999</v>
      </c>
      <c r="R887">
        <v>0.95509999999999995</v>
      </c>
      <c r="S887">
        <v>0.24299999999999999</v>
      </c>
      <c r="T887">
        <v>9.2299999999999993E-2</v>
      </c>
      <c r="U887">
        <v>0.33529999999999999</v>
      </c>
      <c r="V887">
        <v>0.25359999999999999</v>
      </c>
      <c r="W887" t="s">
        <v>7928</v>
      </c>
      <c r="X887">
        <v>1.11E-2</v>
      </c>
      <c r="Y887">
        <v>0.69410000000000005</v>
      </c>
    </row>
    <row r="888" spans="1:25" x14ac:dyDescent="0.2">
      <c r="A888" s="1">
        <v>876</v>
      </c>
      <c r="B888" s="1">
        <v>2023</v>
      </c>
      <c r="C888" s="1">
        <v>5</v>
      </c>
      <c r="D888" s="1">
        <v>7</v>
      </c>
      <c r="E888" s="1">
        <v>12</v>
      </c>
      <c r="F888" s="1" t="s">
        <v>7936</v>
      </c>
      <c r="G888" s="4">
        <v>45053.483703703707</v>
      </c>
      <c r="H888" t="s">
        <v>662</v>
      </c>
      <c r="I888" s="3">
        <v>0.30309999999999998</v>
      </c>
      <c r="J888" s="3">
        <v>0.63729999999999998</v>
      </c>
      <c r="K888" t="s">
        <v>7928</v>
      </c>
      <c r="L888">
        <v>0.93230000000000002</v>
      </c>
      <c r="M888">
        <v>9.1000000000000004E-3</v>
      </c>
      <c r="N888">
        <v>0.106</v>
      </c>
      <c r="O888">
        <v>2.3599999999999999E-2</v>
      </c>
      <c r="P888">
        <v>0.1401</v>
      </c>
      <c r="Q888">
        <v>0.16350000000000001</v>
      </c>
      <c r="R888">
        <v>0.90329999999999999</v>
      </c>
      <c r="S888">
        <v>0.23100000000000001</v>
      </c>
      <c r="T888">
        <v>9.6699999999999994E-2</v>
      </c>
      <c r="U888">
        <v>0.32779999999999998</v>
      </c>
      <c r="V888">
        <v>0.19350000000000001</v>
      </c>
      <c r="W888" t="s">
        <v>7928</v>
      </c>
      <c r="X888" t="s">
        <v>7928</v>
      </c>
      <c r="Y888">
        <v>0.68259999999999998</v>
      </c>
    </row>
    <row r="889" spans="1:25" x14ac:dyDescent="0.2">
      <c r="A889" s="1">
        <v>877</v>
      </c>
      <c r="B889" s="1">
        <v>2023</v>
      </c>
      <c r="C889" s="1">
        <v>5</v>
      </c>
      <c r="D889" s="1">
        <v>7</v>
      </c>
      <c r="E889" s="1">
        <v>13</v>
      </c>
      <c r="F889" s="1" t="s">
        <v>7936</v>
      </c>
      <c r="G889" s="4">
        <v>45053.525370370371</v>
      </c>
      <c r="H889" t="s">
        <v>663</v>
      </c>
      <c r="I889" s="3">
        <v>0.27939999999999998</v>
      </c>
      <c r="J889" s="3">
        <v>0.10440000000000001</v>
      </c>
      <c r="K889" t="s">
        <v>7928</v>
      </c>
      <c r="L889">
        <v>1.1257999999999999</v>
      </c>
      <c r="M889">
        <v>9.9000000000000008E-3</v>
      </c>
      <c r="N889">
        <v>5.7599999999999998E-2</v>
      </c>
      <c r="O889">
        <v>2.76E-2</v>
      </c>
      <c r="P889">
        <v>0.1336</v>
      </c>
      <c r="Q889">
        <v>0.15570000000000001</v>
      </c>
      <c r="R889">
        <v>0.91559999999999997</v>
      </c>
      <c r="S889">
        <v>0.19259999999999999</v>
      </c>
      <c r="T889">
        <v>9.9000000000000005E-2</v>
      </c>
      <c r="U889">
        <v>0.29160000000000003</v>
      </c>
      <c r="V889">
        <v>0.1789</v>
      </c>
      <c r="W889" t="s">
        <v>7928</v>
      </c>
      <c r="X889">
        <v>1.24E-2</v>
      </c>
      <c r="Y889">
        <v>0.67300000000000004</v>
      </c>
    </row>
    <row r="890" spans="1:25" x14ac:dyDescent="0.2">
      <c r="A890" s="1">
        <v>878</v>
      </c>
      <c r="B890" s="1">
        <v>2023</v>
      </c>
      <c r="C890" s="1">
        <v>5</v>
      </c>
      <c r="D890" s="1">
        <v>7</v>
      </c>
      <c r="E890" s="1">
        <v>14</v>
      </c>
      <c r="F890" s="1" t="s">
        <v>7936</v>
      </c>
      <c r="G890" s="4">
        <v>45053.567037037035</v>
      </c>
      <c r="H890" t="s">
        <v>664</v>
      </c>
      <c r="I890" s="3">
        <v>0.32450000000000001</v>
      </c>
      <c r="J890" s="3">
        <v>7.8200000000000006E-2</v>
      </c>
      <c r="K890">
        <v>3.0300000000000001E-2</v>
      </c>
      <c r="L890">
        <v>1.5305</v>
      </c>
      <c r="M890">
        <v>1.0699999999999999E-2</v>
      </c>
      <c r="N890">
        <v>4.3900000000000002E-2</v>
      </c>
      <c r="O890">
        <v>2.3199999999999998E-2</v>
      </c>
      <c r="P890">
        <v>0.14249999999999999</v>
      </c>
      <c r="Q890">
        <v>0.15690000000000001</v>
      </c>
      <c r="R890">
        <v>0.81179999999999997</v>
      </c>
      <c r="S890">
        <v>0.25180000000000002</v>
      </c>
      <c r="T890">
        <v>0.1087</v>
      </c>
      <c r="U890">
        <v>0.36049999999999999</v>
      </c>
      <c r="V890">
        <v>0.18329999999999999</v>
      </c>
      <c r="W890" t="s">
        <v>7928</v>
      </c>
      <c r="X890">
        <v>1.1900000000000001E-2</v>
      </c>
      <c r="Y890">
        <v>0.6724</v>
      </c>
    </row>
    <row r="891" spans="1:25" x14ac:dyDescent="0.2">
      <c r="A891" s="1">
        <v>879</v>
      </c>
      <c r="B891" s="1">
        <v>2023</v>
      </c>
      <c r="C891" s="1">
        <v>5</v>
      </c>
      <c r="D891" s="1">
        <v>7</v>
      </c>
      <c r="E891" s="1">
        <v>15</v>
      </c>
      <c r="F891" s="1" t="s">
        <v>7936</v>
      </c>
      <c r="G891" s="4">
        <v>45053.608703703707</v>
      </c>
      <c r="H891" t="s">
        <v>665</v>
      </c>
      <c r="I891" s="3">
        <v>0.4551</v>
      </c>
      <c r="J891" s="3">
        <v>1.9699999999999999E-2</v>
      </c>
      <c r="K891">
        <v>3.7199999999999997E-2</v>
      </c>
      <c r="L891">
        <v>0.71760000000000002</v>
      </c>
      <c r="M891">
        <v>1.8700000000000001E-2</v>
      </c>
      <c r="N891">
        <v>3.1300000000000001E-2</v>
      </c>
      <c r="O891">
        <v>0.03</v>
      </c>
      <c r="P891">
        <v>0.14949999999999999</v>
      </c>
      <c r="Q891">
        <v>0.14080000000000001</v>
      </c>
      <c r="R891">
        <v>0.65159999999999996</v>
      </c>
      <c r="S891">
        <v>0.16520000000000001</v>
      </c>
      <c r="T891">
        <v>5.74E-2</v>
      </c>
      <c r="U891">
        <v>0.22259999999999999</v>
      </c>
      <c r="V891">
        <v>0.11749999999999999</v>
      </c>
      <c r="W891" t="s">
        <v>7928</v>
      </c>
      <c r="X891">
        <v>9.4999999999999998E-3</v>
      </c>
      <c r="Y891">
        <v>0.68959999999999999</v>
      </c>
    </row>
    <row r="892" spans="1:25" x14ac:dyDescent="0.2">
      <c r="A892" s="1">
        <v>880</v>
      </c>
      <c r="B892" s="1">
        <v>2023</v>
      </c>
      <c r="C892" s="1">
        <v>5</v>
      </c>
      <c r="D892" s="1">
        <v>7</v>
      </c>
      <c r="E892" s="1">
        <v>16</v>
      </c>
      <c r="F892" s="1" t="s">
        <v>7936</v>
      </c>
      <c r="G892" s="4">
        <v>45053.650370370371</v>
      </c>
      <c r="H892" t="s">
        <v>666</v>
      </c>
      <c r="I892" s="3">
        <v>0.41389999999999999</v>
      </c>
      <c r="J892" s="3">
        <v>2.7900000000000001E-2</v>
      </c>
      <c r="K892" t="s">
        <v>7928</v>
      </c>
      <c r="L892">
        <v>0.89280000000000004</v>
      </c>
      <c r="M892">
        <v>1.8200000000000001E-2</v>
      </c>
      <c r="N892">
        <v>2.8400000000000002E-2</v>
      </c>
      <c r="O892">
        <v>3.3399999999999999E-2</v>
      </c>
      <c r="P892">
        <v>0.1376</v>
      </c>
      <c r="Q892">
        <v>0.11700000000000001</v>
      </c>
      <c r="R892">
        <v>0.96689999999999998</v>
      </c>
      <c r="S892">
        <v>0.15989999999999999</v>
      </c>
      <c r="T892">
        <v>5.79E-2</v>
      </c>
      <c r="U892">
        <v>0.21779999999999999</v>
      </c>
      <c r="V892">
        <v>0.13869999999999999</v>
      </c>
      <c r="W892" t="s">
        <v>7928</v>
      </c>
      <c r="X892" t="s">
        <v>7928</v>
      </c>
      <c r="Y892">
        <v>0.68069999999999997</v>
      </c>
    </row>
    <row r="893" spans="1:25" x14ac:dyDescent="0.2">
      <c r="A893" s="1">
        <v>881</v>
      </c>
      <c r="B893" s="1">
        <v>2023</v>
      </c>
      <c r="C893" s="1">
        <v>5</v>
      </c>
      <c r="D893" s="1">
        <v>7</v>
      </c>
      <c r="E893" s="1">
        <v>17</v>
      </c>
      <c r="F893" s="1" t="s">
        <v>7936</v>
      </c>
      <c r="G893" s="4">
        <v>45053.692037037035</v>
      </c>
      <c r="H893" t="s">
        <v>667</v>
      </c>
      <c r="I893" s="3">
        <v>0.50480000000000003</v>
      </c>
      <c r="J893" s="3">
        <v>6.3899999999999998E-2</v>
      </c>
      <c r="K893">
        <v>8.14E-2</v>
      </c>
      <c r="L893">
        <v>0.70699999999999996</v>
      </c>
      <c r="M893">
        <v>3.85E-2</v>
      </c>
      <c r="N893">
        <v>5.8099999999999999E-2</v>
      </c>
      <c r="O893">
        <v>3.6900000000000002E-2</v>
      </c>
      <c r="P893">
        <v>0.19120000000000001</v>
      </c>
      <c r="Q893">
        <v>0.13300000000000001</v>
      </c>
      <c r="R893">
        <v>1.1074999999999999</v>
      </c>
      <c r="S893">
        <v>0.38869999999999999</v>
      </c>
      <c r="T893">
        <v>0.125</v>
      </c>
      <c r="U893">
        <v>0.51370000000000005</v>
      </c>
      <c r="V893">
        <v>0.4864</v>
      </c>
      <c r="W893" t="s">
        <v>7928</v>
      </c>
      <c r="X893" t="s">
        <v>7928</v>
      </c>
      <c r="Y893">
        <v>0.6724</v>
      </c>
    </row>
    <row r="894" spans="1:25" x14ac:dyDescent="0.2">
      <c r="A894" s="1">
        <v>882</v>
      </c>
      <c r="B894" s="1">
        <v>2023</v>
      </c>
      <c r="C894" s="1">
        <v>5</v>
      </c>
      <c r="D894" s="1">
        <v>7</v>
      </c>
      <c r="E894" s="1">
        <v>18</v>
      </c>
      <c r="F894" s="1" t="s">
        <v>7936</v>
      </c>
      <c r="G894" s="4">
        <v>45053.733703703707</v>
      </c>
      <c r="H894" t="s">
        <v>668</v>
      </c>
      <c r="I894" s="3">
        <v>0.48630000000000001</v>
      </c>
      <c r="J894" s="3">
        <v>9.6199999999999994E-2</v>
      </c>
      <c r="K894">
        <v>7.8600000000000003E-2</v>
      </c>
      <c r="L894">
        <v>0.65510000000000002</v>
      </c>
      <c r="M894">
        <v>2.47E-2</v>
      </c>
      <c r="N894">
        <v>5.5599999999999997E-2</v>
      </c>
      <c r="O894">
        <v>2.9399999999999999E-2</v>
      </c>
      <c r="P894">
        <v>0.14549999999999999</v>
      </c>
      <c r="Q894">
        <v>0.13220000000000001</v>
      </c>
      <c r="R894">
        <v>0.9194</v>
      </c>
      <c r="S894">
        <v>0.2324</v>
      </c>
      <c r="T894">
        <v>9.6699999999999994E-2</v>
      </c>
      <c r="U894">
        <v>0.3291</v>
      </c>
      <c r="V894">
        <v>0.21290000000000001</v>
      </c>
      <c r="W894" t="s">
        <v>7928</v>
      </c>
      <c r="X894" t="s">
        <v>7928</v>
      </c>
      <c r="Y894">
        <v>0.68320000000000003</v>
      </c>
    </row>
    <row r="895" spans="1:25" x14ac:dyDescent="0.2">
      <c r="A895" s="1">
        <v>883</v>
      </c>
      <c r="B895" s="1">
        <v>2023</v>
      </c>
      <c r="C895" s="1">
        <v>5</v>
      </c>
      <c r="D895" s="1">
        <v>7</v>
      </c>
      <c r="E895" s="1">
        <v>19</v>
      </c>
      <c r="F895" s="1" t="s">
        <v>7936</v>
      </c>
      <c r="G895" s="4">
        <v>45053.775370370371</v>
      </c>
      <c r="H895" t="s">
        <v>669</v>
      </c>
      <c r="I895" s="3">
        <v>0.51200000000000001</v>
      </c>
      <c r="J895" s="3">
        <v>0.13120000000000001</v>
      </c>
      <c r="K895">
        <v>0.04</v>
      </c>
      <c r="L895">
        <v>0.77869999999999995</v>
      </c>
      <c r="M895">
        <v>1.5100000000000001E-2</v>
      </c>
      <c r="N895">
        <v>6.93E-2</v>
      </c>
      <c r="O895">
        <v>3.2000000000000001E-2</v>
      </c>
      <c r="P895">
        <v>0.15049999999999999</v>
      </c>
      <c r="Q895">
        <v>0.1285</v>
      </c>
      <c r="R895">
        <v>1.0009999999999999</v>
      </c>
      <c r="S895">
        <v>0.23719999999999999</v>
      </c>
      <c r="T895">
        <v>8.8300000000000003E-2</v>
      </c>
      <c r="U895">
        <v>0.3256</v>
      </c>
      <c r="V895">
        <v>0.1961</v>
      </c>
      <c r="W895" t="s">
        <v>7928</v>
      </c>
      <c r="X895" t="s">
        <v>7928</v>
      </c>
      <c r="Y895">
        <v>0.67879999999999996</v>
      </c>
    </row>
    <row r="896" spans="1:25" x14ac:dyDescent="0.2">
      <c r="A896" s="1">
        <v>884</v>
      </c>
      <c r="B896" s="1">
        <v>2023</v>
      </c>
      <c r="C896" s="1">
        <v>5</v>
      </c>
      <c r="D896" s="1">
        <v>7</v>
      </c>
      <c r="E896" s="1">
        <v>20</v>
      </c>
      <c r="F896" s="1" t="s">
        <v>7936</v>
      </c>
      <c r="G896" s="4">
        <v>45053.817037037035</v>
      </c>
      <c r="H896" t="s">
        <v>670</v>
      </c>
      <c r="I896" s="3">
        <v>0.43859999999999999</v>
      </c>
      <c r="J896" s="3">
        <v>0.10440000000000001</v>
      </c>
      <c r="K896">
        <v>3.4500000000000003E-2</v>
      </c>
      <c r="L896">
        <v>0.61909999999999998</v>
      </c>
      <c r="M896">
        <v>1.14E-2</v>
      </c>
      <c r="N896">
        <v>5.1299999999999998E-2</v>
      </c>
      <c r="O896">
        <v>3.3099999999999997E-2</v>
      </c>
      <c r="P896">
        <v>0.1217</v>
      </c>
      <c r="Q896">
        <v>0.12230000000000001</v>
      </c>
      <c r="R896">
        <v>0.58689999999999998</v>
      </c>
      <c r="S896">
        <v>0.159</v>
      </c>
      <c r="T896">
        <v>6.0999999999999999E-2</v>
      </c>
      <c r="U896">
        <v>0.22</v>
      </c>
      <c r="V896">
        <v>0.12770000000000001</v>
      </c>
      <c r="W896" t="s">
        <v>7928</v>
      </c>
      <c r="X896">
        <v>1.03E-2</v>
      </c>
      <c r="Y896">
        <v>0.65129999999999999</v>
      </c>
    </row>
    <row r="897" spans="1:25" x14ac:dyDescent="0.2">
      <c r="A897" s="1">
        <v>885</v>
      </c>
      <c r="B897" s="1">
        <v>2023</v>
      </c>
      <c r="C897" s="1">
        <v>5</v>
      </c>
      <c r="D897" s="1">
        <v>7</v>
      </c>
      <c r="E897" s="1">
        <v>21</v>
      </c>
      <c r="F897" s="1" t="s">
        <v>7936</v>
      </c>
      <c r="G897" s="4">
        <v>45053.858703703707</v>
      </c>
      <c r="H897" t="s">
        <v>671</v>
      </c>
      <c r="I897" s="3">
        <v>0.44119999999999998</v>
      </c>
      <c r="J897" s="3">
        <v>7.0000000000000007E-2</v>
      </c>
      <c r="K897">
        <v>5.5899999999999998E-2</v>
      </c>
      <c r="L897">
        <v>0.59960000000000002</v>
      </c>
      <c r="M897">
        <v>9.1000000000000004E-3</v>
      </c>
      <c r="N897">
        <v>4.9299999999999997E-2</v>
      </c>
      <c r="O897">
        <v>3.4200000000000001E-2</v>
      </c>
      <c r="P897">
        <v>0.12859999999999999</v>
      </c>
      <c r="Q897">
        <v>0.13420000000000001</v>
      </c>
      <c r="R897">
        <v>0.55359999999999998</v>
      </c>
      <c r="S897">
        <v>0.19350000000000001</v>
      </c>
      <c r="T897">
        <v>7.7299999999999994E-2</v>
      </c>
      <c r="U897">
        <v>0.27079999999999999</v>
      </c>
      <c r="V897">
        <v>0.12770000000000001</v>
      </c>
      <c r="W897" t="s">
        <v>7928</v>
      </c>
      <c r="X897" t="s">
        <v>7928</v>
      </c>
      <c r="Y897">
        <v>0.69920000000000004</v>
      </c>
    </row>
    <row r="898" spans="1:25" x14ac:dyDescent="0.2">
      <c r="A898" s="1">
        <v>886</v>
      </c>
      <c r="B898" s="1">
        <v>2023</v>
      </c>
      <c r="C898" s="1">
        <v>5</v>
      </c>
      <c r="D898" s="1">
        <v>7</v>
      </c>
      <c r="E898" s="1">
        <v>22</v>
      </c>
      <c r="F898" s="1" t="s">
        <v>7936</v>
      </c>
      <c r="G898" s="4">
        <v>45053.900370370371</v>
      </c>
      <c r="H898" t="s">
        <v>672</v>
      </c>
      <c r="I898" s="3">
        <v>0.37330000000000002</v>
      </c>
      <c r="J898" s="3">
        <v>6.3399999999999998E-2</v>
      </c>
      <c r="K898">
        <v>4.9000000000000002E-2</v>
      </c>
      <c r="L898">
        <v>0.59360000000000002</v>
      </c>
      <c r="M898">
        <v>7.0000000000000001E-3</v>
      </c>
      <c r="N898">
        <v>3.5099999999999999E-2</v>
      </c>
      <c r="O898">
        <v>2.4299999999999999E-2</v>
      </c>
      <c r="P898">
        <v>0.12609999999999999</v>
      </c>
      <c r="Q898">
        <v>0.112</v>
      </c>
      <c r="R898">
        <v>0.44090000000000001</v>
      </c>
      <c r="S898">
        <v>0.13339999999999999</v>
      </c>
      <c r="T898">
        <v>5.8799999999999998E-2</v>
      </c>
      <c r="U898">
        <v>0.19220000000000001</v>
      </c>
      <c r="V898">
        <v>9.8100000000000007E-2</v>
      </c>
      <c r="W898" t="s">
        <v>7928</v>
      </c>
      <c r="X898" t="s">
        <v>7928</v>
      </c>
      <c r="Y898">
        <v>0.6724</v>
      </c>
    </row>
    <row r="899" spans="1:25" x14ac:dyDescent="0.2">
      <c r="A899" s="1">
        <v>887</v>
      </c>
      <c r="B899" s="1">
        <v>2023</v>
      </c>
      <c r="C899" s="1">
        <v>5</v>
      </c>
      <c r="D899" s="1">
        <v>7</v>
      </c>
      <c r="E899" s="1">
        <v>23</v>
      </c>
      <c r="F899" s="1" t="s">
        <v>7936</v>
      </c>
      <c r="G899" s="4">
        <v>45053.942037037035</v>
      </c>
      <c r="H899" t="s">
        <v>673</v>
      </c>
      <c r="I899" s="3">
        <v>0.34179999999999999</v>
      </c>
      <c r="J899" s="3">
        <v>2.7300000000000001E-2</v>
      </c>
      <c r="K899">
        <v>5.79E-2</v>
      </c>
      <c r="L899">
        <v>0.61980000000000002</v>
      </c>
      <c r="M899">
        <v>1.14E-2</v>
      </c>
      <c r="N899">
        <v>3.3799999999999997E-2</v>
      </c>
      <c r="O899">
        <v>2.9600000000000001E-2</v>
      </c>
      <c r="P899">
        <v>0.12520000000000001</v>
      </c>
      <c r="Q899">
        <v>0.11940000000000001</v>
      </c>
      <c r="R899">
        <v>0.54969999999999997</v>
      </c>
      <c r="S899">
        <v>0.15060000000000001</v>
      </c>
      <c r="T899">
        <v>5.57E-2</v>
      </c>
      <c r="U899">
        <v>0.20630000000000001</v>
      </c>
      <c r="V899">
        <v>0.1157</v>
      </c>
      <c r="W899" t="s">
        <v>7928</v>
      </c>
      <c r="X899">
        <v>9.4999999999999998E-3</v>
      </c>
      <c r="Y899">
        <v>0.68710000000000004</v>
      </c>
    </row>
    <row r="900" spans="1:25" x14ac:dyDescent="0.2">
      <c r="A900" s="1">
        <v>888</v>
      </c>
      <c r="B900" s="1">
        <v>2023</v>
      </c>
      <c r="C900" s="1">
        <v>5</v>
      </c>
      <c r="D900" s="1">
        <v>7</v>
      </c>
      <c r="E900" s="1">
        <v>24</v>
      </c>
      <c r="F900" s="1" t="s">
        <v>7936</v>
      </c>
      <c r="G900" s="4">
        <v>45053.983703703707</v>
      </c>
      <c r="H900" t="s">
        <v>674</v>
      </c>
      <c r="I900" s="3">
        <v>0.3382</v>
      </c>
      <c r="J900" s="3">
        <v>7.7600000000000002E-2</v>
      </c>
      <c r="K900">
        <v>0.06</v>
      </c>
      <c r="L900">
        <v>0.67490000000000006</v>
      </c>
      <c r="M900">
        <v>1.35E-2</v>
      </c>
      <c r="N900">
        <v>4.2099999999999999E-2</v>
      </c>
      <c r="O900">
        <v>2.87E-2</v>
      </c>
      <c r="P900">
        <v>0.14699999999999999</v>
      </c>
      <c r="Q900">
        <v>0.12189999999999999</v>
      </c>
      <c r="R900">
        <v>0.77500000000000002</v>
      </c>
      <c r="S900">
        <v>0.1953</v>
      </c>
      <c r="T900">
        <v>7.4700000000000003E-2</v>
      </c>
      <c r="U900">
        <v>0.26989999999999997</v>
      </c>
      <c r="V900">
        <v>0.1643</v>
      </c>
      <c r="W900" t="s">
        <v>7928</v>
      </c>
      <c r="X900">
        <v>1.11E-2</v>
      </c>
      <c r="Y900">
        <v>0.66659999999999997</v>
      </c>
    </row>
    <row r="901" spans="1:25" x14ac:dyDescent="0.2">
      <c r="A901" s="1">
        <v>889</v>
      </c>
      <c r="B901" s="1">
        <v>2023</v>
      </c>
      <c r="C901" s="1">
        <v>5</v>
      </c>
      <c r="D901" s="1">
        <v>8</v>
      </c>
      <c r="E901" s="1">
        <v>1</v>
      </c>
      <c r="F901" s="1" t="s">
        <v>7937</v>
      </c>
      <c r="G901" s="4">
        <v>45054.025370370371</v>
      </c>
      <c r="H901" t="s">
        <v>675</v>
      </c>
      <c r="I901" s="3">
        <v>0.30109999999999998</v>
      </c>
      <c r="J901" s="3">
        <v>0.1651</v>
      </c>
      <c r="K901">
        <v>3.9300000000000002E-2</v>
      </c>
      <c r="L901">
        <v>0.70909999999999995</v>
      </c>
      <c r="M901">
        <v>1.6400000000000001E-2</v>
      </c>
      <c r="N901">
        <v>3.0200000000000001E-2</v>
      </c>
      <c r="O901">
        <v>3.27E-2</v>
      </c>
      <c r="P901">
        <v>0.15</v>
      </c>
      <c r="Q901">
        <v>0.12640000000000001</v>
      </c>
      <c r="R901">
        <v>0.747</v>
      </c>
      <c r="S901">
        <v>0.1842</v>
      </c>
      <c r="T901">
        <v>8.2199999999999995E-2</v>
      </c>
      <c r="U901">
        <v>0.26640000000000003</v>
      </c>
      <c r="V901">
        <v>0.20280000000000001</v>
      </c>
      <c r="W901" t="s">
        <v>7928</v>
      </c>
      <c r="X901" t="s">
        <v>7928</v>
      </c>
      <c r="Y901">
        <v>0.68769999999999998</v>
      </c>
    </row>
    <row r="902" spans="1:25" x14ac:dyDescent="0.2">
      <c r="A902" s="1">
        <v>890</v>
      </c>
      <c r="B902" s="1">
        <v>2023</v>
      </c>
      <c r="C902" s="1">
        <v>5</v>
      </c>
      <c r="D902" s="1">
        <v>8</v>
      </c>
      <c r="E902" s="1">
        <v>2</v>
      </c>
      <c r="F902" s="1" t="s">
        <v>7937</v>
      </c>
      <c r="G902" s="4">
        <v>45054.067037037035</v>
      </c>
      <c r="H902" t="s">
        <v>676</v>
      </c>
      <c r="I902" s="3">
        <v>0.29949999999999999</v>
      </c>
      <c r="J902" s="3">
        <v>8.7499999999999994E-2</v>
      </c>
      <c r="K902">
        <v>5.5199999999999999E-2</v>
      </c>
      <c r="L902">
        <v>0.98</v>
      </c>
      <c r="M902">
        <v>1.0699999999999999E-2</v>
      </c>
      <c r="N902">
        <v>2.8400000000000002E-2</v>
      </c>
      <c r="O902">
        <v>3.09E-2</v>
      </c>
      <c r="P902">
        <v>0.16589999999999999</v>
      </c>
      <c r="Q902">
        <v>0.1227</v>
      </c>
      <c r="R902">
        <v>0.81479999999999997</v>
      </c>
      <c r="S902">
        <v>0.2341</v>
      </c>
      <c r="T902">
        <v>8.6999999999999994E-2</v>
      </c>
      <c r="U902">
        <v>0.3211</v>
      </c>
      <c r="V902">
        <v>0.19350000000000001</v>
      </c>
      <c r="W902" t="s">
        <v>7928</v>
      </c>
      <c r="X902" t="s">
        <v>7928</v>
      </c>
      <c r="Y902">
        <v>0.69920000000000004</v>
      </c>
    </row>
    <row r="903" spans="1:25" x14ac:dyDescent="0.2">
      <c r="A903" s="1">
        <v>891</v>
      </c>
      <c r="B903" s="1">
        <v>2023</v>
      </c>
      <c r="C903" s="1">
        <v>5</v>
      </c>
      <c r="D903" s="1">
        <v>8</v>
      </c>
      <c r="E903" s="1">
        <v>3</v>
      </c>
      <c r="F903" s="1" t="s">
        <v>7937</v>
      </c>
      <c r="G903" s="4">
        <v>45054.108703703707</v>
      </c>
      <c r="H903" t="s">
        <v>677</v>
      </c>
      <c r="I903" s="3">
        <v>0.2823</v>
      </c>
      <c r="J903" s="3">
        <v>0.1246</v>
      </c>
      <c r="K903">
        <v>3.6600000000000001E-2</v>
      </c>
      <c r="L903">
        <v>0.67520000000000002</v>
      </c>
      <c r="M903">
        <v>1.2E-2</v>
      </c>
      <c r="N903">
        <v>3.5099999999999999E-2</v>
      </c>
      <c r="O903">
        <v>3.2500000000000001E-2</v>
      </c>
      <c r="P903">
        <v>0.14249999999999999</v>
      </c>
      <c r="Q903">
        <v>0.1128</v>
      </c>
      <c r="R903">
        <v>0.629</v>
      </c>
      <c r="S903">
        <v>0.17580000000000001</v>
      </c>
      <c r="T903">
        <v>5.79E-2</v>
      </c>
      <c r="U903">
        <v>0.23369999999999999</v>
      </c>
      <c r="V903">
        <v>0.17319999999999999</v>
      </c>
      <c r="W903" t="s">
        <v>7928</v>
      </c>
      <c r="X903" t="s">
        <v>7928</v>
      </c>
      <c r="Y903">
        <v>0.68</v>
      </c>
    </row>
    <row r="904" spans="1:25" x14ac:dyDescent="0.2">
      <c r="A904" s="1">
        <v>892</v>
      </c>
      <c r="B904" s="1">
        <v>2023</v>
      </c>
      <c r="C904" s="1">
        <v>5</v>
      </c>
      <c r="D904" s="1">
        <v>8</v>
      </c>
      <c r="E904" s="1">
        <v>4</v>
      </c>
      <c r="F904" s="1" t="s">
        <v>7937</v>
      </c>
      <c r="G904" s="4">
        <v>45054.150370370371</v>
      </c>
      <c r="H904" t="s">
        <v>678</v>
      </c>
      <c r="I904" s="3">
        <v>0.39989999999999998</v>
      </c>
      <c r="J904" s="3">
        <v>0.1202</v>
      </c>
      <c r="K904">
        <v>3.7199999999999997E-2</v>
      </c>
      <c r="L904">
        <v>1.1887000000000001</v>
      </c>
      <c r="M904">
        <v>9.4000000000000004E-3</v>
      </c>
      <c r="N904">
        <v>4.3200000000000002E-2</v>
      </c>
      <c r="O904">
        <v>3.9300000000000002E-2</v>
      </c>
      <c r="P904">
        <v>0.1391</v>
      </c>
      <c r="Q904">
        <v>0.105</v>
      </c>
      <c r="R904">
        <v>0.98650000000000004</v>
      </c>
      <c r="S904">
        <v>0.23769999999999999</v>
      </c>
      <c r="T904">
        <v>0.10290000000000001</v>
      </c>
      <c r="U904">
        <v>0.34060000000000001</v>
      </c>
      <c r="V904">
        <v>0.2014</v>
      </c>
      <c r="W904" t="s">
        <v>7928</v>
      </c>
      <c r="X904">
        <v>1.0699999999999999E-2</v>
      </c>
      <c r="Y904">
        <v>0.67359999999999998</v>
      </c>
    </row>
    <row r="905" spans="1:25" x14ac:dyDescent="0.2">
      <c r="A905" s="1">
        <v>893</v>
      </c>
      <c r="B905" s="1">
        <v>2023</v>
      </c>
      <c r="C905" s="1">
        <v>5</v>
      </c>
      <c r="D905" s="1">
        <v>8</v>
      </c>
      <c r="E905" s="1">
        <v>5</v>
      </c>
      <c r="F905" s="1" t="s">
        <v>7937</v>
      </c>
      <c r="G905" s="4">
        <v>45054.192037037035</v>
      </c>
      <c r="H905" t="s">
        <v>679</v>
      </c>
      <c r="I905" s="3">
        <v>0.49309999999999998</v>
      </c>
      <c r="J905" s="3">
        <v>0.15909999999999999</v>
      </c>
      <c r="K905">
        <v>5.5899999999999998E-2</v>
      </c>
      <c r="L905">
        <v>1.3006</v>
      </c>
      <c r="M905">
        <v>1.2999999999999999E-2</v>
      </c>
      <c r="N905">
        <v>8.8400000000000006E-2</v>
      </c>
      <c r="O905">
        <v>5.0099999999999999E-2</v>
      </c>
      <c r="P905">
        <v>0.1535</v>
      </c>
      <c r="Q905">
        <v>0.11119999999999999</v>
      </c>
      <c r="R905">
        <v>2.0678999999999998</v>
      </c>
      <c r="S905">
        <v>0.47970000000000002</v>
      </c>
      <c r="T905">
        <v>0.16339999999999999</v>
      </c>
      <c r="U905">
        <v>0.64319999999999999</v>
      </c>
      <c r="V905">
        <v>0.35339999999999999</v>
      </c>
      <c r="W905">
        <v>3.2000000000000001E-2</v>
      </c>
      <c r="X905" t="s">
        <v>7928</v>
      </c>
      <c r="Y905">
        <v>0.66790000000000005</v>
      </c>
    </row>
    <row r="906" spans="1:25" x14ac:dyDescent="0.2">
      <c r="A906" s="1">
        <v>894</v>
      </c>
      <c r="B906" s="1">
        <v>2023</v>
      </c>
      <c r="C906" s="1">
        <v>5</v>
      </c>
      <c r="D906" s="1">
        <v>8</v>
      </c>
      <c r="E906" s="1">
        <v>6</v>
      </c>
      <c r="F906" s="1" t="s">
        <v>7937</v>
      </c>
      <c r="G906" s="4">
        <v>45054.233703703707</v>
      </c>
      <c r="H906" t="s">
        <v>680</v>
      </c>
      <c r="I906" s="3">
        <v>0.4597</v>
      </c>
      <c r="J906" s="3">
        <v>0.12130000000000001</v>
      </c>
      <c r="K906">
        <v>4.5499999999999999E-2</v>
      </c>
      <c r="L906">
        <v>1.1077999999999999</v>
      </c>
      <c r="M906">
        <v>1.3299999999999999E-2</v>
      </c>
      <c r="N906">
        <v>5.1299999999999998E-2</v>
      </c>
      <c r="O906">
        <v>3.9100000000000003E-2</v>
      </c>
      <c r="P906">
        <v>0.16139999999999999</v>
      </c>
      <c r="Q906">
        <v>0.1178</v>
      </c>
      <c r="R906">
        <v>1.1704000000000001</v>
      </c>
      <c r="S906">
        <v>0.3256</v>
      </c>
      <c r="T906">
        <v>0.1056</v>
      </c>
      <c r="U906">
        <v>0.43109999999999998</v>
      </c>
      <c r="V906">
        <v>0.26900000000000002</v>
      </c>
      <c r="W906" t="s">
        <v>7928</v>
      </c>
      <c r="X906" t="s">
        <v>7928</v>
      </c>
      <c r="Y906">
        <v>0.6583</v>
      </c>
    </row>
    <row r="907" spans="1:25" x14ac:dyDescent="0.2">
      <c r="A907" s="1">
        <v>895</v>
      </c>
      <c r="B907" s="1">
        <v>2023</v>
      </c>
      <c r="C907" s="1">
        <v>5</v>
      </c>
      <c r="D907" s="1">
        <v>8</v>
      </c>
      <c r="E907" s="1">
        <v>7</v>
      </c>
      <c r="F907" s="1" t="s">
        <v>7937</v>
      </c>
      <c r="G907" s="4">
        <v>45054.275370370371</v>
      </c>
      <c r="H907" t="s">
        <v>681</v>
      </c>
      <c r="I907" s="3">
        <v>0.48830000000000001</v>
      </c>
      <c r="J907" s="3">
        <v>0.12839999999999999</v>
      </c>
      <c r="K907">
        <v>0.14829999999999999</v>
      </c>
      <c r="L907">
        <v>1.2486999999999999</v>
      </c>
      <c r="M907">
        <v>1.01E-2</v>
      </c>
      <c r="N907">
        <v>6.5299999999999997E-2</v>
      </c>
      <c r="O907">
        <v>4.24E-2</v>
      </c>
      <c r="P907">
        <v>0.14099999999999999</v>
      </c>
      <c r="Q907">
        <v>0.1268</v>
      </c>
      <c r="R907">
        <v>1.2864</v>
      </c>
      <c r="S907">
        <v>0.38650000000000001</v>
      </c>
      <c r="T907">
        <v>0.14000000000000001</v>
      </c>
      <c r="U907">
        <v>0.52659999999999996</v>
      </c>
      <c r="V907">
        <v>0.25440000000000002</v>
      </c>
      <c r="W907">
        <v>2.7300000000000001E-2</v>
      </c>
      <c r="X907">
        <v>9.1000000000000004E-3</v>
      </c>
      <c r="Y907">
        <v>0.6704</v>
      </c>
    </row>
    <row r="908" spans="1:25" x14ac:dyDescent="0.2">
      <c r="A908" s="1">
        <v>896</v>
      </c>
      <c r="B908" s="1">
        <v>2023</v>
      </c>
      <c r="C908" s="1">
        <v>5</v>
      </c>
      <c r="D908" s="1">
        <v>8</v>
      </c>
      <c r="E908" s="1">
        <v>8</v>
      </c>
      <c r="F908" s="1" t="s">
        <v>7937</v>
      </c>
      <c r="G908" s="4">
        <v>45054.317037037035</v>
      </c>
      <c r="H908" t="s">
        <v>682</v>
      </c>
      <c r="I908" s="3">
        <v>0.49049999999999999</v>
      </c>
      <c r="J908" s="3">
        <v>0.1</v>
      </c>
      <c r="K908">
        <v>6.83E-2</v>
      </c>
      <c r="L908">
        <v>0.76459999999999995</v>
      </c>
      <c r="M908">
        <v>9.1000000000000004E-3</v>
      </c>
      <c r="N908">
        <v>7.1800000000000003E-2</v>
      </c>
      <c r="O908">
        <v>4.7699999999999999E-2</v>
      </c>
      <c r="P908">
        <v>0.14849999999999999</v>
      </c>
      <c r="Q908">
        <v>0.1174</v>
      </c>
      <c r="R908">
        <v>1.5932999999999999</v>
      </c>
      <c r="S908">
        <v>0.51370000000000005</v>
      </c>
      <c r="T908">
        <v>0.1807</v>
      </c>
      <c r="U908">
        <v>0.69440000000000002</v>
      </c>
      <c r="V908">
        <v>0.31669999999999998</v>
      </c>
      <c r="W908">
        <v>3.2500000000000001E-2</v>
      </c>
      <c r="X908">
        <v>1.03E-2</v>
      </c>
      <c r="Y908">
        <v>0.67110000000000003</v>
      </c>
    </row>
    <row r="909" spans="1:25" x14ac:dyDescent="0.2">
      <c r="A909" s="1">
        <v>897</v>
      </c>
      <c r="B909" s="1">
        <v>2023</v>
      </c>
      <c r="C909" s="1">
        <v>5</v>
      </c>
      <c r="D909" s="1">
        <v>8</v>
      </c>
      <c r="E909" s="1">
        <v>9</v>
      </c>
      <c r="F909" s="1" t="s">
        <v>7937</v>
      </c>
      <c r="G909" s="4">
        <v>45054.358703703707</v>
      </c>
      <c r="H909" t="s">
        <v>683</v>
      </c>
      <c r="I909" s="3">
        <v>0.4844</v>
      </c>
      <c r="J909" s="3">
        <v>0.18859999999999999</v>
      </c>
      <c r="K909">
        <v>0.1069</v>
      </c>
      <c r="L909">
        <v>0.75219999999999998</v>
      </c>
      <c r="M909">
        <v>8.6E-3</v>
      </c>
      <c r="N909">
        <v>7.5200000000000003E-2</v>
      </c>
      <c r="O909">
        <v>3.9800000000000002E-2</v>
      </c>
      <c r="P909">
        <v>0.14399999999999999</v>
      </c>
      <c r="Q909">
        <v>0.1108</v>
      </c>
      <c r="R909">
        <v>1.4059999999999999</v>
      </c>
      <c r="S909">
        <v>0.36220000000000002</v>
      </c>
      <c r="T909">
        <v>0.1537</v>
      </c>
      <c r="U909">
        <v>0.51600000000000001</v>
      </c>
      <c r="V909">
        <v>0.24779999999999999</v>
      </c>
      <c r="W909" t="s">
        <v>7928</v>
      </c>
      <c r="X909" t="s">
        <v>7928</v>
      </c>
      <c r="Y909">
        <v>0.64610000000000001</v>
      </c>
    </row>
    <row r="910" spans="1:25" x14ac:dyDescent="0.2">
      <c r="A910" s="1">
        <v>898</v>
      </c>
      <c r="B910" s="1">
        <v>2023</v>
      </c>
      <c r="C910" s="1">
        <v>5</v>
      </c>
      <c r="D910" s="1">
        <v>8</v>
      </c>
      <c r="E910" s="1">
        <v>10</v>
      </c>
      <c r="F910" s="1" t="s">
        <v>7937</v>
      </c>
      <c r="G910" s="4">
        <v>45054.400381944448</v>
      </c>
      <c r="H910" t="s">
        <v>684</v>
      </c>
      <c r="I910" s="3">
        <v>0.50870000000000004</v>
      </c>
      <c r="J910" s="3">
        <v>0.39839999999999998</v>
      </c>
      <c r="K910">
        <v>0.31519999999999998</v>
      </c>
      <c r="L910">
        <v>1.0439000000000001</v>
      </c>
      <c r="M910">
        <v>9.9000000000000008E-3</v>
      </c>
      <c r="N910">
        <v>8.0600000000000005E-2</v>
      </c>
      <c r="O910">
        <v>4.3499999999999997E-2</v>
      </c>
      <c r="P910">
        <v>0.155</v>
      </c>
      <c r="Q910">
        <v>0.11940000000000001</v>
      </c>
      <c r="R910">
        <v>3.3052999999999999</v>
      </c>
      <c r="S910">
        <v>0.52700000000000002</v>
      </c>
      <c r="T910">
        <v>0.1908</v>
      </c>
      <c r="U910">
        <v>0.71779999999999999</v>
      </c>
      <c r="V910">
        <v>0.56589999999999996</v>
      </c>
      <c r="W910">
        <v>2.5100000000000001E-2</v>
      </c>
      <c r="X910" t="s">
        <v>7928</v>
      </c>
      <c r="Y910">
        <v>0.65249999999999997</v>
      </c>
    </row>
    <row r="911" spans="1:25" x14ac:dyDescent="0.2">
      <c r="A911" s="1">
        <v>899</v>
      </c>
      <c r="B911" s="1">
        <v>2023</v>
      </c>
      <c r="C911" s="1">
        <v>5</v>
      </c>
      <c r="D911" s="1">
        <v>8</v>
      </c>
      <c r="E911" s="1">
        <v>11</v>
      </c>
      <c r="F911" s="1" t="s">
        <v>7937</v>
      </c>
      <c r="G911" s="4">
        <v>45054.442048611112</v>
      </c>
      <c r="H911" t="s">
        <v>685</v>
      </c>
      <c r="I911" s="3">
        <v>0.52239999999999998</v>
      </c>
      <c r="J911" s="3">
        <v>0.92210000000000003</v>
      </c>
      <c r="K911">
        <v>1.3703000000000001</v>
      </c>
      <c r="L911">
        <v>1.4733000000000001</v>
      </c>
      <c r="M911">
        <v>1.14E-2</v>
      </c>
      <c r="N911">
        <v>7.1999999999999995E-2</v>
      </c>
      <c r="O911">
        <v>3.8399999999999997E-2</v>
      </c>
      <c r="P911">
        <v>0.16089999999999999</v>
      </c>
      <c r="Q911">
        <v>0.1132</v>
      </c>
      <c r="R911">
        <v>4.2607999999999997</v>
      </c>
      <c r="S911">
        <v>0.47749999999999998</v>
      </c>
      <c r="T911">
        <v>0.21560000000000001</v>
      </c>
      <c r="U911">
        <v>0.69310000000000005</v>
      </c>
      <c r="V911">
        <v>0.66090000000000004</v>
      </c>
      <c r="W911">
        <v>4.8500000000000001E-2</v>
      </c>
      <c r="X911">
        <v>9.9000000000000008E-3</v>
      </c>
      <c r="Y911">
        <v>0.67879999999999996</v>
      </c>
    </row>
    <row r="912" spans="1:25" x14ac:dyDescent="0.2">
      <c r="A912" s="1">
        <v>900</v>
      </c>
      <c r="B912" s="1">
        <v>2023</v>
      </c>
      <c r="C912" s="1">
        <v>5</v>
      </c>
      <c r="D912" s="1">
        <v>8</v>
      </c>
      <c r="E912" s="1">
        <v>12</v>
      </c>
      <c r="F912" s="1" t="s">
        <v>7937</v>
      </c>
      <c r="G912" s="4">
        <v>45054.483715277776</v>
      </c>
      <c r="H912" t="s">
        <v>686</v>
      </c>
      <c r="I912" s="3">
        <v>0.42820000000000003</v>
      </c>
      <c r="J912" s="3">
        <v>0.60340000000000005</v>
      </c>
      <c r="K912">
        <v>0.38690000000000002</v>
      </c>
      <c r="L912">
        <v>0.95699999999999996</v>
      </c>
      <c r="M912">
        <v>9.9000000000000008E-3</v>
      </c>
      <c r="N912">
        <v>6.1400000000000003E-2</v>
      </c>
      <c r="O912">
        <v>3.3799999999999997E-2</v>
      </c>
      <c r="P912">
        <v>0.1137</v>
      </c>
      <c r="Q912">
        <v>0.1095</v>
      </c>
      <c r="R912">
        <v>3.8287</v>
      </c>
      <c r="S912">
        <v>0.57740000000000002</v>
      </c>
      <c r="T912">
        <v>0.21379999999999999</v>
      </c>
      <c r="U912">
        <v>0.79120000000000001</v>
      </c>
      <c r="V912">
        <v>0.75580000000000003</v>
      </c>
      <c r="W912" t="s">
        <v>7928</v>
      </c>
      <c r="X912" t="s">
        <v>7928</v>
      </c>
      <c r="Y912">
        <v>0.62050000000000005</v>
      </c>
    </row>
    <row r="913" spans="1:25" x14ac:dyDescent="0.2">
      <c r="A913" s="1">
        <v>901</v>
      </c>
      <c r="B913" s="1">
        <v>2023</v>
      </c>
      <c r="C913" s="1">
        <v>5</v>
      </c>
      <c r="D913" s="1">
        <v>8</v>
      </c>
      <c r="E913" s="1">
        <v>13</v>
      </c>
      <c r="F913" s="1" t="s">
        <v>7937</v>
      </c>
      <c r="G913" s="4">
        <v>45054.525381944448</v>
      </c>
      <c r="H913" t="s">
        <v>687</v>
      </c>
      <c r="I913" s="3">
        <v>0.43080000000000002</v>
      </c>
      <c r="J913" s="3">
        <v>0.252</v>
      </c>
      <c r="K913">
        <v>0.1241</v>
      </c>
      <c r="L913">
        <v>0.81679999999999997</v>
      </c>
      <c r="M913">
        <v>9.1000000000000004E-3</v>
      </c>
      <c r="N913">
        <v>5.6500000000000002E-2</v>
      </c>
      <c r="O913">
        <v>6.8500000000000005E-2</v>
      </c>
      <c r="P913">
        <v>0.1321</v>
      </c>
      <c r="Q913">
        <v>0.11650000000000001</v>
      </c>
      <c r="R913">
        <v>2.7839999999999998</v>
      </c>
      <c r="S913">
        <v>0.3649</v>
      </c>
      <c r="T913">
        <v>0.1542</v>
      </c>
      <c r="U913">
        <v>0.51910000000000001</v>
      </c>
      <c r="V913">
        <v>0.4506</v>
      </c>
      <c r="W913" t="s">
        <v>7928</v>
      </c>
      <c r="X913">
        <v>9.4999999999999998E-3</v>
      </c>
      <c r="Y913">
        <v>0.65190000000000003</v>
      </c>
    </row>
    <row r="914" spans="1:25" x14ac:dyDescent="0.2">
      <c r="A914" s="1">
        <v>902</v>
      </c>
      <c r="B914" s="1">
        <v>2023</v>
      </c>
      <c r="C914" s="1">
        <v>5</v>
      </c>
      <c r="D914" s="1">
        <v>8</v>
      </c>
      <c r="E914" s="1">
        <v>14</v>
      </c>
      <c r="F914" s="1" t="s">
        <v>7937</v>
      </c>
      <c r="G914" s="4">
        <v>45054.567048611112</v>
      </c>
      <c r="H914" t="s">
        <v>688</v>
      </c>
      <c r="I914" s="3">
        <v>0.44900000000000001</v>
      </c>
      <c r="J914" s="3">
        <v>0.4269</v>
      </c>
      <c r="K914">
        <v>0.38550000000000001</v>
      </c>
      <c r="L914">
        <v>0.80159999999999998</v>
      </c>
      <c r="M914">
        <v>8.8000000000000005E-3</v>
      </c>
      <c r="N914">
        <v>5.3100000000000001E-2</v>
      </c>
      <c r="O914">
        <v>0.1045</v>
      </c>
      <c r="P914">
        <v>0.15049999999999999</v>
      </c>
      <c r="Q914">
        <v>0.1227</v>
      </c>
      <c r="R914">
        <v>2.2204000000000002</v>
      </c>
      <c r="S914">
        <v>0.3967</v>
      </c>
      <c r="T914">
        <v>0.15459999999999999</v>
      </c>
      <c r="U914">
        <v>0.55130000000000001</v>
      </c>
      <c r="V914">
        <v>0.54420000000000002</v>
      </c>
      <c r="W914">
        <v>2.4199999999999999E-2</v>
      </c>
      <c r="X914">
        <v>1.1900000000000001E-2</v>
      </c>
      <c r="Y914">
        <v>0.64680000000000004</v>
      </c>
    </row>
    <row r="915" spans="1:25" x14ac:dyDescent="0.2">
      <c r="A915" s="1">
        <v>903</v>
      </c>
      <c r="B915" s="1">
        <v>2023</v>
      </c>
      <c r="C915" s="1">
        <v>5</v>
      </c>
      <c r="D915" s="1">
        <v>8</v>
      </c>
      <c r="E915" s="1">
        <v>15</v>
      </c>
      <c r="F915" s="1" t="s">
        <v>7937</v>
      </c>
      <c r="G915" s="4">
        <v>45054.608715277776</v>
      </c>
      <c r="H915" t="s">
        <v>689</v>
      </c>
      <c r="I915" s="3">
        <v>0.3115</v>
      </c>
      <c r="J915" s="3">
        <v>0.16289999999999999</v>
      </c>
      <c r="K915">
        <v>0.12280000000000001</v>
      </c>
      <c r="L915">
        <v>1.1215999999999999</v>
      </c>
      <c r="M915">
        <v>1.01E-2</v>
      </c>
      <c r="N915">
        <v>4.82E-2</v>
      </c>
      <c r="O915">
        <v>2.47E-2</v>
      </c>
      <c r="P915">
        <v>0.18379999999999999</v>
      </c>
      <c r="Q915">
        <v>0.1132</v>
      </c>
      <c r="R915">
        <v>2.1993</v>
      </c>
      <c r="S915">
        <v>0.40200000000000002</v>
      </c>
      <c r="T915">
        <v>0.12989999999999999</v>
      </c>
      <c r="U915">
        <v>0.53190000000000004</v>
      </c>
      <c r="V915">
        <v>0.5645</v>
      </c>
      <c r="W915" t="s">
        <v>7928</v>
      </c>
      <c r="X915" t="s">
        <v>7928</v>
      </c>
      <c r="Y915">
        <v>0.66849999999999998</v>
      </c>
    </row>
    <row r="916" spans="1:25" x14ac:dyDescent="0.2">
      <c r="A916" s="1">
        <v>904</v>
      </c>
      <c r="B916" s="1">
        <v>2023</v>
      </c>
      <c r="C916" s="1">
        <v>5</v>
      </c>
      <c r="D916" s="1">
        <v>8</v>
      </c>
      <c r="E916" s="1">
        <v>16</v>
      </c>
      <c r="F916" s="1" t="s">
        <v>7937</v>
      </c>
      <c r="G916" s="4">
        <v>45054.650381944448</v>
      </c>
      <c r="H916" t="s">
        <v>690</v>
      </c>
      <c r="I916" s="3">
        <v>0.33489999999999998</v>
      </c>
      <c r="J916" s="3">
        <v>0.46129999999999999</v>
      </c>
      <c r="K916">
        <v>0.1193</v>
      </c>
      <c r="L916">
        <v>1.0778000000000001</v>
      </c>
      <c r="M916">
        <v>9.1000000000000004E-3</v>
      </c>
      <c r="N916">
        <v>5.0900000000000001E-2</v>
      </c>
      <c r="O916">
        <v>2.1899999999999999E-2</v>
      </c>
      <c r="P916">
        <v>0.12759999999999999</v>
      </c>
      <c r="Q916">
        <v>0.1186</v>
      </c>
      <c r="R916">
        <v>2.5352999999999999</v>
      </c>
      <c r="S916">
        <v>0.44440000000000002</v>
      </c>
      <c r="T916">
        <v>0.182</v>
      </c>
      <c r="U916">
        <v>0.62639999999999996</v>
      </c>
      <c r="V916">
        <v>0.60340000000000005</v>
      </c>
      <c r="W916" t="s">
        <v>7928</v>
      </c>
      <c r="X916">
        <v>9.4999999999999998E-3</v>
      </c>
      <c r="Y916">
        <v>0.67559999999999998</v>
      </c>
    </row>
    <row r="917" spans="1:25" x14ac:dyDescent="0.2">
      <c r="A917" s="1">
        <v>905</v>
      </c>
      <c r="B917" s="1">
        <v>2023</v>
      </c>
      <c r="C917" s="1">
        <v>5</v>
      </c>
      <c r="D917" s="1">
        <v>8</v>
      </c>
      <c r="E917" s="1">
        <v>17</v>
      </c>
      <c r="F917" s="1" t="s">
        <v>7937</v>
      </c>
      <c r="G917" s="4">
        <v>45054.692048611112</v>
      </c>
      <c r="H917" t="s">
        <v>691</v>
      </c>
      <c r="I917" s="3">
        <v>0.39150000000000001</v>
      </c>
      <c r="J917" s="3">
        <v>0.46510000000000001</v>
      </c>
      <c r="K917">
        <v>0.1028</v>
      </c>
      <c r="L917">
        <v>1.0230999999999999</v>
      </c>
      <c r="M917">
        <v>1.0699999999999999E-2</v>
      </c>
      <c r="N917">
        <v>6.8400000000000002E-2</v>
      </c>
      <c r="O917">
        <v>3.3799999999999997E-2</v>
      </c>
      <c r="P917">
        <v>0.1366</v>
      </c>
      <c r="Q917">
        <v>0.1211</v>
      </c>
      <c r="R917">
        <v>2.7911999999999999</v>
      </c>
      <c r="S917">
        <v>0.56679999999999997</v>
      </c>
      <c r="T917">
        <v>0.19570000000000001</v>
      </c>
      <c r="U917">
        <v>0.76249999999999996</v>
      </c>
      <c r="V917">
        <v>0.69930000000000003</v>
      </c>
      <c r="W917" t="s">
        <v>7928</v>
      </c>
      <c r="X917">
        <v>1.03E-2</v>
      </c>
      <c r="Y917">
        <v>0.65380000000000005</v>
      </c>
    </row>
    <row r="918" spans="1:25" x14ac:dyDescent="0.2">
      <c r="A918" s="1">
        <v>906</v>
      </c>
      <c r="B918" s="1">
        <v>2023</v>
      </c>
      <c r="C918" s="1">
        <v>5</v>
      </c>
      <c r="D918" s="1">
        <v>8</v>
      </c>
      <c r="E918" s="1">
        <v>18</v>
      </c>
      <c r="F918" s="1" t="s">
        <v>7937</v>
      </c>
      <c r="G918" s="4">
        <v>45054.733715277776</v>
      </c>
      <c r="H918" t="s">
        <v>692</v>
      </c>
      <c r="I918" s="3">
        <v>0.39860000000000001</v>
      </c>
      <c r="J918" s="3">
        <v>0.44440000000000002</v>
      </c>
      <c r="K918">
        <v>6.3399999999999998E-2</v>
      </c>
      <c r="L918">
        <v>0.80759999999999998</v>
      </c>
      <c r="M918">
        <v>8.3000000000000001E-3</v>
      </c>
      <c r="N918">
        <v>5.6899999999999999E-2</v>
      </c>
      <c r="O918">
        <v>3.8399999999999997E-2</v>
      </c>
      <c r="P918">
        <v>0.14249999999999999</v>
      </c>
      <c r="Q918">
        <v>0.1108</v>
      </c>
      <c r="R918">
        <v>2.3445</v>
      </c>
      <c r="S918">
        <v>0.45850000000000002</v>
      </c>
      <c r="T918">
        <v>0.17100000000000001</v>
      </c>
      <c r="U918">
        <v>0.62949999999999995</v>
      </c>
      <c r="V918">
        <v>0.57520000000000004</v>
      </c>
      <c r="W918" t="s">
        <v>7928</v>
      </c>
      <c r="X918">
        <v>9.4999999999999998E-3</v>
      </c>
      <c r="Y918">
        <v>0.67559999999999998</v>
      </c>
    </row>
    <row r="919" spans="1:25" x14ac:dyDescent="0.2">
      <c r="A919" s="1">
        <v>907</v>
      </c>
      <c r="B919" s="1">
        <v>2023</v>
      </c>
      <c r="C919" s="1">
        <v>5</v>
      </c>
      <c r="D919" s="1">
        <v>8</v>
      </c>
      <c r="E919" s="1">
        <v>19</v>
      </c>
      <c r="F919" s="1" t="s">
        <v>7937</v>
      </c>
      <c r="G919" s="4">
        <v>45054.775381944448</v>
      </c>
      <c r="H919" t="s">
        <v>693</v>
      </c>
      <c r="I919" s="3">
        <v>0.47689999999999999</v>
      </c>
      <c r="J919" s="3">
        <v>0.71870000000000001</v>
      </c>
      <c r="K919">
        <v>4.2099999999999999E-2</v>
      </c>
      <c r="L919">
        <v>1.0166999999999999</v>
      </c>
      <c r="M919">
        <v>1.01E-2</v>
      </c>
      <c r="N919">
        <v>8.0600000000000005E-2</v>
      </c>
      <c r="O919">
        <v>2.92E-2</v>
      </c>
      <c r="P919">
        <v>0.14249999999999999</v>
      </c>
      <c r="Q919">
        <v>0.112</v>
      </c>
      <c r="R919">
        <v>2.6617000000000002</v>
      </c>
      <c r="S919">
        <v>0.50229999999999997</v>
      </c>
      <c r="T919">
        <v>0.1961</v>
      </c>
      <c r="U919">
        <v>0.69840000000000002</v>
      </c>
      <c r="V919">
        <v>0.74350000000000005</v>
      </c>
      <c r="W919">
        <v>2.64E-2</v>
      </c>
      <c r="X919">
        <v>9.4999999999999998E-3</v>
      </c>
      <c r="Y919">
        <v>0.68</v>
      </c>
    </row>
    <row r="920" spans="1:25" x14ac:dyDescent="0.2">
      <c r="A920" s="1">
        <v>908</v>
      </c>
      <c r="B920" s="1">
        <v>2023</v>
      </c>
      <c r="C920" s="1">
        <v>5</v>
      </c>
      <c r="D920" s="1">
        <v>8</v>
      </c>
      <c r="E920" s="1">
        <v>20</v>
      </c>
      <c r="F920" s="1" t="s">
        <v>7937</v>
      </c>
      <c r="G920" s="4">
        <v>45054.817048611112</v>
      </c>
      <c r="H920" t="s">
        <v>694</v>
      </c>
      <c r="I920" s="3">
        <v>0.43559999999999999</v>
      </c>
      <c r="J920" s="3">
        <v>0.1159</v>
      </c>
      <c r="K920">
        <v>5.0299999999999997E-2</v>
      </c>
      <c r="L920">
        <v>1.028</v>
      </c>
      <c r="M920">
        <v>8.6E-3</v>
      </c>
      <c r="N920">
        <v>6.6400000000000001E-2</v>
      </c>
      <c r="O920">
        <v>3.6900000000000002E-2</v>
      </c>
      <c r="P920">
        <v>0.14449999999999999</v>
      </c>
      <c r="Q920">
        <v>0.1128</v>
      </c>
      <c r="R920">
        <v>3.0133999999999999</v>
      </c>
      <c r="S920">
        <v>0.5615</v>
      </c>
      <c r="T920">
        <v>0.21290000000000001</v>
      </c>
      <c r="U920">
        <v>0.77439999999999998</v>
      </c>
      <c r="V920">
        <v>0.74209999999999998</v>
      </c>
      <c r="W920">
        <v>2.0799999999999999E-2</v>
      </c>
      <c r="X920">
        <v>1.0699999999999999E-2</v>
      </c>
      <c r="Y920">
        <v>0.66849999999999998</v>
      </c>
    </row>
    <row r="921" spans="1:25" x14ac:dyDescent="0.2">
      <c r="A921" s="1">
        <v>909</v>
      </c>
      <c r="B921" s="1">
        <v>2023</v>
      </c>
      <c r="C921" s="1">
        <v>5</v>
      </c>
      <c r="D921" s="1">
        <v>8</v>
      </c>
      <c r="E921" s="1">
        <v>21</v>
      </c>
      <c r="F921" s="1" t="s">
        <v>7937</v>
      </c>
      <c r="G921" s="4">
        <v>45054.858715277776</v>
      </c>
      <c r="H921" t="s">
        <v>695</v>
      </c>
      <c r="I921" s="3">
        <v>0.44929999999999998</v>
      </c>
      <c r="J921" s="3">
        <v>8.5300000000000001E-2</v>
      </c>
      <c r="K921">
        <v>0.12620000000000001</v>
      </c>
      <c r="L921">
        <v>0.79779999999999995</v>
      </c>
      <c r="M921">
        <v>8.8000000000000005E-3</v>
      </c>
      <c r="N921">
        <v>7.3800000000000004E-2</v>
      </c>
      <c r="O921">
        <v>3.5999999999999997E-2</v>
      </c>
      <c r="P921">
        <v>0.15640000000000001</v>
      </c>
      <c r="Q921">
        <v>0.12479999999999999</v>
      </c>
      <c r="R921">
        <v>1.7661</v>
      </c>
      <c r="S921">
        <v>0.51639999999999997</v>
      </c>
      <c r="T921">
        <v>0.1789</v>
      </c>
      <c r="U921">
        <v>0.69530000000000003</v>
      </c>
      <c r="V921">
        <v>0.67900000000000005</v>
      </c>
      <c r="W921">
        <v>2.2499999999999999E-2</v>
      </c>
      <c r="X921">
        <v>9.1000000000000004E-3</v>
      </c>
      <c r="Y921">
        <v>0.65</v>
      </c>
    </row>
    <row r="922" spans="1:25" x14ac:dyDescent="0.2">
      <c r="A922" s="1">
        <v>910</v>
      </c>
      <c r="B922" s="1">
        <v>2023</v>
      </c>
      <c r="C922" s="1">
        <v>5</v>
      </c>
      <c r="D922" s="1">
        <v>8</v>
      </c>
      <c r="E922" s="1">
        <v>22</v>
      </c>
      <c r="F922" s="1" t="s">
        <v>7937</v>
      </c>
      <c r="G922" s="4">
        <v>45054.900381944448</v>
      </c>
      <c r="H922" t="s">
        <v>696</v>
      </c>
      <c r="I922" s="3">
        <v>0.41739999999999999</v>
      </c>
      <c r="J922" s="3">
        <v>0.35199999999999998</v>
      </c>
      <c r="K922">
        <v>7.17E-2</v>
      </c>
      <c r="L922">
        <v>0.90259999999999996</v>
      </c>
      <c r="M922">
        <v>1.0699999999999999E-2</v>
      </c>
      <c r="N922">
        <v>9.6500000000000002E-2</v>
      </c>
      <c r="O922">
        <v>2.87E-2</v>
      </c>
      <c r="P922">
        <v>0.152</v>
      </c>
      <c r="Q922">
        <v>0.11940000000000001</v>
      </c>
      <c r="R922">
        <v>2.2507000000000001</v>
      </c>
      <c r="S922">
        <v>0.47220000000000001</v>
      </c>
      <c r="T922">
        <v>0.15679999999999999</v>
      </c>
      <c r="U922">
        <v>0.629</v>
      </c>
      <c r="V922">
        <v>0.47889999999999999</v>
      </c>
      <c r="W922">
        <v>3.2899999999999999E-2</v>
      </c>
      <c r="X922" t="s">
        <v>7928</v>
      </c>
      <c r="Y922">
        <v>0.64610000000000001</v>
      </c>
    </row>
    <row r="923" spans="1:25" x14ac:dyDescent="0.2">
      <c r="A923" s="1">
        <v>911</v>
      </c>
      <c r="B923" s="1">
        <v>2023</v>
      </c>
      <c r="C923" s="1">
        <v>5</v>
      </c>
      <c r="D923" s="1">
        <v>8</v>
      </c>
      <c r="E923" s="1">
        <v>23</v>
      </c>
      <c r="F923" s="1" t="s">
        <v>7937</v>
      </c>
      <c r="G923" s="4">
        <v>45054.942048611112</v>
      </c>
      <c r="H923" t="s">
        <v>697</v>
      </c>
      <c r="I923" s="3">
        <v>0.34920000000000001</v>
      </c>
      <c r="J923" s="3">
        <v>0.22520000000000001</v>
      </c>
      <c r="K923">
        <v>7.5200000000000003E-2</v>
      </c>
      <c r="L923">
        <v>0.81440000000000001</v>
      </c>
      <c r="M923">
        <v>1.01E-2</v>
      </c>
      <c r="N923">
        <v>7.5399999999999995E-2</v>
      </c>
      <c r="O923">
        <v>2.2499999999999999E-2</v>
      </c>
      <c r="P923">
        <v>0.14249999999999999</v>
      </c>
      <c r="Q923">
        <v>0.1128</v>
      </c>
      <c r="R923">
        <v>1.6063000000000001</v>
      </c>
      <c r="S923">
        <v>0.3503</v>
      </c>
      <c r="T923">
        <v>0.12280000000000001</v>
      </c>
      <c r="U923">
        <v>0.47310000000000002</v>
      </c>
      <c r="V923">
        <v>0.3105</v>
      </c>
      <c r="W923" t="s">
        <v>7928</v>
      </c>
      <c r="X923" t="s">
        <v>7928</v>
      </c>
      <c r="Y923">
        <v>0.63970000000000005</v>
      </c>
    </row>
    <row r="924" spans="1:25" x14ac:dyDescent="0.2">
      <c r="A924" s="1">
        <v>912</v>
      </c>
      <c r="B924" s="1">
        <v>2023</v>
      </c>
      <c r="C924" s="1">
        <v>5</v>
      </c>
      <c r="D924" s="1">
        <v>8</v>
      </c>
      <c r="E924" s="1">
        <v>24</v>
      </c>
      <c r="F924" s="1" t="s">
        <v>7937</v>
      </c>
      <c r="G924" s="4">
        <v>45054.983715277776</v>
      </c>
      <c r="H924" t="s">
        <v>698</v>
      </c>
      <c r="I924" s="3">
        <v>0.31869999999999998</v>
      </c>
      <c r="J924" s="3">
        <v>0.28970000000000001</v>
      </c>
      <c r="K924">
        <v>5.8599999999999999E-2</v>
      </c>
      <c r="L924">
        <v>0.90790000000000004</v>
      </c>
      <c r="M924">
        <v>1.14E-2</v>
      </c>
      <c r="N924">
        <v>4.1200000000000001E-2</v>
      </c>
      <c r="O924">
        <v>3.6400000000000002E-2</v>
      </c>
      <c r="P924">
        <v>0.1381</v>
      </c>
      <c r="Q924">
        <v>9.7600000000000006E-2</v>
      </c>
      <c r="R924">
        <v>2.8694000000000002</v>
      </c>
      <c r="S924">
        <v>0.26640000000000003</v>
      </c>
      <c r="T924">
        <v>9.9000000000000005E-2</v>
      </c>
      <c r="U924">
        <v>0.36530000000000001</v>
      </c>
      <c r="V924">
        <v>0.27210000000000001</v>
      </c>
      <c r="W924" t="s">
        <v>7928</v>
      </c>
      <c r="X924">
        <v>9.1000000000000004E-3</v>
      </c>
      <c r="Y924">
        <v>0.64810000000000001</v>
      </c>
    </row>
    <row r="925" spans="1:25" x14ac:dyDescent="0.2">
      <c r="A925" s="1">
        <v>913</v>
      </c>
      <c r="B925" s="1">
        <v>2023</v>
      </c>
      <c r="C925" s="1">
        <v>5</v>
      </c>
      <c r="D925" s="1">
        <v>9</v>
      </c>
      <c r="E925" s="1">
        <v>1</v>
      </c>
      <c r="F925" s="1" t="s">
        <v>7938</v>
      </c>
      <c r="G925" s="4">
        <v>45055.025381944448</v>
      </c>
      <c r="H925" t="s">
        <v>699</v>
      </c>
      <c r="I925" s="3">
        <v>0.37980000000000003</v>
      </c>
      <c r="J925" s="3">
        <v>0.56730000000000003</v>
      </c>
      <c r="K925">
        <v>6.5500000000000003E-2</v>
      </c>
      <c r="L925">
        <v>1.5569999999999999</v>
      </c>
      <c r="M925">
        <v>1.01E-2</v>
      </c>
      <c r="N925">
        <v>5.74E-2</v>
      </c>
      <c r="O925">
        <v>4.2599999999999999E-2</v>
      </c>
      <c r="P925">
        <v>0.2011</v>
      </c>
      <c r="Q925">
        <v>0.1042</v>
      </c>
      <c r="R925">
        <v>3.1835</v>
      </c>
      <c r="S925">
        <v>0.45150000000000001</v>
      </c>
      <c r="T925">
        <v>0.17630000000000001</v>
      </c>
      <c r="U925">
        <v>0.62770000000000004</v>
      </c>
      <c r="V925">
        <v>0.43640000000000001</v>
      </c>
      <c r="W925" t="s">
        <v>7928</v>
      </c>
      <c r="X925" t="s">
        <v>7928</v>
      </c>
      <c r="Y925">
        <v>0.68579999999999997</v>
      </c>
    </row>
    <row r="926" spans="1:25" x14ac:dyDescent="0.2">
      <c r="A926" s="1">
        <v>914</v>
      </c>
      <c r="B926" s="1">
        <v>2023</v>
      </c>
      <c r="C926" s="1">
        <v>5</v>
      </c>
      <c r="D926" s="1">
        <v>9</v>
      </c>
      <c r="E926" s="1">
        <v>2</v>
      </c>
      <c r="F926" s="1" t="s">
        <v>7938</v>
      </c>
      <c r="G926" s="4">
        <v>45055.067048611112</v>
      </c>
      <c r="H926" t="s">
        <v>700</v>
      </c>
      <c r="I926" s="3">
        <v>0.32390000000000002</v>
      </c>
      <c r="J926" s="3">
        <v>0.37709999999999999</v>
      </c>
      <c r="K926">
        <v>6.7599999999999993E-2</v>
      </c>
      <c r="L926">
        <v>0.97609999999999997</v>
      </c>
      <c r="M926">
        <v>1.01E-2</v>
      </c>
      <c r="N926">
        <v>3.6499999999999998E-2</v>
      </c>
      <c r="O926">
        <v>2.01E-2</v>
      </c>
      <c r="P926">
        <v>0.16689999999999999</v>
      </c>
      <c r="Q926">
        <v>0.1038</v>
      </c>
      <c r="R926">
        <v>3.1164999999999998</v>
      </c>
      <c r="S926">
        <v>0.45150000000000001</v>
      </c>
      <c r="T926">
        <v>0.1714</v>
      </c>
      <c r="U926">
        <v>0.62290000000000001</v>
      </c>
      <c r="V926">
        <v>0.5071</v>
      </c>
      <c r="W926" t="s">
        <v>7928</v>
      </c>
      <c r="X926" t="s">
        <v>7928</v>
      </c>
      <c r="Y926">
        <v>0.63649999999999995</v>
      </c>
    </row>
    <row r="927" spans="1:25" x14ac:dyDescent="0.2">
      <c r="A927" s="1">
        <v>915</v>
      </c>
      <c r="B927" s="1">
        <v>2023</v>
      </c>
      <c r="C927" s="1">
        <v>5</v>
      </c>
      <c r="D927" s="1">
        <v>9</v>
      </c>
      <c r="E927" s="1">
        <v>3</v>
      </c>
      <c r="F927" s="1" t="s">
        <v>7938</v>
      </c>
      <c r="G927" s="4">
        <v>45055.108715277776</v>
      </c>
      <c r="H927" t="s">
        <v>701</v>
      </c>
      <c r="I927" s="3">
        <v>0.35930000000000001</v>
      </c>
      <c r="J927" s="3">
        <v>0.72909999999999997</v>
      </c>
      <c r="K927">
        <v>0.15790000000000001</v>
      </c>
      <c r="L927">
        <v>1.0972</v>
      </c>
      <c r="M927">
        <v>9.5999999999999992E-3</v>
      </c>
      <c r="N927">
        <v>4.0099999999999997E-2</v>
      </c>
      <c r="O927">
        <v>2.3900000000000001E-2</v>
      </c>
      <c r="P927">
        <v>0.12709999999999999</v>
      </c>
      <c r="Q927">
        <v>0.10539999999999999</v>
      </c>
      <c r="R927">
        <v>5.6421999999999999</v>
      </c>
      <c r="S927">
        <v>0.54910000000000003</v>
      </c>
      <c r="T927">
        <v>0.21290000000000001</v>
      </c>
      <c r="U927">
        <v>0.76200000000000001</v>
      </c>
      <c r="V927">
        <v>0.6321</v>
      </c>
      <c r="W927">
        <v>2.81E-2</v>
      </c>
      <c r="X927" t="s">
        <v>7928</v>
      </c>
      <c r="Y927">
        <v>0.65190000000000003</v>
      </c>
    </row>
    <row r="928" spans="1:25" x14ac:dyDescent="0.2">
      <c r="A928" s="1">
        <v>916</v>
      </c>
      <c r="B928" s="1">
        <v>2023</v>
      </c>
      <c r="C928" s="1">
        <v>5</v>
      </c>
      <c r="D928" s="1">
        <v>9</v>
      </c>
      <c r="E928" s="1">
        <v>4</v>
      </c>
      <c r="F928" s="1" t="s">
        <v>7938</v>
      </c>
      <c r="G928" s="4">
        <v>45055.150381944448</v>
      </c>
      <c r="H928" t="s">
        <v>702</v>
      </c>
      <c r="I928" s="3">
        <v>0.34010000000000001</v>
      </c>
      <c r="J928" s="3">
        <v>0.57830000000000004</v>
      </c>
      <c r="K928">
        <v>8.3400000000000002E-2</v>
      </c>
      <c r="L928">
        <v>1.3487</v>
      </c>
      <c r="M928">
        <v>8.8000000000000005E-3</v>
      </c>
      <c r="N928">
        <v>3.7600000000000001E-2</v>
      </c>
      <c r="O928">
        <v>2.6499999999999999E-2</v>
      </c>
      <c r="P928">
        <v>0.16789999999999999</v>
      </c>
      <c r="Q928">
        <v>8.4400000000000003E-2</v>
      </c>
      <c r="R928">
        <v>4.6170999999999998</v>
      </c>
      <c r="S928">
        <v>0.45939999999999998</v>
      </c>
      <c r="T928">
        <v>0.15509999999999999</v>
      </c>
      <c r="U928">
        <v>0.61450000000000005</v>
      </c>
      <c r="V928">
        <v>0.49519999999999997</v>
      </c>
      <c r="W928" t="s">
        <v>7928</v>
      </c>
      <c r="X928" t="s">
        <v>7928</v>
      </c>
      <c r="Y928">
        <v>0.63139999999999996</v>
      </c>
    </row>
    <row r="929" spans="1:25" x14ac:dyDescent="0.2">
      <c r="A929" s="1">
        <v>917</v>
      </c>
      <c r="B929" s="1">
        <v>2023</v>
      </c>
      <c r="C929" s="1">
        <v>5</v>
      </c>
      <c r="D929" s="1">
        <v>9</v>
      </c>
      <c r="E929" s="1">
        <v>5</v>
      </c>
      <c r="F929" s="1" t="s">
        <v>7938</v>
      </c>
      <c r="G929" s="4">
        <v>45055.192048611112</v>
      </c>
      <c r="H929" t="s">
        <v>703</v>
      </c>
      <c r="I929" s="3">
        <v>0.31929999999999997</v>
      </c>
      <c r="J929" s="3">
        <v>0.4919</v>
      </c>
      <c r="K929">
        <v>6.5500000000000003E-2</v>
      </c>
      <c r="L929">
        <v>1.0383</v>
      </c>
      <c r="M929">
        <v>8.6E-3</v>
      </c>
      <c r="N929">
        <v>3.9600000000000003E-2</v>
      </c>
      <c r="O929">
        <v>2.0299999999999999E-2</v>
      </c>
      <c r="P929">
        <v>0.1381</v>
      </c>
      <c r="Q929">
        <v>0.1062</v>
      </c>
      <c r="R929">
        <v>3.5670000000000002</v>
      </c>
      <c r="S929">
        <v>0.38869999999999999</v>
      </c>
      <c r="T929">
        <v>0.1449</v>
      </c>
      <c r="U929">
        <v>0.53359999999999996</v>
      </c>
      <c r="V929">
        <v>0.45369999999999999</v>
      </c>
      <c r="W929" t="s">
        <v>7928</v>
      </c>
      <c r="X929" t="s">
        <v>7928</v>
      </c>
      <c r="Y929">
        <v>0.65569999999999995</v>
      </c>
    </row>
    <row r="930" spans="1:25" x14ac:dyDescent="0.2">
      <c r="A930" s="1">
        <v>918</v>
      </c>
      <c r="B930" s="1">
        <v>2023</v>
      </c>
      <c r="C930" s="1">
        <v>5</v>
      </c>
      <c r="D930" s="1">
        <v>9</v>
      </c>
      <c r="E930" s="1">
        <v>6</v>
      </c>
      <c r="F930" s="1" t="s">
        <v>7938</v>
      </c>
      <c r="G930" s="4">
        <v>45055.233715277776</v>
      </c>
      <c r="H930" t="s">
        <v>704</v>
      </c>
      <c r="I930" s="3">
        <v>0.26800000000000002</v>
      </c>
      <c r="J930" s="3">
        <v>0.67120000000000002</v>
      </c>
      <c r="K930">
        <v>9.3100000000000002E-2</v>
      </c>
      <c r="L930">
        <v>0.66959999999999997</v>
      </c>
      <c r="M930">
        <v>8.3000000000000001E-3</v>
      </c>
      <c r="N930">
        <v>2.5899999999999999E-2</v>
      </c>
      <c r="O930">
        <v>2.5600000000000001E-2</v>
      </c>
      <c r="P930">
        <v>0.1222</v>
      </c>
      <c r="Q930">
        <v>0.10290000000000001</v>
      </c>
      <c r="R930">
        <v>1.26</v>
      </c>
      <c r="S930">
        <v>0.21690000000000001</v>
      </c>
      <c r="T930">
        <v>7.1999999999999995E-2</v>
      </c>
      <c r="U930">
        <v>0.28889999999999999</v>
      </c>
      <c r="V930">
        <v>0.2041</v>
      </c>
      <c r="W930" t="s">
        <v>7928</v>
      </c>
      <c r="X930" t="s">
        <v>7928</v>
      </c>
      <c r="Y930">
        <v>0.66659999999999997</v>
      </c>
    </row>
    <row r="931" spans="1:25" x14ac:dyDescent="0.2">
      <c r="A931" s="1">
        <v>919</v>
      </c>
      <c r="B931" s="1">
        <v>2023</v>
      </c>
      <c r="C931" s="1">
        <v>5</v>
      </c>
      <c r="D931" s="1">
        <v>9</v>
      </c>
      <c r="E931" s="1">
        <v>7</v>
      </c>
      <c r="F931" s="1" t="s">
        <v>7938</v>
      </c>
      <c r="G931" s="4">
        <v>45055.275381944448</v>
      </c>
      <c r="H931" t="s">
        <v>705</v>
      </c>
      <c r="I931" s="3">
        <v>0.2888</v>
      </c>
      <c r="J931" s="3">
        <v>0.81930000000000003</v>
      </c>
      <c r="K931">
        <v>4.7600000000000003E-2</v>
      </c>
      <c r="L931">
        <v>0.75790000000000002</v>
      </c>
      <c r="M931">
        <v>9.9000000000000008E-3</v>
      </c>
      <c r="N931">
        <v>3.7400000000000003E-2</v>
      </c>
      <c r="O931">
        <v>2.01E-2</v>
      </c>
      <c r="P931">
        <v>0.1242</v>
      </c>
      <c r="Q931">
        <v>0.1116</v>
      </c>
      <c r="R931">
        <v>1.2883</v>
      </c>
      <c r="S931">
        <v>0.25</v>
      </c>
      <c r="T931">
        <v>0.1007</v>
      </c>
      <c r="U931">
        <v>0.35070000000000001</v>
      </c>
      <c r="V931">
        <v>0.27429999999999999</v>
      </c>
      <c r="W931">
        <v>2.1700000000000001E-2</v>
      </c>
      <c r="X931">
        <v>9.9000000000000008E-3</v>
      </c>
      <c r="Y931">
        <v>0.6653</v>
      </c>
    </row>
    <row r="932" spans="1:25" x14ac:dyDescent="0.2">
      <c r="A932" s="1">
        <v>920</v>
      </c>
      <c r="B932" s="1">
        <v>2023</v>
      </c>
      <c r="C932" s="1">
        <v>5</v>
      </c>
      <c r="D932" s="1">
        <v>9</v>
      </c>
      <c r="E932" s="1">
        <v>8</v>
      </c>
      <c r="F932" s="1" t="s">
        <v>7938</v>
      </c>
      <c r="G932" s="4">
        <v>45055.317048611112</v>
      </c>
      <c r="H932" t="s">
        <v>706</v>
      </c>
      <c r="I932" s="3">
        <v>0.26769999999999999</v>
      </c>
      <c r="J932" s="3">
        <v>0.54549999999999998</v>
      </c>
      <c r="K932">
        <v>3.9300000000000002E-2</v>
      </c>
      <c r="L932">
        <v>0.61770000000000003</v>
      </c>
      <c r="M932">
        <v>1.17E-2</v>
      </c>
      <c r="N932">
        <v>3.78E-2</v>
      </c>
      <c r="O932">
        <v>1.61E-2</v>
      </c>
      <c r="P932">
        <v>0.11119999999999999</v>
      </c>
      <c r="Q932">
        <v>0.1017</v>
      </c>
      <c r="R932">
        <v>0.85809999999999997</v>
      </c>
      <c r="S932">
        <v>0.23369999999999999</v>
      </c>
      <c r="T932">
        <v>9.6299999999999997E-2</v>
      </c>
      <c r="U932">
        <v>0.33</v>
      </c>
      <c r="V932">
        <v>0.21160000000000001</v>
      </c>
      <c r="W932" t="s">
        <v>7928</v>
      </c>
      <c r="X932" t="s">
        <v>7928</v>
      </c>
      <c r="Y932">
        <v>0.68200000000000005</v>
      </c>
    </row>
    <row r="933" spans="1:25" x14ac:dyDescent="0.2">
      <c r="A933" s="1">
        <v>921</v>
      </c>
      <c r="B933" s="1">
        <v>2023</v>
      </c>
      <c r="C933" s="1">
        <v>5</v>
      </c>
      <c r="D933" s="1">
        <v>9</v>
      </c>
      <c r="E933" s="1">
        <v>9</v>
      </c>
      <c r="F933" s="1" t="s">
        <v>7938</v>
      </c>
      <c r="G933" s="4">
        <v>45055.358715277776</v>
      </c>
      <c r="H933" t="s">
        <v>707</v>
      </c>
      <c r="I933" s="3">
        <v>0.28129999999999999</v>
      </c>
      <c r="J933" s="3">
        <v>0.1749</v>
      </c>
      <c r="K933">
        <v>6.9000000000000006E-2</v>
      </c>
      <c r="L933">
        <v>0.64100000000000001</v>
      </c>
      <c r="M933">
        <v>9.4000000000000004E-3</v>
      </c>
      <c r="N933">
        <v>3.6499999999999998E-2</v>
      </c>
      <c r="O933">
        <v>1.72E-2</v>
      </c>
      <c r="P933">
        <v>9.8799999999999999E-2</v>
      </c>
      <c r="Q933">
        <v>0.10580000000000001</v>
      </c>
      <c r="R933">
        <v>0.77190000000000003</v>
      </c>
      <c r="S933">
        <v>0.21379999999999999</v>
      </c>
      <c r="T933">
        <v>9.4500000000000001E-2</v>
      </c>
      <c r="U933">
        <v>0.30830000000000002</v>
      </c>
      <c r="V933">
        <v>0.1988</v>
      </c>
      <c r="W933" t="s">
        <v>7928</v>
      </c>
      <c r="X933" t="s">
        <v>7928</v>
      </c>
      <c r="Y933">
        <v>0.65449999999999997</v>
      </c>
    </row>
    <row r="934" spans="1:25" x14ac:dyDescent="0.2">
      <c r="A934" s="1">
        <v>922</v>
      </c>
      <c r="B934" s="1">
        <v>2023</v>
      </c>
      <c r="C934" s="1">
        <v>5</v>
      </c>
      <c r="D934" s="1">
        <v>9</v>
      </c>
      <c r="E934" s="1">
        <v>10</v>
      </c>
      <c r="F934" s="1" t="s">
        <v>7938</v>
      </c>
      <c r="G934" s="4">
        <v>45055.400393518517</v>
      </c>
      <c r="H934" t="s">
        <v>708</v>
      </c>
      <c r="I934" s="3">
        <v>0.30370000000000003</v>
      </c>
      <c r="J934" s="3">
        <v>0.54930000000000001</v>
      </c>
      <c r="K934">
        <v>0.1055</v>
      </c>
      <c r="L934">
        <v>0.73980000000000001</v>
      </c>
      <c r="M934">
        <v>8.0999999999999996E-3</v>
      </c>
      <c r="N934">
        <v>3.5999999999999997E-2</v>
      </c>
      <c r="O934">
        <v>1.26E-2</v>
      </c>
      <c r="P934">
        <v>0.1167</v>
      </c>
      <c r="Q934">
        <v>9.9699999999999997E-2</v>
      </c>
      <c r="R934">
        <v>1.0109999999999999</v>
      </c>
      <c r="S934">
        <v>0.224</v>
      </c>
      <c r="T934">
        <v>9.5399999999999999E-2</v>
      </c>
      <c r="U934">
        <v>0.31940000000000002</v>
      </c>
      <c r="V934">
        <v>0.27650000000000002</v>
      </c>
      <c r="W934" t="s">
        <v>7928</v>
      </c>
      <c r="X934">
        <v>9.1000000000000004E-3</v>
      </c>
      <c r="Y934">
        <v>0.64680000000000004</v>
      </c>
    </row>
    <row r="935" spans="1:25" x14ac:dyDescent="0.2">
      <c r="A935" s="1">
        <v>923</v>
      </c>
      <c r="B935" s="1">
        <v>2023</v>
      </c>
      <c r="C935" s="1">
        <v>5</v>
      </c>
      <c r="D935" s="1">
        <v>9</v>
      </c>
      <c r="E935" s="1">
        <v>11</v>
      </c>
      <c r="F935" s="1" t="s">
        <v>7938</v>
      </c>
      <c r="G935" s="4">
        <v>45055.442048611112</v>
      </c>
      <c r="H935" t="s">
        <v>709</v>
      </c>
      <c r="I935" s="3">
        <v>0.29370000000000002</v>
      </c>
      <c r="J935" s="3">
        <v>0.28860000000000002</v>
      </c>
      <c r="K935">
        <v>0.19170000000000001</v>
      </c>
      <c r="L935">
        <v>1.0880000000000001</v>
      </c>
      <c r="M935">
        <v>9.5999999999999992E-3</v>
      </c>
      <c r="N935">
        <v>2.6800000000000001E-2</v>
      </c>
      <c r="O935">
        <v>1.5900000000000001E-2</v>
      </c>
      <c r="P935">
        <v>0.1023</v>
      </c>
      <c r="Q935">
        <v>9.64E-2</v>
      </c>
      <c r="R935">
        <v>2.7532999999999999</v>
      </c>
      <c r="S935">
        <v>0.3004</v>
      </c>
      <c r="T935">
        <v>0.1065</v>
      </c>
      <c r="U935">
        <v>0.40679999999999999</v>
      </c>
      <c r="V935">
        <v>0.47089999999999999</v>
      </c>
      <c r="W935" t="s">
        <v>7928</v>
      </c>
      <c r="X935">
        <v>1.03E-2</v>
      </c>
      <c r="Y935">
        <v>0.67490000000000006</v>
      </c>
    </row>
    <row r="936" spans="1:25" x14ac:dyDescent="0.2">
      <c r="A936" s="1">
        <v>924</v>
      </c>
      <c r="B936" s="1">
        <v>2023</v>
      </c>
      <c r="C936" s="1">
        <v>5</v>
      </c>
      <c r="D936" s="1">
        <v>9</v>
      </c>
      <c r="E936" s="1">
        <v>12</v>
      </c>
      <c r="F936" s="1" t="s">
        <v>7938</v>
      </c>
      <c r="G936" s="4">
        <v>45055.483715277776</v>
      </c>
      <c r="H936" t="s">
        <v>710</v>
      </c>
      <c r="I936" s="3">
        <v>0.26829999999999998</v>
      </c>
      <c r="J936" s="3">
        <v>0.30549999999999999</v>
      </c>
      <c r="K936">
        <v>5.0999999999999997E-2</v>
      </c>
      <c r="L936">
        <v>0.90300000000000002</v>
      </c>
      <c r="M936">
        <v>8.8000000000000005E-3</v>
      </c>
      <c r="N936">
        <v>2.5000000000000001E-2</v>
      </c>
      <c r="O936">
        <v>1.4999999999999999E-2</v>
      </c>
      <c r="P936">
        <v>9.64E-2</v>
      </c>
      <c r="Q936">
        <v>9.9699999999999997E-2</v>
      </c>
      <c r="R936">
        <v>1.3633999999999999</v>
      </c>
      <c r="S936">
        <v>0.2306</v>
      </c>
      <c r="T936">
        <v>8.7900000000000006E-2</v>
      </c>
      <c r="U936">
        <v>0.31850000000000001</v>
      </c>
      <c r="V936">
        <v>0.39400000000000002</v>
      </c>
      <c r="W936" t="s">
        <v>7928</v>
      </c>
      <c r="X936">
        <v>9.4999999999999998E-3</v>
      </c>
      <c r="Y936">
        <v>0.62119999999999997</v>
      </c>
    </row>
    <row r="937" spans="1:25" x14ac:dyDescent="0.2">
      <c r="A937" s="1">
        <v>925</v>
      </c>
      <c r="B937" s="1">
        <v>2023</v>
      </c>
      <c r="C937" s="1">
        <v>5</v>
      </c>
      <c r="D937" s="1">
        <v>9</v>
      </c>
      <c r="E937" s="1">
        <v>13</v>
      </c>
      <c r="F937" s="1" t="s">
        <v>7938</v>
      </c>
      <c r="G937" s="4">
        <v>45055.525393518517</v>
      </c>
      <c r="H937" t="s">
        <v>711</v>
      </c>
      <c r="I937" s="3">
        <v>0.28560000000000002</v>
      </c>
      <c r="J937" s="3">
        <v>0.13170000000000001</v>
      </c>
      <c r="K937">
        <v>0.22620000000000001</v>
      </c>
      <c r="L937">
        <v>0.94640000000000002</v>
      </c>
      <c r="M937">
        <v>8.8000000000000005E-3</v>
      </c>
      <c r="N937">
        <v>2.52E-2</v>
      </c>
      <c r="O937">
        <v>2.1000000000000001E-2</v>
      </c>
      <c r="P937">
        <v>0.10780000000000001</v>
      </c>
      <c r="Q937">
        <v>9.7600000000000006E-2</v>
      </c>
      <c r="R937">
        <v>1.1294</v>
      </c>
      <c r="S937">
        <v>0.21909999999999999</v>
      </c>
      <c r="T937">
        <v>7.0199999999999999E-2</v>
      </c>
      <c r="U937">
        <v>0.2893</v>
      </c>
      <c r="V937">
        <v>0.33350000000000002</v>
      </c>
      <c r="W937" t="s">
        <v>7928</v>
      </c>
      <c r="X937" t="s">
        <v>7928</v>
      </c>
      <c r="Y937">
        <v>0.65639999999999998</v>
      </c>
    </row>
    <row r="938" spans="1:25" x14ac:dyDescent="0.2">
      <c r="A938" s="1">
        <v>926</v>
      </c>
      <c r="B938" s="1">
        <v>2023</v>
      </c>
      <c r="C938" s="1">
        <v>5</v>
      </c>
      <c r="D938" s="1">
        <v>9</v>
      </c>
      <c r="E938" s="1">
        <v>14</v>
      </c>
      <c r="F938" s="1" t="s">
        <v>7938</v>
      </c>
      <c r="G938" s="4">
        <v>45055.567060185182</v>
      </c>
      <c r="H938" t="s">
        <v>712</v>
      </c>
      <c r="I938" s="3">
        <v>0.26440000000000002</v>
      </c>
      <c r="J938" s="3">
        <v>9.5100000000000004E-2</v>
      </c>
      <c r="K938">
        <v>0.32140000000000002</v>
      </c>
      <c r="L938">
        <v>0.92279999999999995</v>
      </c>
      <c r="M938">
        <v>8.3000000000000001E-3</v>
      </c>
      <c r="N938">
        <v>2.5399999999999999E-2</v>
      </c>
      <c r="O938">
        <v>1.77E-2</v>
      </c>
      <c r="P938">
        <v>9.5399999999999999E-2</v>
      </c>
      <c r="Q938">
        <v>9.06E-2</v>
      </c>
      <c r="R938">
        <v>1.7216</v>
      </c>
      <c r="S938">
        <v>0.27960000000000002</v>
      </c>
      <c r="T938">
        <v>8.2600000000000007E-2</v>
      </c>
      <c r="U938">
        <v>0.36220000000000002</v>
      </c>
      <c r="V938">
        <v>0.37769999999999998</v>
      </c>
      <c r="W938" t="s">
        <v>7928</v>
      </c>
      <c r="X938" t="s">
        <v>7928</v>
      </c>
      <c r="Y938">
        <v>0.67430000000000001</v>
      </c>
    </row>
    <row r="939" spans="1:25" x14ac:dyDescent="0.2">
      <c r="A939" s="1">
        <v>927</v>
      </c>
      <c r="B939" s="1">
        <v>2023</v>
      </c>
      <c r="C939" s="1">
        <v>5</v>
      </c>
      <c r="D939" s="1">
        <v>9</v>
      </c>
      <c r="E939" s="1">
        <v>15</v>
      </c>
      <c r="F939" s="1" t="s">
        <v>7938</v>
      </c>
      <c r="G939" s="4">
        <v>45055.608726851853</v>
      </c>
      <c r="H939" t="s">
        <v>713</v>
      </c>
      <c r="I939" s="3">
        <v>0.25700000000000001</v>
      </c>
      <c r="J939" s="3">
        <v>5.57E-2</v>
      </c>
      <c r="K939">
        <v>0.37309999999999999</v>
      </c>
      <c r="L939">
        <v>0.85670000000000002</v>
      </c>
      <c r="M939">
        <v>8.0999999999999996E-3</v>
      </c>
      <c r="N939">
        <v>2.4299999999999999E-2</v>
      </c>
      <c r="O939">
        <v>1.7399999999999999E-2</v>
      </c>
      <c r="P939">
        <v>0.1043</v>
      </c>
      <c r="Q939">
        <v>0.1009</v>
      </c>
      <c r="R939">
        <v>0.90259999999999996</v>
      </c>
      <c r="S939">
        <v>0.31009999999999999</v>
      </c>
      <c r="T939">
        <v>9.3600000000000003E-2</v>
      </c>
      <c r="U939">
        <v>0.40379999999999999</v>
      </c>
      <c r="V939">
        <v>0.39400000000000002</v>
      </c>
      <c r="W939" t="s">
        <v>7928</v>
      </c>
      <c r="X939" t="s">
        <v>7928</v>
      </c>
      <c r="Y939">
        <v>0.67559999999999998</v>
      </c>
    </row>
    <row r="940" spans="1:25" x14ac:dyDescent="0.2">
      <c r="A940" s="1">
        <v>928</v>
      </c>
      <c r="B940" s="1">
        <v>2023</v>
      </c>
      <c r="C940" s="1">
        <v>5</v>
      </c>
      <c r="D940" s="1">
        <v>9</v>
      </c>
      <c r="E940" s="1">
        <v>16</v>
      </c>
      <c r="F940" s="1" t="s">
        <v>7938</v>
      </c>
      <c r="G940" s="4">
        <v>45055.650393518517</v>
      </c>
      <c r="H940" t="s">
        <v>714</v>
      </c>
      <c r="I940" s="3">
        <v>0.2641</v>
      </c>
      <c r="J940" s="3">
        <v>4.4031000000000002</v>
      </c>
      <c r="K940">
        <v>0.12139999999999999</v>
      </c>
      <c r="L940">
        <v>0.97819999999999996</v>
      </c>
      <c r="M940">
        <v>8.3000000000000001E-3</v>
      </c>
      <c r="N940">
        <v>2.75E-2</v>
      </c>
      <c r="O940">
        <v>1.55E-2</v>
      </c>
      <c r="P940">
        <v>0.1232</v>
      </c>
      <c r="Q940">
        <v>9.4299999999999995E-2</v>
      </c>
      <c r="R940">
        <v>1.1412</v>
      </c>
      <c r="S940">
        <v>0.2752</v>
      </c>
      <c r="T940">
        <v>0.1012</v>
      </c>
      <c r="U940">
        <v>0.37640000000000001</v>
      </c>
      <c r="V940">
        <v>0.43780000000000002</v>
      </c>
      <c r="W940" t="s">
        <v>7928</v>
      </c>
      <c r="X940" t="s">
        <v>7928</v>
      </c>
      <c r="Y940">
        <v>0.59430000000000005</v>
      </c>
    </row>
    <row r="941" spans="1:25" x14ac:dyDescent="0.2">
      <c r="A941" s="1">
        <v>929</v>
      </c>
      <c r="B941" s="1">
        <v>2023</v>
      </c>
      <c r="C941" s="1">
        <v>5</v>
      </c>
      <c r="D941" s="1">
        <v>9</v>
      </c>
      <c r="E941" s="1">
        <v>17</v>
      </c>
      <c r="F941" s="1" t="s">
        <v>7938</v>
      </c>
      <c r="G941" s="4">
        <v>45055.692060185182</v>
      </c>
      <c r="H941" t="s">
        <v>715</v>
      </c>
      <c r="I941" s="3">
        <v>0.3135</v>
      </c>
      <c r="J941" s="3">
        <v>0.2039</v>
      </c>
      <c r="K941">
        <v>0.14899999999999999</v>
      </c>
      <c r="L941">
        <v>1.1604000000000001</v>
      </c>
      <c r="M941">
        <v>1.01E-2</v>
      </c>
      <c r="N941">
        <v>2.7900000000000001E-2</v>
      </c>
      <c r="O941">
        <v>1.1900000000000001E-2</v>
      </c>
      <c r="P941">
        <v>0.21460000000000001</v>
      </c>
      <c r="Q941">
        <v>0.1046</v>
      </c>
      <c r="R941">
        <v>1.8691</v>
      </c>
      <c r="S941">
        <v>0.39889999999999998</v>
      </c>
      <c r="T941">
        <v>0.1391</v>
      </c>
      <c r="U941">
        <v>0.53800000000000003</v>
      </c>
      <c r="V941">
        <v>0.74480000000000002</v>
      </c>
      <c r="W941" t="s">
        <v>7928</v>
      </c>
      <c r="X941" t="s">
        <v>7928</v>
      </c>
      <c r="Y941">
        <v>0.63719999999999999</v>
      </c>
    </row>
    <row r="942" spans="1:25" x14ac:dyDescent="0.2">
      <c r="A942" s="1">
        <v>930</v>
      </c>
      <c r="B942" s="1">
        <v>2023</v>
      </c>
      <c r="C942" s="1">
        <v>5</v>
      </c>
      <c r="D942" s="1">
        <v>9</v>
      </c>
      <c r="E942" s="1">
        <v>18</v>
      </c>
      <c r="F942" s="1" t="s">
        <v>7938</v>
      </c>
      <c r="G942" s="4">
        <v>45055.733726851853</v>
      </c>
      <c r="H942" t="s">
        <v>716</v>
      </c>
      <c r="I942" s="3">
        <v>0.4743</v>
      </c>
      <c r="J942" s="3">
        <v>2.0933000000000002</v>
      </c>
      <c r="K942">
        <v>7.0300000000000001E-2</v>
      </c>
      <c r="L942">
        <v>0.67910000000000004</v>
      </c>
      <c r="M942">
        <v>1.61E-2</v>
      </c>
      <c r="N942">
        <v>2.4799999999999999E-2</v>
      </c>
      <c r="O942">
        <v>1.55E-2</v>
      </c>
      <c r="P942">
        <v>0.1132</v>
      </c>
      <c r="Q942">
        <v>0.12809999999999999</v>
      </c>
      <c r="R942">
        <v>1.8216000000000001</v>
      </c>
      <c r="S942">
        <v>0.33040000000000003</v>
      </c>
      <c r="T942">
        <v>0.1396</v>
      </c>
      <c r="U942">
        <v>0.47</v>
      </c>
      <c r="V942">
        <v>0.50890000000000002</v>
      </c>
      <c r="W942" t="s">
        <v>7928</v>
      </c>
      <c r="X942" t="s">
        <v>7928</v>
      </c>
      <c r="Y942">
        <v>0.67679999999999996</v>
      </c>
    </row>
    <row r="943" spans="1:25" x14ac:dyDescent="0.2">
      <c r="A943" s="1">
        <v>931</v>
      </c>
      <c r="B943" s="1">
        <v>2023</v>
      </c>
      <c r="C943" s="1">
        <v>5</v>
      </c>
      <c r="D943" s="1">
        <v>9</v>
      </c>
      <c r="E943" s="1">
        <v>19</v>
      </c>
      <c r="F943" s="1" t="s">
        <v>7938</v>
      </c>
      <c r="G943" s="4">
        <v>45055.775393518517</v>
      </c>
      <c r="H943" t="s">
        <v>717</v>
      </c>
      <c r="I943" s="3">
        <v>0.66039999999999999</v>
      </c>
      <c r="J943" s="3">
        <v>0.21590000000000001</v>
      </c>
      <c r="K943">
        <v>6.6199999999999995E-2</v>
      </c>
      <c r="L943">
        <v>0.6855</v>
      </c>
      <c r="M943">
        <v>4.5499999999999999E-2</v>
      </c>
      <c r="N943">
        <v>4.6100000000000002E-2</v>
      </c>
      <c r="O943">
        <v>2.69E-2</v>
      </c>
      <c r="P943">
        <v>0.1207</v>
      </c>
      <c r="Q943">
        <v>0.24049999999999999</v>
      </c>
      <c r="R943">
        <v>4.2064000000000004</v>
      </c>
      <c r="S943">
        <v>0.45629999999999998</v>
      </c>
      <c r="T943">
        <v>0.159</v>
      </c>
      <c r="U943">
        <v>0.61539999999999995</v>
      </c>
      <c r="V943">
        <v>0.64849999999999997</v>
      </c>
      <c r="W943" t="s">
        <v>7928</v>
      </c>
      <c r="X943">
        <v>9.4999999999999998E-3</v>
      </c>
      <c r="Y943">
        <v>0.63329999999999997</v>
      </c>
    </row>
    <row r="944" spans="1:25" x14ac:dyDescent="0.2">
      <c r="A944" s="1">
        <v>932</v>
      </c>
      <c r="B944" s="1">
        <v>2023</v>
      </c>
      <c r="C944" s="1">
        <v>5</v>
      </c>
      <c r="D944" s="1">
        <v>9</v>
      </c>
      <c r="E944" s="1">
        <v>20</v>
      </c>
      <c r="F944" s="1" t="s">
        <v>7938</v>
      </c>
      <c r="G944" s="4">
        <v>45055.817060185182</v>
      </c>
      <c r="H944" t="s">
        <v>718</v>
      </c>
      <c r="I944" s="3">
        <v>0.81769999999999998</v>
      </c>
      <c r="J944" s="3">
        <v>7.1599999999999997E-2</v>
      </c>
      <c r="K944">
        <v>0.1303</v>
      </c>
      <c r="L944">
        <v>0.66320000000000001</v>
      </c>
      <c r="M944">
        <v>0.29189999999999999</v>
      </c>
      <c r="N944">
        <v>4.8399999999999999E-2</v>
      </c>
      <c r="O944">
        <v>2.1000000000000001E-2</v>
      </c>
      <c r="P944">
        <v>0.12659999999999999</v>
      </c>
      <c r="Q944">
        <v>0.55879999999999996</v>
      </c>
      <c r="R944">
        <v>1.4986999999999999</v>
      </c>
      <c r="S944">
        <v>0.49869999999999998</v>
      </c>
      <c r="T944">
        <v>0.1701</v>
      </c>
      <c r="U944">
        <v>0.66879999999999995</v>
      </c>
      <c r="V944">
        <v>0.60919999999999996</v>
      </c>
      <c r="W944">
        <v>2.3800000000000002E-2</v>
      </c>
      <c r="X944">
        <v>1.15E-2</v>
      </c>
      <c r="Y944">
        <v>0.66469999999999996</v>
      </c>
    </row>
    <row r="945" spans="1:25" x14ac:dyDescent="0.2">
      <c r="A945" s="1">
        <v>933</v>
      </c>
      <c r="B945" s="1">
        <v>2023</v>
      </c>
      <c r="C945" s="1">
        <v>5</v>
      </c>
      <c r="D945" s="1">
        <v>9</v>
      </c>
      <c r="E945" s="1">
        <v>21</v>
      </c>
      <c r="F945" s="1" t="s">
        <v>7938</v>
      </c>
      <c r="G945" s="4">
        <v>45055.858726851853</v>
      </c>
      <c r="H945" t="s">
        <v>719</v>
      </c>
      <c r="I945" s="3">
        <v>0.5968</v>
      </c>
      <c r="J945" s="3">
        <v>3.39E-2</v>
      </c>
      <c r="K945">
        <v>0.13170000000000001</v>
      </c>
      <c r="L945">
        <v>0.64839999999999998</v>
      </c>
      <c r="M945">
        <v>0.255</v>
      </c>
      <c r="N945">
        <v>8.7800000000000003E-2</v>
      </c>
      <c r="O945">
        <v>1.9199999999999998E-2</v>
      </c>
      <c r="P945">
        <v>0.2732</v>
      </c>
      <c r="Q945">
        <v>0.69720000000000004</v>
      </c>
      <c r="R945">
        <v>1.2156</v>
      </c>
      <c r="S945">
        <v>0.48859999999999998</v>
      </c>
      <c r="T945">
        <v>0.14749999999999999</v>
      </c>
      <c r="U945">
        <v>0.6361</v>
      </c>
      <c r="V945">
        <v>0.65069999999999995</v>
      </c>
      <c r="W945">
        <v>2.9000000000000001E-2</v>
      </c>
      <c r="X945">
        <v>9.1399999999999995E-2</v>
      </c>
      <c r="Y945">
        <v>0.83289999999999997</v>
      </c>
    </row>
    <row r="946" spans="1:25" x14ac:dyDescent="0.2">
      <c r="A946" s="1">
        <v>934</v>
      </c>
      <c r="B946" s="1">
        <v>2023</v>
      </c>
      <c r="C946" s="1">
        <v>5</v>
      </c>
      <c r="D946" s="1">
        <v>9</v>
      </c>
      <c r="E946" s="1">
        <v>22</v>
      </c>
      <c r="F946" s="1" t="s">
        <v>7938</v>
      </c>
      <c r="G946" s="4">
        <v>45055.900393518517</v>
      </c>
      <c r="H946" t="s">
        <v>720</v>
      </c>
      <c r="I946" s="3">
        <v>0.71399999999999997</v>
      </c>
      <c r="J946" s="3">
        <v>4.9200000000000001E-2</v>
      </c>
      <c r="K946">
        <v>0.1469</v>
      </c>
      <c r="L946">
        <v>0.70520000000000005</v>
      </c>
      <c r="M946">
        <v>0.1804</v>
      </c>
      <c r="N946">
        <v>9.2899999999999996E-2</v>
      </c>
      <c r="O946">
        <v>3.3399999999999999E-2</v>
      </c>
      <c r="P946">
        <v>0.20610000000000001</v>
      </c>
      <c r="Q946">
        <v>0.62760000000000005</v>
      </c>
      <c r="R946">
        <v>1.1618999999999999</v>
      </c>
      <c r="S946">
        <v>0.37280000000000002</v>
      </c>
      <c r="T946">
        <v>0.1414</v>
      </c>
      <c r="U946">
        <v>0.51419999999999999</v>
      </c>
      <c r="V946">
        <v>0.3357</v>
      </c>
      <c r="W946">
        <v>2.0799999999999999E-2</v>
      </c>
      <c r="X946">
        <v>3.6600000000000001E-2</v>
      </c>
      <c r="Y946">
        <v>0.7248</v>
      </c>
    </row>
    <row r="947" spans="1:25" x14ac:dyDescent="0.2">
      <c r="A947" s="1">
        <v>935</v>
      </c>
      <c r="B947" s="1">
        <v>2023</v>
      </c>
      <c r="C947" s="1">
        <v>5</v>
      </c>
      <c r="D947" s="1">
        <v>9</v>
      </c>
      <c r="E947" s="1">
        <v>23</v>
      </c>
      <c r="F947" s="1" t="s">
        <v>7938</v>
      </c>
      <c r="G947" s="4">
        <v>45055.942060185182</v>
      </c>
      <c r="H947" t="s">
        <v>721</v>
      </c>
      <c r="I947" s="3">
        <v>1.1084000000000001</v>
      </c>
      <c r="J947" s="3">
        <v>7.6499999999999999E-2</v>
      </c>
      <c r="K947">
        <v>0.12970000000000001</v>
      </c>
      <c r="L947">
        <v>0.83730000000000004</v>
      </c>
      <c r="M947">
        <v>0.14510000000000001</v>
      </c>
      <c r="N947">
        <v>7.9899999999999999E-2</v>
      </c>
      <c r="O947">
        <v>3.8199999999999998E-2</v>
      </c>
      <c r="P947">
        <v>0.16339999999999999</v>
      </c>
      <c r="Q947">
        <v>0.3821</v>
      </c>
      <c r="R947">
        <v>1.6385000000000001</v>
      </c>
      <c r="S947">
        <v>0.59189999999999998</v>
      </c>
      <c r="T947">
        <v>0.2195</v>
      </c>
      <c r="U947">
        <v>0.8115</v>
      </c>
      <c r="V947">
        <v>0.44400000000000001</v>
      </c>
      <c r="W947" t="s">
        <v>7928</v>
      </c>
      <c r="X947">
        <v>2.1399999999999999E-2</v>
      </c>
      <c r="Y947">
        <v>0.69220000000000004</v>
      </c>
    </row>
    <row r="948" spans="1:25" x14ac:dyDescent="0.2">
      <c r="A948" s="1">
        <v>936</v>
      </c>
      <c r="B948" s="1">
        <v>2023</v>
      </c>
      <c r="C948" s="1">
        <v>5</v>
      </c>
      <c r="D948" s="1">
        <v>9</v>
      </c>
      <c r="E948" s="1">
        <v>24</v>
      </c>
      <c r="F948" s="1" t="s">
        <v>7938</v>
      </c>
      <c r="G948" s="4">
        <v>45055.983726851853</v>
      </c>
      <c r="H948" t="s">
        <v>722</v>
      </c>
      <c r="I948" s="3">
        <v>1.0909</v>
      </c>
      <c r="J948" s="3">
        <v>0.2132</v>
      </c>
      <c r="K948">
        <v>4.2099999999999999E-2</v>
      </c>
      <c r="L948">
        <v>1.1377999999999999</v>
      </c>
      <c r="M948">
        <v>7.3599999999999999E-2</v>
      </c>
      <c r="N948">
        <v>6.93E-2</v>
      </c>
      <c r="O948">
        <v>3.3799999999999997E-2</v>
      </c>
      <c r="P948">
        <v>0.15840000000000001</v>
      </c>
      <c r="Q948">
        <v>0.25530000000000003</v>
      </c>
      <c r="R948">
        <v>1.5707</v>
      </c>
      <c r="S948">
        <v>0.40639999999999998</v>
      </c>
      <c r="T948">
        <v>0.14219999999999999</v>
      </c>
      <c r="U948">
        <v>0.54859999999999998</v>
      </c>
      <c r="V948">
        <v>0.33660000000000001</v>
      </c>
      <c r="W948" t="s">
        <v>7928</v>
      </c>
      <c r="X948">
        <v>1.44E-2</v>
      </c>
      <c r="Y948">
        <v>0.69410000000000005</v>
      </c>
    </row>
    <row r="949" spans="1:25" x14ac:dyDescent="0.2">
      <c r="A949" s="1">
        <v>937</v>
      </c>
      <c r="B949" s="1">
        <v>2023</v>
      </c>
      <c r="C949" s="1">
        <v>5</v>
      </c>
      <c r="D949" s="1">
        <v>10</v>
      </c>
      <c r="E949" s="1">
        <v>1</v>
      </c>
      <c r="F949" s="1" t="s">
        <v>7939</v>
      </c>
      <c r="G949" s="4">
        <v>45056.025393518517</v>
      </c>
      <c r="H949" t="s">
        <v>723</v>
      </c>
      <c r="I949" s="3">
        <v>0.7238</v>
      </c>
      <c r="J949" s="3">
        <v>2.0365000000000002</v>
      </c>
      <c r="K949">
        <v>0.15659999999999999</v>
      </c>
      <c r="L949">
        <v>1.5422</v>
      </c>
      <c r="M949">
        <v>3.0200000000000001E-2</v>
      </c>
      <c r="N949">
        <v>5.74E-2</v>
      </c>
      <c r="O949">
        <v>3.3799999999999997E-2</v>
      </c>
      <c r="P949">
        <v>0.14449999999999999</v>
      </c>
      <c r="Q949">
        <v>0.1454</v>
      </c>
      <c r="R949">
        <v>2.13</v>
      </c>
      <c r="S949">
        <v>0.35599999999999998</v>
      </c>
      <c r="T949">
        <v>0.15509999999999999</v>
      </c>
      <c r="U949">
        <v>0.5111</v>
      </c>
      <c r="V949">
        <v>0.32869999999999999</v>
      </c>
      <c r="W949" t="s">
        <v>7928</v>
      </c>
      <c r="X949">
        <v>1.11E-2</v>
      </c>
      <c r="Y949">
        <v>0.65639999999999998</v>
      </c>
    </row>
    <row r="950" spans="1:25" x14ac:dyDescent="0.2">
      <c r="A950" s="1">
        <v>938</v>
      </c>
      <c r="B950" s="1">
        <v>2023</v>
      </c>
      <c r="C950" s="1">
        <v>5</v>
      </c>
      <c r="D950" s="1">
        <v>10</v>
      </c>
      <c r="E950" s="1">
        <v>2</v>
      </c>
      <c r="F950" s="1" t="s">
        <v>7939</v>
      </c>
      <c r="G950" s="4">
        <v>45056.067060185182</v>
      </c>
      <c r="H950" t="s">
        <v>724</v>
      </c>
      <c r="I950" s="3">
        <v>0.91710000000000003</v>
      </c>
      <c r="J950" s="3">
        <v>1.2406999999999999</v>
      </c>
      <c r="K950">
        <v>0.12</v>
      </c>
      <c r="L950">
        <v>4.3987999999999996</v>
      </c>
      <c r="M950">
        <v>2.1299999999999999E-2</v>
      </c>
      <c r="N950">
        <v>8.4400000000000003E-2</v>
      </c>
      <c r="O950">
        <v>7.7499999999999999E-2</v>
      </c>
      <c r="P950">
        <v>0.28460000000000002</v>
      </c>
      <c r="Q950">
        <v>0.12889999999999999</v>
      </c>
      <c r="R950">
        <v>4.7374000000000001</v>
      </c>
      <c r="S950">
        <v>0.77610000000000001</v>
      </c>
      <c r="T950">
        <v>0.2863</v>
      </c>
      <c r="U950">
        <v>1.0624</v>
      </c>
      <c r="V950">
        <v>0.65380000000000005</v>
      </c>
      <c r="W950">
        <v>2.12E-2</v>
      </c>
      <c r="X950" t="s">
        <v>7928</v>
      </c>
      <c r="Y950">
        <v>0.65059999999999996</v>
      </c>
    </row>
    <row r="951" spans="1:25" x14ac:dyDescent="0.2">
      <c r="A951" s="1">
        <v>939</v>
      </c>
      <c r="B951" s="1">
        <v>2023</v>
      </c>
      <c r="C951" s="1">
        <v>5</v>
      </c>
      <c r="D951" s="1">
        <v>10</v>
      </c>
      <c r="E951" s="1">
        <v>3</v>
      </c>
      <c r="F951" s="1" t="s">
        <v>7939</v>
      </c>
      <c r="G951" s="4">
        <v>45056.108726851853</v>
      </c>
      <c r="H951" t="s">
        <v>725</v>
      </c>
      <c r="I951" s="3">
        <v>0.49380000000000002</v>
      </c>
      <c r="J951" s="3">
        <v>0.65369999999999995</v>
      </c>
      <c r="K951">
        <v>0.1234</v>
      </c>
      <c r="L951">
        <v>1.5863</v>
      </c>
      <c r="M951">
        <v>1.14E-2</v>
      </c>
      <c r="N951">
        <v>6.3200000000000006E-2</v>
      </c>
      <c r="O951">
        <v>4.2599999999999999E-2</v>
      </c>
      <c r="P951">
        <v>0.2374</v>
      </c>
      <c r="Q951">
        <v>0.11119999999999999</v>
      </c>
      <c r="R951">
        <v>4.3967999999999998</v>
      </c>
      <c r="S951">
        <v>0.64800000000000002</v>
      </c>
      <c r="T951">
        <v>0.2465</v>
      </c>
      <c r="U951">
        <v>0.89449999999999996</v>
      </c>
      <c r="V951">
        <v>0.60119999999999996</v>
      </c>
      <c r="W951" t="s">
        <v>7928</v>
      </c>
      <c r="X951" t="s">
        <v>7928</v>
      </c>
      <c r="Y951">
        <v>0.63270000000000004</v>
      </c>
    </row>
    <row r="952" spans="1:25" x14ac:dyDescent="0.2">
      <c r="A952" s="1">
        <v>940</v>
      </c>
      <c r="B952" s="1">
        <v>2023</v>
      </c>
      <c r="C952" s="1">
        <v>5</v>
      </c>
      <c r="D952" s="1">
        <v>10</v>
      </c>
      <c r="E952" s="1">
        <v>4</v>
      </c>
      <c r="F952" s="1" t="s">
        <v>7939</v>
      </c>
      <c r="G952" s="4">
        <v>45056.150393518517</v>
      </c>
      <c r="H952" t="s">
        <v>726</v>
      </c>
      <c r="I952" s="3">
        <v>0.54020000000000001</v>
      </c>
      <c r="J952" s="3">
        <v>0.49030000000000001</v>
      </c>
      <c r="K952">
        <v>0.14410000000000001</v>
      </c>
      <c r="L952">
        <v>1.7586999999999999</v>
      </c>
      <c r="M952">
        <v>1.17E-2</v>
      </c>
      <c r="N952">
        <v>9.0499999999999997E-2</v>
      </c>
      <c r="O952">
        <v>4.7E-2</v>
      </c>
      <c r="P952">
        <v>0.2041</v>
      </c>
      <c r="Q952">
        <v>0.1079</v>
      </c>
      <c r="R952">
        <v>7.7798999999999996</v>
      </c>
      <c r="S952">
        <v>0.79910000000000003</v>
      </c>
      <c r="T952">
        <v>0.33879999999999999</v>
      </c>
      <c r="U952">
        <v>1.1378999999999999</v>
      </c>
      <c r="V952">
        <v>0.68120000000000003</v>
      </c>
      <c r="W952">
        <v>2.2100000000000002E-2</v>
      </c>
      <c r="X952" t="s">
        <v>7928</v>
      </c>
      <c r="Y952">
        <v>0.66279999999999994</v>
      </c>
    </row>
    <row r="953" spans="1:25" x14ac:dyDescent="0.2">
      <c r="A953" s="1">
        <v>941</v>
      </c>
      <c r="B953" s="1">
        <v>2023</v>
      </c>
      <c r="C953" s="1">
        <v>5</v>
      </c>
      <c r="D953" s="1">
        <v>10</v>
      </c>
      <c r="E953" s="1">
        <v>5</v>
      </c>
      <c r="F953" s="1" t="s">
        <v>7939</v>
      </c>
      <c r="G953" s="4">
        <v>45056.192060185182</v>
      </c>
      <c r="H953" t="s">
        <v>727</v>
      </c>
      <c r="I953" s="3">
        <v>0.64939999999999998</v>
      </c>
      <c r="J953" s="3">
        <v>1.6495</v>
      </c>
      <c r="K953">
        <v>0.18210000000000001</v>
      </c>
      <c r="L953">
        <v>5.6073000000000004</v>
      </c>
      <c r="M953">
        <v>1.5299999999999999E-2</v>
      </c>
      <c r="N953">
        <v>9.9900000000000003E-2</v>
      </c>
      <c r="O953">
        <v>4.9299999999999997E-2</v>
      </c>
      <c r="P953">
        <v>0.27710000000000001</v>
      </c>
      <c r="Q953">
        <v>0.10340000000000001</v>
      </c>
      <c r="R953">
        <v>15.9793</v>
      </c>
      <c r="S953">
        <v>1.2846</v>
      </c>
      <c r="T953">
        <v>0.44700000000000001</v>
      </c>
      <c r="U953">
        <v>1.7316</v>
      </c>
      <c r="V953">
        <v>1.3115000000000001</v>
      </c>
      <c r="W953">
        <v>5.5399999999999998E-2</v>
      </c>
      <c r="X953">
        <v>9.9000000000000008E-3</v>
      </c>
      <c r="Y953">
        <v>0.65639999999999998</v>
      </c>
    </row>
    <row r="954" spans="1:25" x14ac:dyDescent="0.2">
      <c r="A954" s="1">
        <v>942</v>
      </c>
      <c r="B954" s="1">
        <v>2023</v>
      </c>
      <c r="C954" s="1">
        <v>5</v>
      </c>
      <c r="D954" s="1">
        <v>10</v>
      </c>
      <c r="E954" s="1">
        <v>6</v>
      </c>
      <c r="F954" s="1" t="s">
        <v>7939</v>
      </c>
      <c r="G954" s="4">
        <v>45056.233726851853</v>
      </c>
      <c r="H954" t="s">
        <v>728</v>
      </c>
      <c r="I954" s="3">
        <v>0.67830000000000001</v>
      </c>
      <c r="J954" s="3">
        <v>0.87609999999999999</v>
      </c>
      <c r="K954">
        <v>0.1166</v>
      </c>
      <c r="L954">
        <v>3.3033000000000001</v>
      </c>
      <c r="M954">
        <v>1.12E-2</v>
      </c>
      <c r="N954">
        <v>0.09</v>
      </c>
      <c r="O954">
        <v>5.0099999999999999E-2</v>
      </c>
      <c r="P954">
        <v>0.26169999999999999</v>
      </c>
      <c r="Q954">
        <v>0.1042</v>
      </c>
      <c r="R954">
        <v>15.417999999999999</v>
      </c>
      <c r="S954">
        <v>1.3672</v>
      </c>
      <c r="T954">
        <v>0.49170000000000003</v>
      </c>
      <c r="U954">
        <v>1.8589</v>
      </c>
      <c r="V954">
        <v>1.6473</v>
      </c>
      <c r="W954">
        <v>4.7600000000000003E-2</v>
      </c>
      <c r="X954" t="s">
        <v>7928</v>
      </c>
      <c r="Y954">
        <v>0.63529999999999998</v>
      </c>
    </row>
    <row r="955" spans="1:25" x14ac:dyDescent="0.2">
      <c r="A955" s="1">
        <v>943</v>
      </c>
      <c r="B955" s="1">
        <v>2023</v>
      </c>
      <c r="C955" s="1">
        <v>5</v>
      </c>
      <c r="D955" s="1">
        <v>10</v>
      </c>
      <c r="E955" s="1">
        <v>7</v>
      </c>
      <c r="F955" s="1" t="s">
        <v>7939</v>
      </c>
      <c r="G955" s="4">
        <v>45056.275393518517</v>
      </c>
      <c r="H955" t="s">
        <v>729</v>
      </c>
      <c r="I955" s="3">
        <v>0.625</v>
      </c>
      <c r="J955" s="3">
        <v>0.89910000000000001</v>
      </c>
      <c r="K955">
        <v>7.6600000000000001E-2</v>
      </c>
      <c r="L955">
        <v>2.2139000000000002</v>
      </c>
      <c r="M955">
        <v>1.2200000000000001E-2</v>
      </c>
      <c r="N955">
        <v>9.0200000000000002E-2</v>
      </c>
      <c r="O955">
        <v>3.78E-2</v>
      </c>
      <c r="P955">
        <v>0.2717</v>
      </c>
      <c r="Q955">
        <v>0.1095</v>
      </c>
      <c r="R955">
        <v>10.9772</v>
      </c>
      <c r="S955">
        <v>1.1958</v>
      </c>
      <c r="T955">
        <v>0.44569999999999999</v>
      </c>
      <c r="U955">
        <v>1.6415</v>
      </c>
      <c r="V955">
        <v>1.4410000000000001</v>
      </c>
      <c r="W955">
        <v>3.9E-2</v>
      </c>
      <c r="X955" t="s">
        <v>7928</v>
      </c>
      <c r="Y955">
        <v>0.63270000000000004</v>
      </c>
    </row>
    <row r="956" spans="1:25" x14ac:dyDescent="0.2">
      <c r="A956" s="1">
        <v>944</v>
      </c>
      <c r="B956" s="1">
        <v>2023</v>
      </c>
      <c r="C956" s="1">
        <v>5</v>
      </c>
      <c r="D956" s="1">
        <v>10</v>
      </c>
      <c r="E956" s="1">
        <v>8</v>
      </c>
      <c r="F956" s="1" t="s">
        <v>7939</v>
      </c>
      <c r="G956" s="4">
        <v>45056.317060185182</v>
      </c>
      <c r="H956" t="s">
        <v>730</v>
      </c>
      <c r="I956" s="3">
        <v>0.71399999999999997</v>
      </c>
      <c r="J956" s="3">
        <v>1.2045999999999999</v>
      </c>
      <c r="K956">
        <v>0.109</v>
      </c>
      <c r="L956">
        <v>1.9341999999999999</v>
      </c>
      <c r="M956">
        <v>1.14E-2</v>
      </c>
      <c r="N956">
        <v>7.3099999999999998E-2</v>
      </c>
      <c r="O956">
        <v>4.9700000000000001E-2</v>
      </c>
      <c r="P956">
        <v>0.2235</v>
      </c>
      <c r="Q956">
        <v>9.8400000000000001E-2</v>
      </c>
      <c r="R956">
        <v>10.507199999999999</v>
      </c>
      <c r="S956">
        <v>1.0929</v>
      </c>
      <c r="T956">
        <v>0.39400000000000002</v>
      </c>
      <c r="U956">
        <v>1.4869000000000001</v>
      </c>
      <c r="V956">
        <v>1.4382999999999999</v>
      </c>
      <c r="W956">
        <v>3.1600000000000003E-2</v>
      </c>
      <c r="X956" t="s">
        <v>7928</v>
      </c>
      <c r="Y956">
        <v>0.58979999999999999</v>
      </c>
    </row>
    <row r="957" spans="1:25" x14ac:dyDescent="0.2">
      <c r="A957" s="1">
        <v>945</v>
      </c>
      <c r="B957" s="1">
        <v>2023</v>
      </c>
      <c r="C957" s="1">
        <v>5</v>
      </c>
      <c r="D957" s="1">
        <v>10</v>
      </c>
      <c r="E957" s="1">
        <v>9</v>
      </c>
      <c r="F957" s="1" t="s">
        <v>7939</v>
      </c>
      <c r="G957" s="4">
        <v>45056.358726851853</v>
      </c>
      <c r="H957" t="s">
        <v>731</v>
      </c>
      <c r="I957" s="3">
        <v>0.65720000000000001</v>
      </c>
      <c r="J957" s="3">
        <v>0.75149999999999995</v>
      </c>
      <c r="K957">
        <v>0.20619999999999999</v>
      </c>
      <c r="L957">
        <v>1.7078</v>
      </c>
      <c r="M957">
        <v>1.35E-2</v>
      </c>
      <c r="N957">
        <v>7.85E-2</v>
      </c>
      <c r="O957">
        <v>7.2700000000000001E-2</v>
      </c>
      <c r="P957">
        <v>0.17879999999999999</v>
      </c>
      <c r="Q957">
        <v>9.3100000000000002E-2</v>
      </c>
      <c r="R957">
        <v>8.6127000000000002</v>
      </c>
      <c r="S957">
        <v>0.82609999999999995</v>
      </c>
      <c r="T957">
        <v>0.29020000000000001</v>
      </c>
      <c r="U957">
        <v>1.1163000000000001</v>
      </c>
      <c r="V957">
        <v>1.0654999999999999</v>
      </c>
      <c r="W957">
        <v>3.2500000000000001E-2</v>
      </c>
      <c r="X957" t="s">
        <v>7928</v>
      </c>
      <c r="Y957">
        <v>0.63329999999999997</v>
      </c>
    </row>
    <row r="958" spans="1:25" x14ac:dyDescent="0.2">
      <c r="A958" s="1">
        <v>946</v>
      </c>
      <c r="B958" s="1">
        <v>2023</v>
      </c>
      <c r="C958" s="1">
        <v>5</v>
      </c>
      <c r="D958" s="1">
        <v>10</v>
      </c>
      <c r="E958" s="1">
        <v>10</v>
      </c>
      <c r="F958" s="1" t="s">
        <v>7939</v>
      </c>
      <c r="G958" s="4">
        <v>45056.400405092594</v>
      </c>
      <c r="H958" t="s">
        <v>732</v>
      </c>
      <c r="I958" s="3">
        <v>0.62150000000000005</v>
      </c>
      <c r="J958" s="3">
        <v>1.0553999999999999</v>
      </c>
      <c r="K958">
        <v>0.44209999999999999</v>
      </c>
      <c r="L958">
        <v>2.1507000000000001</v>
      </c>
      <c r="M958">
        <v>1.09E-2</v>
      </c>
      <c r="N958">
        <v>6.6199999999999995E-2</v>
      </c>
      <c r="O958">
        <v>5.4300000000000001E-2</v>
      </c>
      <c r="P958">
        <v>0.18479999999999999</v>
      </c>
      <c r="Q958">
        <v>9.8400000000000001E-2</v>
      </c>
      <c r="R958">
        <v>7.5868000000000002</v>
      </c>
      <c r="S958">
        <v>0.96079999999999999</v>
      </c>
      <c r="T958">
        <v>0.39050000000000001</v>
      </c>
      <c r="U958">
        <v>1.3512999999999999</v>
      </c>
      <c r="V958">
        <v>1.7219</v>
      </c>
      <c r="W958" t="s">
        <v>7928</v>
      </c>
      <c r="X958" t="s">
        <v>7928</v>
      </c>
      <c r="Y958">
        <v>0.68069999999999997</v>
      </c>
    </row>
    <row r="959" spans="1:25" x14ac:dyDescent="0.2">
      <c r="A959" s="1">
        <v>947</v>
      </c>
      <c r="B959" s="1">
        <v>2023</v>
      </c>
      <c r="C959" s="1">
        <v>5</v>
      </c>
      <c r="D959" s="1">
        <v>10</v>
      </c>
      <c r="E959" s="1">
        <v>11</v>
      </c>
      <c r="F959" s="1" t="s">
        <v>7939</v>
      </c>
      <c r="G959" s="4">
        <v>45056.442060185182</v>
      </c>
      <c r="H959" t="s">
        <v>733</v>
      </c>
      <c r="I959" s="3">
        <v>0.62470000000000003</v>
      </c>
      <c r="J959" s="3">
        <v>1.2122999999999999</v>
      </c>
      <c r="K959">
        <v>0.26340000000000002</v>
      </c>
      <c r="L959">
        <v>2.145</v>
      </c>
      <c r="M959">
        <v>1.0699999999999999E-2</v>
      </c>
      <c r="N959">
        <v>6.1199999999999997E-2</v>
      </c>
      <c r="O959">
        <v>5.0999999999999997E-2</v>
      </c>
      <c r="P959">
        <v>0.15939999999999999</v>
      </c>
      <c r="Q959">
        <v>9.1399999999999995E-2</v>
      </c>
      <c r="R959">
        <v>7.5045000000000002</v>
      </c>
      <c r="S959">
        <v>0.8367</v>
      </c>
      <c r="T959">
        <v>0.35560000000000003</v>
      </c>
      <c r="U959">
        <v>1.1922999999999999</v>
      </c>
      <c r="V959">
        <v>1.589</v>
      </c>
      <c r="W959">
        <v>2.7300000000000001E-2</v>
      </c>
      <c r="X959" t="s">
        <v>7928</v>
      </c>
      <c r="Y959">
        <v>0.65959999999999996</v>
      </c>
    </row>
    <row r="960" spans="1:25" x14ac:dyDescent="0.2">
      <c r="A960" s="1">
        <v>948</v>
      </c>
      <c r="B960" s="1">
        <v>2023</v>
      </c>
      <c r="C960" s="1">
        <v>5</v>
      </c>
      <c r="D960" s="1">
        <v>10</v>
      </c>
      <c r="E960" s="1">
        <v>12</v>
      </c>
      <c r="F960" s="1" t="s">
        <v>7939</v>
      </c>
      <c r="G960" s="4">
        <v>45056.483738425923</v>
      </c>
      <c r="H960" t="s">
        <v>734</v>
      </c>
      <c r="I960" s="3">
        <v>0.65559999999999996</v>
      </c>
      <c r="J960" s="3">
        <v>2.8104</v>
      </c>
      <c r="K960">
        <v>0.22409999999999999</v>
      </c>
      <c r="L960">
        <v>2.3315000000000001</v>
      </c>
      <c r="M960">
        <v>1.12E-2</v>
      </c>
      <c r="N960">
        <v>0.11360000000000001</v>
      </c>
      <c r="O960">
        <v>4.2799999999999998E-2</v>
      </c>
      <c r="P960">
        <v>0.14949999999999999</v>
      </c>
      <c r="Q960">
        <v>0.1013</v>
      </c>
      <c r="R960">
        <v>6.7477999999999998</v>
      </c>
      <c r="S960">
        <v>1.3822000000000001</v>
      </c>
      <c r="T960">
        <v>0.48859999999999998</v>
      </c>
      <c r="U960">
        <v>1.8708</v>
      </c>
      <c r="V960">
        <v>2.2665999999999999</v>
      </c>
      <c r="W960">
        <v>2.0799999999999999E-2</v>
      </c>
      <c r="X960" t="s">
        <v>7928</v>
      </c>
      <c r="Y960">
        <v>0.61929999999999996</v>
      </c>
    </row>
    <row r="961" spans="1:25" x14ac:dyDescent="0.2">
      <c r="A961" s="1">
        <v>949</v>
      </c>
      <c r="B961" s="1">
        <v>2023</v>
      </c>
      <c r="C961" s="1">
        <v>5</v>
      </c>
      <c r="D961" s="1">
        <v>10</v>
      </c>
      <c r="E961" s="1">
        <v>13</v>
      </c>
      <c r="F961" s="1" t="s">
        <v>7939</v>
      </c>
      <c r="G961" s="4">
        <v>45056.525405092594</v>
      </c>
      <c r="H961" t="s">
        <v>735</v>
      </c>
      <c r="I961" s="3">
        <v>0.48599999999999999</v>
      </c>
      <c r="J961" s="3">
        <v>2.0621999999999998</v>
      </c>
      <c r="K961">
        <v>0.25590000000000002</v>
      </c>
      <c r="L961">
        <v>3.2831999999999999</v>
      </c>
      <c r="M961">
        <v>9.5999999999999992E-3</v>
      </c>
      <c r="N961">
        <v>2.8400000000000002E-2</v>
      </c>
      <c r="O961">
        <v>3.5999999999999997E-2</v>
      </c>
      <c r="P961">
        <v>0.2006</v>
      </c>
      <c r="Q961">
        <v>9.3100000000000002E-2</v>
      </c>
      <c r="R961">
        <v>5.4717000000000002</v>
      </c>
      <c r="S961">
        <v>0.61799999999999999</v>
      </c>
      <c r="T961">
        <v>0.26729999999999998</v>
      </c>
      <c r="U961">
        <v>0.88529999999999998</v>
      </c>
      <c r="V961">
        <v>1.4507000000000001</v>
      </c>
      <c r="W961" t="s">
        <v>7928</v>
      </c>
      <c r="X961" t="s">
        <v>7928</v>
      </c>
      <c r="Y961">
        <v>0.61670000000000003</v>
      </c>
    </row>
    <row r="962" spans="1:25" x14ac:dyDescent="0.2">
      <c r="A962" s="1">
        <v>950</v>
      </c>
      <c r="B962" s="1">
        <v>2023</v>
      </c>
      <c r="C962" s="1">
        <v>5</v>
      </c>
      <c r="D962" s="1">
        <v>10</v>
      </c>
      <c r="E962" s="1">
        <v>14</v>
      </c>
      <c r="F962" s="1" t="s">
        <v>7939</v>
      </c>
      <c r="G962" s="4">
        <v>45056.567071759258</v>
      </c>
      <c r="H962" t="s">
        <v>736</v>
      </c>
      <c r="I962" s="3">
        <v>0.37719999999999998</v>
      </c>
      <c r="J962" s="3">
        <v>0.84940000000000004</v>
      </c>
      <c r="K962">
        <v>0.58340000000000003</v>
      </c>
      <c r="L962">
        <v>3.0198</v>
      </c>
      <c r="M962">
        <v>1.01E-2</v>
      </c>
      <c r="N962">
        <v>2.4799999999999999E-2</v>
      </c>
      <c r="O962">
        <v>1.8800000000000001E-2</v>
      </c>
      <c r="P962">
        <v>0.18970000000000001</v>
      </c>
      <c r="Q962">
        <v>9.35E-2</v>
      </c>
      <c r="R962">
        <v>2.9348999999999998</v>
      </c>
      <c r="S962">
        <v>0.89059999999999995</v>
      </c>
      <c r="T962">
        <v>0.31630000000000003</v>
      </c>
      <c r="U962">
        <v>1.2068000000000001</v>
      </c>
      <c r="V962">
        <v>2.0575999999999999</v>
      </c>
      <c r="W962" t="s">
        <v>7928</v>
      </c>
      <c r="X962" t="s">
        <v>7928</v>
      </c>
      <c r="Y962">
        <v>0.63970000000000005</v>
      </c>
    </row>
    <row r="963" spans="1:25" x14ac:dyDescent="0.2">
      <c r="A963" s="1">
        <v>951</v>
      </c>
      <c r="B963" s="1">
        <v>2023</v>
      </c>
      <c r="C963" s="1">
        <v>5</v>
      </c>
      <c r="D963" s="1">
        <v>10</v>
      </c>
      <c r="E963" s="1">
        <v>15</v>
      </c>
      <c r="F963" s="1" t="s">
        <v>7939</v>
      </c>
      <c r="G963" s="4">
        <v>45056.608738425923</v>
      </c>
      <c r="H963" t="s">
        <v>737</v>
      </c>
      <c r="I963" s="3">
        <v>0.94499999999999995</v>
      </c>
      <c r="J963" s="3">
        <v>0.90680000000000005</v>
      </c>
      <c r="K963">
        <v>0.13789999999999999</v>
      </c>
      <c r="L963">
        <v>1.0208999999999999</v>
      </c>
      <c r="M963">
        <v>4.7300000000000002E-2</v>
      </c>
      <c r="N963">
        <v>4.3900000000000002E-2</v>
      </c>
      <c r="O963">
        <v>0.1862</v>
      </c>
      <c r="P963">
        <v>0.21110000000000001</v>
      </c>
      <c r="Q963">
        <v>0.7429</v>
      </c>
      <c r="R963">
        <v>2.1429999999999998</v>
      </c>
      <c r="S963">
        <v>0.45850000000000002</v>
      </c>
      <c r="T963">
        <v>0.18110000000000001</v>
      </c>
      <c r="U963">
        <v>0.63959999999999995</v>
      </c>
      <c r="V963">
        <v>1.0027999999999999</v>
      </c>
      <c r="W963" t="s">
        <v>7928</v>
      </c>
      <c r="X963" t="s">
        <v>7928</v>
      </c>
      <c r="Y963">
        <v>0.71199999999999997</v>
      </c>
    </row>
    <row r="964" spans="1:25" x14ac:dyDescent="0.2">
      <c r="A964" s="1">
        <v>952</v>
      </c>
      <c r="B964" s="1">
        <v>2023</v>
      </c>
      <c r="C964" s="1">
        <v>5</v>
      </c>
      <c r="D964" s="1">
        <v>10</v>
      </c>
      <c r="E964" s="1">
        <v>16</v>
      </c>
      <c r="F964" s="1" t="s">
        <v>7939</v>
      </c>
      <c r="G964" s="4">
        <v>45056.650405092594</v>
      </c>
      <c r="H964" t="s">
        <v>738</v>
      </c>
      <c r="I964" s="3">
        <v>2.4946000000000002</v>
      </c>
      <c r="J964" s="3">
        <v>0.57550000000000001</v>
      </c>
      <c r="K964">
        <v>9.4500000000000001E-2</v>
      </c>
      <c r="L964">
        <v>1.3210999999999999</v>
      </c>
      <c r="M964">
        <v>2.0777000000000001</v>
      </c>
      <c r="N964">
        <v>0.76580000000000004</v>
      </c>
      <c r="O964">
        <v>0.49299999999999999</v>
      </c>
      <c r="P964">
        <v>0.2414</v>
      </c>
      <c r="Q964">
        <v>0.48139999999999999</v>
      </c>
      <c r="R964">
        <v>3.1674000000000002</v>
      </c>
      <c r="S964">
        <v>0.9113</v>
      </c>
      <c r="T964">
        <v>0.35070000000000001</v>
      </c>
      <c r="U964">
        <v>1.2621</v>
      </c>
      <c r="V964">
        <v>1.4710000000000001</v>
      </c>
      <c r="W964" t="s">
        <v>7928</v>
      </c>
      <c r="X964" t="s">
        <v>7928</v>
      </c>
      <c r="Y964">
        <v>0.7056</v>
      </c>
    </row>
    <row r="965" spans="1:25" x14ac:dyDescent="0.2">
      <c r="A965" s="1">
        <v>953</v>
      </c>
      <c r="B965" s="1">
        <v>2023</v>
      </c>
      <c r="C965" s="1">
        <v>5</v>
      </c>
      <c r="D965" s="1">
        <v>10</v>
      </c>
      <c r="E965" s="1">
        <v>17</v>
      </c>
      <c r="F965" s="1" t="s">
        <v>7939</v>
      </c>
      <c r="G965" s="4">
        <v>45056.692071759258</v>
      </c>
      <c r="H965" t="s">
        <v>739</v>
      </c>
      <c r="I965" s="3">
        <v>1.4174</v>
      </c>
      <c r="J965" s="3">
        <v>0.67279999999999995</v>
      </c>
      <c r="K965">
        <v>9.3799999999999994E-2</v>
      </c>
      <c r="L965">
        <v>1.4331</v>
      </c>
      <c r="M965">
        <v>6.6799999999999998E-2</v>
      </c>
      <c r="N965">
        <v>0.38190000000000002</v>
      </c>
      <c r="O965">
        <v>0.1946</v>
      </c>
      <c r="P965">
        <v>0.2006</v>
      </c>
      <c r="Q965">
        <v>0.16719999999999999</v>
      </c>
      <c r="R965">
        <v>5.1261999999999999</v>
      </c>
      <c r="S965">
        <v>1.0677000000000001</v>
      </c>
      <c r="T965">
        <v>0.38829999999999998</v>
      </c>
      <c r="U965">
        <v>1.456</v>
      </c>
      <c r="V965">
        <v>2.2002999999999999</v>
      </c>
      <c r="W965">
        <v>2.9899999999999999E-2</v>
      </c>
      <c r="X965" t="s">
        <v>7928</v>
      </c>
      <c r="Y965">
        <v>0.67879999999999996</v>
      </c>
    </row>
    <row r="966" spans="1:25" x14ac:dyDescent="0.2">
      <c r="A966" s="1">
        <v>954</v>
      </c>
      <c r="B966" s="1">
        <v>2023</v>
      </c>
      <c r="C966" s="1">
        <v>5</v>
      </c>
      <c r="D966" s="1">
        <v>10</v>
      </c>
      <c r="E966" s="1">
        <v>18</v>
      </c>
      <c r="F966" s="1" t="s">
        <v>7939</v>
      </c>
      <c r="G966" s="4">
        <v>45056.733738425923</v>
      </c>
      <c r="H966" t="s">
        <v>740</v>
      </c>
      <c r="I966" s="3">
        <v>1.4047000000000001</v>
      </c>
      <c r="J966" s="3">
        <v>0.65700000000000003</v>
      </c>
      <c r="K966">
        <v>8.48E-2</v>
      </c>
      <c r="L966">
        <v>1.5894999999999999</v>
      </c>
      <c r="M966">
        <v>4.3900000000000002E-2</v>
      </c>
      <c r="N966">
        <v>1.9782999999999999</v>
      </c>
      <c r="O966">
        <v>0.12609999999999999</v>
      </c>
      <c r="P966">
        <v>0.22650000000000001</v>
      </c>
      <c r="Q966">
        <v>0.1454</v>
      </c>
      <c r="R966">
        <v>5.7352999999999996</v>
      </c>
      <c r="S966">
        <v>1.2983</v>
      </c>
      <c r="T966">
        <v>0.46029999999999999</v>
      </c>
      <c r="U966">
        <v>1.7585999999999999</v>
      </c>
      <c r="V966">
        <v>2.3231000000000002</v>
      </c>
      <c r="W966" t="s">
        <v>7928</v>
      </c>
      <c r="X966" t="s">
        <v>7928</v>
      </c>
      <c r="Y966">
        <v>0.66720000000000002</v>
      </c>
    </row>
    <row r="967" spans="1:25" x14ac:dyDescent="0.2">
      <c r="A967" s="1">
        <v>955</v>
      </c>
      <c r="B967" s="1">
        <v>2023</v>
      </c>
      <c r="C967" s="1">
        <v>5</v>
      </c>
      <c r="D967" s="1">
        <v>10</v>
      </c>
      <c r="E967" s="1">
        <v>19</v>
      </c>
      <c r="F967" s="1" t="s">
        <v>7939</v>
      </c>
      <c r="G967" s="4">
        <v>45056.775405092594</v>
      </c>
      <c r="H967" t="s">
        <v>741</v>
      </c>
      <c r="I967" s="3">
        <v>1.2173</v>
      </c>
      <c r="J967" s="3">
        <v>0.50229999999999997</v>
      </c>
      <c r="K967">
        <v>8.8300000000000003E-2</v>
      </c>
      <c r="L967">
        <v>1.2417</v>
      </c>
      <c r="M967">
        <v>1.6899999999999998E-2</v>
      </c>
      <c r="N967">
        <v>2.1730999999999998</v>
      </c>
      <c r="O967">
        <v>7.0000000000000007E-2</v>
      </c>
      <c r="P967">
        <v>0.18920000000000001</v>
      </c>
      <c r="Q967">
        <v>0.1293</v>
      </c>
      <c r="R967">
        <v>4.3193999999999999</v>
      </c>
      <c r="S967">
        <v>1.0875999999999999</v>
      </c>
      <c r="T967">
        <v>0.34899999999999998</v>
      </c>
      <c r="U967">
        <v>1.4366000000000001</v>
      </c>
      <c r="V967">
        <v>1.7907999999999999</v>
      </c>
      <c r="W967" t="s">
        <v>7928</v>
      </c>
      <c r="X967" t="s">
        <v>7928</v>
      </c>
      <c r="Y967">
        <v>0.66659999999999997</v>
      </c>
    </row>
    <row r="968" spans="1:25" x14ac:dyDescent="0.2">
      <c r="A968" s="1">
        <v>956</v>
      </c>
      <c r="B968" s="1">
        <v>2023</v>
      </c>
      <c r="C968" s="1">
        <v>5</v>
      </c>
      <c r="D968" s="1">
        <v>10</v>
      </c>
      <c r="E968" s="1">
        <v>20</v>
      </c>
      <c r="F968" s="1" t="s">
        <v>7939</v>
      </c>
      <c r="G968" s="4">
        <v>45056.817071759258</v>
      </c>
      <c r="H968" t="s">
        <v>742</v>
      </c>
      <c r="I968" s="3">
        <v>0.87749999999999995</v>
      </c>
      <c r="J968" s="3">
        <v>1.0609</v>
      </c>
      <c r="K968">
        <v>4.1399999999999999E-2</v>
      </c>
      <c r="L968">
        <v>1.3589</v>
      </c>
      <c r="M968">
        <v>1.46E-2</v>
      </c>
      <c r="N968">
        <v>9.3799999999999994E-2</v>
      </c>
      <c r="O968">
        <v>4.9000000000000002E-2</v>
      </c>
      <c r="P968">
        <v>0.16489999999999999</v>
      </c>
      <c r="Q968">
        <v>0.15359999999999999</v>
      </c>
      <c r="R968">
        <v>3.9198</v>
      </c>
      <c r="S968">
        <v>1.1918</v>
      </c>
      <c r="T968">
        <v>0.42359999999999998</v>
      </c>
      <c r="U968">
        <v>1.6154999999999999</v>
      </c>
      <c r="V968">
        <v>1.6080000000000001</v>
      </c>
      <c r="W968" t="s">
        <v>7928</v>
      </c>
      <c r="X968" t="s">
        <v>7928</v>
      </c>
      <c r="Y968">
        <v>0.64419999999999999</v>
      </c>
    </row>
    <row r="969" spans="1:25" x14ac:dyDescent="0.2">
      <c r="A969" s="1">
        <v>957</v>
      </c>
      <c r="B969" s="1">
        <v>2023</v>
      </c>
      <c r="C969" s="1">
        <v>5</v>
      </c>
      <c r="D969" s="1">
        <v>10</v>
      </c>
      <c r="E969" s="1">
        <v>21</v>
      </c>
      <c r="F969" s="1" t="s">
        <v>7939</v>
      </c>
      <c r="G969" s="4">
        <v>45056.858738425923</v>
      </c>
      <c r="H969" t="s">
        <v>743</v>
      </c>
      <c r="I969" s="3">
        <v>0.72440000000000004</v>
      </c>
      <c r="J969" s="3">
        <v>0.92749999999999999</v>
      </c>
      <c r="K969">
        <v>3.6600000000000001E-2</v>
      </c>
      <c r="L969">
        <v>0.85960000000000003</v>
      </c>
      <c r="M969">
        <v>2.18E-2</v>
      </c>
      <c r="N969">
        <v>8.4599999999999995E-2</v>
      </c>
      <c r="O969">
        <v>4.3499999999999997E-2</v>
      </c>
      <c r="P969">
        <v>0.16389999999999999</v>
      </c>
      <c r="Q969">
        <v>0.17460000000000001</v>
      </c>
      <c r="R969">
        <v>2.2806000000000002</v>
      </c>
      <c r="S969">
        <v>0.64100000000000001</v>
      </c>
      <c r="T969">
        <v>0.2341</v>
      </c>
      <c r="U969">
        <v>0.87509999999999999</v>
      </c>
      <c r="V969">
        <v>0.81810000000000005</v>
      </c>
      <c r="W969" t="s">
        <v>7928</v>
      </c>
      <c r="X969" t="s">
        <v>7928</v>
      </c>
      <c r="Y969">
        <v>0.63970000000000005</v>
      </c>
    </row>
    <row r="970" spans="1:25" x14ac:dyDescent="0.2">
      <c r="A970" s="1">
        <v>958</v>
      </c>
      <c r="B970" s="1">
        <v>2023</v>
      </c>
      <c r="C970" s="1">
        <v>5</v>
      </c>
      <c r="D970" s="1">
        <v>10</v>
      </c>
      <c r="E970" s="1">
        <v>22</v>
      </c>
      <c r="F970" s="1" t="s">
        <v>7939</v>
      </c>
      <c r="G970" s="4">
        <v>45056.900405092594</v>
      </c>
      <c r="H970" t="s">
        <v>744</v>
      </c>
      <c r="I970" s="3">
        <v>3.1934</v>
      </c>
      <c r="J970" s="3">
        <v>0.3367</v>
      </c>
      <c r="K970">
        <v>4.9000000000000002E-2</v>
      </c>
      <c r="L970">
        <v>0.90480000000000005</v>
      </c>
      <c r="M970">
        <v>2.5499999999999998E-2</v>
      </c>
      <c r="N970">
        <v>0.94289999999999996</v>
      </c>
      <c r="O970">
        <v>3.9300000000000002E-2</v>
      </c>
      <c r="P970">
        <v>0.16289999999999999</v>
      </c>
      <c r="Q970">
        <v>0.19350000000000001</v>
      </c>
      <c r="R970">
        <v>3.2153</v>
      </c>
      <c r="S970">
        <v>0.92720000000000002</v>
      </c>
      <c r="T970">
        <v>0.30299999999999999</v>
      </c>
      <c r="U970">
        <v>1.2302999999999999</v>
      </c>
      <c r="V970">
        <v>1.3273999999999999</v>
      </c>
      <c r="W970">
        <v>3.2000000000000001E-2</v>
      </c>
      <c r="X970" t="s">
        <v>7928</v>
      </c>
      <c r="Y970">
        <v>0.65059999999999996</v>
      </c>
    </row>
    <row r="971" spans="1:25" x14ac:dyDescent="0.2">
      <c r="A971" s="1">
        <v>959</v>
      </c>
      <c r="B971" s="1">
        <v>2023</v>
      </c>
      <c r="C971" s="1">
        <v>5</v>
      </c>
      <c r="D971" s="1">
        <v>10</v>
      </c>
      <c r="E971" s="1">
        <v>23</v>
      </c>
      <c r="F971" s="1" t="s">
        <v>7939</v>
      </c>
      <c r="G971" s="4">
        <v>45056.942071759258</v>
      </c>
      <c r="H971" t="s">
        <v>745</v>
      </c>
      <c r="I971" s="3">
        <v>12.303100000000001</v>
      </c>
      <c r="J971" s="3">
        <v>0.29680000000000001</v>
      </c>
      <c r="K971">
        <v>6.7599999999999993E-2</v>
      </c>
      <c r="L971">
        <v>1.3313999999999999</v>
      </c>
      <c r="M971">
        <v>2.86E-2</v>
      </c>
      <c r="N971">
        <v>0.1613</v>
      </c>
      <c r="O971">
        <v>6.1199999999999997E-2</v>
      </c>
      <c r="P971">
        <v>0.19270000000000001</v>
      </c>
      <c r="Q971">
        <v>0.19400000000000001</v>
      </c>
      <c r="R971">
        <v>2.9018999999999999</v>
      </c>
      <c r="S971">
        <v>0.99570000000000003</v>
      </c>
      <c r="T971">
        <v>0.3145</v>
      </c>
      <c r="U971">
        <v>1.3102</v>
      </c>
      <c r="V971">
        <v>1.0946</v>
      </c>
      <c r="W971">
        <v>4.2900000000000001E-2</v>
      </c>
      <c r="X971" t="s">
        <v>7928</v>
      </c>
      <c r="Y971">
        <v>0.66469999999999996</v>
      </c>
    </row>
    <row r="972" spans="1:25" x14ac:dyDescent="0.2">
      <c r="A972" s="1">
        <v>960</v>
      </c>
      <c r="B972" s="1">
        <v>2023</v>
      </c>
      <c r="C972" s="1">
        <v>5</v>
      </c>
      <c r="D972" s="1">
        <v>10</v>
      </c>
      <c r="E972" s="1">
        <v>24</v>
      </c>
      <c r="F972" s="1" t="s">
        <v>7939</v>
      </c>
      <c r="G972" s="4">
        <v>45056.983738425923</v>
      </c>
      <c r="H972" t="s">
        <v>746</v>
      </c>
      <c r="I972" s="3">
        <v>1.1344000000000001</v>
      </c>
      <c r="J972" s="3">
        <v>9.5600000000000004E-2</v>
      </c>
      <c r="K972">
        <v>0.1007</v>
      </c>
      <c r="L972">
        <v>0.73809999999999998</v>
      </c>
      <c r="M972">
        <v>2.3699999999999999E-2</v>
      </c>
      <c r="N972">
        <v>6.3200000000000006E-2</v>
      </c>
      <c r="O972">
        <v>6.8000000000000005E-2</v>
      </c>
      <c r="P972">
        <v>0.1371</v>
      </c>
      <c r="Q972">
        <v>0.159</v>
      </c>
      <c r="R972">
        <v>1.7982</v>
      </c>
      <c r="S972">
        <v>0.53720000000000001</v>
      </c>
      <c r="T972">
        <v>0.21870000000000001</v>
      </c>
      <c r="U972">
        <v>0.75580000000000003</v>
      </c>
      <c r="V972">
        <v>0.74919999999999998</v>
      </c>
      <c r="W972" t="s">
        <v>7928</v>
      </c>
      <c r="X972" t="s">
        <v>7928</v>
      </c>
      <c r="Y972">
        <v>0.6724</v>
      </c>
    </row>
    <row r="973" spans="1:25" x14ac:dyDescent="0.2">
      <c r="A973" s="1">
        <v>961</v>
      </c>
      <c r="B973" s="1">
        <v>2023</v>
      </c>
      <c r="C973" s="1">
        <v>5</v>
      </c>
      <c r="D973" s="1">
        <v>11</v>
      </c>
      <c r="E973" s="1">
        <v>1</v>
      </c>
      <c r="F973" s="1" t="s">
        <v>7940</v>
      </c>
      <c r="G973" s="4">
        <v>45057.025405092594</v>
      </c>
      <c r="H973" t="s">
        <v>747</v>
      </c>
      <c r="I973" s="3">
        <v>0.63670000000000004</v>
      </c>
      <c r="J973" s="3">
        <v>0.17710000000000001</v>
      </c>
      <c r="K973">
        <v>0.24</v>
      </c>
      <c r="L973">
        <v>0.6915</v>
      </c>
      <c r="M973">
        <v>1.09E-2</v>
      </c>
      <c r="N973">
        <v>5.5599999999999997E-2</v>
      </c>
      <c r="O973">
        <v>3.9800000000000002E-2</v>
      </c>
      <c r="P973">
        <v>0.15640000000000001</v>
      </c>
      <c r="Q973">
        <v>0.10340000000000001</v>
      </c>
      <c r="R973">
        <v>1.8722000000000001</v>
      </c>
      <c r="S973">
        <v>0.48060000000000003</v>
      </c>
      <c r="T973">
        <v>0.18379999999999999</v>
      </c>
      <c r="U973">
        <v>0.66439999999999999</v>
      </c>
      <c r="V973">
        <v>0.6149</v>
      </c>
      <c r="W973">
        <v>2.3800000000000002E-2</v>
      </c>
      <c r="X973" t="s">
        <v>7928</v>
      </c>
      <c r="Y973">
        <v>0.65190000000000003</v>
      </c>
    </row>
    <row r="974" spans="1:25" x14ac:dyDescent="0.2">
      <c r="A974" s="1">
        <v>962</v>
      </c>
      <c r="B974" s="1">
        <v>2023</v>
      </c>
      <c r="C974" s="1">
        <v>5</v>
      </c>
      <c r="D974" s="1">
        <v>11</v>
      </c>
      <c r="E974" s="1">
        <v>2</v>
      </c>
      <c r="F974" s="1" t="s">
        <v>7940</v>
      </c>
      <c r="G974" s="4">
        <v>45057.067071759258</v>
      </c>
      <c r="H974" t="s">
        <v>748</v>
      </c>
      <c r="I974" s="3">
        <v>0.61529999999999996</v>
      </c>
      <c r="J974" s="3">
        <v>0.1159</v>
      </c>
      <c r="K974">
        <v>0.19450000000000001</v>
      </c>
      <c r="L974">
        <v>1.0418000000000001</v>
      </c>
      <c r="M974">
        <v>0.19</v>
      </c>
      <c r="N974">
        <v>6.1699999999999998E-2</v>
      </c>
      <c r="O974">
        <v>3.6400000000000002E-2</v>
      </c>
      <c r="P974">
        <v>0.14649999999999999</v>
      </c>
      <c r="Q974">
        <v>0.189</v>
      </c>
      <c r="R974">
        <v>2.5828000000000002</v>
      </c>
      <c r="S974">
        <v>0.54510000000000003</v>
      </c>
      <c r="T974">
        <v>0.1802</v>
      </c>
      <c r="U974">
        <v>0.72529999999999994</v>
      </c>
      <c r="V974">
        <v>0.58930000000000005</v>
      </c>
      <c r="W974">
        <v>2.7699999999999999E-2</v>
      </c>
      <c r="X974">
        <v>1.8100000000000002E-2</v>
      </c>
      <c r="Y974">
        <v>0.65449999999999997</v>
      </c>
    </row>
    <row r="975" spans="1:25" x14ac:dyDescent="0.2">
      <c r="A975" s="1">
        <v>963</v>
      </c>
      <c r="B975" s="1">
        <v>2023</v>
      </c>
      <c r="C975" s="1">
        <v>5</v>
      </c>
      <c r="D975" s="1">
        <v>11</v>
      </c>
      <c r="E975" s="1">
        <v>3</v>
      </c>
      <c r="F975" s="1" t="s">
        <v>7940</v>
      </c>
      <c r="G975" s="4">
        <v>45057.108738425923</v>
      </c>
      <c r="H975" t="s">
        <v>749</v>
      </c>
      <c r="I975" s="3">
        <v>0.7732</v>
      </c>
      <c r="J975" s="3">
        <v>0.19889999999999999</v>
      </c>
      <c r="K975">
        <v>0.32619999999999999</v>
      </c>
      <c r="L975">
        <v>1.2850999999999999</v>
      </c>
      <c r="M975">
        <v>0.48899999999999999</v>
      </c>
      <c r="N975">
        <v>8.6199999999999999E-2</v>
      </c>
      <c r="O975">
        <v>3.7100000000000001E-2</v>
      </c>
      <c r="P975">
        <v>0.1406</v>
      </c>
      <c r="Q975">
        <v>0.33600000000000002</v>
      </c>
      <c r="R975">
        <v>2.3993000000000002</v>
      </c>
      <c r="S975">
        <v>0.57650000000000001</v>
      </c>
      <c r="T975">
        <v>0.21729999999999999</v>
      </c>
      <c r="U975">
        <v>0.79379999999999995</v>
      </c>
      <c r="V975">
        <v>0.65549999999999997</v>
      </c>
      <c r="W975">
        <v>2.9399999999999999E-2</v>
      </c>
      <c r="X975">
        <v>2.6800000000000001E-2</v>
      </c>
      <c r="Y975">
        <v>0.66020000000000001</v>
      </c>
    </row>
    <row r="976" spans="1:25" x14ac:dyDescent="0.2">
      <c r="A976" s="1">
        <v>964</v>
      </c>
      <c r="B976" s="1">
        <v>2023</v>
      </c>
      <c r="C976" s="1">
        <v>5</v>
      </c>
      <c r="D976" s="1">
        <v>11</v>
      </c>
      <c r="E976" s="1">
        <v>4</v>
      </c>
      <c r="F976" s="1" t="s">
        <v>7940</v>
      </c>
      <c r="G976" s="4">
        <v>45057.150405092594</v>
      </c>
      <c r="H976" t="s">
        <v>750</v>
      </c>
      <c r="I976" s="3">
        <v>0.50970000000000004</v>
      </c>
      <c r="J976" s="3">
        <v>8.4199999999999997E-2</v>
      </c>
      <c r="K976">
        <v>0.18</v>
      </c>
      <c r="L976">
        <v>1.3231999999999999</v>
      </c>
      <c r="M976">
        <v>0.29480000000000001</v>
      </c>
      <c r="N976">
        <v>5.1499999999999997E-2</v>
      </c>
      <c r="O976">
        <v>3.56E-2</v>
      </c>
      <c r="P976">
        <v>0.1331</v>
      </c>
      <c r="Q976">
        <v>0.23930000000000001</v>
      </c>
      <c r="R976">
        <v>2.7042999999999999</v>
      </c>
      <c r="S976">
        <v>0.38919999999999999</v>
      </c>
      <c r="T976">
        <v>0.1303</v>
      </c>
      <c r="U976">
        <v>0.51949999999999996</v>
      </c>
      <c r="V976">
        <v>0.3256</v>
      </c>
      <c r="W976" t="s">
        <v>7928</v>
      </c>
      <c r="X976">
        <v>2.1000000000000001E-2</v>
      </c>
      <c r="Y976">
        <v>0.66469999999999996</v>
      </c>
    </row>
    <row r="977" spans="1:25" x14ac:dyDescent="0.2">
      <c r="A977" s="1">
        <v>965</v>
      </c>
      <c r="B977" s="1">
        <v>2023</v>
      </c>
      <c r="C977" s="1">
        <v>5</v>
      </c>
      <c r="D977" s="1">
        <v>11</v>
      </c>
      <c r="E977" s="1">
        <v>5</v>
      </c>
      <c r="F977" s="1" t="s">
        <v>7940</v>
      </c>
      <c r="G977" s="4">
        <v>45057.192071759258</v>
      </c>
      <c r="H977" t="s">
        <v>751</v>
      </c>
      <c r="I977" s="3">
        <v>0.36770000000000003</v>
      </c>
      <c r="J977" s="3">
        <v>9.5100000000000004E-2</v>
      </c>
      <c r="K977">
        <v>0.22550000000000001</v>
      </c>
      <c r="L977">
        <v>1.3257000000000001</v>
      </c>
      <c r="M977">
        <v>3.2000000000000001E-2</v>
      </c>
      <c r="N977">
        <v>6.4799999999999996E-2</v>
      </c>
      <c r="O977">
        <v>3.3099999999999997E-2</v>
      </c>
      <c r="P977">
        <v>0.1232</v>
      </c>
      <c r="Q977">
        <v>0.12189999999999999</v>
      </c>
      <c r="R977">
        <v>2.0005000000000002</v>
      </c>
      <c r="S977">
        <v>0.37459999999999999</v>
      </c>
      <c r="T977">
        <v>0.13250000000000001</v>
      </c>
      <c r="U977">
        <v>0.5071</v>
      </c>
      <c r="V977">
        <v>0.34410000000000002</v>
      </c>
      <c r="W977" t="s">
        <v>7928</v>
      </c>
      <c r="X977">
        <v>1.03E-2</v>
      </c>
      <c r="Y977">
        <v>0.69799999999999995</v>
      </c>
    </row>
    <row r="978" spans="1:25" x14ac:dyDescent="0.2">
      <c r="A978" s="1">
        <v>966</v>
      </c>
      <c r="B978" s="1">
        <v>2023</v>
      </c>
      <c r="C978" s="1">
        <v>5</v>
      </c>
      <c r="D978" s="1">
        <v>11</v>
      </c>
      <c r="E978" s="1">
        <v>6</v>
      </c>
      <c r="F978" s="1" t="s">
        <v>7940</v>
      </c>
      <c r="G978" s="4">
        <v>45057.233738425923</v>
      </c>
      <c r="H978" t="s">
        <v>752</v>
      </c>
      <c r="I978" s="3">
        <v>0.41739999999999999</v>
      </c>
      <c r="J978" s="3">
        <v>0.1192</v>
      </c>
      <c r="K978">
        <v>9.7199999999999995E-2</v>
      </c>
      <c r="L978">
        <v>0.92589999999999995</v>
      </c>
      <c r="M978">
        <v>1.2200000000000001E-2</v>
      </c>
      <c r="N978">
        <v>5.6300000000000003E-2</v>
      </c>
      <c r="O978">
        <v>7.1599999999999997E-2</v>
      </c>
      <c r="P978">
        <v>0.16889999999999999</v>
      </c>
      <c r="Q978">
        <v>0.11409999999999999</v>
      </c>
      <c r="R978">
        <v>2.3445</v>
      </c>
      <c r="S978">
        <v>0.68069999999999997</v>
      </c>
      <c r="T978">
        <v>0.22839999999999999</v>
      </c>
      <c r="U978">
        <v>0.90910000000000002</v>
      </c>
      <c r="V978">
        <v>1.0809</v>
      </c>
      <c r="W978" t="s">
        <v>7928</v>
      </c>
      <c r="X978">
        <v>1.1900000000000001E-2</v>
      </c>
      <c r="Y978">
        <v>0.66339999999999999</v>
      </c>
    </row>
    <row r="979" spans="1:25" x14ac:dyDescent="0.2">
      <c r="A979" s="1">
        <v>967</v>
      </c>
      <c r="B979" s="1">
        <v>2023</v>
      </c>
      <c r="C979" s="1">
        <v>5</v>
      </c>
      <c r="D979" s="1">
        <v>11</v>
      </c>
      <c r="E979" s="1">
        <v>7</v>
      </c>
      <c r="F979" s="1" t="s">
        <v>7940</v>
      </c>
      <c r="G979" s="4">
        <v>45057.275405092594</v>
      </c>
      <c r="H979" t="s">
        <v>753</v>
      </c>
      <c r="I979" s="3">
        <v>0.35470000000000002</v>
      </c>
      <c r="J979" s="3">
        <v>6.1199999999999997E-2</v>
      </c>
      <c r="K979">
        <v>6.2100000000000002E-2</v>
      </c>
      <c r="L979">
        <v>1.1759999999999999</v>
      </c>
      <c r="M979">
        <v>9.9000000000000008E-3</v>
      </c>
      <c r="N979">
        <v>3.85E-2</v>
      </c>
      <c r="O979">
        <v>3.0499999999999999E-2</v>
      </c>
      <c r="P979">
        <v>0.1242</v>
      </c>
      <c r="Q979">
        <v>0.105</v>
      </c>
      <c r="R979">
        <v>1.2883</v>
      </c>
      <c r="S979">
        <v>0.33179999999999998</v>
      </c>
      <c r="T979">
        <v>0.11310000000000001</v>
      </c>
      <c r="U979">
        <v>0.44479999999999997</v>
      </c>
      <c r="V979">
        <v>0.39360000000000001</v>
      </c>
      <c r="W979" t="s">
        <v>7928</v>
      </c>
      <c r="X979" t="s">
        <v>7928</v>
      </c>
      <c r="Y979">
        <v>0.65700000000000003</v>
      </c>
    </row>
    <row r="980" spans="1:25" x14ac:dyDescent="0.2">
      <c r="A980" s="1">
        <v>968</v>
      </c>
      <c r="B980" s="1">
        <v>2023</v>
      </c>
      <c r="C980" s="1">
        <v>5</v>
      </c>
      <c r="D980" s="1">
        <v>11</v>
      </c>
      <c r="E980" s="1">
        <v>8</v>
      </c>
      <c r="F980" s="1" t="s">
        <v>7940</v>
      </c>
      <c r="G980" s="4">
        <v>45057.317071759258</v>
      </c>
      <c r="H980" t="s">
        <v>754</v>
      </c>
      <c r="I980" s="3">
        <v>0.38240000000000002</v>
      </c>
      <c r="J980" s="3">
        <v>4.1500000000000002E-2</v>
      </c>
      <c r="K980">
        <v>6.2799999999999995E-2</v>
      </c>
      <c r="L980">
        <v>0.81889999999999996</v>
      </c>
      <c r="M980">
        <v>1.09E-2</v>
      </c>
      <c r="N980">
        <v>4.6100000000000002E-2</v>
      </c>
      <c r="O980">
        <v>3.6900000000000002E-2</v>
      </c>
      <c r="P980">
        <v>0.1391</v>
      </c>
      <c r="Q980">
        <v>0.1075</v>
      </c>
      <c r="R980">
        <v>1.2209000000000001</v>
      </c>
      <c r="S980">
        <v>0.3861</v>
      </c>
      <c r="T980">
        <v>0.14269999999999999</v>
      </c>
      <c r="U980">
        <v>0.52880000000000005</v>
      </c>
      <c r="V980">
        <v>0.53049999999999997</v>
      </c>
      <c r="W980" t="s">
        <v>7928</v>
      </c>
      <c r="X980" t="s">
        <v>7928</v>
      </c>
      <c r="Y980">
        <v>0.68069999999999997</v>
      </c>
    </row>
    <row r="981" spans="1:25" x14ac:dyDescent="0.2">
      <c r="A981" s="1">
        <v>969</v>
      </c>
      <c r="B981" s="1">
        <v>2023</v>
      </c>
      <c r="C981" s="1">
        <v>5</v>
      </c>
      <c r="D981" s="1">
        <v>11</v>
      </c>
      <c r="E981" s="1">
        <v>9</v>
      </c>
      <c r="F981" s="1" t="s">
        <v>7940</v>
      </c>
      <c r="G981" s="4">
        <v>45057.358738425923</v>
      </c>
      <c r="H981" t="s">
        <v>755</v>
      </c>
      <c r="I981" s="3">
        <v>0.35539999999999999</v>
      </c>
      <c r="J981" s="3">
        <v>5.2499999999999998E-2</v>
      </c>
      <c r="K981">
        <v>4.6899999999999997E-2</v>
      </c>
      <c r="L981">
        <v>1.2463</v>
      </c>
      <c r="M981">
        <v>1.0699999999999999E-2</v>
      </c>
      <c r="N981">
        <v>3.5799999999999998E-2</v>
      </c>
      <c r="O981">
        <v>1.9900000000000001E-2</v>
      </c>
      <c r="P981">
        <v>0.12809999999999999</v>
      </c>
      <c r="Q981">
        <v>0.1174</v>
      </c>
      <c r="R981">
        <v>1.6829000000000001</v>
      </c>
      <c r="S981">
        <v>0.26329999999999998</v>
      </c>
      <c r="T981">
        <v>0.1056</v>
      </c>
      <c r="U981">
        <v>0.36890000000000001</v>
      </c>
      <c r="V981">
        <v>0.30570000000000003</v>
      </c>
      <c r="W981" t="s">
        <v>7928</v>
      </c>
      <c r="X981" t="s">
        <v>7928</v>
      </c>
      <c r="Y981">
        <v>0.63970000000000005</v>
      </c>
    </row>
    <row r="982" spans="1:25" x14ac:dyDescent="0.2">
      <c r="A982" s="1">
        <v>970</v>
      </c>
      <c r="B982" s="1">
        <v>2023</v>
      </c>
      <c r="C982" s="1">
        <v>5</v>
      </c>
      <c r="D982" s="1">
        <v>11</v>
      </c>
      <c r="E982" s="1">
        <v>10</v>
      </c>
      <c r="F982" s="1" t="s">
        <v>7940</v>
      </c>
      <c r="G982" s="4">
        <v>45057.400416666664</v>
      </c>
      <c r="H982" t="s">
        <v>756</v>
      </c>
      <c r="I982" s="3">
        <v>0.35639999999999999</v>
      </c>
      <c r="J982" s="3">
        <v>0.25030000000000002</v>
      </c>
      <c r="K982">
        <v>7.0300000000000001E-2</v>
      </c>
      <c r="L982">
        <v>2.0207000000000002</v>
      </c>
      <c r="M982">
        <v>1.01E-2</v>
      </c>
      <c r="N982">
        <v>3.4200000000000001E-2</v>
      </c>
      <c r="O982">
        <v>2.9600000000000001E-2</v>
      </c>
      <c r="P982">
        <v>0.1381</v>
      </c>
      <c r="Q982">
        <v>0.11650000000000001</v>
      </c>
      <c r="R982">
        <v>2.0270000000000001</v>
      </c>
      <c r="S982">
        <v>0.35909999999999997</v>
      </c>
      <c r="T982">
        <v>0.11749999999999999</v>
      </c>
      <c r="U982">
        <v>0.47660000000000002</v>
      </c>
      <c r="V982">
        <v>0.42409999999999998</v>
      </c>
      <c r="W982" t="s">
        <v>7928</v>
      </c>
      <c r="X982" t="s">
        <v>7928</v>
      </c>
      <c r="Y982">
        <v>0.66210000000000002</v>
      </c>
    </row>
    <row r="983" spans="1:25" x14ac:dyDescent="0.2">
      <c r="A983" s="1">
        <v>971</v>
      </c>
      <c r="B983" s="1">
        <v>2023</v>
      </c>
      <c r="C983" s="1">
        <v>5</v>
      </c>
      <c r="D983" s="1">
        <v>11</v>
      </c>
      <c r="E983" s="1">
        <v>11</v>
      </c>
      <c r="F983" s="1" t="s">
        <v>7940</v>
      </c>
      <c r="G983" s="4">
        <v>45057.442071759258</v>
      </c>
      <c r="H983" t="s">
        <v>757</v>
      </c>
      <c r="I983" s="3">
        <v>0.32840000000000003</v>
      </c>
      <c r="J983" s="3">
        <v>0.2137</v>
      </c>
      <c r="K983">
        <v>0.31519999999999998</v>
      </c>
      <c r="L983">
        <v>2.4359999999999999</v>
      </c>
      <c r="M983">
        <v>9.4000000000000004E-3</v>
      </c>
      <c r="N983">
        <v>2.6800000000000001E-2</v>
      </c>
      <c r="O983">
        <v>3.2899999999999999E-2</v>
      </c>
      <c r="P983">
        <v>0.1381</v>
      </c>
      <c r="Q983">
        <v>0.1095</v>
      </c>
      <c r="R983">
        <v>1.2867999999999999</v>
      </c>
      <c r="S983">
        <v>0.30659999999999998</v>
      </c>
      <c r="T983">
        <v>0.1096</v>
      </c>
      <c r="U983">
        <v>0.41610000000000003</v>
      </c>
      <c r="V983">
        <v>0.38340000000000002</v>
      </c>
      <c r="W983" t="s">
        <v>7928</v>
      </c>
      <c r="X983" t="s">
        <v>7928</v>
      </c>
      <c r="Y983">
        <v>0.66659999999999997</v>
      </c>
    </row>
    <row r="984" spans="1:25" x14ac:dyDescent="0.2">
      <c r="A984" s="1">
        <v>972</v>
      </c>
      <c r="B984" s="1">
        <v>2023</v>
      </c>
      <c r="C984" s="1">
        <v>5</v>
      </c>
      <c r="D984" s="1">
        <v>11</v>
      </c>
      <c r="E984" s="1">
        <v>12</v>
      </c>
      <c r="F984" s="1" t="s">
        <v>7940</v>
      </c>
      <c r="G984" s="4">
        <v>45057.483749999999</v>
      </c>
      <c r="H984" t="s">
        <v>758</v>
      </c>
      <c r="I984" s="3">
        <v>0.47689999999999999</v>
      </c>
      <c r="J984" s="3">
        <v>0.123</v>
      </c>
      <c r="K984">
        <v>0.1076</v>
      </c>
      <c r="L984">
        <v>1.2533000000000001</v>
      </c>
      <c r="M984">
        <v>4.5499999999999999E-2</v>
      </c>
      <c r="N984">
        <v>4.4299999999999999E-2</v>
      </c>
      <c r="O984">
        <v>3.4000000000000002E-2</v>
      </c>
      <c r="P984">
        <v>0.152</v>
      </c>
      <c r="Q984">
        <v>0.14949999999999999</v>
      </c>
      <c r="R984">
        <v>0.93440000000000001</v>
      </c>
      <c r="S984">
        <v>0.27789999999999998</v>
      </c>
      <c r="T984">
        <v>0.1179</v>
      </c>
      <c r="U984">
        <v>0.39579999999999999</v>
      </c>
      <c r="V984">
        <v>0.30080000000000001</v>
      </c>
      <c r="W984" t="s">
        <v>7928</v>
      </c>
      <c r="X984" t="s">
        <v>7928</v>
      </c>
      <c r="Y984">
        <v>0.67169999999999996</v>
      </c>
    </row>
    <row r="985" spans="1:25" x14ac:dyDescent="0.2">
      <c r="A985" s="1">
        <v>973</v>
      </c>
      <c r="B985" s="1">
        <v>2023</v>
      </c>
      <c r="C985" s="1">
        <v>5</v>
      </c>
      <c r="D985" s="1">
        <v>11</v>
      </c>
      <c r="E985" s="1">
        <v>13</v>
      </c>
      <c r="F985" s="1" t="s">
        <v>7940</v>
      </c>
      <c r="G985" s="4">
        <v>45057.525416666664</v>
      </c>
      <c r="H985" t="s">
        <v>759</v>
      </c>
      <c r="I985" s="3">
        <v>1.3427</v>
      </c>
      <c r="J985" s="3">
        <v>0.42409999999999998</v>
      </c>
      <c r="K985">
        <v>0.20480000000000001</v>
      </c>
      <c r="L985">
        <v>1.6453</v>
      </c>
      <c r="M985">
        <v>0.2132</v>
      </c>
      <c r="N985">
        <v>3.6200000000000003E-2</v>
      </c>
      <c r="O985">
        <v>0.12809999999999999</v>
      </c>
      <c r="P985">
        <v>0.20019999999999999</v>
      </c>
      <c r="Q985">
        <v>0.57979999999999998</v>
      </c>
      <c r="R985">
        <v>1.6914</v>
      </c>
      <c r="S985">
        <v>0.25219999999999998</v>
      </c>
      <c r="T985">
        <v>0.10290000000000001</v>
      </c>
      <c r="U985">
        <v>0.35520000000000002</v>
      </c>
      <c r="V985">
        <v>0.43109999999999998</v>
      </c>
      <c r="W985" t="s">
        <v>7928</v>
      </c>
      <c r="X985">
        <v>1.61E-2</v>
      </c>
      <c r="Y985">
        <v>0.70879999999999999</v>
      </c>
    </row>
    <row r="986" spans="1:25" x14ac:dyDescent="0.2">
      <c r="A986" s="1">
        <v>974</v>
      </c>
      <c r="B986" s="1">
        <v>2023</v>
      </c>
      <c r="C986" s="1">
        <v>5</v>
      </c>
      <c r="D986" s="1">
        <v>11</v>
      </c>
      <c r="E986" s="1">
        <v>14</v>
      </c>
      <c r="F986" s="1" t="s">
        <v>7940</v>
      </c>
      <c r="G986" s="4">
        <v>45057.567083333335</v>
      </c>
      <c r="H986" t="s">
        <v>760</v>
      </c>
      <c r="I986" s="3">
        <v>0.94830000000000003</v>
      </c>
      <c r="J986" s="3">
        <v>9.35E-2</v>
      </c>
      <c r="K986">
        <v>0.2586</v>
      </c>
      <c r="L986">
        <v>1.9815</v>
      </c>
      <c r="M986">
        <v>0.1152</v>
      </c>
      <c r="N986">
        <v>3.8899999999999997E-2</v>
      </c>
      <c r="O986">
        <v>7.51E-2</v>
      </c>
      <c r="P986">
        <v>0.1535</v>
      </c>
      <c r="Q986">
        <v>0.37230000000000002</v>
      </c>
      <c r="R986">
        <v>1.3481000000000001</v>
      </c>
      <c r="S986">
        <v>0.25580000000000003</v>
      </c>
      <c r="T986">
        <v>0.13250000000000001</v>
      </c>
      <c r="U986">
        <v>0.38829999999999998</v>
      </c>
      <c r="V986">
        <v>0.44790000000000002</v>
      </c>
      <c r="W986" t="s">
        <v>7928</v>
      </c>
      <c r="X986">
        <v>1.0699999999999999E-2</v>
      </c>
      <c r="Y986">
        <v>0.69220000000000004</v>
      </c>
    </row>
    <row r="987" spans="1:25" x14ac:dyDescent="0.2">
      <c r="A987" s="1">
        <v>975</v>
      </c>
      <c r="B987" s="1">
        <v>2023</v>
      </c>
      <c r="C987" s="1">
        <v>5</v>
      </c>
      <c r="D987" s="1">
        <v>11</v>
      </c>
      <c r="E987" s="1">
        <v>15</v>
      </c>
      <c r="F987" s="1" t="s">
        <v>7940</v>
      </c>
      <c r="G987" s="4">
        <v>45057.608749999999</v>
      </c>
      <c r="H987" t="s">
        <v>761</v>
      </c>
      <c r="I987" s="3">
        <v>0.9466</v>
      </c>
      <c r="J987" s="3">
        <v>0.17</v>
      </c>
      <c r="K987">
        <v>0.18210000000000001</v>
      </c>
      <c r="L987">
        <v>2.0634000000000001</v>
      </c>
      <c r="M987">
        <v>5.9499999999999997E-2</v>
      </c>
      <c r="N987">
        <v>5.7200000000000001E-2</v>
      </c>
      <c r="O987">
        <v>7.9500000000000001E-2</v>
      </c>
      <c r="P987">
        <v>0.14549999999999999</v>
      </c>
      <c r="Q987">
        <v>0.21870000000000001</v>
      </c>
      <c r="R987">
        <v>2.7368000000000001</v>
      </c>
      <c r="S987">
        <v>0.43380000000000002</v>
      </c>
      <c r="T987">
        <v>0.17100000000000001</v>
      </c>
      <c r="U987">
        <v>0.60470000000000002</v>
      </c>
      <c r="V987">
        <v>0.75409999999999999</v>
      </c>
      <c r="W987" t="s">
        <v>7928</v>
      </c>
      <c r="X987" t="s">
        <v>7928</v>
      </c>
      <c r="Y987">
        <v>0.68520000000000003</v>
      </c>
    </row>
    <row r="988" spans="1:25" x14ac:dyDescent="0.2">
      <c r="A988" s="1">
        <v>976</v>
      </c>
      <c r="B988" s="1">
        <v>2023</v>
      </c>
      <c r="C988" s="1">
        <v>5</v>
      </c>
      <c r="D988" s="1">
        <v>11</v>
      </c>
      <c r="E988" s="1">
        <v>16</v>
      </c>
      <c r="F988" s="1" t="s">
        <v>7940</v>
      </c>
      <c r="G988" s="4">
        <v>45057.650416666664</v>
      </c>
      <c r="H988" t="s">
        <v>762</v>
      </c>
      <c r="I988" s="3">
        <v>0.79820000000000002</v>
      </c>
      <c r="J988" s="3">
        <v>0.13500000000000001</v>
      </c>
      <c r="K988">
        <v>0.19170000000000001</v>
      </c>
      <c r="L988">
        <v>4.7889999999999997</v>
      </c>
      <c r="M988">
        <v>0.1115</v>
      </c>
      <c r="N988">
        <v>6.2799999999999995E-2</v>
      </c>
      <c r="O988">
        <v>5.21E-2</v>
      </c>
      <c r="P988">
        <v>0.1857</v>
      </c>
      <c r="Q988">
        <v>0.1396</v>
      </c>
      <c r="R988">
        <v>2.0188999999999999</v>
      </c>
      <c r="S988">
        <v>0.36749999999999999</v>
      </c>
      <c r="T988">
        <v>0.1542</v>
      </c>
      <c r="U988">
        <v>0.52170000000000005</v>
      </c>
      <c r="V988">
        <v>0.57650000000000001</v>
      </c>
      <c r="W988" t="s">
        <v>7928</v>
      </c>
      <c r="X988" t="s">
        <v>7928</v>
      </c>
      <c r="Y988">
        <v>0.70760000000000001</v>
      </c>
    </row>
    <row r="989" spans="1:25" x14ac:dyDescent="0.2">
      <c r="A989" s="1">
        <v>977</v>
      </c>
      <c r="B989" s="1">
        <v>2023</v>
      </c>
      <c r="C989" s="1">
        <v>5</v>
      </c>
      <c r="D989" s="1">
        <v>11</v>
      </c>
      <c r="E989" s="1">
        <v>17</v>
      </c>
      <c r="F989" s="1" t="s">
        <v>7940</v>
      </c>
      <c r="G989" s="4">
        <v>45057.692083333335</v>
      </c>
      <c r="H989" t="s">
        <v>763</v>
      </c>
      <c r="I989" s="3">
        <v>0.74070000000000003</v>
      </c>
      <c r="J989" s="3">
        <v>0.35089999999999999</v>
      </c>
      <c r="K989">
        <v>0.1366</v>
      </c>
      <c r="L989">
        <v>1.3472999999999999</v>
      </c>
      <c r="M989">
        <v>4.9700000000000001E-2</v>
      </c>
      <c r="N989">
        <v>7.1099999999999997E-2</v>
      </c>
      <c r="O989">
        <v>4.24E-2</v>
      </c>
      <c r="P989">
        <v>0.21160000000000001</v>
      </c>
      <c r="Q989">
        <v>0.21990000000000001</v>
      </c>
      <c r="R989">
        <v>3.4163999999999999</v>
      </c>
      <c r="S989">
        <v>0.73819999999999997</v>
      </c>
      <c r="T989">
        <v>0.27210000000000001</v>
      </c>
      <c r="U989">
        <v>1.0103</v>
      </c>
      <c r="V989">
        <v>0.94979999999999998</v>
      </c>
      <c r="W989">
        <v>1.95E-2</v>
      </c>
      <c r="X989" t="s">
        <v>7928</v>
      </c>
      <c r="Y989">
        <v>0.67490000000000006</v>
      </c>
    </row>
    <row r="990" spans="1:25" x14ac:dyDescent="0.2">
      <c r="A990" s="1">
        <v>978</v>
      </c>
      <c r="B990" s="1">
        <v>2023</v>
      </c>
      <c r="C990" s="1">
        <v>5</v>
      </c>
      <c r="D990" s="1">
        <v>11</v>
      </c>
      <c r="E990" s="1">
        <v>18</v>
      </c>
      <c r="F990" s="1" t="s">
        <v>7940</v>
      </c>
      <c r="G990" s="4">
        <v>45057.733749999999</v>
      </c>
      <c r="H990" t="s">
        <v>764</v>
      </c>
      <c r="I990" s="3">
        <v>0.72509999999999997</v>
      </c>
      <c r="J990" s="3">
        <v>0.63570000000000004</v>
      </c>
      <c r="K990">
        <v>8.0699999999999994E-2</v>
      </c>
      <c r="L990">
        <v>1.6665000000000001</v>
      </c>
      <c r="M990">
        <v>3.5900000000000001E-2</v>
      </c>
      <c r="N990">
        <v>0.15659999999999999</v>
      </c>
      <c r="O990">
        <v>3.3799999999999997E-2</v>
      </c>
      <c r="P990">
        <v>0.155</v>
      </c>
      <c r="Q990">
        <v>0.159</v>
      </c>
      <c r="R990">
        <v>3.7524000000000002</v>
      </c>
      <c r="S990">
        <v>1.0726</v>
      </c>
      <c r="T990">
        <v>0.35599999999999998</v>
      </c>
      <c r="U990">
        <v>1.4286000000000001</v>
      </c>
      <c r="V990">
        <v>1.486</v>
      </c>
      <c r="W990">
        <v>3.0300000000000001E-2</v>
      </c>
      <c r="X990" t="s">
        <v>7928</v>
      </c>
      <c r="Y990">
        <v>0.6724</v>
      </c>
    </row>
    <row r="991" spans="1:25" x14ac:dyDescent="0.2">
      <c r="A991" s="1">
        <v>979</v>
      </c>
      <c r="B991" s="1">
        <v>2023</v>
      </c>
      <c r="C991" s="1">
        <v>5</v>
      </c>
      <c r="D991" s="1">
        <v>11</v>
      </c>
      <c r="E991" s="1">
        <v>19</v>
      </c>
      <c r="F991" s="1" t="s">
        <v>7940</v>
      </c>
      <c r="G991" s="4">
        <v>45057.775416666664</v>
      </c>
      <c r="H991" t="s">
        <v>765</v>
      </c>
      <c r="I991" s="3">
        <v>1.6948000000000001</v>
      </c>
      <c r="J991" s="3">
        <v>0.3372</v>
      </c>
      <c r="K991">
        <v>0.1014</v>
      </c>
      <c r="L991">
        <v>0.97889999999999999</v>
      </c>
      <c r="M991">
        <v>6.7599999999999993E-2</v>
      </c>
      <c r="N991">
        <v>2.7722000000000002</v>
      </c>
      <c r="O991">
        <v>2.3917999999999999</v>
      </c>
      <c r="P991">
        <v>0.20019999999999999</v>
      </c>
      <c r="Q991">
        <v>0.15479999999999999</v>
      </c>
      <c r="R991">
        <v>2.7204000000000002</v>
      </c>
      <c r="S991">
        <v>0.9577</v>
      </c>
      <c r="T991">
        <v>0.57999999999999996</v>
      </c>
      <c r="U991">
        <v>1.5377000000000001</v>
      </c>
      <c r="V991">
        <v>1.103</v>
      </c>
      <c r="W991">
        <v>0.28799999999999998</v>
      </c>
      <c r="X991" t="s">
        <v>7928</v>
      </c>
      <c r="Y991">
        <v>0.63270000000000004</v>
      </c>
    </row>
    <row r="992" spans="1:25" x14ac:dyDescent="0.2">
      <c r="A992" s="1">
        <v>980</v>
      </c>
      <c r="B992" s="1">
        <v>2023</v>
      </c>
      <c r="C992" s="1">
        <v>5</v>
      </c>
      <c r="D992" s="1">
        <v>11</v>
      </c>
      <c r="E992" s="1">
        <v>20</v>
      </c>
      <c r="F992" s="1" t="s">
        <v>7940</v>
      </c>
      <c r="G992" s="4">
        <v>45057.817083333335</v>
      </c>
      <c r="H992" t="s">
        <v>766</v>
      </c>
      <c r="I992" s="3">
        <v>11.828200000000001</v>
      </c>
      <c r="J992" s="3">
        <v>0.2011</v>
      </c>
      <c r="K992">
        <v>4.9000000000000002E-2</v>
      </c>
      <c r="L992">
        <v>0.98629999999999995</v>
      </c>
      <c r="M992">
        <v>1.77E-2</v>
      </c>
      <c r="N992">
        <v>0.1996</v>
      </c>
      <c r="O992">
        <v>0.24229999999999999</v>
      </c>
      <c r="P992">
        <v>0.17330000000000001</v>
      </c>
      <c r="Q992">
        <v>0.12640000000000001</v>
      </c>
      <c r="R992">
        <v>2.661</v>
      </c>
      <c r="S992">
        <v>1.1583000000000001</v>
      </c>
      <c r="T992">
        <v>0.32069999999999999</v>
      </c>
      <c r="U992">
        <v>1.4790000000000001</v>
      </c>
      <c r="V992">
        <v>1.4060999999999999</v>
      </c>
      <c r="W992">
        <v>9.0899999999999995E-2</v>
      </c>
      <c r="X992" t="s">
        <v>7928</v>
      </c>
      <c r="Y992">
        <v>0.6583</v>
      </c>
    </row>
    <row r="993" spans="1:25" x14ac:dyDescent="0.2">
      <c r="A993" s="1">
        <v>981</v>
      </c>
      <c r="B993" s="1">
        <v>2023</v>
      </c>
      <c r="C993" s="1">
        <v>5</v>
      </c>
      <c r="D993" s="1">
        <v>11</v>
      </c>
      <c r="E993" s="1">
        <v>21</v>
      </c>
      <c r="F993" s="1" t="s">
        <v>7940</v>
      </c>
      <c r="G993" s="4">
        <v>45057.858749999999</v>
      </c>
      <c r="H993" t="s">
        <v>767</v>
      </c>
      <c r="I993" s="3">
        <v>2.6928000000000001</v>
      </c>
      <c r="J993" s="3">
        <v>0.56240000000000001</v>
      </c>
      <c r="K993">
        <v>4.8300000000000003E-2</v>
      </c>
      <c r="L993">
        <v>0.96020000000000005</v>
      </c>
      <c r="M993">
        <v>1.61E-2</v>
      </c>
      <c r="N993">
        <v>0.52500000000000002</v>
      </c>
      <c r="O993">
        <v>0.14910000000000001</v>
      </c>
      <c r="P993">
        <v>0.2399</v>
      </c>
      <c r="Q993">
        <v>0.12559999999999999</v>
      </c>
      <c r="R993">
        <v>3.5251999999999999</v>
      </c>
      <c r="S993">
        <v>1.0399</v>
      </c>
      <c r="T993">
        <v>0.40289999999999998</v>
      </c>
      <c r="U993">
        <v>1.4427000000000001</v>
      </c>
      <c r="V993">
        <v>0.76910000000000001</v>
      </c>
      <c r="W993">
        <v>2.9000000000000001E-2</v>
      </c>
      <c r="X993" t="s">
        <v>7928</v>
      </c>
      <c r="Y993">
        <v>0.66090000000000004</v>
      </c>
    </row>
    <row r="994" spans="1:25" x14ac:dyDescent="0.2">
      <c r="A994" s="1">
        <v>982</v>
      </c>
      <c r="B994" s="1">
        <v>2023</v>
      </c>
      <c r="C994" s="1">
        <v>5</v>
      </c>
      <c r="D994" s="1">
        <v>11</v>
      </c>
      <c r="E994" s="1">
        <v>22</v>
      </c>
      <c r="F994" s="1" t="s">
        <v>7940</v>
      </c>
      <c r="G994" s="4">
        <v>45057.900416666664</v>
      </c>
      <c r="H994" t="s">
        <v>768</v>
      </c>
      <c r="I994" s="3">
        <v>1.2312000000000001</v>
      </c>
      <c r="J994" s="3">
        <v>0.20219999999999999</v>
      </c>
      <c r="K994">
        <v>0.08</v>
      </c>
      <c r="L994">
        <v>0.79949999999999999</v>
      </c>
      <c r="M994">
        <v>1.77E-2</v>
      </c>
      <c r="N994">
        <v>0.13639999999999999</v>
      </c>
      <c r="O994">
        <v>0.13120000000000001</v>
      </c>
      <c r="P994">
        <v>0.19020000000000001</v>
      </c>
      <c r="Q994">
        <v>0.13100000000000001</v>
      </c>
      <c r="R994">
        <v>2.6594000000000002</v>
      </c>
      <c r="S994">
        <v>0.83220000000000005</v>
      </c>
      <c r="T994">
        <v>0.29239999999999999</v>
      </c>
      <c r="U994">
        <v>1.1247</v>
      </c>
      <c r="V994">
        <v>0.59019999999999995</v>
      </c>
      <c r="W994" t="s">
        <v>7928</v>
      </c>
      <c r="X994" t="s">
        <v>7928</v>
      </c>
      <c r="Y994">
        <v>0.69730000000000003</v>
      </c>
    </row>
    <row r="995" spans="1:25" x14ac:dyDescent="0.2">
      <c r="A995" s="1">
        <v>983</v>
      </c>
      <c r="B995" s="1">
        <v>2023</v>
      </c>
      <c r="C995" s="1">
        <v>5</v>
      </c>
      <c r="D995" s="1">
        <v>11</v>
      </c>
      <c r="E995" s="1">
        <v>23</v>
      </c>
      <c r="F995" s="1" t="s">
        <v>7940</v>
      </c>
      <c r="G995" s="4">
        <v>45057.942083333335</v>
      </c>
      <c r="H995" t="s">
        <v>769</v>
      </c>
      <c r="I995" s="3">
        <v>1.8569</v>
      </c>
      <c r="J995" s="3">
        <v>0.28149999999999997</v>
      </c>
      <c r="K995">
        <v>0.1179</v>
      </c>
      <c r="L995">
        <v>1.3451</v>
      </c>
      <c r="M995">
        <v>0.13669999999999999</v>
      </c>
      <c r="N995">
        <v>0.24460000000000001</v>
      </c>
      <c r="O995">
        <v>0.2339</v>
      </c>
      <c r="P995">
        <v>0.42409999999999998</v>
      </c>
      <c r="Q995">
        <v>0.15609999999999999</v>
      </c>
      <c r="R995">
        <v>4.7190000000000003</v>
      </c>
      <c r="S995">
        <v>1.2903</v>
      </c>
      <c r="T995">
        <v>0.5363</v>
      </c>
      <c r="U995">
        <v>1.8266</v>
      </c>
      <c r="V995">
        <v>1.4263999999999999</v>
      </c>
      <c r="W995">
        <v>4.4999999999999998E-2</v>
      </c>
      <c r="X995" t="s">
        <v>7928</v>
      </c>
      <c r="Y995">
        <v>0.67430000000000001</v>
      </c>
    </row>
    <row r="996" spans="1:25" x14ac:dyDescent="0.2">
      <c r="A996" s="1">
        <v>984</v>
      </c>
      <c r="B996" s="1">
        <v>2023</v>
      </c>
      <c r="C996" s="1">
        <v>5</v>
      </c>
      <c r="D996" s="1">
        <v>11</v>
      </c>
      <c r="E996" s="1">
        <v>24</v>
      </c>
      <c r="F996" s="1" t="s">
        <v>7940</v>
      </c>
      <c r="G996" s="4">
        <v>45057.983749999999</v>
      </c>
      <c r="H996" t="s">
        <v>770</v>
      </c>
      <c r="I996" s="3">
        <v>2.3163</v>
      </c>
      <c r="J996" s="3">
        <v>0.33889999999999998</v>
      </c>
      <c r="K996">
        <v>0.151</v>
      </c>
      <c r="L996">
        <v>1.6414</v>
      </c>
      <c r="M996">
        <v>0.16719999999999999</v>
      </c>
      <c r="N996">
        <v>0.3054</v>
      </c>
      <c r="O996">
        <v>0.2074</v>
      </c>
      <c r="P996">
        <v>0.38440000000000002</v>
      </c>
      <c r="Q996">
        <v>0.1363</v>
      </c>
      <c r="R996">
        <v>5.7046999999999999</v>
      </c>
      <c r="S996">
        <v>1.4396</v>
      </c>
      <c r="T996">
        <v>0.56100000000000005</v>
      </c>
      <c r="U996">
        <v>2.0007000000000001</v>
      </c>
      <c r="V996">
        <v>1.4167000000000001</v>
      </c>
      <c r="W996">
        <v>5.67E-2</v>
      </c>
      <c r="X996" t="s">
        <v>7928</v>
      </c>
      <c r="Y996">
        <v>0.7319</v>
      </c>
    </row>
    <row r="997" spans="1:25" x14ac:dyDescent="0.2">
      <c r="A997" s="1">
        <v>985</v>
      </c>
      <c r="B997" s="1">
        <v>2023</v>
      </c>
      <c r="C997" s="1">
        <v>5</v>
      </c>
      <c r="D997" s="1">
        <v>12</v>
      </c>
      <c r="E997" s="1">
        <v>1</v>
      </c>
      <c r="F997" s="1" t="s">
        <v>7941</v>
      </c>
      <c r="G997" s="4">
        <v>45058.025416666664</v>
      </c>
      <c r="H997" t="s">
        <v>771</v>
      </c>
      <c r="I997" s="3">
        <v>2.1694</v>
      </c>
      <c r="J997" s="3">
        <v>0.47720000000000001</v>
      </c>
      <c r="K997">
        <v>0.1986</v>
      </c>
      <c r="L997">
        <v>2.4765999999999999</v>
      </c>
      <c r="M997">
        <v>0.1739</v>
      </c>
      <c r="N997">
        <v>0.32940000000000003</v>
      </c>
      <c r="O997">
        <v>0.2571</v>
      </c>
      <c r="P997">
        <v>0.4395</v>
      </c>
      <c r="Q997">
        <v>0.1474</v>
      </c>
      <c r="R997">
        <v>7.0286</v>
      </c>
      <c r="S997">
        <v>1.8712</v>
      </c>
      <c r="T997">
        <v>0.69840000000000002</v>
      </c>
      <c r="U997">
        <v>2.5695999999999999</v>
      </c>
      <c r="V997">
        <v>1.6574</v>
      </c>
      <c r="W997">
        <v>8.14E-2</v>
      </c>
      <c r="X997" t="s">
        <v>7928</v>
      </c>
      <c r="Y997">
        <v>0.69920000000000004</v>
      </c>
    </row>
    <row r="998" spans="1:25" x14ac:dyDescent="0.2">
      <c r="A998" s="1">
        <v>986</v>
      </c>
      <c r="B998" s="1">
        <v>2023</v>
      </c>
      <c r="C998" s="1">
        <v>5</v>
      </c>
      <c r="D998" s="1">
        <v>12</v>
      </c>
      <c r="E998" s="1">
        <v>2</v>
      </c>
      <c r="F998" s="1" t="s">
        <v>7941</v>
      </c>
      <c r="G998" s="4">
        <v>45058.067083333335</v>
      </c>
      <c r="H998" t="s">
        <v>772</v>
      </c>
      <c r="I998" s="3">
        <v>1.5720000000000001</v>
      </c>
      <c r="J998" s="3">
        <v>0.55200000000000005</v>
      </c>
      <c r="K998">
        <v>0.18410000000000001</v>
      </c>
      <c r="L998">
        <v>1.9511000000000001</v>
      </c>
      <c r="M998">
        <v>0.14249999999999999</v>
      </c>
      <c r="N998">
        <v>0.2077</v>
      </c>
      <c r="O998">
        <v>0.23130000000000001</v>
      </c>
      <c r="P998">
        <v>0.48420000000000002</v>
      </c>
      <c r="Q998">
        <v>0.16309999999999999</v>
      </c>
      <c r="R998">
        <v>5.5674999999999999</v>
      </c>
      <c r="S998">
        <v>1.3107</v>
      </c>
      <c r="T998">
        <v>0.48020000000000002</v>
      </c>
      <c r="U998">
        <v>1.7907999999999999</v>
      </c>
      <c r="V998">
        <v>1.4077999999999999</v>
      </c>
      <c r="W998">
        <v>5.8900000000000001E-2</v>
      </c>
      <c r="X998">
        <v>9.1000000000000004E-3</v>
      </c>
      <c r="Y998">
        <v>0.71779999999999999</v>
      </c>
    </row>
    <row r="999" spans="1:25" x14ac:dyDescent="0.2">
      <c r="A999" s="1">
        <v>987</v>
      </c>
      <c r="B999" s="1">
        <v>2023</v>
      </c>
      <c r="C999" s="1">
        <v>5</v>
      </c>
      <c r="D999" s="1">
        <v>12</v>
      </c>
      <c r="E999" s="1">
        <v>3</v>
      </c>
      <c r="F999" s="1" t="s">
        <v>7941</v>
      </c>
      <c r="G999" s="4">
        <v>45058.108749999999</v>
      </c>
      <c r="H999" t="s">
        <v>773</v>
      </c>
      <c r="I999" s="3">
        <v>1.3001</v>
      </c>
      <c r="J999" s="3">
        <v>1.2079</v>
      </c>
      <c r="K999">
        <v>0.28760000000000002</v>
      </c>
      <c r="L999">
        <v>3.2673000000000001</v>
      </c>
      <c r="M999">
        <v>8.3199999999999996E-2</v>
      </c>
      <c r="N999">
        <v>0.1454</v>
      </c>
      <c r="O999">
        <v>0.14860000000000001</v>
      </c>
      <c r="P999">
        <v>0.42120000000000002</v>
      </c>
      <c r="Q999">
        <v>0.15479999999999999</v>
      </c>
      <c r="R999">
        <v>7.9905999999999997</v>
      </c>
      <c r="S999">
        <v>1.2465999999999999</v>
      </c>
      <c r="T999">
        <v>0.44619999999999999</v>
      </c>
      <c r="U999">
        <v>1.6928000000000001</v>
      </c>
      <c r="V999">
        <v>1.3958999999999999</v>
      </c>
      <c r="W999">
        <v>3.6400000000000002E-2</v>
      </c>
      <c r="X999" t="s">
        <v>7928</v>
      </c>
      <c r="Y999">
        <v>0.66790000000000005</v>
      </c>
    </row>
    <row r="1000" spans="1:25" x14ac:dyDescent="0.2">
      <c r="A1000" s="1">
        <v>988</v>
      </c>
      <c r="B1000" s="1">
        <v>2023</v>
      </c>
      <c r="C1000" s="1">
        <v>5</v>
      </c>
      <c r="D1000" s="1">
        <v>12</v>
      </c>
      <c r="E1000" s="1">
        <v>4</v>
      </c>
      <c r="F1000" s="1" t="s">
        <v>7941</v>
      </c>
      <c r="G1000" s="4">
        <v>45058.150416666664</v>
      </c>
      <c r="H1000" t="s">
        <v>774</v>
      </c>
      <c r="I1000" s="3">
        <v>1.2903</v>
      </c>
      <c r="J1000" s="3">
        <v>0.8548</v>
      </c>
      <c r="K1000">
        <v>0.19789999999999999</v>
      </c>
      <c r="L1000">
        <v>3.2446999999999999</v>
      </c>
      <c r="M1000">
        <v>0.11</v>
      </c>
      <c r="N1000">
        <v>0.13370000000000001</v>
      </c>
      <c r="O1000">
        <v>0.13869999999999999</v>
      </c>
      <c r="P1000">
        <v>0.35110000000000002</v>
      </c>
      <c r="Q1000">
        <v>0.1384</v>
      </c>
      <c r="R1000">
        <v>7.2960000000000003</v>
      </c>
      <c r="S1000">
        <v>1.4016999999999999</v>
      </c>
      <c r="T1000">
        <v>0.49390000000000001</v>
      </c>
      <c r="U1000">
        <v>1.8955</v>
      </c>
      <c r="V1000">
        <v>1.6486000000000001</v>
      </c>
      <c r="W1000">
        <v>2.0799999999999999E-2</v>
      </c>
      <c r="X1000" t="s">
        <v>7928</v>
      </c>
      <c r="Y1000">
        <v>0.68259999999999998</v>
      </c>
    </row>
    <row r="1001" spans="1:25" x14ac:dyDescent="0.2">
      <c r="A1001" s="1">
        <v>989</v>
      </c>
      <c r="B1001" s="1">
        <v>2023</v>
      </c>
      <c r="C1001" s="1">
        <v>5</v>
      </c>
      <c r="D1001" s="1">
        <v>12</v>
      </c>
      <c r="E1001" s="1">
        <v>5</v>
      </c>
      <c r="F1001" s="1" t="s">
        <v>7941</v>
      </c>
      <c r="G1001" s="4">
        <v>45058.192083333335</v>
      </c>
      <c r="H1001" t="s">
        <v>775</v>
      </c>
      <c r="I1001" s="3">
        <v>1.2439</v>
      </c>
      <c r="J1001" s="3">
        <v>0.81659999999999999</v>
      </c>
      <c r="K1001">
        <v>0.22339999999999999</v>
      </c>
      <c r="L1001">
        <v>3.2168000000000001</v>
      </c>
      <c r="M1001">
        <v>0.10680000000000001</v>
      </c>
      <c r="N1001">
        <v>0.13500000000000001</v>
      </c>
      <c r="O1001">
        <v>0.20960000000000001</v>
      </c>
      <c r="P1001">
        <v>0.32279999999999998</v>
      </c>
      <c r="Q1001">
        <v>0.14949999999999999</v>
      </c>
      <c r="R1001">
        <v>15.1097</v>
      </c>
      <c r="S1001">
        <v>1.5298</v>
      </c>
      <c r="T1001">
        <v>0.56810000000000005</v>
      </c>
      <c r="U1001">
        <v>2.0977999999999999</v>
      </c>
      <c r="V1001">
        <v>1.7505999999999999</v>
      </c>
      <c r="W1001">
        <v>3.5900000000000001E-2</v>
      </c>
      <c r="X1001" t="s">
        <v>7928</v>
      </c>
      <c r="Y1001">
        <v>0.68520000000000003</v>
      </c>
    </row>
    <row r="1002" spans="1:25" x14ac:dyDescent="0.2">
      <c r="A1002" s="1">
        <v>990</v>
      </c>
      <c r="B1002" s="1">
        <v>2023</v>
      </c>
      <c r="C1002" s="1">
        <v>5</v>
      </c>
      <c r="D1002" s="1">
        <v>12</v>
      </c>
      <c r="E1002" s="1">
        <v>6</v>
      </c>
      <c r="F1002" s="1" t="s">
        <v>7941</v>
      </c>
      <c r="G1002" s="4">
        <v>45058.233749999999</v>
      </c>
      <c r="H1002" t="s">
        <v>776</v>
      </c>
      <c r="I1002" s="3">
        <v>1.0318000000000001</v>
      </c>
      <c r="J1002" s="3">
        <v>0.84499999999999997</v>
      </c>
      <c r="K1002">
        <v>0.22409999999999999</v>
      </c>
      <c r="L1002">
        <v>3.7168999999999999</v>
      </c>
      <c r="M1002">
        <v>8.0299999999999996E-2</v>
      </c>
      <c r="N1002">
        <v>9.3799999999999994E-2</v>
      </c>
      <c r="O1002">
        <v>9.2100000000000001E-2</v>
      </c>
      <c r="P1002">
        <v>0.31690000000000002</v>
      </c>
      <c r="Q1002">
        <v>0.15029999999999999</v>
      </c>
      <c r="R1002">
        <v>12.8689</v>
      </c>
      <c r="S1002">
        <v>1.6892</v>
      </c>
      <c r="T1002">
        <v>0.65690000000000004</v>
      </c>
      <c r="U1002">
        <v>2.3460999999999999</v>
      </c>
      <c r="V1002">
        <v>2.2913000000000001</v>
      </c>
      <c r="W1002">
        <v>3.6400000000000002E-2</v>
      </c>
      <c r="X1002" t="s">
        <v>7928</v>
      </c>
      <c r="Y1002">
        <v>0.67810000000000004</v>
      </c>
    </row>
    <row r="1003" spans="1:25" x14ac:dyDescent="0.2">
      <c r="A1003" s="1">
        <v>991</v>
      </c>
      <c r="B1003" s="1">
        <v>2023</v>
      </c>
      <c r="C1003" s="1">
        <v>5</v>
      </c>
      <c r="D1003" s="1">
        <v>12</v>
      </c>
      <c r="E1003" s="1">
        <v>7</v>
      </c>
      <c r="F1003" s="1" t="s">
        <v>7941</v>
      </c>
      <c r="G1003" s="4">
        <v>45058.275416666664</v>
      </c>
      <c r="H1003" t="s">
        <v>777</v>
      </c>
      <c r="I1003" s="3">
        <v>0.7732</v>
      </c>
      <c r="J1003" s="3">
        <v>0.65210000000000001</v>
      </c>
      <c r="K1003">
        <v>0.1014</v>
      </c>
      <c r="L1003">
        <v>2.3300999999999998</v>
      </c>
      <c r="M1003">
        <v>5.62E-2</v>
      </c>
      <c r="N1003">
        <v>7.7899999999999997E-2</v>
      </c>
      <c r="O1003">
        <v>6.0499999999999998E-2</v>
      </c>
      <c r="P1003">
        <v>0.2414</v>
      </c>
      <c r="Q1003">
        <v>0.14449999999999999</v>
      </c>
      <c r="R1003">
        <v>9.7034000000000002</v>
      </c>
      <c r="S1003">
        <v>1.3562000000000001</v>
      </c>
      <c r="T1003">
        <v>0.48060000000000003</v>
      </c>
      <c r="U1003">
        <v>1.8368</v>
      </c>
      <c r="V1003">
        <v>1.9075</v>
      </c>
      <c r="W1003">
        <v>2.5100000000000001E-2</v>
      </c>
      <c r="X1003" t="s">
        <v>7928</v>
      </c>
      <c r="Y1003">
        <v>0.64490000000000003</v>
      </c>
    </row>
    <row r="1004" spans="1:25" x14ac:dyDescent="0.2">
      <c r="A1004" s="1">
        <v>992</v>
      </c>
      <c r="B1004" s="1">
        <v>2023</v>
      </c>
      <c r="C1004" s="1">
        <v>5</v>
      </c>
      <c r="D1004" s="1">
        <v>12</v>
      </c>
      <c r="E1004" s="1">
        <v>8</v>
      </c>
      <c r="F1004" s="1" t="s">
        <v>7941</v>
      </c>
      <c r="G1004" s="4">
        <v>45058.317083333335</v>
      </c>
      <c r="H1004" t="s">
        <v>778</v>
      </c>
      <c r="I1004" s="3">
        <v>0.41</v>
      </c>
      <c r="J1004" s="3">
        <v>0.53180000000000005</v>
      </c>
      <c r="K1004">
        <v>8.2100000000000006E-2</v>
      </c>
      <c r="L1004">
        <v>1.1536999999999999</v>
      </c>
      <c r="M1004">
        <v>2.4199999999999999E-2</v>
      </c>
      <c r="N1004">
        <v>4.6800000000000001E-2</v>
      </c>
      <c r="O1004">
        <v>3.7100000000000001E-2</v>
      </c>
      <c r="P1004">
        <v>0.1351</v>
      </c>
      <c r="Q1004">
        <v>0.1157</v>
      </c>
      <c r="R1004">
        <v>3.8584999999999998</v>
      </c>
      <c r="S1004">
        <v>0.55349999999999999</v>
      </c>
      <c r="T1004">
        <v>0.2412</v>
      </c>
      <c r="U1004">
        <v>0.79469999999999996</v>
      </c>
      <c r="V1004">
        <v>0.72840000000000005</v>
      </c>
      <c r="W1004" t="s">
        <v>7928</v>
      </c>
      <c r="X1004" t="s">
        <v>7928</v>
      </c>
      <c r="Y1004">
        <v>0.65510000000000002</v>
      </c>
    </row>
    <row r="1005" spans="1:25" x14ac:dyDescent="0.2">
      <c r="A1005" s="1">
        <v>993</v>
      </c>
      <c r="B1005" s="1">
        <v>2023</v>
      </c>
      <c r="C1005" s="1">
        <v>5</v>
      </c>
      <c r="D1005" s="1">
        <v>12</v>
      </c>
      <c r="E1005" s="1">
        <v>9</v>
      </c>
      <c r="F1005" s="1" t="s">
        <v>7941</v>
      </c>
      <c r="G1005" s="4">
        <v>45058.358749999999</v>
      </c>
      <c r="H1005" t="s">
        <v>779</v>
      </c>
      <c r="I1005" s="3">
        <v>0.46360000000000001</v>
      </c>
      <c r="J1005" s="3">
        <v>0.64</v>
      </c>
      <c r="K1005">
        <v>0.12479999999999999</v>
      </c>
      <c r="L1005">
        <v>1.1587000000000001</v>
      </c>
      <c r="M1005">
        <v>1.8200000000000001E-2</v>
      </c>
      <c r="N1005">
        <v>5.1299999999999998E-2</v>
      </c>
      <c r="O1005">
        <v>4.0599999999999997E-2</v>
      </c>
      <c r="P1005">
        <v>0.14399999999999999</v>
      </c>
      <c r="Q1005">
        <v>0.11899999999999999</v>
      </c>
      <c r="R1005">
        <v>3.1073</v>
      </c>
      <c r="S1005">
        <v>0.49209999999999998</v>
      </c>
      <c r="T1005">
        <v>0.17230000000000001</v>
      </c>
      <c r="U1005">
        <v>0.66439999999999999</v>
      </c>
      <c r="V1005">
        <v>0.55620000000000003</v>
      </c>
      <c r="W1005" t="s">
        <v>7928</v>
      </c>
      <c r="X1005" t="s">
        <v>7928</v>
      </c>
      <c r="Y1005">
        <v>0.63970000000000005</v>
      </c>
    </row>
    <row r="1006" spans="1:25" x14ac:dyDescent="0.2">
      <c r="A1006" s="1">
        <v>994</v>
      </c>
      <c r="B1006" s="1">
        <v>2023</v>
      </c>
      <c r="C1006" s="1">
        <v>5</v>
      </c>
      <c r="D1006" s="1">
        <v>12</v>
      </c>
      <c r="E1006" s="1">
        <v>10</v>
      </c>
      <c r="F1006" s="1" t="s">
        <v>7941</v>
      </c>
      <c r="G1006" s="4">
        <v>45058.400416666664</v>
      </c>
      <c r="H1006" t="s">
        <v>780</v>
      </c>
      <c r="I1006" s="3">
        <v>0.5464</v>
      </c>
      <c r="J1006" s="3">
        <v>0.2039</v>
      </c>
      <c r="K1006">
        <v>0.1469</v>
      </c>
      <c r="L1006">
        <v>1.3384</v>
      </c>
      <c r="M1006">
        <v>6.9900000000000004E-2</v>
      </c>
      <c r="N1006">
        <v>6.3500000000000001E-2</v>
      </c>
      <c r="O1006">
        <v>3.1600000000000003E-2</v>
      </c>
      <c r="P1006">
        <v>0.12609999999999999</v>
      </c>
      <c r="Q1006">
        <v>0.19070000000000001</v>
      </c>
      <c r="R1006">
        <v>2.6227</v>
      </c>
      <c r="S1006">
        <v>0.48110000000000003</v>
      </c>
      <c r="T1006">
        <v>0.1661</v>
      </c>
      <c r="U1006">
        <v>0.6472</v>
      </c>
      <c r="V1006">
        <v>0.53010000000000002</v>
      </c>
      <c r="W1006" t="s">
        <v>7928</v>
      </c>
      <c r="X1006" t="s">
        <v>7928</v>
      </c>
      <c r="Y1006">
        <v>0.6704</v>
      </c>
    </row>
    <row r="1007" spans="1:25" x14ac:dyDescent="0.2">
      <c r="A1007" s="1">
        <v>995</v>
      </c>
      <c r="B1007" s="1">
        <v>2023</v>
      </c>
      <c r="C1007" s="1">
        <v>5</v>
      </c>
      <c r="D1007" s="1">
        <v>12</v>
      </c>
      <c r="E1007" s="1">
        <v>11</v>
      </c>
      <c r="F1007" s="1" t="s">
        <v>7941</v>
      </c>
      <c r="G1007" s="4">
        <v>45058.442083333335</v>
      </c>
      <c r="H1007" t="s">
        <v>781</v>
      </c>
      <c r="I1007" s="3">
        <v>0.59450000000000003</v>
      </c>
      <c r="J1007" s="3">
        <v>0.2077</v>
      </c>
      <c r="K1007">
        <v>6.0699999999999997E-2</v>
      </c>
      <c r="L1007">
        <v>1.1497999999999999</v>
      </c>
      <c r="M1007">
        <v>0.15029999999999999</v>
      </c>
      <c r="N1007">
        <v>4.4299999999999999E-2</v>
      </c>
      <c r="O1007">
        <v>3.4200000000000001E-2</v>
      </c>
      <c r="P1007">
        <v>0.17829999999999999</v>
      </c>
      <c r="Q1007">
        <v>0.26769999999999999</v>
      </c>
      <c r="R1007">
        <v>3.2134</v>
      </c>
      <c r="S1007">
        <v>0.50449999999999995</v>
      </c>
      <c r="T1007">
        <v>0.1953</v>
      </c>
      <c r="U1007">
        <v>0.69969999999999999</v>
      </c>
      <c r="V1007">
        <v>0.72270000000000001</v>
      </c>
      <c r="W1007" t="s">
        <v>7928</v>
      </c>
      <c r="X1007">
        <v>1.24E-2</v>
      </c>
      <c r="Y1007">
        <v>0.62370000000000003</v>
      </c>
    </row>
    <row r="1008" spans="1:25" x14ac:dyDescent="0.2">
      <c r="A1008" s="1">
        <v>996</v>
      </c>
      <c r="B1008" s="1">
        <v>2023</v>
      </c>
      <c r="C1008" s="1">
        <v>5</v>
      </c>
      <c r="D1008" s="1">
        <v>12</v>
      </c>
      <c r="E1008" s="1">
        <v>12</v>
      </c>
      <c r="F1008" s="1" t="s">
        <v>7941</v>
      </c>
      <c r="G1008" s="4">
        <v>45058.483749999999</v>
      </c>
      <c r="H1008" t="s">
        <v>782</v>
      </c>
      <c r="I1008" s="3">
        <v>0.93200000000000005</v>
      </c>
      <c r="J1008" s="3">
        <v>0.41320000000000001</v>
      </c>
      <c r="K1008">
        <v>0.17860000000000001</v>
      </c>
      <c r="L1008">
        <v>1.7643</v>
      </c>
      <c r="M1008">
        <v>0.6341</v>
      </c>
      <c r="N1008">
        <v>5.5100000000000003E-2</v>
      </c>
      <c r="O1008">
        <v>8.6599999999999996E-2</v>
      </c>
      <c r="P1008">
        <v>0.222</v>
      </c>
      <c r="Q1008">
        <v>0.37930000000000003</v>
      </c>
      <c r="R1008">
        <v>3.3605</v>
      </c>
      <c r="S1008">
        <v>0.5464</v>
      </c>
      <c r="T1008">
        <v>0.22969999999999999</v>
      </c>
      <c r="U1008">
        <v>0.77610000000000001</v>
      </c>
      <c r="V1008">
        <v>0.98070000000000002</v>
      </c>
      <c r="W1008" t="s">
        <v>7928</v>
      </c>
      <c r="X1008" t="s">
        <v>7928</v>
      </c>
      <c r="Y1008">
        <v>0.65959999999999996</v>
      </c>
    </row>
    <row r="1009" spans="1:25" x14ac:dyDescent="0.2">
      <c r="A1009" s="1">
        <v>997</v>
      </c>
      <c r="B1009" s="1">
        <v>2023</v>
      </c>
      <c r="C1009" s="1">
        <v>5</v>
      </c>
      <c r="D1009" s="1">
        <v>12</v>
      </c>
      <c r="E1009" s="1">
        <v>13</v>
      </c>
      <c r="F1009" s="1" t="s">
        <v>7941</v>
      </c>
      <c r="G1009" s="4">
        <v>45058.52542824074</v>
      </c>
      <c r="H1009" t="s">
        <v>783</v>
      </c>
      <c r="I1009" s="3">
        <v>0.97650000000000003</v>
      </c>
      <c r="J1009" s="3">
        <v>0.18859999999999999</v>
      </c>
      <c r="K1009">
        <v>0.23100000000000001</v>
      </c>
      <c r="L1009">
        <v>1.8998999999999999</v>
      </c>
      <c r="M1009">
        <v>0.45700000000000002</v>
      </c>
      <c r="N1009">
        <v>9.8299999999999998E-2</v>
      </c>
      <c r="O1009">
        <v>0.1489</v>
      </c>
      <c r="P1009">
        <v>0.1867</v>
      </c>
      <c r="Q1009">
        <v>0.29160000000000003</v>
      </c>
      <c r="R1009">
        <v>1.9032</v>
      </c>
      <c r="S1009">
        <v>0.44529999999999997</v>
      </c>
      <c r="T1009">
        <v>0.1661</v>
      </c>
      <c r="U1009">
        <v>0.61140000000000005</v>
      </c>
      <c r="V1009">
        <v>0.61760000000000004</v>
      </c>
      <c r="W1009" t="s">
        <v>7928</v>
      </c>
      <c r="X1009" t="s">
        <v>7928</v>
      </c>
      <c r="Y1009">
        <v>0.7319</v>
      </c>
    </row>
    <row r="1010" spans="1:25" x14ac:dyDescent="0.2">
      <c r="A1010" s="1">
        <v>998</v>
      </c>
      <c r="B1010" s="1">
        <v>2023</v>
      </c>
      <c r="C1010" s="1">
        <v>5</v>
      </c>
      <c r="D1010" s="1">
        <v>12</v>
      </c>
      <c r="E1010" s="1">
        <v>14</v>
      </c>
      <c r="F1010" s="1" t="s">
        <v>7941</v>
      </c>
      <c r="G1010" s="4">
        <v>45058.567094907405</v>
      </c>
      <c r="H1010" t="s">
        <v>784</v>
      </c>
      <c r="I1010" s="3">
        <v>0.89600000000000002</v>
      </c>
      <c r="J1010" s="3">
        <v>0.54549999999999998</v>
      </c>
      <c r="K1010">
        <v>0.3372</v>
      </c>
      <c r="L1010">
        <v>1.2204999999999999</v>
      </c>
      <c r="M1010">
        <v>0.1716</v>
      </c>
      <c r="N1010">
        <v>0.16789999999999999</v>
      </c>
      <c r="O1010">
        <v>0.2681</v>
      </c>
      <c r="P1010">
        <v>0.15590000000000001</v>
      </c>
      <c r="Q1010">
        <v>0.21909999999999999</v>
      </c>
      <c r="R1010">
        <v>2.0446</v>
      </c>
      <c r="S1010">
        <v>0.53720000000000001</v>
      </c>
      <c r="T1010">
        <v>0.19919999999999999</v>
      </c>
      <c r="U1010">
        <v>0.73640000000000005</v>
      </c>
      <c r="V1010">
        <v>0.78900000000000003</v>
      </c>
      <c r="W1010" t="s">
        <v>7928</v>
      </c>
      <c r="X1010" t="s">
        <v>7928</v>
      </c>
      <c r="Y1010">
        <v>0.71389999999999998</v>
      </c>
    </row>
    <row r="1011" spans="1:25" x14ac:dyDescent="0.2">
      <c r="A1011" s="1">
        <v>999</v>
      </c>
      <c r="B1011" s="1">
        <v>2023</v>
      </c>
      <c r="C1011" s="1">
        <v>5</v>
      </c>
      <c r="D1011" s="1">
        <v>12</v>
      </c>
      <c r="E1011" s="1">
        <v>15</v>
      </c>
      <c r="F1011" s="1" t="s">
        <v>7941</v>
      </c>
      <c r="G1011" s="4">
        <v>45058.608761574076</v>
      </c>
      <c r="H1011" t="s">
        <v>785</v>
      </c>
      <c r="I1011" s="3">
        <v>1.0268999999999999</v>
      </c>
      <c r="J1011" s="3">
        <v>0.55859999999999999</v>
      </c>
      <c r="K1011">
        <v>5.6599999999999998E-2</v>
      </c>
      <c r="L1011">
        <v>1.0350999999999999</v>
      </c>
      <c r="M1011">
        <v>0.1326</v>
      </c>
      <c r="N1011">
        <v>0.41470000000000001</v>
      </c>
      <c r="O1011">
        <v>0.7671</v>
      </c>
      <c r="P1011">
        <v>0.1376</v>
      </c>
      <c r="Q1011">
        <v>0.1701</v>
      </c>
      <c r="R1011">
        <v>2.4438</v>
      </c>
      <c r="S1011">
        <v>0.70550000000000002</v>
      </c>
      <c r="T1011">
        <v>0.24299999999999999</v>
      </c>
      <c r="U1011">
        <v>0.94840000000000002</v>
      </c>
      <c r="V1011">
        <v>0.5796</v>
      </c>
      <c r="W1011" t="s">
        <v>7928</v>
      </c>
      <c r="X1011">
        <v>9.1000000000000004E-3</v>
      </c>
      <c r="Y1011">
        <v>0.67110000000000003</v>
      </c>
    </row>
    <row r="1012" spans="1:25" x14ac:dyDescent="0.2">
      <c r="A1012" s="1">
        <v>1000</v>
      </c>
      <c r="B1012" s="1">
        <v>2023</v>
      </c>
      <c r="C1012" s="1">
        <v>5</v>
      </c>
      <c r="D1012" s="1">
        <v>12</v>
      </c>
      <c r="E1012" s="1">
        <v>16</v>
      </c>
      <c r="F1012" s="1" t="s">
        <v>7941</v>
      </c>
      <c r="G1012" s="4">
        <v>45058.65042824074</v>
      </c>
      <c r="H1012" t="s">
        <v>786</v>
      </c>
      <c r="I1012" s="3">
        <v>1.2897000000000001</v>
      </c>
      <c r="J1012" s="3">
        <v>0.89959999999999996</v>
      </c>
      <c r="K1012">
        <v>5.0299999999999997E-2</v>
      </c>
      <c r="L1012">
        <v>2.8149000000000002</v>
      </c>
      <c r="M1012">
        <v>0.2457</v>
      </c>
      <c r="N1012">
        <v>1.018</v>
      </c>
      <c r="O1012">
        <v>1.3001</v>
      </c>
      <c r="P1012">
        <v>1.5481</v>
      </c>
      <c r="Q1012">
        <v>0.189</v>
      </c>
      <c r="R1012">
        <v>2.879</v>
      </c>
      <c r="S1012">
        <v>1.4184000000000001</v>
      </c>
      <c r="T1012">
        <v>0.40860000000000002</v>
      </c>
      <c r="U1012">
        <v>1.8270999999999999</v>
      </c>
      <c r="V1012">
        <v>0.79430000000000001</v>
      </c>
      <c r="W1012" t="s">
        <v>7928</v>
      </c>
      <c r="X1012" t="s">
        <v>7928</v>
      </c>
      <c r="Y1012">
        <v>0.69989999999999997</v>
      </c>
    </row>
    <row r="1013" spans="1:25" x14ac:dyDescent="0.2">
      <c r="A1013" s="1">
        <v>1001</v>
      </c>
      <c r="B1013" s="1">
        <v>2023</v>
      </c>
      <c r="C1013" s="1">
        <v>5</v>
      </c>
      <c r="D1013" s="1">
        <v>12</v>
      </c>
      <c r="E1013" s="1">
        <v>17</v>
      </c>
      <c r="F1013" s="1" t="s">
        <v>7941</v>
      </c>
      <c r="G1013" s="4">
        <v>45058.692094907405</v>
      </c>
      <c r="H1013" t="s">
        <v>787</v>
      </c>
      <c r="I1013" s="3">
        <v>0.68869999999999998</v>
      </c>
      <c r="J1013" s="3">
        <v>0.48749999999999999</v>
      </c>
      <c r="K1013">
        <v>6.2799999999999995E-2</v>
      </c>
      <c r="L1013">
        <v>1.0496000000000001</v>
      </c>
      <c r="M1013">
        <v>3.6700000000000003E-2</v>
      </c>
      <c r="N1013">
        <v>4.6600000000000003E-2</v>
      </c>
      <c r="O1013">
        <v>0.14560000000000001</v>
      </c>
      <c r="P1013">
        <v>0.24529999999999999</v>
      </c>
      <c r="Q1013">
        <v>0.16550000000000001</v>
      </c>
      <c r="R1013">
        <v>1.8821000000000001</v>
      </c>
      <c r="S1013">
        <v>0.52390000000000003</v>
      </c>
      <c r="T1013">
        <v>0.1807</v>
      </c>
      <c r="U1013">
        <v>0.7046</v>
      </c>
      <c r="V1013">
        <v>0.55969999999999998</v>
      </c>
      <c r="W1013" t="s">
        <v>7928</v>
      </c>
      <c r="X1013" t="s">
        <v>7928</v>
      </c>
      <c r="Y1013">
        <v>0.66920000000000002</v>
      </c>
    </row>
    <row r="1014" spans="1:25" x14ac:dyDescent="0.2">
      <c r="A1014" s="1">
        <v>1002</v>
      </c>
      <c r="B1014" s="1">
        <v>2023</v>
      </c>
      <c r="C1014" s="1">
        <v>5</v>
      </c>
      <c r="D1014" s="1">
        <v>12</v>
      </c>
      <c r="E1014" s="1">
        <v>18</v>
      </c>
      <c r="F1014" s="1" t="s">
        <v>7941</v>
      </c>
      <c r="G1014" s="4">
        <v>45058.733761574076</v>
      </c>
      <c r="H1014" t="s">
        <v>788</v>
      </c>
      <c r="I1014" s="3">
        <v>0.89039999999999997</v>
      </c>
      <c r="J1014" s="3">
        <v>0.21210000000000001</v>
      </c>
      <c r="K1014" t="s">
        <v>7928</v>
      </c>
      <c r="L1014">
        <v>0.96899999999999997</v>
      </c>
      <c r="M1014">
        <v>1.5299999999999999E-2</v>
      </c>
      <c r="N1014">
        <v>0.65839999999999999</v>
      </c>
      <c r="O1014">
        <v>9.8299999999999998E-2</v>
      </c>
      <c r="P1014">
        <v>0.27710000000000001</v>
      </c>
      <c r="Q1014">
        <v>0.11650000000000001</v>
      </c>
      <c r="R1014">
        <v>1.7906</v>
      </c>
      <c r="S1014">
        <v>0.40910000000000002</v>
      </c>
      <c r="T1014">
        <v>0.18160000000000001</v>
      </c>
      <c r="U1014">
        <v>0.59060000000000001</v>
      </c>
      <c r="V1014">
        <v>0.41210000000000002</v>
      </c>
      <c r="W1014">
        <v>7.3599999999999999E-2</v>
      </c>
      <c r="X1014" t="s">
        <v>7928</v>
      </c>
      <c r="Y1014">
        <v>0.66720000000000002</v>
      </c>
    </row>
    <row r="1015" spans="1:25" x14ac:dyDescent="0.2">
      <c r="A1015" s="1">
        <v>1003</v>
      </c>
      <c r="B1015" s="1">
        <v>2023</v>
      </c>
      <c r="C1015" s="1">
        <v>5</v>
      </c>
      <c r="D1015" s="1">
        <v>12</v>
      </c>
      <c r="E1015" s="1">
        <v>19</v>
      </c>
      <c r="F1015" s="1" t="s">
        <v>7941</v>
      </c>
      <c r="G1015" s="4">
        <v>45058.77542824074</v>
      </c>
      <c r="H1015" t="s">
        <v>789</v>
      </c>
      <c r="I1015" s="3">
        <v>0.3392</v>
      </c>
      <c r="J1015" s="3">
        <v>0.252</v>
      </c>
      <c r="K1015">
        <v>3.8600000000000002E-2</v>
      </c>
      <c r="L1015">
        <v>1.022</v>
      </c>
      <c r="M1015">
        <v>1.12E-2</v>
      </c>
      <c r="N1015">
        <v>0.4622</v>
      </c>
      <c r="O1015">
        <v>5.8099999999999999E-2</v>
      </c>
      <c r="P1015">
        <v>0.14099999999999999</v>
      </c>
      <c r="Q1015">
        <v>0.10580000000000001</v>
      </c>
      <c r="R1015">
        <v>0.91639999999999999</v>
      </c>
      <c r="S1015">
        <v>0.20319999999999999</v>
      </c>
      <c r="T1015">
        <v>7.51E-2</v>
      </c>
      <c r="U1015">
        <v>0.27829999999999999</v>
      </c>
      <c r="V1015">
        <v>0.1988</v>
      </c>
      <c r="W1015" t="s">
        <v>7928</v>
      </c>
      <c r="X1015">
        <v>9.1000000000000004E-3</v>
      </c>
      <c r="Y1015">
        <v>0.66400000000000003</v>
      </c>
    </row>
    <row r="1016" spans="1:25" x14ac:dyDescent="0.2">
      <c r="A1016" s="1">
        <v>1004</v>
      </c>
      <c r="B1016" s="1">
        <v>2023</v>
      </c>
      <c r="C1016" s="1">
        <v>5</v>
      </c>
      <c r="D1016" s="1">
        <v>12</v>
      </c>
      <c r="E1016" s="1">
        <v>20</v>
      </c>
      <c r="F1016" s="1" t="s">
        <v>7941</v>
      </c>
      <c r="G1016" s="4">
        <v>45058.817094907405</v>
      </c>
      <c r="H1016" t="s">
        <v>790</v>
      </c>
      <c r="I1016" s="3">
        <v>0.32450000000000001</v>
      </c>
      <c r="J1016" s="3">
        <v>0.106</v>
      </c>
      <c r="K1016" t="s">
        <v>7928</v>
      </c>
      <c r="L1016">
        <v>0.81399999999999995</v>
      </c>
      <c r="M1016">
        <v>9.4000000000000004E-3</v>
      </c>
      <c r="N1016">
        <v>3.85E-2</v>
      </c>
      <c r="O1016">
        <v>3.6400000000000002E-2</v>
      </c>
      <c r="P1016">
        <v>0.14449999999999999</v>
      </c>
      <c r="Q1016">
        <v>9.9199999999999997E-2</v>
      </c>
      <c r="R1016">
        <v>0.81479999999999997</v>
      </c>
      <c r="S1016">
        <v>0.19259999999999999</v>
      </c>
      <c r="T1016">
        <v>8.48E-2</v>
      </c>
      <c r="U1016">
        <v>0.27739999999999998</v>
      </c>
      <c r="V1016">
        <v>0.21029999999999999</v>
      </c>
      <c r="W1016" t="s">
        <v>7928</v>
      </c>
      <c r="X1016" t="s">
        <v>7928</v>
      </c>
      <c r="Y1016">
        <v>0.66020000000000001</v>
      </c>
    </row>
    <row r="1017" spans="1:25" x14ac:dyDescent="0.2">
      <c r="A1017" s="1">
        <v>1005</v>
      </c>
      <c r="B1017" s="1">
        <v>2023</v>
      </c>
      <c r="C1017" s="1">
        <v>5</v>
      </c>
      <c r="D1017" s="1">
        <v>12</v>
      </c>
      <c r="E1017" s="1">
        <v>21</v>
      </c>
      <c r="F1017" s="1" t="s">
        <v>7941</v>
      </c>
      <c r="G1017" s="4">
        <v>45058.858761574076</v>
      </c>
      <c r="H1017" t="s">
        <v>791</v>
      </c>
      <c r="I1017" s="3">
        <v>0.31540000000000001</v>
      </c>
      <c r="J1017" s="3">
        <v>0.15690000000000001</v>
      </c>
      <c r="K1017">
        <v>2.9000000000000001E-2</v>
      </c>
      <c r="L1017">
        <v>0.65369999999999995</v>
      </c>
      <c r="M1017">
        <v>1.17E-2</v>
      </c>
      <c r="N1017">
        <v>3.49E-2</v>
      </c>
      <c r="O1017">
        <v>3.4500000000000003E-2</v>
      </c>
      <c r="P1017">
        <v>0.14549999999999999</v>
      </c>
      <c r="Q1017">
        <v>0.10249999999999999</v>
      </c>
      <c r="R1017">
        <v>0.67649999999999999</v>
      </c>
      <c r="S1017">
        <v>0.17399999999999999</v>
      </c>
      <c r="T1017">
        <v>7.0699999999999999E-2</v>
      </c>
      <c r="U1017">
        <v>0.2447</v>
      </c>
      <c r="V1017">
        <v>0.14000000000000001</v>
      </c>
      <c r="W1017" t="s">
        <v>7928</v>
      </c>
      <c r="X1017" t="s">
        <v>7928</v>
      </c>
      <c r="Y1017">
        <v>0.6653</v>
      </c>
    </row>
    <row r="1018" spans="1:25" x14ac:dyDescent="0.2">
      <c r="A1018" s="1">
        <v>1006</v>
      </c>
      <c r="B1018" s="1">
        <v>2023</v>
      </c>
      <c r="C1018" s="1">
        <v>5</v>
      </c>
      <c r="D1018" s="1">
        <v>12</v>
      </c>
      <c r="E1018" s="1">
        <v>22</v>
      </c>
      <c r="F1018" s="1" t="s">
        <v>7941</v>
      </c>
      <c r="G1018" s="4">
        <v>45058.90042824074</v>
      </c>
      <c r="H1018" t="s">
        <v>792</v>
      </c>
      <c r="I1018" s="3">
        <v>0.33040000000000003</v>
      </c>
      <c r="J1018" s="3">
        <v>0.67230000000000001</v>
      </c>
      <c r="K1018">
        <v>3.1E-2</v>
      </c>
      <c r="L1018">
        <v>0.91320000000000001</v>
      </c>
      <c r="M1018">
        <v>8.8000000000000005E-3</v>
      </c>
      <c r="N1018">
        <v>2.7699999999999999E-2</v>
      </c>
      <c r="O1018">
        <v>3.6900000000000002E-2</v>
      </c>
      <c r="P1018">
        <v>0.1366</v>
      </c>
      <c r="Q1018">
        <v>0.29770000000000002</v>
      </c>
      <c r="R1018">
        <v>0.48959999999999998</v>
      </c>
      <c r="S1018">
        <v>0.15459999999999999</v>
      </c>
      <c r="T1018">
        <v>6.3200000000000006E-2</v>
      </c>
      <c r="U1018">
        <v>0.21779999999999999</v>
      </c>
      <c r="V1018">
        <v>0.1255</v>
      </c>
      <c r="W1018" t="s">
        <v>7928</v>
      </c>
      <c r="X1018" t="s">
        <v>7928</v>
      </c>
      <c r="Y1018">
        <v>0.66149999999999998</v>
      </c>
    </row>
    <row r="1019" spans="1:25" x14ac:dyDescent="0.2">
      <c r="A1019" s="1">
        <v>1007</v>
      </c>
      <c r="B1019" s="1">
        <v>2023</v>
      </c>
      <c r="C1019" s="1">
        <v>5</v>
      </c>
      <c r="D1019" s="1">
        <v>12</v>
      </c>
      <c r="E1019" s="1">
        <v>23</v>
      </c>
      <c r="F1019" s="1" t="s">
        <v>7941</v>
      </c>
      <c r="G1019" s="4">
        <v>45058.942094907405</v>
      </c>
      <c r="H1019" t="s">
        <v>793</v>
      </c>
      <c r="I1019" s="3">
        <v>0.94440000000000002</v>
      </c>
      <c r="J1019" s="3">
        <v>0.22189999999999999</v>
      </c>
      <c r="K1019">
        <v>3.1699999999999999E-2</v>
      </c>
      <c r="L1019">
        <v>0.64910000000000001</v>
      </c>
      <c r="M1019">
        <v>1.14E-2</v>
      </c>
      <c r="N1019">
        <v>0.48609999999999998</v>
      </c>
      <c r="O1019">
        <v>0.18290000000000001</v>
      </c>
      <c r="P1019">
        <v>0.1336</v>
      </c>
      <c r="Q1019">
        <v>0.15939999999999999</v>
      </c>
      <c r="R1019">
        <v>0.77159999999999995</v>
      </c>
      <c r="S1019">
        <v>0.2752</v>
      </c>
      <c r="T1019">
        <v>0.1179</v>
      </c>
      <c r="U1019">
        <v>0.39319999999999999</v>
      </c>
      <c r="V1019">
        <v>0.31409999999999999</v>
      </c>
      <c r="W1019">
        <v>2.7699999999999999E-2</v>
      </c>
      <c r="X1019" t="s">
        <v>7928</v>
      </c>
      <c r="Y1019">
        <v>0.64290000000000003</v>
      </c>
    </row>
    <row r="1020" spans="1:25" x14ac:dyDescent="0.2">
      <c r="A1020" s="1">
        <v>1008</v>
      </c>
      <c r="B1020" s="1">
        <v>2023</v>
      </c>
      <c r="C1020" s="1">
        <v>5</v>
      </c>
      <c r="D1020" s="1">
        <v>12</v>
      </c>
      <c r="E1020" s="1">
        <v>24</v>
      </c>
      <c r="F1020" s="1" t="s">
        <v>7941</v>
      </c>
      <c r="G1020" s="4">
        <v>45058.983761574076</v>
      </c>
      <c r="H1020" t="s">
        <v>794</v>
      </c>
      <c r="I1020" s="3">
        <v>1.0155000000000001</v>
      </c>
      <c r="J1020" s="3">
        <v>0.1711</v>
      </c>
      <c r="K1020" t="s">
        <v>7928</v>
      </c>
      <c r="L1020">
        <v>0.66990000000000005</v>
      </c>
      <c r="M1020">
        <v>8.8000000000000005E-3</v>
      </c>
      <c r="N1020">
        <v>3.7600000000000001E-2</v>
      </c>
      <c r="O1020">
        <v>4.4200000000000003E-2</v>
      </c>
      <c r="P1020">
        <v>0.13109999999999999</v>
      </c>
      <c r="Q1020">
        <v>0.12189999999999999</v>
      </c>
      <c r="R1020">
        <v>0.6915</v>
      </c>
      <c r="S1020">
        <v>0.17180000000000001</v>
      </c>
      <c r="T1020">
        <v>6.3200000000000006E-2</v>
      </c>
      <c r="U1020">
        <v>0.23499999999999999</v>
      </c>
      <c r="V1020">
        <v>0.1285</v>
      </c>
      <c r="W1020" t="s">
        <v>7928</v>
      </c>
      <c r="X1020" t="s">
        <v>7928</v>
      </c>
      <c r="Y1020">
        <v>0.6845</v>
      </c>
    </row>
    <row r="1021" spans="1:25" x14ac:dyDescent="0.2">
      <c r="A1021" s="1">
        <v>1009</v>
      </c>
      <c r="B1021" s="1">
        <v>2023</v>
      </c>
      <c r="C1021" s="1">
        <v>5</v>
      </c>
      <c r="D1021" s="1">
        <v>13</v>
      </c>
      <c r="E1021" s="1">
        <v>1</v>
      </c>
      <c r="F1021" s="1" t="s">
        <v>7935</v>
      </c>
      <c r="G1021" s="4">
        <v>45059.02542824074</v>
      </c>
      <c r="H1021" t="s">
        <v>795</v>
      </c>
      <c r="I1021" s="3">
        <v>0.3921</v>
      </c>
      <c r="J1021" s="3">
        <v>0.17219999999999999</v>
      </c>
      <c r="K1021">
        <v>3.9300000000000002E-2</v>
      </c>
      <c r="L1021">
        <v>1.1702999999999999</v>
      </c>
      <c r="M1021">
        <v>9.9000000000000008E-3</v>
      </c>
      <c r="N1021">
        <v>0.42280000000000001</v>
      </c>
      <c r="O1021">
        <v>3.73E-2</v>
      </c>
      <c r="P1021">
        <v>0.12609999999999999</v>
      </c>
      <c r="Q1021">
        <v>9.7600000000000006E-2</v>
      </c>
      <c r="R1021">
        <v>1.1244000000000001</v>
      </c>
      <c r="S1021">
        <v>0.47089999999999999</v>
      </c>
      <c r="T1021">
        <v>0.16389999999999999</v>
      </c>
      <c r="U1021">
        <v>0.63480000000000003</v>
      </c>
      <c r="V1021">
        <v>0.69569999999999999</v>
      </c>
      <c r="W1021" t="s">
        <v>7928</v>
      </c>
      <c r="X1021" t="s">
        <v>7928</v>
      </c>
      <c r="Y1021">
        <v>0.70820000000000005</v>
      </c>
    </row>
    <row r="1022" spans="1:25" x14ac:dyDescent="0.2">
      <c r="A1022" s="1">
        <v>1010</v>
      </c>
      <c r="B1022" s="1">
        <v>2023</v>
      </c>
      <c r="C1022" s="1">
        <v>5</v>
      </c>
      <c r="D1022" s="1">
        <v>13</v>
      </c>
      <c r="E1022" s="1">
        <v>2</v>
      </c>
      <c r="F1022" s="1" t="s">
        <v>7935</v>
      </c>
      <c r="G1022" s="4">
        <v>45059.067094907405</v>
      </c>
      <c r="H1022" t="s">
        <v>796</v>
      </c>
      <c r="I1022" s="3">
        <v>1.6919</v>
      </c>
      <c r="J1022" s="3">
        <v>0.13880000000000001</v>
      </c>
      <c r="K1022" t="s">
        <v>7928</v>
      </c>
      <c r="L1022">
        <v>0.68049999999999999</v>
      </c>
      <c r="M1022">
        <v>1.0699999999999999E-2</v>
      </c>
      <c r="N1022">
        <v>7.8299999999999995E-2</v>
      </c>
      <c r="O1022">
        <v>5.5E-2</v>
      </c>
      <c r="P1022">
        <v>0.17080000000000001</v>
      </c>
      <c r="Q1022">
        <v>0.11119999999999999</v>
      </c>
      <c r="R1022">
        <v>0.86080000000000001</v>
      </c>
      <c r="S1022">
        <v>0.2248</v>
      </c>
      <c r="T1022">
        <v>8.8300000000000003E-2</v>
      </c>
      <c r="U1022">
        <v>0.31319999999999998</v>
      </c>
      <c r="V1022">
        <v>0.1789</v>
      </c>
      <c r="W1022">
        <v>2.47E-2</v>
      </c>
      <c r="X1022" t="s">
        <v>7928</v>
      </c>
      <c r="Y1022">
        <v>0.68840000000000001</v>
      </c>
    </row>
    <row r="1023" spans="1:25" x14ac:dyDescent="0.2">
      <c r="A1023" s="1">
        <v>1011</v>
      </c>
      <c r="B1023" s="1">
        <v>2023</v>
      </c>
      <c r="C1023" s="1">
        <v>5</v>
      </c>
      <c r="D1023" s="1">
        <v>13</v>
      </c>
      <c r="E1023" s="1">
        <v>3</v>
      </c>
      <c r="F1023" s="1" t="s">
        <v>7935</v>
      </c>
      <c r="G1023" s="4">
        <v>45059.108761574076</v>
      </c>
      <c r="H1023" t="s">
        <v>797</v>
      </c>
      <c r="I1023" s="3">
        <v>1.4758</v>
      </c>
      <c r="J1023" s="3">
        <v>0.21429999999999999</v>
      </c>
      <c r="K1023">
        <v>5.1700000000000003E-2</v>
      </c>
      <c r="L1023">
        <v>0.73240000000000005</v>
      </c>
      <c r="M1023">
        <v>1.17E-2</v>
      </c>
      <c r="N1023">
        <v>6.5500000000000003E-2</v>
      </c>
      <c r="O1023">
        <v>3.73E-2</v>
      </c>
      <c r="P1023">
        <v>0.2175</v>
      </c>
      <c r="Q1023">
        <v>0.1087</v>
      </c>
      <c r="R1023">
        <v>0.94889999999999997</v>
      </c>
      <c r="S1023">
        <v>0.25969999999999999</v>
      </c>
      <c r="T1023">
        <v>9.6299999999999997E-2</v>
      </c>
      <c r="U1023">
        <v>0.35599999999999998</v>
      </c>
      <c r="V1023">
        <v>0.19220000000000001</v>
      </c>
      <c r="W1023" t="s">
        <v>7928</v>
      </c>
      <c r="X1023" t="s">
        <v>7928</v>
      </c>
      <c r="Y1023">
        <v>0.66279999999999994</v>
      </c>
    </row>
    <row r="1024" spans="1:25" x14ac:dyDescent="0.2">
      <c r="A1024" s="1">
        <v>1012</v>
      </c>
      <c r="B1024" s="1">
        <v>2023</v>
      </c>
      <c r="C1024" s="1">
        <v>5</v>
      </c>
      <c r="D1024" s="1">
        <v>13</v>
      </c>
      <c r="E1024" s="1">
        <v>4</v>
      </c>
      <c r="F1024" s="1" t="s">
        <v>7935</v>
      </c>
      <c r="G1024" s="4">
        <v>45059.15042824074</v>
      </c>
      <c r="H1024" t="s">
        <v>798</v>
      </c>
      <c r="I1024" s="3">
        <v>2.4039999999999999</v>
      </c>
      <c r="J1024" s="3">
        <v>0.19889999999999999</v>
      </c>
      <c r="K1024">
        <v>3.5900000000000001E-2</v>
      </c>
      <c r="L1024">
        <v>0.84970000000000001</v>
      </c>
      <c r="M1024">
        <v>1.2999999999999999E-2</v>
      </c>
      <c r="N1024">
        <v>0.27210000000000001</v>
      </c>
      <c r="O1024">
        <v>5.3499999999999999E-2</v>
      </c>
      <c r="P1024">
        <v>0.13159999999999999</v>
      </c>
      <c r="Q1024">
        <v>0.10580000000000001</v>
      </c>
      <c r="R1024">
        <v>0.90910000000000002</v>
      </c>
      <c r="S1024">
        <v>0.17319999999999999</v>
      </c>
      <c r="T1024">
        <v>7.0199999999999999E-2</v>
      </c>
      <c r="U1024">
        <v>0.24340000000000001</v>
      </c>
      <c r="V1024">
        <v>0.14449999999999999</v>
      </c>
      <c r="W1024">
        <v>4.1099999999999998E-2</v>
      </c>
      <c r="X1024">
        <v>9.1000000000000004E-3</v>
      </c>
      <c r="Y1024">
        <v>0.69089999999999996</v>
      </c>
    </row>
    <row r="1025" spans="1:25" x14ac:dyDescent="0.2">
      <c r="A1025" s="1">
        <v>1013</v>
      </c>
      <c r="B1025" s="1">
        <v>2023</v>
      </c>
      <c r="C1025" s="1">
        <v>5</v>
      </c>
      <c r="D1025" s="1">
        <v>13</v>
      </c>
      <c r="E1025" s="1">
        <v>5</v>
      </c>
      <c r="F1025" s="1" t="s">
        <v>7935</v>
      </c>
      <c r="G1025" s="4">
        <v>45059.192094907405</v>
      </c>
      <c r="H1025" t="s">
        <v>799</v>
      </c>
      <c r="I1025" s="3">
        <v>0.58479999999999999</v>
      </c>
      <c r="J1025" s="3">
        <v>0.11310000000000001</v>
      </c>
      <c r="K1025">
        <v>3.5900000000000001E-2</v>
      </c>
      <c r="L1025">
        <v>0.70809999999999995</v>
      </c>
      <c r="M1025">
        <v>1.0699999999999999E-2</v>
      </c>
      <c r="N1025">
        <v>0.53510000000000002</v>
      </c>
      <c r="O1025">
        <v>4.0599999999999997E-2</v>
      </c>
      <c r="P1025">
        <v>0.1187</v>
      </c>
      <c r="Q1025">
        <v>0.1095</v>
      </c>
      <c r="R1025">
        <v>0.68799999999999994</v>
      </c>
      <c r="S1025">
        <v>0.17050000000000001</v>
      </c>
      <c r="T1025">
        <v>6.7599999999999993E-2</v>
      </c>
      <c r="U1025">
        <v>0.23810000000000001</v>
      </c>
      <c r="V1025">
        <v>0.17269999999999999</v>
      </c>
      <c r="W1025" t="s">
        <v>7928</v>
      </c>
      <c r="X1025" t="s">
        <v>7928</v>
      </c>
      <c r="Y1025">
        <v>0.66720000000000002</v>
      </c>
    </row>
    <row r="1026" spans="1:25" x14ac:dyDescent="0.2">
      <c r="A1026" s="1">
        <v>1014</v>
      </c>
      <c r="B1026" s="1">
        <v>2023</v>
      </c>
      <c r="C1026" s="1">
        <v>5</v>
      </c>
      <c r="D1026" s="1">
        <v>13</v>
      </c>
      <c r="E1026" s="1">
        <v>6</v>
      </c>
      <c r="F1026" s="1" t="s">
        <v>7935</v>
      </c>
      <c r="G1026" s="4">
        <v>45059.233761574076</v>
      </c>
      <c r="H1026" t="s">
        <v>800</v>
      </c>
      <c r="I1026" s="3">
        <v>1.0844</v>
      </c>
      <c r="J1026" s="3">
        <v>0.46949999999999997</v>
      </c>
      <c r="K1026">
        <v>6.4100000000000004E-2</v>
      </c>
      <c r="L1026">
        <v>1.9542999999999999</v>
      </c>
      <c r="M1026">
        <v>7.8299999999999995E-2</v>
      </c>
      <c r="N1026">
        <v>0.26329999999999998</v>
      </c>
      <c r="O1026">
        <v>0.80659999999999998</v>
      </c>
      <c r="P1026">
        <v>0.16039999999999999</v>
      </c>
      <c r="Q1026">
        <v>0.1767</v>
      </c>
      <c r="R1026">
        <v>5.8563999999999998</v>
      </c>
      <c r="S1026">
        <v>0.876</v>
      </c>
      <c r="T1026">
        <v>0.3569</v>
      </c>
      <c r="U1026">
        <v>1.2329000000000001</v>
      </c>
      <c r="V1026">
        <v>0.91180000000000005</v>
      </c>
      <c r="W1026">
        <v>4.6300000000000001E-2</v>
      </c>
      <c r="X1026" t="s">
        <v>7928</v>
      </c>
      <c r="Y1026">
        <v>0.68520000000000003</v>
      </c>
    </row>
    <row r="1027" spans="1:25" x14ac:dyDescent="0.2">
      <c r="A1027" s="1">
        <v>1015</v>
      </c>
      <c r="B1027" s="1">
        <v>2023</v>
      </c>
      <c r="C1027" s="1">
        <v>5</v>
      </c>
      <c r="D1027" s="1">
        <v>13</v>
      </c>
      <c r="E1027" s="1">
        <v>7</v>
      </c>
      <c r="F1027" s="1" t="s">
        <v>7935</v>
      </c>
      <c r="G1027" s="4">
        <v>45059.27542824074</v>
      </c>
      <c r="H1027" t="s">
        <v>801</v>
      </c>
      <c r="I1027" s="3">
        <v>0.68940000000000001</v>
      </c>
      <c r="J1027" s="3">
        <v>0.4471</v>
      </c>
      <c r="K1027">
        <v>0.15379999999999999</v>
      </c>
      <c r="L1027">
        <v>1.4871000000000001</v>
      </c>
      <c r="M1027">
        <v>0.1172</v>
      </c>
      <c r="N1027">
        <v>0.1019</v>
      </c>
      <c r="O1027">
        <v>5.21E-2</v>
      </c>
      <c r="P1027">
        <v>0.18870000000000001</v>
      </c>
      <c r="Q1027">
        <v>0.1779</v>
      </c>
      <c r="R1027">
        <v>5.5732999999999997</v>
      </c>
      <c r="S1027">
        <v>1.0032000000000001</v>
      </c>
      <c r="T1027">
        <v>0.32250000000000001</v>
      </c>
      <c r="U1027">
        <v>1.3257000000000001</v>
      </c>
      <c r="V1027">
        <v>1.1400999999999999</v>
      </c>
      <c r="W1027">
        <v>4.4600000000000001E-2</v>
      </c>
      <c r="X1027" t="s">
        <v>7928</v>
      </c>
      <c r="Y1027">
        <v>0.66790000000000005</v>
      </c>
    </row>
    <row r="1028" spans="1:25" x14ac:dyDescent="0.2">
      <c r="A1028" s="1">
        <v>1016</v>
      </c>
      <c r="B1028" s="1">
        <v>2023</v>
      </c>
      <c r="C1028" s="1">
        <v>5</v>
      </c>
      <c r="D1028" s="1">
        <v>13</v>
      </c>
      <c r="E1028" s="1">
        <v>8</v>
      </c>
      <c r="F1028" s="1" t="s">
        <v>7935</v>
      </c>
      <c r="G1028" s="4">
        <v>45059.317094907405</v>
      </c>
      <c r="H1028" t="s">
        <v>802</v>
      </c>
      <c r="I1028" s="3">
        <v>0.63580000000000003</v>
      </c>
      <c r="J1028" s="3">
        <v>0.38640000000000002</v>
      </c>
      <c r="K1028">
        <v>9.4500000000000001E-2</v>
      </c>
      <c r="L1028">
        <v>1.3218000000000001</v>
      </c>
      <c r="M1028">
        <v>0.11260000000000001</v>
      </c>
      <c r="N1028">
        <v>8.5099999999999995E-2</v>
      </c>
      <c r="O1028">
        <v>6.0699999999999997E-2</v>
      </c>
      <c r="P1028">
        <v>0.19220000000000001</v>
      </c>
      <c r="Q1028">
        <v>0.1552</v>
      </c>
      <c r="R1028">
        <v>4.7736999999999998</v>
      </c>
      <c r="S1028">
        <v>0.8508</v>
      </c>
      <c r="T1028">
        <v>0.35299999999999998</v>
      </c>
      <c r="U1028">
        <v>1.2038</v>
      </c>
      <c r="V1028">
        <v>1.0128999999999999</v>
      </c>
      <c r="W1028">
        <v>4.24E-2</v>
      </c>
      <c r="X1028" t="s">
        <v>7928</v>
      </c>
      <c r="Y1028">
        <v>0.68320000000000003</v>
      </c>
    </row>
    <row r="1029" spans="1:25" x14ac:dyDescent="0.2">
      <c r="A1029" s="1">
        <v>1017</v>
      </c>
      <c r="B1029" s="1">
        <v>2023</v>
      </c>
      <c r="C1029" s="1">
        <v>5</v>
      </c>
      <c r="D1029" s="1">
        <v>13</v>
      </c>
      <c r="E1029" s="1">
        <v>9</v>
      </c>
      <c r="F1029" s="1" t="s">
        <v>7935</v>
      </c>
      <c r="G1029" s="4">
        <v>45059.358761574076</v>
      </c>
      <c r="H1029" t="s">
        <v>803</v>
      </c>
      <c r="I1029" s="3">
        <v>0.56140000000000001</v>
      </c>
      <c r="J1029" s="3">
        <v>0.34050000000000002</v>
      </c>
      <c r="K1029">
        <v>0.1076</v>
      </c>
      <c r="L1029">
        <v>1.26</v>
      </c>
      <c r="M1029">
        <v>6.4699999999999994E-2</v>
      </c>
      <c r="N1029">
        <v>0.13789999999999999</v>
      </c>
      <c r="O1029">
        <v>3.5999999999999997E-2</v>
      </c>
      <c r="P1029">
        <v>0.17530000000000001</v>
      </c>
      <c r="Q1029">
        <v>0.1363</v>
      </c>
      <c r="R1029">
        <v>3.1705000000000001</v>
      </c>
      <c r="S1029">
        <v>0.64980000000000004</v>
      </c>
      <c r="T1029">
        <v>0.2041</v>
      </c>
      <c r="U1029">
        <v>0.85389999999999999</v>
      </c>
      <c r="V1029">
        <v>0.71519999999999995</v>
      </c>
      <c r="W1029">
        <v>2.9000000000000001E-2</v>
      </c>
      <c r="X1029" t="s">
        <v>7928</v>
      </c>
      <c r="Y1029">
        <v>0.64870000000000005</v>
      </c>
    </row>
    <row r="1030" spans="1:25" x14ac:dyDescent="0.2">
      <c r="A1030" s="1">
        <v>1018</v>
      </c>
      <c r="B1030" s="1">
        <v>2023</v>
      </c>
      <c r="C1030" s="1">
        <v>5</v>
      </c>
      <c r="D1030" s="1">
        <v>13</v>
      </c>
      <c r="E1030" s="1">
        <v>10</v>
      </c>
      <c r="F1030" s="1" t="s">
        <v>7935</v>
      </c>
      <c r="G1030" s="4">
        <v>45059.40042824074</v>
      </c>
      <c r="H1030" t="s">
        <v>804</v>
      </c>
      <c r="I1030" s="3">
        <v>0.75990000000000002</v>
      </c>
      <c r="J1030" s="3">
        <v>0.43940000000000001</v>
      </c>
      <c r="K1030">
        <v>0.28339999999999999</v>
      </c>
      <c r="L1030">
        <v>1.42</v>
      </c>
      <c r="M1030">
        <v>8.9399999999999993E-2</v>
      </c>
      <c r="N1030">
        <v>0.11360000000000001</v>
      </c>
      <c r="O1030">
        <v>5.7000000000000002E-2</v>
      </c>
      <c r="P1030">
        <v>0.15939999999999999</v>
      </c>
      <c r="Q1030">
        <v>0.1487</v>
      </c>
      <c r="R1030">
        <v>4.5744999999999996</v>
      </c>
      <c r="S1030">
        <v>1.0389999999999999</v>
      </c>
      <c r="T1030">
        <v>0.42320000000000002</v>
      </c>
      <c r="U1030">
        <v>1.4621999999999999</v>
      </c>
      <c r="V1030">
        <v>0.97889999999999999</v>
      </c>
      <c r="W1030">
        <v>2.9000000000000001E-2</v>
      </c>
      <c r="X1030" t="s">
        <v>7928</v>
      </c>
      <c r="Y1030">
        <v>0.63080000000000003</v>
      </c>
    </row>
    <row r="1031" spans="1:25" x14ac:dyDescent="0.2">
      <c r="A1031" s="1">
        <v>1019</v>
      </c>
      <c r="B1031" s="1">
        <v>2023</v>
      </c>
      <c r="C1031" s="1">
        <v>5</v>
      </c>
      <c r="D1031" s="1">
        <v>13</v>
      </c>
      <c r="E1031" s="1">
        <v>11</v>
      </c>
      <c r="F1031" s="1" t="s">
        <v>7935</v>
      </c>
      <c r="G1031" s="4">
        <v>45059.442094907405</v>
      </c>
      <c r="H1031" t="s">
        <v>805</v>
      </c>
      <c r="I1031" s="3">
        <v>0.63900000000000001</v>
      </c>
      <c r="J1031" s="3">
        <v>0.50339999999999996</v>
      </c>
      <c r="K1031">
        <v>0.66410000000000002</v>
      </c>
      <c r="L1031">
        <v>1.3736999999999999</v>
      </c>
      <c r="M1031">
        <v>2.7E-2</v>
      </c>
      <c r="N1031">
        <v>8.6599999999999996E-2</v>
      </c>
      <c r="O1031">
        <v>4.3299999999999998E-2</v>
      </c>
      <c r="P1031">
        <v>0.16739999999999999</v>
      </c>
      <c r="Q1031">
        <v>0.1235</v>
      </c>
      <c r="R1031">
        <v>3.3079999999999998</v>
      </c>
      <c r="S1031">
        <v>0.81330000000000002</v>
      </c>
      <c r="T1031">
        <v>0.3322</v>
      </c>
      <c r="U1031">
        <v>1.1454</v>
      </c>
      <c r="V1031">
        <v>0.72089999999999999</v>
      </c>
      <c r="W1031">
        <v>4.7199999999999999E-2</v>
      </c>
      <c r="X1031" t="s">
        <v>7928</v>
      </c>
      <c r="Y1031">
        <v>0.65190000000000003</v>
      </c>
    </row>
    <row r="1032" spans="1:25" x14ac:dyDescent="0.2">
      <c r="A1032" s="1">
        <v>1020</v>
      </c>
      <c r="B1032" s="1">
        <v>2023</v>
      </c>
      <c r="C1032" s="1">
        <v>5</v>
      </c>
      <c r="D1032" s="1">
        <v>13</v>
      </c>
      <c r="E1032" s="1">
        <v>12</v>
      </c>
      <c r="F1032" s="1" t="s">
        <v>7935</v>
      </c>
      <c r="G1032" s="4">
        <v>45059.483761574076</v>
      </c>
      <c r="H1032" t="s">
        <v>806</v>
      </c>
      <c r="I1032" s="3">
        <v>0.54320000000000002</v>
      </c>
      <c r="J1032" s="3">
        <v>0.49740000000000001</v>
      </c>
      <c r="K1032">
        <v>9.3100000000000002E-2</v>
      </c>
      <c r="L1032">
        <v>1.7928999999999999</v>
      </c>
      <c r="M1032">
        <v>1.77E-2</v>
      </c>
      <c r="N1032">
        <v>0.17349999999999999</v>
      </c>
      <c r="O1032">
        <v>2.8899999999999999E-2</v>
      </c>
      <c r="P1032">
        <v>0.2334</v>
      </c>
      <c r="Q1032">
        <v>0.1075</v>
      </c>
      <c r="R1032">
        <v>2.7042999999999999</v>
      </c>
      <c r="S1032">
        <v>0.59189999999999998</v>
      </c>
      <c r="T1032">
        <v>0.22220000000000001</v>
      </c>
      <c r="U1032">
        <v>0.81410000000000005</v>
      </c>
      <c r="V1032">
        <v>0.63349999999999995</v>
      </c>
      <c r="W1032">
        <v>3.7699999999999997E-2</v>
      </c>
      <c r="X1032" t="s">
        <v>7928</v>
      </c>
      <c r="Y1032">
        <v>0.69599999999999995</v>
      </c>
    </row>
    <row r="1033" spans="1:25" x14ac:dyDescent="0.2">
      <c r="A1033" s="1">
        <v>1021</v>
      </c>
      <c r="B1033" s="1">
        <v>2023</v>
      </c>
      <c r="C1033" s="1">
        <v>5</v>
      </c>
      <c r="D1033" s="1">
        <v>13</v>
      </c>
      <c r="E1033" s="1">
        <v>13</v>
      </c>
      <c r="F1033" s="1" t="s">
        <v>7935</v>
      </c>
      <c r="G1033" s="4">
        <v>45059.525439814817</v>
      </c>
      <c r="H1033" t="s">
        <v>807</v>
      </c>
      <c r="I1033" s="3">
        <v>2.6606000000000001</v>
      </c>
      <c r="J1033" s="3">
        <v>0.39410000000000001</v>
      </c>
      <c r="K1033">
        <v>7.6600000000000001E-2</v>
      </c>
      <c r="L1033">
        <v>0.93899999999999995</v>
      </c>
      <c r="M1033">
        <v>1.09E-2</v>
      </c>
      <c r="N1033">
        <v>6.7500000000000004E-2</v>
      </c>
      <c r="O1033">
        <v>5.04E-2</v>
      </c>
      <c r="P1033">
        <v>0.14699999999999999</v>
      </c>
      <c r="Q1033">
        <v>0.1067</v>
      </c>
      <c r="R1033">
        <v>1.2228000000000001</v>
      </c>
      <c r="S1033">
        <v>0.2898</v>
      </c>
      <c r="T1033">
        <v>0.1193</v>
      </c>
      <c r="U1033">
        <v>0.40910000000000002</v>
      </c>
      <c r="V1033">
        <v>0.19969999999999999</v>
      </c>
      <c r="W1033">
        <v>2.6800000000000001E-2</v>
      </c>
      <c r="X1033" t="s">
        <v>7928</v>
      </c>
      <c r="Y1033">
        <v>0.67879999999999996</v>
      </c>
    </row>
    <row r="1034" spans="1:25" x14ac:dyDescent="0.2">
      <c r="A1034" s="1">
        <v>1022</v>
      </c>
      <c r="B1034" s="1">
        <v>2023</v>
      </c>
      <c r="C1034" s="1">
        <v>5</v>
      </c>
      <c r="D1034" s="1">
        <v>13</v>
      </c>
      <c r="E1034" s="1">
        <v>14</v>
      </c>
      <c r="F1034" s="1" t="s">
        <v>7935</v>
      </c>
      <c r="G1034" s="4">
        <v>45059.567106481481</v>
      </c>
      <c r="H1034" t="s">
        <v>808</v>
      </c>
      <c r="I1034" s="3">
        <v>2.7357</v>
      </c>
      <c r="J1034" s="3">
        <v>0.36399999999999999</v>
      </c>
      <c r="K1034">
        <v>5.0299999999999997E-2</v>
      </c>
      <c r="L1034">
        <v>1.3963000000000001</v>
      </c>
      <c r="M1034">
        <v>1.4E-2</v>
      </c>
      <c r="N1034">
        <v>0.53900000000000003</v>
      </c>
      <c r="O1034">
        <v>5.4800000000000001E-2</v>
      </c>
      <c r="P1034">
        <v>0.18770000000000001</v>
      </c>
      <c r="Q1034">
        <v>0.10340000000000001</v>
      </c>
      <c r="R1034">
        <v>1.1741999999999999</v>
      </c>
      <c r="S1034">
        <v>0.29459999999999997</v>
      </c>
      <c r="T1034">
        <v>0.11840000000000001</v>
      </c>
      <c r="U1034">
        <v>0.41299999999999998</v>
      </c>
      <c r="V1034">
        <v>0.2001</v>
      </c>
      <c r="W1034">
        <v>3.0300000000000001E-2</v>
      </c>
      <c r="X1034" t="s">
        <v>7928</v>
      </c>
      <c r="Y1034">
        <v>0.64870000000000005</v>
      </c>
    </row>
    <row r="1035" spans="1:25" x14ac:dyDescent="0.2">
      <c r="A1035" s="1">
        <v>1023</v>
      </c>
      <c r="B1035" s="1">
        <v>2023</v>
      </c>
      <c r="C1035" s="1">
        <v>5</v>
      </c>
      <c r="D1035" s="1">
        <v>13</v>
      </c>
      <c r="E1035" s="1">
        <v>15</v>
      </c>
      <c r="F1035" s="1" t="s">
        <v>7935</v>
      </c>
      <c r="G1035" s="4">
        <v>45059.608773148146</v>
      </c>
      <c r="H1035" t="s">
        <v>809</v>
      </c>
      <c r="I1035" s="3">
        <v>3.1616</v>
      </c>
      <c r="J1035" s="3">
        <v>0.4526</v>
      </c>
      <c r="K1035">
        <v>4.6199999999999998E-2</v>
      </c>
      <c r="L1035">
        <v>1.8169</v>
      </c>
      <c r="M1035">
        <v>1.2500000000000001E-2</v>
      </c>
      <c r="N1035">
        <v>2.1131000000000002</v>
      </c>
      <c r="O1035">
        <v>7.4399999999999994E-2</v>
      </c>
      <c r="P1035">
        <v>0.1545</v>
      </c>
      <c r="Q1035">
        <v>0.1017</v>
      </c>
      <c r="R1035">
        <v>2.2536999999999998</v>
      </c>
      <c r="S1035">
        <v>0.4859</v>
      </c>
      <c r="T1035">
        <v>0.17100000000000001</v>
      </c>
      <c r="U1035">
        <v>0.65690000000000004</v>
      </c>
      <c r="V1035">
        <v>0.4718</v>
      </c>
      <c r="W1035">
        <v>4.6300000000000001E-2</v>
      </c>
      <c r="X1035" t="s">
        <v>7928</v>
      </c>
      <c r="Y1035">
        <v>0.65059999999999996</v>
      </c>
    </row>
    <row r="1036" spans="1:25" x14ac:dyDescent="0.2">
      <c r="A1036" s="1">
        <v>1024</v>
      </c>
      <c r="B1036" s="1">
        <v>2023</v>
      </c>
      <c r="C1036" s="1">
        <v>5</v>
      </c>
      <c r="D1036" s="1">
        <v>13</v>
      </c>
      <c r="E1036" s="1">
        <v>16</v>
      </c>
      <c r="F1036" s="1" t="s">
        <v>7935</v>
      </c>
      <c r="G1036" s="4">
        <v>45059.650439814817</v>
      </c>
      <c r="H1036" t="s">
        <v>810</v>
      </c>
      <c r="I1036" s="3">
        <v>0.71399999999999997</v>
      </c>
      <c r="J1036" s="3">
        <v>0.37880000000000003</v>
      </c>
      <c r="K1036">
        <v>6.5500000000000003E-2</v>
      </c>
      <c r="L1036">
        <v>1.7597</v>
      </c>
      <c r="M1036">
        <v>1.2699999999999999E-2</v>
      </c>
      <c r="N1036">
        <v>0.78380000000000005</v>
      </c>
      <c r="O1036">
        <v>4.6199999999999998E-2</v>
      </c>
      <c r="P1036">
        <v>0.2394</v>
      </c>
      <c r="Q1036">
        <v>0.1075</v>
      </c>
      <c r="R1036">
        <v>2.5809000000000002</v>
      </c>
      <c r="S1036">
        <v>0.65910000000000002</v>
      </c>
      <c r="T1036">
        <v>0.23499999999999999</v>
      </c>
      <c r="U1036">
        <v>0.89410000000000001</v>
      </c>
      <c r="V1036">
        <v>0.88790000000000002</v>
      </c>
      <c r="W1036" t="s">
        <v>7928</v>
      </c>
      <c r="X1036" t="s">
        <v>7928</v>
      </c>
      <c r="Y1036">
        <v>0.68520000000000003</v>
      </c>
    </row>
    <row r="1037" spans="1:25" x14ac:dyDescent="0.2">
      <c r="A1037" s="1">
        <v>1025</v>
      </c>
      <c r="B1037" s="1">
        <v>2023</v>
      </c>
      <c r="C1037" s="1">
        <v>5</v>
      </c>
      <c r="D1037" s="1">
        <v>13</v>
      </c>
      <c r="E1037" s="1">
        <v>17</v>
      </c>
      <c r="F1037" s="1" t="s">
        <v>7935</v>
      </c>
      <c r="G1037" s="4">
        <v>45059.692106481481</v>
      </c>
      <c r="H1037" t="s">
        <v>811</v>
      </c>
      <c r="I1037" s="3">
        <v>1.1958</v>
      </c>
      <c r="J1037" s="3">
        <v>0.63239999999999996</v>
      </c>
      <c r="K1037">
        <v>5.0299999999999997E-2</v>
      </c>
      <c r="L1037">
        <v>1.5344</v>
      </c>
      <c r="M1037">
        <v>1.0699999999999999E-2</v>
      </c>
      <c r="N1037">
        <v>0.5988</v>
      </c>
      <c r="O1037">
        <v>2.87E-2</v>
      </c>
      <c r="P1037">
        <v>0.13109999999999999</v>
      </c>
      <c r="Q1037">
        <v>9.8799999999999999E-2</v>
      </c>
      <c r="R1037">
        <v>0.94850000000000001</v>
      </c>
      <c r="S1037">
        <v>0.25580000000000003</v>
      </c>
      <c r="T1037">
        <v>8.4400000000000003E-2</v>
      </c>
      <c r="U1037">
        <v>0.34010000000000001</v>
      </c>
      <c r="V1037">
        <v>0.24429999999999999</v>
      </c>
      <c r="W1037">
        <v>2.3800000000000002E-2</v>
      </c>
      <c r="X1037" t="s">
        <v>7928</v>
      </c>
      <c r="Y1037">
        <v>0.65449999999999997</v>
      </c>
    </row>
    <row r="1038" spans="1:25" x14ac:dyDescent="0.2">
      <c r="A1038" s="1">
        <v>1026</v>
      </c>
      <c r="B1038" s="1">
        <v>2023</v>
      </c>
      <c r="C1038" s="1">
        <v>5</v>
      </c>
      <c r="D1038" s="1">
        <v>13</v>
      </c>
      <c r="E1038" s="1">
        <v>18</v>
      </c>
      <c r="F1038" s="1" t="s">
        <v>7935</v>
      </c>
      <c r="G1038" s="4">
        <v>45059.733773148146</v>
      </c>
      <c r="H1038" t="s">
        <v>812</v>
      </c>
      <c r="I1038" s="3">
        <v>0.27289999999999998</v>
      </c>
      <c r="J1038" s="3">
        <v>0.24490000000000001</v>
      </c>
      <c r="K1038">
        <v>5.5899999999999998E-2</v>
      </c>
      <c r="L1038">
        <v>0.65969999999999995</v>
      </c>
      <c r="M1038">
        <v>8.3000000000000001E-3</v>
      </c>
      <c r="N1038">
        <v>3.5099999999999999E-2</v>
      </c>
      <c r="O1038">
        <v>2.98E-2</v>
      </c>
      <c r="P1038">
        <v>0.14399999999999999</v>
      </c>
      <c r="Q1038">
        <v>0.1038</v>
      </c>
      <c r="R1038">
        <v>0.53600000000000003</v>
      </c>
      <c r="S1038">
        <v>0.1648</v>
      </c>
      <c r="T1038">
        <v>6.0999999999999999E-2</v>
      </c>
      <c r="U1038">
        <v>0.22570000000000001</v>
      </c>
      <c r="V1038">
        <v>0.13780000000000001</v>
      </c>
      <c r="W1038" t="s">
        <v>7928</v>
      </c>
      <c r="X1038">
        <v>9.4999999999999998E-3</v>
      </c>
      <c r="Y1038">
        <v>0.6845</v>
      </c>
    </row>
    <row r="1039" spans="1:25" x14ac:dyDescent="0.2">
      <c r="A1039" s="1">
        <v>1027</v>
      </c>
      <c r="B1039" s="1">
        <v>2023</v>
      </c>
      <c r="C1039" s="1">
        <v>5</v>
      </c>
      <c r="D1039" s="1">
        <v>13</v>
      </c>
      <c r="E1039" s="1">
        <v>19</v>
      </c>
      <c r="F1039" s="1" t="s">
        <v>7935</v>
      </c>
      <c r="G1039" s="4">
        <v>45059.775439814817</v>
      </c>
      <c r="H1039" t="s">
        <v>813</v>
      </c>
      <c r="I1039" s="3">
        <v>1.75</v>
      </c>
      <c r="J1039" s="3">
        <v>0.13009999999999999</v>
      </c>
      <c r="K1039">
        <v>4.9700000000000001E-2</v>
      </c>
      <c r="L1039">
        <v>0.62819999999999998</v>
      </c>
      <c r="M1039">
        <v>9.4000000000000004E-3</v>
      </c>
      <c r="N1039">
        <v>7.2900000000000006E-2</v>
      </c>
      <c r="O1039">
        <v>3.78E-2</v>
      </c>
      <c r="P1039">
        <v>0.1202</v>
      </c>
      <c r="Q1039">
        <v>0.1108</v>
      </c>
      <c r="R1039">
        <v>1.3688</v>
      </c>
      <c r="S1039">
        <v>0.2823</v>
      </c>
      <c r="T1039">
        <v>9.9400000000000002E-2</v>
      </c>
      <c r="U1039">
        <v>0.38169999999999998</v>
      </c>
      <c r="V1039">
        <v>0.22789999999999999</v>
      </c>
      <c r="W1039">
        <v>2.0799999999999999E-2</v>
      </c>
      <c r="X1039" t="s">
        <v>7928</v>
      </c>
      <c r="Y1039">
        <v>0.68769999999999998</v>
      </c>
    </row>
    <row r="1040" spans="1:25" x14ac:dyDescent="0.2">
      <c r="A1040" s="1">
        <v>1028</v>
      </c>
      <c r="B1040" s="1">
        <v>2023</v>
      </c>
      <c r="C1040" s="1">
        <v>5</v>
      </c>
      <c r="D1040" s="1">
        <v>13</v>
      </c>
      <c r="E1040" s="1">
        <v>20</v>
      </c>
      <c r="F1040" s="1" t="s">
        <v>7935</v>
      </c>
      <c r="G1040" s="4">
        <v>45059.817106481481</v>
      </c>
      <c r="H1040" t="s">
        <v>814</v>
      </c>
      <c r="I1040" s="3">
        <v>0.54059999999999997</v>
      </c>
      <c r="J1040" s="3">
        <v>0.16339999999999999</v>
      </c>
      <c r="K1040">
        <v>2.76E-2</v>
      </c>
      <c r="L1040">
        <v>0.67379999999999995</v>
      </c>
      <c r="M1040">
        <v>8.6E-3</v>
      </c>
      <c r="N1040">
        <v>4.1599999999999998E-2</v>
      </c>
      <c r="O1040">
        <v>2.69E-2</v>
      </c>
      <c r="P1040">
        <v>0.14549999999999999</v>
      </c>
      <c r="Q1040">
        <v>0.1013</v>
      </c>
      <c r="R1040">
        <v>0.67579999999999996</v>
      </c>
      <c r="S1040">
        <v>0.2072</v>
      </c>
      <c r="T1040">
        <v>9.6699999999999994E-2</v>
      </c>
      <c r="U1040">
        <v>0.3039</v>
      </c>
      <c r="V1040">
        <v>0.1232</v>
      </c>
      <c r="W1040" t="s">
        <v>7928</v>
      </c>
      <c r="X1040" t="s">
        <v>7928</v>
      </c>
      <c r="Y1040">
        <v>0.65890000000000004</v>
      </c>
    </row>
    <row r="1041" spans="1:25" x14ac:dyDescent="0.2">
      <c r="A1041" s="1">
        <v>1029</v>
      </c>
      <c r="B1041" s="1">
        <v>2023</v>
      </c>
      <c r="C1041" s="1">
        <v>5</v>
      </c>
      <c r="D1041" s="1">
        <v>13</v>
      </c>
      <c r="E1041" s="1">
        <v>21</v>
      </c>
      <c r="F1041" s="1" t="s">
        <v>7935</v>
      </c>
      <c r="G1041" s="4">
        <v>45059.858773148146</v>
      </c>
      <c r="H1041" t="s">
        <v>815</v>
      </c>
      <c r="I1041" s="3">
        <v>1.5522</v>
      </c>
      <c r="J1041" s="3">
        <v>0.16289999999999999</v>
      </c>
      <c r="K1041" t="s">
        <v>7928</v>
      </c>
      <c r="L1041">
        <v>0.67910000000000004</v>
      </c>
      <c r="M1041">
        <v>9.1000000000000004E-3</v>
      </c>
      <c r="N1041">
        <v>5.9200000000000003E-2</v>
      </c>
      <c r="O1041">
        <v>3.5099999999999999E-2</v>
      </c>
      <c r="P1041">
        <v>0.15640000000000001</v>
      </c>
      <c r="Q1041">
        <v>0.1145</v>
      </c>
      <c r="R1041">
        <v>1.0185999999999999</v>
      </c>
      <c r="S1041">
        <v>0.25890000000000002</v>
      </c>
      <c r="T1041">
        <v>9.01E-2</v>
      </c>
      <c r="U1041">
        <v>0.34899999999999998</v>
      </c>
      <c r="V1041">
        <v>0.17449999999999999</v>
      </c>
      <c r="W1041" t="s">
        <v>7928</v>
      </c>
      <c r="X1041" t="s">
        <v>7928</v>
      </c>
      <c r="Y1041">
        <v>0.67110000000000003</v>
      </c>
    </row>
    <row r="1042" spans="1:25" x14ac:dyDescent="0.2">
      <c r="A1042" s="1">
        <v>1030</v>
      </c>
      <c r="B1042" s="1">
        <v>2023</v>
      </c>
      <c r="C1042" s="1">
        <v>5</v>
      </c>
      <c r="D1042" s="1">
        <v>13</v>
      </c>
      <c r="E1042" s="1">
        <v>22</v>
      </c>
      <c r="F1042" s="1" t="s">
        <v>7935</v>
      </c>
      <c r="G1042" s="4">
        <v>45059.900439814817</v>
      </c>
      <c r="H1042" t="s">
        <v>816</v>
      </c>
      <c r="I1042" s="3">
        <v>1.9817</v>
      </c>
      <c r="J1042" s="3">
        <v>0.13880000000000001</v>
      </c>
      <c r="K1042">
        <v>4.1399999999999999E-2</v>
      </c>
      <c r="L1042">
        <v>0.60489999999999999</v>
      </c>
      <c r="M1042">
        <v>9.4000000000000004E-3</v>
      </c>
      <c r="N1042">
        <v>3.7999999999999999E-2</v>
      </c>
      <c r="O1042">
        <v>3.3399999999999999E-2</v>
      </c>
      <c r="P1042">
        <v>0.13059999999999999</v>
      </c>
      <c r="Q1042">
        <v>0.1099</v>
      </c>
      <c r="R1042">
        <v>1.1654</v>
      </c>
      <c r="S1042">
        <v>0.28089999999999998</v>
      </c>
      <c r="T1042">
        <v>9.9000000000000005E-2</v>
      </c>
      <c r="U1042">
        <v>0.37990000000000002</v>
      </c>
      <c r="V1042">
        <v>0.25800000000000001</v>
      </c>
      <c r="W1042" t="s">
        <v>7928</v>
      </c>
      <c r="X1042" t="s">
        <v>7928</v>
      </c>
      <c r="Y1042">
        <v>0.66659999999999997</v>
      </c>
    </row>
    <row r="1043" spans="1:25" x14ac:dyDescent="0.2">
      <c r="A1043" s="1">
        <v>1031</v>
      </c>
      <c r="B1043" s="1">
        <v>2023</v>
      </c>
      <c r="C1043" s="1">
        <v>5</v>
      </c>
      <c r="D1043" s="1">
        <v>13</v>
      </c>
      <c r="E1043" s="1">
        <v>23</v>
      </c>
      <c r="F1043" s="1" t="s">
        <v>7935</v>
      </c>
      <c r="G1043" s="4">
        <v>45059.942106481481</v>
      </c>
      <c r="H1043" t="s">
        <v>817</v>
      </c>
      <c r="I1043" s="3">
        <v>2.2856999999999998</v>
      </c>
      <c r="J1043" s="3">
        <v>0.12130000000000001</v>
      </c>
      <c r="K1043">
        <v>4.1399999999999999E-2</v>
      </c>
      <c r="L1043">
        <v>0.63280000000000003</v>
      </c>
      <c r="M1043">
        <v>1.2500000000000001E-2</v>
      </c>
      <c r="N1043">
        <v>3.6900000000000002E-2</v>
      </c>
      <c r="O1043">
        <v>3.78E-2</v>
      </c>
      <c r="P1043">
        <v>0.1202</v>
      </c>
      <c r="Q1043">
        <v>0.1087</v>
      </c>
      <c r="R1043">
        <v>1.3656999999999999</v>
      </c>
      <c r="S1043">
        <v>0.30130000000000001</v>
      </c>
      <c r="T1043">
        <v>0.1051</v>
      </c>
      <c r="U1043">
        <v>0.40639999999999998</v>
      </c>
      <c r="V1043">
        <v>0.26550000000000001</v>
      </c>
      <c r="W1043" t="s">
        <v>7928</v>
      </c>
      <c r="X1043" t="s">
        <v>7928</v>
      </c>
      <c r="Y1043">
        <v>0.68069999999999997</v>
      </c>
    </row>
    <row r="1044" spans="1:25" x14ac:dyDescent="0.2">
      <c r="A1044" s="1">
        <v>1032</v>
      </c>
      <c r="B1044" s="1">
        <v>2023</v>
      </c>
      <c r="C1044" s="1">
        <v>5</v>
      </c>
      <c r="D1044" s="1">
        <v>13</v>
      </c>
      <c r="E1044" s="1">
        <v>24</v>
      </c>
      <c r="F1044" s="1" t="s">
        <v>7935</v>
      </c>
      <c r="G1044" s="4">
        <v>45059.983773148146</v>
      </c>
      <c r="H1044" t="s">
        <v>818</v>
      </c>
      <c r="I1044" s="3">
        <v>2.4306000000000001</v>
      </c>
      <c r="J1044" s="3">
        <v>0.14099999999999999</v>
      </c>
      <c r="K1044">
        <v>3.3799999999999997E-2</v>
      </c>
      <c r="L1044">
        <v>0.61129999999999995</v>
      </c>
      <c r="M1044">
        <v>9.4000000000000004E-3</v>
      </c>
      <c r="N1044">
        <v>2.9000000000000001E-2</v>
      </c>
      <c r="O1044">
        <v>3.8199999999999998E-2</v>
      </c>
      <c r="P1044">
        <v>0.1242</v>
      </c>
      <c r="Q1044">
        <v>0.105</v>
      </c>
      <c r="R1044">
        <v>1.4289000000000001</v>
      </c>
      <c r="S1044">
        <v>0.30969999999999998</v>
      </c>
      <c r="T1044">
        <v>0.1056</v>
      </c>
      <c r="U1044">
        <v>0.41520000000000001</v>
      </c>
      <c r="V1044">
        <v>0.27260000000000001</v>
      </c>
      <c r="W1044" t="s">
        <v>7928</v>
      </c>
      <c r="X1044" t="s">
        <v>7928</v>
      </c>
      <c r="Y1044">
        <v>0.67679999999999996</v>
      </c>
    </row>
    <row r="1045" spans="1:25" x14ac:dyDescent="0.2">
      <c r="A1045" s="1">
        <v>1033</v>
      </c>
      <c r="B1045" s="1">
        <v>2023</v>
      </c>
      <c r="C1045" s="1">
        <v>5</v>
      </c>
      <c r="D1045" s="1">
        <v>14</v>
      </c>
      <c r="E1045" s="1">
        <v>1</v>
      </c>
      <c r="F1045" s="1" t="s">
        <v>7936</v>
      </c>
      <c r="G1045" s="4">
        <v>45060.025439814817</v>
      </c>
      <c r="H1045" t="s">
        <v>819</v>
      </c>
      <c r="I1045" s="3">
        <v>3.1352000000000002</v>
      </c>
      <c r="J1045" s="3">
        <v>0.2011</v>
      </c>
      <c r="K1045">
        <v>4.3400000000000001E-2</v>
      </c>
      <c r="L1045">
        <v>0.67659999999999998</v>
      </c>
      <c r="M1045">
        <v>1.0699999999999999E-2</v>
      </c>
      <c r="N1045">
        <v>3.9199999999999999E-2</v>
      </c>
      <c r="O1045">
        <v>3.1600000000000003E-2</v>
      </c>
      <c r="P1045">
        <v>0.1376</v>
      </c>
      <c r="Q1045">
        <v>0.1091</v>
      </c>
      <c r="R1045">
        <v>1.6282000000000001</v>
      </c>
      <c r="S1045">
        <v>0.39579999999999999</v>
      </c>
      <c r="T1045">
        <v>0.1263</v>
      </c>
      <c r="U1045">
        <v>0.52210000000000001</v>
      </c>
      <c r="V1045">
        <v>0.31850000000000001</v>
      </c>
      <c r="W1045" t="s">
        <v>7928</v>
      </c>
      <c r="X1045" t="s">
        <v>7928</v>
      </c>
      <c r="Y1045">
        <v>0.6724</v>
      </c>
    </row>
    <row r="1046" spans="1:25" x14ac:dyDescent="0.2">
      <c r="A1046" s="1">
        <v>1034</v>
      </c>
      <c r="B1046" s="1">
        <v>2023</v>
      </c>
      <c r="C1046" s="1">
        <v>5</v>
      </c>
      <c r="D1046" s="1">
        <v>14</v>
      </c>
      <c r="E1046" s="1">
        <v>2</v>
      </c>
      <c r="F1046" s="1" t="s">
        <v>7936</v>
      </c>
      <c r="G1046" s="4">
        <v>45060.067106481481</v>
      </c>
      <c r="H1046" t="s">
        <v>820</v>
      </c>
      <c r="I1046" s="3">
        <v>2.5228999999999999</v>
      </c>
      <c r="J1046" s="3">
        <v>0.56620000000000004</v>
      </c>
      <c r="K1046">
        <v>2.8299999999999999E-2</v>
      </c>
      <c r="L1046">
        <v>0.72250000000000003</v>
      </c>
      <c r="M1046">
        <v>0.1326</v>
      </c>
      <c r="N1046">
        <v>1.7379</v>
      </c>
      <c r="O1046">
        <v>1.4708000000000001</v>
      </c>
      <c r="P1046">
        <v>0.1212</v>
      </c>
      <c r="Q1046">
        <v>0.1091</v>
      </c>
      <c r="R1046">
        <v>1.8243</v>
      </c>
      <c r="S1046">
        <v>0.8115</v>
      </c>
      <c r="T1046">
        <v>0.45540000000000003</v>
      </c>
      <c r="U1046">
        <v>1.2668999999999999</v>
      </c>
      <c r="V1046">
        <v>0.4793</v>
      </c>
      <c r="W1046">
        <v>0.12039999999999999</v>
      </c>
      <c r="X1046" t="s">
        <v>7928</v>
      </c>
      <c r="Y1046">
        <v>0.7056</v>
      </c>
    </row>
    <row r="1047" spans="1:25" x14ac:dyDescent="0.2">
      <c r="A1047" s="1">
        <v>1035</v>
      </c>
      <c r="B1047" s="1">
        <v>2023</v>
      </c>
      <c r="C1047" s="1">
        <v>5</v>
      </c>
      <c r="D1047" s="1">
        <v>14</v>
      </c>
      <c r="E1047" s="1">
        <v>3</v>
      </c>
      <c r="F1047" s="1" t="s">
        <v>7936</v>
      </c>
      <c r="G1047" s="4">
        <v>45060.108773148146</v>
      </c>
      <c r="H1047" t="s">
        <v>821</v>
      </c>
      <c r="I1047" s="3">
        <v>0.28039999999999998</v>
      </c>
      <c r="J1047" s="3">
        <v>0.97560000000000002</v>
      </c>
      <c r="K1047" t="s">
        <v>7928</v>
      </c>
      <c r="L1047">
        <v>0.7056</v>
      </c>
      <c r="M1047">
        <v>2.24E-2</v>
      </c>
      <c r="N1047">
        <v>8.0299999999999996E-2</v>
      </c>
      <c r="O1047">
        <v>0.1124</v>
      </c>
      <c r="P1047">
        <v>0.11169999999999999</v>
      </c>
      <c r="Q1047">
        <v>9.9699999999999997E-2</v>
      </c>
      <c r="R1047">
        <v>0.65849999999999997</v>
      </c>
      <c r="S1047">
        <v>0.14749999999999999</v>
      </c>
      <c r="T1047">
        <v>5.9200000000000003E-2</v>
      </c>
      <c r="U1047">
        <v>0.20669999999999999</v>
      </c>
      <c r="V1047">
        <v>0.13519999999999999</v>
      </c>
      <c r="W1047" t="s">
        <v>7928</v>
      </c>
      <c r="X1047" t="s">
        <v>7928</v>
      </c>
      <c r="Y1047">
        <v>0.67110000000000003</v>
      </c>
    </row>
    <row r="1048" spans="1:25" x14ac:dyDescent="0.2">
      <c r="A1048" s="1">
        <v>1036</v>
      </c>
      <c r="B1048" s="1">
        <v>2023</v>
      </c>
      <c r="C1048" s="1">
        <v>5</v>
      </c>
      <c r="D1048" s="1">
        <v>14</v>
      </c>
      <c r="E1048" s="1">
        <v>4</v>
      </c>
      <c r="F1048" s="1" t="s">
        <v>7936</v>
      </c>
      <c r="G1048" s="4">
        <v>45060.150439814817</v>
      </c>
      <c r="H1048" t="s">
        <v>822</v>
      </c>
      <c r="I1048" s="3">
        <v>0.4168</v>
      </c>
      <c r="J1048" s="3">
        <v>0.2853</v>
      </c>
      <c r="K1048" t="s">
        <v>7928</v>
      </c>
      <c r="L1048">
        <v>0.61909999999999998</v>
      </c>
      <c r="M1048">
        <v>0.41360000000000002</v>
      </c>
      <c r="N1048">
        <v>0.17460000000000001</v>
      </c>
      <c r="O1048">
        <v>0.12790000000000001</v>
      </c>
      <c r="P1048">
        <v>0.16389999999999999</v>
      </c>
      <c r="Q1048">
        <v>9.9199999999999997E-2</v>
      </c>
      <c r="R1048">
        <v>0.75700000000000001</v>
      </c>
      <c r="S1048">
        <v>0.23369999999999999</v>
      </c>
      <c r="T1048">
        <v>0.1007</v>
      </c>
      <c r="U1048">
        <v>0.33439999999999998</v>
      </c>
      <c r="V1048">
        <v>0.1807</v>
      </c>
      <c r="W1048" t="s">
        <v>7928</v>
      </c>
      <c r="X1048">
        <v>9.1000000000000004E-3</v>
      </c>
      <c r="Y1048">
        <v>0.8982</v>
      </c>
    </row>
    <row r="1049" spans="1:25" x14ac:dyDescent="0.2">
      <c r="A1049" s="1">
        <v>1037</v>
      </c>
      <c r="B1049" s="1">
        <v>2023</v>
      </c>
      <c r="C1049" s="1">
        <v>5</v>
      </c>
      <c r="D1049" s="1">
        <v>14</v>
      </c>
      <c r="E1049" s="1">
        <v>5</v>
      </c>
      <c r="F1049" s="1" t="s">
        <v>7936</v>
      </c>
      <c r="G1049" s="4">
        <v>45060.192106481481</v>
      </c>
      <c r="H1049" t="s">
        <v>823</v>
      </c>
      <c r="I1049" s="3">
        <v>2.0394999999999999</v>
      </c>
      <c r="J1049" s="3">
        <v>0.1071</v>
      </c>
      <c r="K1049" t="s">
        <v>7928</v>
      </c>
      <c r="L1049">
        <v>0.55269999999999997</v>
      </c>
      <c r="M1049">
        <v>1.5599999999999999E-2</v>
      </c>
      <c r="N1049">
        <v>0.40870000000000001</v>
      </c>
      <c r="O1049">
        <v>0.52149999999999996</v>
      </c>
      <c r="P1049">
        <v>0.10680000000000001</v>
      </c>
      <c r="Q1049">
        <v>8.6900000000000005E-2</v>
      </c>
      <c r="R1049">
        <v>1.0549999999999999</v>
      </c>
      <c r="S1049">
        <v>0.3251</v>
      </c>
      <c r="T1049">
        <v>0.14269999999999999</v>
      </c>
      <c r="U1049">
        <v>0.46779999999999999</v>
      </c>
      <c r="V1049">
        <v>0.29070000000000001</v>
      </c>
      <c r="W1049">
        <v>3.9399999999999998E-2</v>
      </c>
      <c r="X1049" t="s">
        <v>7928</v>
      </c>
      <c r="Y1049">
        <v>0.6724</v>
      </c>
    </row>
    <row r="1050" spans="1:25" x14ac:dyDescent="0.2">
      <c r="A1050" s="1">
        <v>1038</v>
      </c>
      <c r="B1050" s="1">
        <v>2023</v>
      </c>
      <c r="C1050" s="1">
        <v>5</v>
      </c>
      <c r="D1050" s="1">
        <v>14</v>
      </c>
      <c r="E1050" s="1">
        <v>6</v>
      </c>
      <c r="F1050" s="1" t="s">
        <v>7936</v>
      </c>
      <c r="G1050" s="4">
        <v>45060.233773148146</v>
      </c>
      <c r="H1050" t="s">
        <v>824</v>
      </c>
      <c r="I1050" s="3">
        <v>2.5998999999999999</v>
      </c>
      <c r="J1050" s="3">
        <v>0.68810000000000004</v>
      </c>
      <c r="K1050">
        <v>4.41E-2</v>
      </c>
      <c r="L1050">
        <v>0.83169999999999999</v>
      </c>
      <c r="M1050">
        <v>0.1305</v>
      </c>
      <c r="N1050">
        <v>1.2063999999999999</v>
      </c>
      <c r="O1050">
        <v>1.9303999999999999</v>
      </c>
      <c r="P1050">
        <v>0.14099999999999999</v>
      </c>
      <c r="Q1050">
        <v>0.1046</v>
      </c>
      <c r="R1050">
        <v>2.2871000000000001</v>
      </c>
      <c r="S1050">
        <v>0.80659999999999998</v>
      </c>
      <c r="T1050">
        <v>0.4294</v>
      </c>
      <c r="U1050">
        <v>1.236</v>
      </c>
      <c r="V1050">
        <v>0.67900000000000005</v>
      </c>
      <c r="W1050">
        <v>0.16059999999999999</v>
      </c>
      <c r="X1050">
        <v>9.4999999999999998E-3</v>
      </c>
      <c r="Y1050">
        <v>0.65639999999999998</v>
      </c>
    </row>
    <row r="1051" spans="1:25" x14ac:dyDescent="0.2">
      <c r="A1051" s="1">
        <v>1039</v>
      </c>
      <c r="B1051" s="1">
        <v>2023</v>
      </c>
      <c r="C1051" s="1">
        <v>5</v>
      </c>
      <c r="D1051" s="1">
        <v>14</v>
      </c>
      <c r="E1051" s="1">
        <v>7</v>
      </c>
      <c r="F1051" s="1" t="s">
        <v>7936</v>
      </c>
      <c r="G1051" s="4">
        <v>45060.275439814817</v>
      </c>
      <c r="H1051" t="s">
        <v>825</v>
      </c>
      <c r="I1051" s="3">
        <v>1.4585999999999999</v>
      </c>
      <c r="J1051" s="3">
        <v>1.3063</v>
      </c>
      <c r="K1051" t="s">
        <v>7928</v>
      </c>
      <c r="L1051">
        <v>0.83699999999999997</v>
      </c>
      <c r="M1051">
        <v>0.45440000000000003</v>
      </c>
      <c r="N1051">
        <v>0.28110000000000002</v>
      </c>
      <c r="O1051">
        <v>0.3362</v>
      </c>
      <c r="P1051">
        <v>0.1555</v>
      </c>
      <c r="Q1051">
        <v>9.35E-2</v>
      </c>
      <c r="R1051">
        <v>1.419</v>
      </c>
      <c r="S1051">
        <v>0.47710000000000002</v>
      </c>
      <c r="T1051">
        <v>0.1953</v>
      </c>
      <c r="U1051">
        <v>0.67230000000000001</v>
      </c>
      <c r="V1051">
        <v>0.28799999999999998</v>
      </c>
      <c r="W1051">
        <v>3.9E-2</v>
      </c>
      <c r="X1051" t="s">
        <v>7928</v>
      </c>
      <c r="Y1051">
        <v>0.82140000000000002</v>
      </c>
    </row>
    <row r="1052" spans="1:25" x14ac:dyDescent="0.2">
      <c r="A1052" s="1">
        <v>1040</v>
      </c>
      <c r="B1052" s="1">
        <v>2023</v>
      </c>
      <c r="C1052" s="1">
        <v>5</v>
      </c>
      <c r="D1052" s="1">
        <v>14</v>
      </c>
      <c r="E1052" s="1">
        <v>8</v>
      </c>
      <c r="F1052" s="1" t="s">
        <v>7936</v>
      </c>
      <c r="G1052" s="4">
        <v>45060.317106481481</v>
      </c>
      <c r="H1052" t="s">
        <v>826</v>
      </c>
      <c r="I1052" s="3">
        <v>3.3864000000000001</v>
      </c>
      <c r="J1052" s="3">
        <v>0.39460000000000001</v>
      </c>
      <c r="K1052" t="s">
        <v>7928</v>
      </c>
      <c r="L1052">
        <v>0.67130000000000001</v>
      </c>
      <c r="M1052">
        <v>0.78879999999999995</v>
      </c>
      <c r="N1052">
        <v>1.3749</v>
      </c>
      <c r="O1052">
        <v>1.7135</v>
      </c>
      <c r="P1052">
        <v>0.152</v>
      </c>
      <c r="Q1052">
        <v>0.1075</v>
      </c>
      <c r="R1052">
        <v>1.6603000000000001</v>
      </c>
      <c r="S1052">
        <v>0.64759999999999995</v>
      </c>
      <c r="T1052">
        <v>0.40460000000000002</v>
      </c>
      <c r="U1052">
        <v>1.0522</v>
      </c>
      <c r="V1052">
        <v>0.4546</v>
      </c>
      <c r="W1052">
        <v>0.1074</v>
      </c>
      <c r="X1052" t="s">
        <v>7928</v>
      </c>
      <c r="Y1052">
        <v>0.75680000000000003</v>
      </c>
    </row>
    <row r="1053" spans="1:25" x14ac:dyDescent="0.2">
      <c r="A1053" s="1">
        <v>1041</v>
      </c>
      <c r="B1053" s="1">
        <v>2023</v>
      </c>
      <c r="C1053" s="1">
        <v>5</v>
      </c>
      <c r="D1053" s="1">
        <v>14</v>
      </c>
      <c r="E1053" s="1">
        <v>9</v>
      </c>
      <c r="F1053" s="1" t="s">
        <v>7936</v>
      </c>
      <c r="G1053" s="4">
        <v>45060.358773148146</v>
      </c>
      <c r="H1053" t="s">
        <v>827</v>
      </c>
      <c r="I1053" s="3">
        <v>1.9508000000000001</v>
      </c>
      <c r="J1053" s="3">
        <v>8.7499999999999994E-2</v>
      </c>
      <c r="K1053">
        <v>3.4500000000000003E-2</v>
      </c>
      <c r="L1053">
        <v>0.57030000000000003</v>
      </c>
      <c r="M1053">
        <v>8.5300000000000001E-2</v>
      </c>
      <c r="N1053">
        <v>1.4224000000000001</v>
      </c>
      <c r="O1053">
        <v>1.6685000000000001</v>
      </c>
      <c r="P1053">
        <v>0.1222</v>
      </c>
      <c r="Q1053">
        <v>0.10829999999999999</v>
      </c>
      <c r="R1053">
        <v>0.79759999999999998</v>
      </c>
      <c r="S1053">
        <v>0.3322</v>
      </c>
      <c r="T1053">
        <v>0.16739999999999999</v>
      </c>
      <c r="U1053">
        <v>0.49959999999999999</v>
      </c>
      <c r="V1053">
        <v>0.32640000000000002</v>
      </c>
      <c r="W1053">
        <v>0.13289999999999999</v>
      </c>
      <c r="X1053" t="s">
        <v>7928</v>
      </c>
      <c r="Y1053">
        <v>0.69279999999999997</v>
      </c>
    </row>
    <row r="1054" spans="1:25" x14ac:dyDescent="0.2">
      <c r="A1054" s="1">
        <v>1042</v>
      </c>
      <c r="B1054" s="1">
        <v>2023</v>
      </c>
      <c r="C1054" s="1">
        <v>5</v>
      </c>
      <c r="D1054" s="1">
        <v>14</v>
      </c>
      <c r="E1054" s="1">
        <v>10</v>
      </c>
      <c r="F1054" s="1" t="s">
        <v>7936</v>
      </c>
      <c r="G1054" s="4">
        <v>45060.400439814817</v>
      </c>
      <c r="H1054" t="s">
        <v>828</v>
      </c>
      <c r="I1054" s="3">
        <v>1.9164000000000001</v>
      </c>
      <c r="J1054" s="3">
        <v>0.23069999999999999</v>
      </c>
      <c r="K1054" t="s">
        <v>7928</v>
      </c>
      <c r="L1054">
        <v>0.61060000000000003</v>
      </c>
      <c r="M1054">
        <v>0.27950000000000003</v>
      </c>
      <c r="N1054">
        <v>0.42309999999999998</v>
      </c>
      <c r="O1054">
        <v>0.3574</v>
      </c>
      <c r="P1054">
        <v>0.1321</v>
      </c>
      <c r="Q1054">
        <v>9.64E-2</v>
      </c>
      <c r="R1054">
        <v>1.1496999999999999</v>
      </c>
      <c r="S1054">
        <v>0.3821</v>
      </c>
      <c r="T1054">
        <v>0.17180000000000001</v>
      </c>
      <c r="U1054">
        <v>0.55389999999999995</v>
      </c>
      <c r="V1054">
        <v>0.2271</v>
      </c>
      <c r="W1054">
        <v>2.2499999999999999E-2</v>
      </c>
      <c r="X1054" t="s">
        <v>7928</v>
      </c>
      <c r="Y1054">
        <v>0.76319999999999999</v>
      </c>
    </row>
    <row r="1055" spans="1:25" x14ac:dyDescent="0.2">
      <c r="A1055" s="1">
        <v>1043</v>
      </c>
      <c r="B1055" s="1">
        <v>2023</v>
      </c>
      <c r="C1055" s="1">
        <v>5</v>
      </c>
      <c r="D1055" s="1">
        <v>14</v>
      </c>
      <c r="E1055" s="1">
        <v>11</v>
      </c>
      <c r="F1055" s="1" t="s">
        <v>7936</v>
      </c>
      <c r="G1055" s="4">
        <v>45060.442106481481</v>
      </c>
      <c r="H1055" t="s">
        <v>829</v>
      </c>
      <c r="I1055" s="3">
        <v>1.4875</v>
      </c>
      <c r="J1055" s="3">
        <v>0.1033</v>
      </c>
      <c r="K1055" t="s">
        <v>7928</v>
      </c>
      <c r="L1055">
        <v>0.52200000000000002</v>
      </c>
      <c r="M1055">
        <v>4.2099999999999999E-2</v>
      </c>
      <c r="N1055">
        <v>0.36549999999999999</v>
      </c>
      <c r="O1055">
        <v>0.22819999999999999</v>
      </c>
      <c r="P1055">
        <v>0.1132</v>
      </c>
      <c r="Q1055">
        <v>9.9199999999999997E-2</v>
      </c>
      <c r="R1055">
        <v>0.87119999999999997</v>
      </c>
      <c r="S1055">
        <v>0.47270000000000001</v>
      </c>
      <c r="T1055">
        <v>0.18509999999999999</v>
      </c>
      <c r="U1055">
        <v>0.65780000000000005</v>
      </c>
      <c r="V1055">
        <v>0.23680000000000001</v>
      </c>
      <c r="W1055">
        <v>2.3400000000000001E-2</v>
      </c>
      <c r="X1055" t="s">
        <v>7928</v>
      </c>
      <c r="Y1055">
        <v>0.71140000000000003</v>
      </c>
    </row>
    <row r="1056" spans="1:25" x14ac:dyDescent="0.2">
      <c r="A1056" s="1">
        <v>1044</v>
      </c>
      <c r="B1056" s="1">
        <v>2023</v>
      </c>
      <c r="C1056" s="1">
        <v>5</v>
      </c>
      <c r="D1056" s="1">
        <v>14</v>
      </c>
      <c r="E1056" s="1">
        <v>12</v>
      </c>
      <c r="F1056" s="1" t="s">
        <v>7936</v>
      </c>
      <c r="G1056" s="4">
        <v>45060.483773148146</v>
      </c>
      <c r="H1056" t="s">
        <v>830</v>
      </c>
      <c r="I1056" s="3">
        <v>2.2159</v>
      </c>
      <c r="J1056" s="3">
        <v>8.2500000000000004E-2</v>
      </c>
      <c r="K1056">
        <v>3.7900000000000003E-2</v>
      </c>
      <c r="L1056">
        <v>0.67730000000000001</v>
      </c>
      <c r="M1056">
        <v>1.4800000000000001E-2</v>
      </c>
      <c r="N1056">
        <v>0.55920000000000003</v>
      </c>
      <c r="O1056">
        <v>0.28799999999999998</v>
      </c>
      <c r="P1056">
        <v>0.12909999999999999</v>
      </c>
      <c r="Q1056">
        <v>8.1500000000000003E-2</v>
      </c>
      <c r="R1056">
        <v>0.97840000000000005</v>
      </c>
      <c r="S1056">
        <v>0.31580000000000003</v>
      </c>
      <c r="T1056">
        <v>0.12939999999999999</v>
      </c>
      <c r="U1056">
        <v>0.44529999999999997</v>
      </c>
      <c r="V1056">
        <v>0.20630000000000001</v>
      </c>
      <c r="W1056">
        <v>3.4200000000000001E-2</v>
      </c>
      <c r="X1056" t="s">
        <v>7928</v>
      </c>
      <c r="Y1056">
        <v>0.65059999999999996</v>
      </c>
    </row>
    <row r="1057" spans="1:25" x14ac:dyDescent="0.2">
      <c r="A1057" s="1">
        <v>1045</v>
      </c>
      <c r="B1057" s="1">
        <v>2023</v>
      </c>
      <c r="C1057" s="1">
        <v>5</v>
      </c>
      <c r="D1057" s="1">
        <v>14</v>
      </c>
      <c r="E1057" s="1">
        <v>13</v>
      </c>
      <c r="F1057" s="1" t="s">
        <v>7936</v>
      </c>
      <c r="G1057" s="4">
        <v>45060.525451388887</v>
      </c>
      <c r="H1057" t="s">
        <v>831</v>
      </c>
      <c r="I1057" s="3">
        <v>1.24</v>
      </c>
      <c r="J1057" s="3">
        <v>7.0499999999999993E-2</v>
      </c>
      <c r="K1057" t="s">
        <v>7928</v>
      </c>
      <c r="L1057">
        <v>0.57099999999999995</v>
      </c>
      <c r="M1057">
        <v>3.8199999999999998E-2</v>
      </c>
      <c r="N1057">
        <v>0.16270000000000001</v>
      </c>
      <c r="O1057">
        <v>0.1171</v>
      </c>
      <c r="P1057">
        <v>0.1003</v>
      </c>
      <c r="Q1057">
        <v>9.5899999999999999E-2</v>
      </c>
      <c r="R1057">
        <v>0.68459999999999999</v>
      </c>
      <c r="S1057">
        <v>0.254</v>
      </c>
      <c r="T1057">
        <v>9.7199999999999995E-2</v>
      </c>
      <c r="U1057">
        <v>0.35120000000000001</v>
      </c>
      <c r="V1057">
        <v>0.15060000000000001</v>
      </c>
      <c r="W1057" t="s">
        <v>7928</v>
      </c>
      <c r="X1057" t="s">
        <v>7928</v>
      </c>
      <c r="Y1057">
        <v>0.70050000000000001</v>
      </c>
    </row>
    <row r="1058" spans="1:25" x14ac:dyDescent="0.2">
      <c r="A1058" s="1">
        <v>1046</v>
      </c>
      <c r="B1058" s="1">
        <v>2023</v>
      </c>
      <c r="C1058" s="1">
        <v>5</v>
      </c>
      <c r="D1058" s="1">
        <v>14</v>
      </c>
      <c r="E1058" s="1">
        <v>14</v>
      </c>
      <c r="F1058" s="1" t="s">
        <v>7936</v>
      </c>
      <c r="G1058" s="4">
        <v>45060.567118055558</v>
      </c>
      <c r="H1058" t="s">
        <v>832</v>
      </c>
      <c r="I1058" s="3">
        <v>0.83589999999999998</v>
      </c>
      <c r="J1058" s="3">
        <v>4.7600000000000003E-2</v>
      </c>
      <c r="K1058" t="s">
        <v>7928</v>
      </c>
      <c r="L1058">
        <v>0.54979999999999996</v>
      </c>
      <c r="M1058">
        <v>1.5100000000000001E-2</v>
      </c>
      <c r="N1058">
        <v>0.20880000000000001</v>
      </c>
      <c r="O1058">
        <v>6.5799999999999997E-2</v>
      </c>
      <c r="P1058">
        <v>9.8299999999999998E-2</v>
      </c>
      <c r="Q1058">
        <v>9.4299999999999995E-2</v>
      </c>
      <c r="R1058">
        <v>0.56430000000000002</v>
      </c>
      <c r="S1058">
        <v>0.22090000000000001</v>
      </c>
      <c r="T1058">
        <v>9.1399999999999995E-2</v>
      </c>
      <c r="U1058">
        <v>0.31230000000000002</v>
      </c>
      <c r="V1058">
        <v>0.129</v>
      </c>
      <c r="W1058" t="s">
        <v>7928</v>
      </c>
      <c r="X1058" t="s">
        <v>7928</v>
      </c>
      <c r="Y1058">
        <v>0.67430000000000001</v>
      </c>
    </row>
    <row r="1059" spans="1:25" x14ac:dyDescent="0.2">
      <c r="A1059" s="1">
        <v>1047</v>
      </c>
      <c r="B1059" s="1">
        <v>2023</v>
      </c>
      <c r="C1059" s="1">
        <v>5</v>
      </c>
      <c r="D1059" s="1">
        <v>14</v>
      </c>
      <c r="E1059" s="1">
        <v>15</v>
      </c>
      <c r="F1059" s="1" t="s">
        <v>7936</v>
      </c>
      <c r="G1059" s="4">
        <v>45060.608784722222</v>
      </c>
      <c r="H1059" t="s">
        <v>833</v>
      </c>
      <c r="I1059" s="3">
        <v>1.0587</v>
      </c>
      <c r="J1059" s="3">
        <v>7.0499999999999993E-2</v>
      </c>
      <c r="K1059" t="s">
        <v>7928</v>
      </c>
      <c r="L1059">
        <v>0.81399999999999995</v>
      </c>
      <c r="M1059">
        <v>1.38E-2</v>
      </c>
      <c r="N1059">
        <v>0.28470000000000001</v>
      </c>
      <c r="O1059">
        <v>7.2900000000000006E-2</v>
      </c>
      <c r="P1059">
        <v>9.6799999999999997E-2</v>
      </c>
      <c r="Q1059">
        <v>9.7199999999999995E-2</v>
      </c>
      <c r="R1059">
        <v>0.70409999999999995</v>
      </c>
      <c r="S1059">
        <v>0.27789999999999998</v>
      </c>
      <c r="T1059">
        <v>0.13120000000000001</v>
      </c>
      <c r="U1059">
        <v>0.40910000000000002</v>
      </c>
      <c r="V1059">
        <v>0.14929999999999999</v>
      </c>
      <c r="W1059" t="s">
        <v>7928</v>
      </c>
      <c r="X1059" t="s">
        <v>7928</v>
      </c>
      <c r="Y1059">
        <v>0.6794</v>
      </c>
    </row>
    <row r="1060" spans="1:25" x14ac:dyDescent="0.2">
      <c r="A1060" s="1">
        <v>1048</v>
      </c>
      <c r="B1060" s="1">
        <v>2023</v>
      </c>
      <c r="C1060" s="1">
        <v>5</v>
      </c>
      <c r="D1060" s="1">
        <v>14</v>
      </c>
      <c r="E1060" s="1">
        <v>16</v>
      </c>
      <c r="F1060" s="1" t="s">
        <v>7936</v>
      </c>
      <c r="G1060" s="4">
        <v>45060.650451388887</v>
      </c>
      <c r="H1060" t="s">
        <v>834</v>
      </c>
      <c r="I1060" s="3">
        <v>0.83979999999999999</v>
      </c>
      <c r="J1060" s="3">
        <v>5.2999999999999999E-2</v>
      </c>
      <c r="K1060" t="s">
        <v>7928</v>
      </c>
      <c r="L1060">
        <v>0.75429999999999997</v>
      </c>
      <c r="M1060">
        <v>8.8000000000000005E-3</v>
      </c>
      <c r="N1060">
        <v>5.2699999999999997E-2</v>
      </c>
      <c r="O1060">
        <v>0.1623</v>
      </c>
      <c r="P1060">
        <v>0.1048</v>
      </c>
      <c r="Q1060">
        <v>0.10050000000000001</v>
      </c>
      <c r="R1060">
        <v>0.50949999999999995</v>
      </c>
      <c r="S1060">
        <v>0.1807</v>
      </c>
      <c r="T1060">
        <v>8.0399999999999999E-2</v>
      </c>
      <c r="U1060">
        <v>0.2611</v>
      </c>
      <c r="V1060">
        <v>0.1237</v>
      </c>
      <c r="W1060" t="s">
        <v>7928</v>
      </c>
      <c r="X1060" t="s">
        <v>7928</v>
      </c>
      <c r="Y1060">
        <v>0.68130000000000002</v>
      </c>
    </row>
    <row r="1061" spans="1:25" x14ac:dyDescent="0.2">
      <c r="A1061" s="1">
        <v>1049</v>
      </c>
      <c r="B1061" s="1">
        <v>2023</v>
      </c>
      <c r="C1061" s="1">
        <v>5</v>
      </c>
      <c r="D1061" s="1">
        <v>14</v>
      </c>
      <c r="E1061" s="1">
        <v>17</v>
      </c>
      <c r="F1061" s="1" t="s">
        <v>7936</v>
      </c>
      <c r="G1061" s="4">
        <v>45060.692118055558</v>
      </c>
      <c r="H1061" t="s">
        <v>835</v>
      </c>
      <c r="I1061" s="3">
        <v>0.95960000000000001</v>
      </c>
      <c r="J1061" s="3">
        <v>9.2899999999999996E-2</v>
      </c>
      <c r="K1061" t="s">
        <v>7928</v>
      </c>
      <c r="L1061">
        <v>0.61409999999999998</v>
      </c>
      <c r="M1061">
        <v>8.6E-3</v>
      </c>
      <c r="N1061">
        <v>8.3299999999999999E-2</v>
      </c>
      <c r="O1061">
        <v>0.1414</v>
      </c>
      <c r="P1061">
        <v>0.1142</v>
      </c>
      <c r="Q1061">
        <v>9.8400000000000001E-2</v>
      </c>
      <c r="R1061">
        <v>0.80640000000000001</v>
      </c>
      <c r="S1061">
        <v>0.20669999999999999</v>
      </c>
      <c r="T1061">
        <v>7.2400000000000006E-2</v>
      </c>
      <c r="U1061">
        <v>0.2792</v>
      </c>
      <c r="V1061">
        <v>0.14799999999999999</v>
      </c>
      <c r="W1061" t="s">
        <v>7928</v>
      </c>
      <c r="X1061" t="s">
        <v>7928</v>
      </c>
      <c r="Y1061">
        <v>0.71199999999999997</v>
      </c>
    </row>
    <row r="1062" spans="1:25" x14ac:dyDescent="0.2">
      <c r="A1062" s="1">
        <v>1050</v>
      </c>
      <c r="B1062" s="1">
        <v>2023</v>
      </c>
      <c r="C1062" s="1">
        <v>5</v>
      </c>
      <c r="D1062" s="1">
        <v>14</v>
      </c>
      <c r="E1062" s="1">
        <v>18</v>
      </c>
      <c r="F1062" s="1" t="s">
        <v>7936</v>
      </c>
      <c r="G1062" s="4">
        <v>45060.733784722222</v>
      </c>
      <c r="H1062" t="s">
        <v>836</v>
      </c>
      <c r="I1062" s="3">
        <v>0.95799999999999996</v>
      </c>
      <c r="J1062" s="3">
        <v>8.4199999999999997E-2</v>
      </c>
      <c r="K1062">
        <v>3.7199999999999997E-2</v>
      </c>
      <c r="L1062">
        <v>0.56289999999999996</v>
      </c>
      <c r="M1062">
        <v>4.9399999999999999E-2</v>
      </c>
      <c r="N1062">
        <v>0.70440000000000003</v>
      </c>
      <c r="O1062">
        <v>1.3367</v>
      </c>
      <c r="P1062">
        <v>0.10630000000000001</v>
      </c>
      <c r="Q1062">
        <v>0.10539999999999999</v>
      </c>
      <c r="R1062">
        <v>0.81979999999999997</v>
      </c>
      <c r="S1062">
        <v>0.28710000000000002</v>
      </c>
      <c r="T1062">
        <v>0.31669999999999998</v>
      </c>
      <c r="U1062">
        <v>0.60389999999999999</v>
      </c>
      <c r="V1062">
        <v>0.2412</v>
      </c>
      <c r="W1062">
        <v>8.6999999999999994E-2</v>
      </c>
      <c r="X1062" t="s">
        <v>7928</v>
      </c>
      <c r="Y1062">
        <v>0.70440000000000003</v>
      </c>
    </row>
    <row r="1063" spans="1:25" x14ac:dyDescent="0.2">
      <c r="A1063" s="1">
        <v>1051</v>
      </c>
      <c r="B1063" s="1">
        <v>2023</v>
      </c>
      <c r="C1063" s="1">
        <v>5</v>
      </c>
      <c r="D1063" s="1">
        <v>14</v>
      </c>
      <c r="E1063" s="1">
        <v>19</v>
      </c>
      <c r="F1063" s="1" t="s">
        <v>7936</v>
      </c>
      <c r="G1063" s="4">
        <v>45060.775451388887</v>
      </c>
      <c r="H1063" t="s">
        <v>837</v>
      </c>
      <c r="I1063" s="3">
        <v>0.36899999999999999</v>
      </c>
      <c r="J1063" s="3">
        <v>1.1369</v>
      </c>
      <c r="K1063" t="s">
        <v>7928</v>
      </c>
      <c r="L1063">
        <v>0.64659999999999995</v>
      </c>
      <c r="M1063">
        <v>6.3200000000000006E-2</v>
      </c>
      <c r="N1063">
        <v>6.3200000000000006E-2</v>
      </c>
      <c r="O1063">
        <v>0.16919999999999999</v>
      </c>
      <c r="P1063">
        <v>0.10780000000000001</v>
      </c>
      <c r="Q1063">
        <v>0.10009999999999999</v>
      </c>
      <c r="R1063">
        <v>0.56510000000000005</v>
      </c>
      <c r="S1063">
        <v>0.1895</v>
      </c>
      <c r="T1063">
        <v>9.5000000000000001E-2</v>
      </c>
      <c r="U1063">
        <v>0.28449999999999998</v>
      </c>
      <c r="V1063">
        <v>0.1237</v>
      </c>
      <c r="W1063" t="s">
        <v>7928</v>
      </c>
      <c r="X1063" t="s">
        <v>7928</v>
      </c>
      <c r="Y1063">
        <v>0.71589999999999998</v>
      </c>
    </row>
    <row r="1064" spans="1:25" x14ac:dyDescent="0.2">
      <c r="A1064" s="1">
        <v>1052</v>
      </c>
      <c r="B1064" s="1">
        <v>2023</v>
      </c>
      <c r="C1064" s="1">
        <v>5</v>
      </c>
      <c r="D1064" s="1">
        <v>14</v>
      </c>
      <c r="E1064" s="1">
        <v>20</v>
      </c>
      <c r="F1064" s="1" t="s">
        <v>7936</v>
      </c>
      <c r="G1064" s="4">
        <v>45060.817118055558</v>
      </c>
      <c r="H1064" t="s">
        <v>838</v>
      </c>
      <c r="I1064" s="3">
        <v>0.2596</v>
      </c>
      <c r="J1064" s="3">
        <v>1.6162000000000001</v>
      </c>
      <c r="K1064" t="s">
        <v>7928</v>
      </c>
      <c r="L1064">
        <v>0.5827</v>
      </c>
      <c r="M1064">
        <v>0.221</v>
      </c>
      <c r="N1064">
        <v>5.45E-2</v>
      </c>
      <c r="O1064">
        <v>8.2600000000000007E-2</v>
      </c>
      <c r="P1064">
        <v>0.1137</v>
      </c>
      <c r="Q1064">
        <v>0.1021</v>
      </c>
      <c r="R1064">
        <v>0.55320000000000003</v>
      </c>
      <c r="S1064">
        <v>0.1643</v>
      </c>
      <c r="T1064">
        <v>5.57E-2</v>
      </c>
      <c r="U1064">
        <v>0.22</v>
      </c>
      <c r="V1064">
        <v>0.1043</v>
      </c>
      <c r="W1064" t="s">
        <v>7928</v>
      </c>
      <c r="X1064" t="s">
        <v>7928</v>
      </c>
      <c r="Y1064">
        <v>0.69989999999999997</v>
      </c>
    </row>
    <row r="1065" spans="1:25" x14ac:dyDescent="0.2">
      <c r="A1065" s="1">
        <v>1053</v>
      </c>
      <c r="B1065" s="1">
        <v>2023</v>
      </c>
      <c r="C1065" s="1">
        <v>5</v>
      </c>
      <c r="D1065" s="1">
        <v>14</v>
      </c>
      <c r="E1065" s="1">
        <v>21</v>
      </c>
      <c r="F1065" s="1" t="s">
        <v>7936</v>
      </c>
      <c r="G1065" s="4">
        <v>45060.858784722222</v>
      </c>
      <c r="H1065" t="s">
        <v>839</v>
      </c>
      <c r="I1065" s="3">
        <v>7.6966000000000001</v>
      </c>
      <c r="J1065" s="3">
        <v>2.4594999999999998</v>
      </c>
      <c r="K1065" t="s">
        <v>7928</v>
      </c>
      <c r="L1065">
        <v>0.83240000000000003</v>
      </c>
      <c r="M1065">
        <v>4.8899999999999999E-2</v>
      </c>
      <c r="N1065">
        <v>0.2059</v>
      </c>
      <c r="O1065">
        <v>0.1157</v>
      </c>
      <c r="P1065">
        <v>0.1197</v>
      </c>
      <c r="Q1065">
        <v>0.1013</v>
      </c>
      <c r="R1065">
        <v>0.89380000000000004</v>
      </c>
      <c r="S1065">
        <v>0.22220000000000001</v>
      </c>
      <c r="T1065">
        <v>6.5799999999999997E-2</v>
      </c>
      <c r="U1065">
        <v>0.28799999999999998</v>
      </c>
      <c r="V1065">
        <v>0.1215</v>
      </c>
      <c r="W1065">
        <v>3.3799999999999997E-2</v>
      </c>
      <c r="X1065" t="s">
        <v>7928</v>
      </c>
      <c r="Y1065">
        <v>0.69159999999999999</v>
      </c>
    </row>
    <row r="1066" spans="1:25" x14ac:dyDescent="0.2">
      <c r="A1066" s="1">
        <v>1054</v>
      </c>
      <c r="B1066" s="1">
        <v>2023</v>
      </c>
      <c r="C1066" s="1">
        <v>5</v>
      </c>
      <c r="D1066" s="1">
        <v>14</v>
      </c>
      <c r="E1066" s="1">
        <v>22</v>
      </c>
      <c r="F1066" s="1" t="s">
        <v>7936</v>
      </c>
      <c r="G1066" s="4">
        <v>45060.900451388887</v>
      </c>
      <c r="H1066" t="s">
        <v>840</v>
      </c>
      <c r="I1066" s="3">
        <v>1.3732</v>
      </c>
      <c r="J1066" s="3">
        <v>0.2727</v>
      </c>
      <c r="K1066" t="s">
        <v>7928</v>
      </c>
      <c r="L1066">
        <v>0.99270000000000003</v>
      </c>
      <c r="M1066">
        <v>0.14530000000000001</v>
      </c>
      <c r="N1066">
        <v>4.0541999999999998</v>
      </c>
      <c r="O1066">
        <v>3.2113</v>
      </c>
      <c r="P1066">
        <v>0.12809999999999999</v>
      </c>
      <c r="Q1066">
        <v>0.1071</v>
      </c>
      <c r="R1066">
        <v>1.1155999999999999</v>
      </c>
      <c r="S1066">
        <v>0.61360000000000003</v>
      </c>
      <c r="T1066">
        <v>0.64670000000000005</v>
      </c>
      <c r="U1066">
        <v>1.2603</v>
      </c>
      <c r="V1066">
        <v>0.311</v>
      </c>
      <c r="W1066">
        <v>0.1845</v>
      </c>
      <c r="X1066" t="s">
        <v>7928</v>
      </c>
      <c r="Y1066">
        <v>0.70179999999999998</v>
      </c>
    </row>
    <row r="1067" spans="1:25" x14ac:dyDescent="0.2">
      <c r="A1067" s="1">
        <v>1055</v>
      </c>
      <c r="B1067" s="1">
        <v>2023</v>
      </c>
      <c r="C1067" s="1">
        <v>5</v>
      </c>
      <c r="D1067" s="1">
        <v>14</v>
      </c>
      <c r="E1067" s="1">
        <v>23</v>
      </c>
      <c r="F1067" s="1" t="s">
        <v>7936</v>
      </c>
      <c r="G1067" s="4">
        <v>45060.942118055558</v>
      </c>
      <c r="H1067" t="s">
        <v>841</v>
      </c>
      <c r="I1067" s="3">
        <v>1.3875</v>
      </c>
      <c r="J1067" s="3">
        <v>0.5121</v>
      </c>
      <c r="K1067">
        <v>0.1159</v>
      </c>
      <c r="L1067">
        <v>1.1519999999999999</v>
      </c>
      <c r="M1067">
        <v>0.87609999999999999</v>
      </c>
      <c r="N1067">
        <v>0.85650000000000004</v>
      </c>
      <c r="O1067">
        <v>0.94289999999999996</v>
      </c>
      <c r="P1067">
        <v>0.18429999999999999</v>
      </c>
      <c r="Q1067">
        <v>9.6799999999999997E-2</v>
      </c>
      <c r="R1067">
        <v>1.4706999999999999</v>
      </c>
      <c r="S1067">
        <v>0.4506</v>
      </c>
      <c r="T1067">
        <v>0.25090000000000001</v>
      </c>
      <c r="U1067">
        <v>0.70150000000000001</v>
      </c>
      <c r="V1067">
        <v>0.36890000000000001</v>
      </c>
      <c r="W1067">
        <v>7.0999999999999994E-2</v>
      </c>
      <c r="X1067" t="s">
        <v>7928</v>
      </c>
      <c r="Y1067">
        <v>0.72670000000000001</v>
      </c>
    </row>
    <row r="1068" spans="1:25" x14ac:dyDescent="0.2">
      <c r="A1068" s="1">
        <v>1056</v>
      </c>
      <c r="B1068" s="1">
        <v>2023</v>
      </c>
      <c r="C1068" s="1">
        <v>5</v>
      </c>
      <c r="D1068" s="1">
        <v>14</v>
      </c>
      <c r="E1068" s="1">
        <v>24</v>
      </c>
      <c r="F1068" s="1" t="s">
        <v>7936</v>
      </c>
      <c r="G1068" s="4">
        <v>45060.983784722222</v>
      </c>
      <c r="H1068" t="s">
        <v>842</v>
      </c>
      <c r="I1068" s="3">
        <v>0.85760000000000003</v>
      </c>
      <c r="J1068" s="3">
        <v>6.6699999999999995E-2</v>
      </c>
      <c r="K1068">
        <v>0.1386</v>
      </c>
      <c r="L1068">
        <v>0.78149999999999997</v>
      </c>
      <c r="M1068">
        <v>2.47E-2</v>
      </c>
      <c r="N1068">
        <v>0.17330000000000001</v>
      </c>
      <c r="O1068">
        <v>0.21249999999999999</v>
      </c>
      <c r="P1068">
        <v>0.14349999999999999</v>
      </c>
      <c r="Q1068">
        <v>9.6799999999999997E-2</v>
      </c>
      <c r="R1068">
        <v>1.5707</v>
      </c>
      <c r="S1068">
        <v>0.37280000000000002</v>
      </c>
      <c r="T1068">
        <v>0.1555</v>
      </c>
      <c r="U1068">
        <v>0.52829999999999999</v>
      </c>
      <c r="V1068">
        <v>0.40910000000000002</v>
      </c>
      <c r="W1068">
        <v>6.93E-2</v>
      </c>
      <c r="X1068" t="s">
        <v>7928</v>
      </c>
      <c r="Y1068">
        <v>0.6794</v>
      </c>
    </row>
    <row r="1069" spans="1:25" x14ac:dyDescent="0.2">
      <c r="A1069" s="1">
        <v>1057</v>
      </c>
      <c r="B1069" s="1">
        <v>2023</v>
      </c>
      <c r="C1069" s="1">
        <v>5</v>
      </c>
      <c r="D1069" s="1">
        <v>15</v>
      </c>
      <c r="E1069" s="1">
        <v>1</v>
      </c>
      <c r="F1069" s="1" t="s">
        <v>7937</v>
      </c>
      <c r="G1069" s="4">
        <v>45061.025451388887</v>
      </c>
      <c r="H1069" t="s">
        <v>843</v>
      </c>
      <c r="I1069" s="3">
        <v>1.1753</v>
      </c>
      <c r="J1069" s="3">
        <v>0.45800000000000002</v>
      </c>
      <c r="K1069">
        <v>8.7599999999999997E-2</v>
      </c>
      <c r="L1069">
        <v>1.5729</v>
      </c>
      <c r="M1069">
        <v>0.30159999999999998</v>
      </c>
      <c r="N1069">
        <v>0.8448</v>
      </c>
      <c r="O1069">
        <v>1.0840000000000001</v>
      </c>
      <c r="P1069">
        <v>0.221</v>
      </c>
      <c r="Q1069">
        <v>9.7199999999999995E-2</v>
      </c>
      <c r="R1069">
        <v>1.7783</v>
      </c>
      <c r="S1069">
        <v>0.4899</v>
      </c>
      <c r="T1069">
        <v>0.33179999999999998</v>
      </c>
      <c r="U1069">
        <v>0.8216</v>
      </c>
      <c r="V1069">
        <v>0.43469999999999998</v>
      </c>
      <c r="W1069">
        <v>0.1048</v>
      </c>
      <c r="X1069" t="s">
        <v>7928</v>
      </c>
      <c r="Y1069">
        <v>0.64290000000000003</v>
      </c>
    </row>
    <row r="1070" spans="1:25" x14ac:dyDescent="0.2">
      <c r="A1070" s="1">
        <v>1058</v>
      </c>
      <c r="B1070" s="1">
        <v>2023</v>
      </c>
      <c r="C1070" s="1">
        <v>5</v>
      </c>
      <c r="D1070" s="1">
        <v>15</v>
      </c>
      <c r="E1070" s="1">
        <v>2</v>
      </c>
      <c r="F1070" s="1" t="s">
        <v>7937</v>
      </c>
      <c r="G1070" s="4">
        <v>45061.067118055558</v>
      </c>
      <c r="H1070" t="s">
        <v>844</v>
      </c>
      <c r="I1070" s="3">
        <v>1.2988</v>
      </c>
      <c r="J1070" s="3">
        <v>0.37990000000000002</v>
      </c>
      <c r="K1070">
        <v>0.1338</v>
      </c>
      <c r="L1070">
        <v>1.1897</v>
      </c>
      <c r="M1070">
        <v>0.25190000000000001</v>
      </c>
      <c r="N1070">
        <v>0.84989999999999999</v>
      </c>
      <c r="O1070">
        <v>0.78539999999999999</v>
      </c>
      <c r="P1070">
        <v>0.24529999999999999</v>
      </c>
      <c r="Q1070">
        <v>0.10249999999999999</v>
      </c>
      <c r="R1070">
        <v>1.9894000000000001</v>
      </c>
      <c r="S1070">
        <v>0.64100000000000001</v>
      </c>
      <c r="T1070">
        <v>0.33179999999999998</v>
      </c>
      <c r="U1070">
        <v>0.97270000000000001</v>
      </c>
      <c r="V1070">
        <v>0.57650000000000001</v>
      </c>
      <c r="W1070">
        <v>0.10780000000000001</v>
      </c>
      <c r="X1070" t="s">
        <v>7928</v>
      </c>
      <c r="Y1070">
        <v>0.7319</v>
      </c>
    </row>
    <row r="1071" spans="1:25" x14ac:dyDescent="0.2">
      <c r="A1071" s="1">
        <v>1059</v>
      </c>
      <c r="B1071" s="1">
        <v>2023</v>
      </c>
      <c r="C1071" s="1">
        <v>5</v>
      </c>
      <c r="D1071" s="1">
        <v>15</v>
      </c>
      <c r="E1071" s="1">
        <v>3</v>
      </c>
      <c r="F1071" s="1" t="s">
        <v>7937</v>
      </c>
      <c r="G1071" s="4">
        <v>45061.108784722222</v>
      </c>
      <c r="H1071" t="s">
        <v>845</v>
      </c>
      <c r="I1071" s="3">
        <v>1.2884</v>
      </c>
      <c r="J1071" s="3">
        <v>0.48749999999999999</v>
      </c>
      <c r="K1071">
        <v>0.12970000000000001</v>
      </c>
      <c r="L1071">
        <v>1.6014999999999999</v>
      </c>
      <c r="M1071">
        <v>0.248</v>
      </c>
      <c r="N1071">
        <v>0.77610000000000001</v>
      </c>
      <c r="O1071">
        <v>0.88970000000000005</v>
      </c>
      <c r="P1071">
        <v>0.3054</v>
      </c>
      <c r="Q1071">
        <v>0.1071</v>
      </c>
      <c r="R1071">
        <v>2.9893000000000001</v>
      </c>
      <c r="S1071">
        <v>0.82740000000000002</v>
      </c>
      <c r="T1071">
        <v>0.39710000000000001</v>
      </c>
      <c r="U1071">
        <v>1.2244999999999999</v>
      </c>
      <c r="V1071">
        <v>0.76200000000000001</v>
      </c>
      <c r="W1071">
        <v>0.11650000000000001</v>
      </c>
      <c r="X1071" t="s">
        <v>7928</v>
      </c>
      <c r="Y1071">
        <v>0.71519999999999995</v>
      </c>
    </row>
    <row r="1072" spans="1:25" x14ac:dyDescent="0.2">
      <c r="A1072" s="1">
        <v>1060</v>
      </c>
      <c r="B1072" s="1">
        <v>2023</v>
      </c>
      <c r="C1072" s="1">
        <v>5</v>
      </c>
      <c r="D1072" s="1">
        <v>15</v>
      </c>
      <c r="E1072" s="1">
        <v>4</v>
      </c>
      <c r="F1072" s="1" t="s">
        <v>7937</v>
      </c>
      <c r="G1072" s="4">
        <v>45061.150451388887</v>
      </c>
      <c r="H1072" t="s">
        <v>846</v>
      </c>
      <c r="I1072" s="3">
        <v>2.2492999999999999</v>
      </c>
      <c r="J1072" s="3">
        <v>0.34599999999999997</v>
      </c>
      <c r="K1072">
        <v>9.7900000000000001E-2</v>
      </c>
      <c r="L1072">
        <v>1.8099000000000001</v>
      </c>
      <c r="M1072">
        <v>0.16400000000000001</v>
      </c>
      <c r="N1072">
        <v>0.36840000000000001</v>
      </c>
      <c r="O1072">
        <v>0.38390000000000002</v>
      </c>
      <c r="P1072">
        <v>0.58560000000000001</v>
      </c>
      <c r="Q1072">
        <v>0.1104</v>
      </c>
      <c r="R1072">
        <v>2.9969999999999999</v>
      </c>
      <c r="S1072">
        <v>0.81989999999999996</v>
      </c>
      <c r="T1072">
        <v>0.3538</v>
      </c>
      <c r="U1072">
        <v>1.1737</v>
      </c>
      <c r="V1072">
        <v>0.71079999999999999</v>
      </c>
      <c r="W1072">
        <v>7.3599999999999999E-2</v>
      </c>
      <c r="X1072" t="s">
        <v>7928</v>
      </c>
      <c r="Y1072">
        <v>0.70630000000000004</v>
      </c>
    </row>
    <row r="1073" spans="1:25" x14ac:dyDescent="0.2">
      <c r="A1073" s="1">
        <v>1061</v>
      </c>
      <c r="B1073" s="1">
        <v>2023</v>
      </c>
      <c r="C1073" s="1">
        <v>5</v>
      </c>
      <c r="D1073" s="1">
        <v>15</v>
      </c>
      <c r="E1073" s="1">
        <v>5</v>
      </c>
      <c r="F1073" s="1" t="s">
        <v>7937</v>
      </c>
      <c r="G1073" s="4">
        <v>45061.192118055558</v>
      </c>
      <c r="H1073" t="s">
        <v>847</v>
      </c>
      <c r="I1073" s="3">
        <v>1.9436</v>
      </c>
      <c r="J1073" s="3">
        <v>0.37059999999999998</v>
      </c>
      <c r="K1073">
        <v>0.15659999999999999</v>
      </c>
      <c r="L1073">
        <v>1.3673999999999999</v>
      </c>
      <c r="M1073">
        <v>9.9299999999999999E-2</v>
      </c>
      <c r="N1073">
        <v>0.33550000000000002</v>
      </c>
      <c r="O1073">
        <v>0.19370000000000001</v>
      </c>
      <c r="P1073">
        <v>0.2359</v>
      </c>
      <c r="Q1073">
        <v>0.1038</v>
      </c>
      <c r="R1073">
        <v>2.8269000000000002</v>
      </c>
      <c r="S1073">
        <v>0.73860000000000003</v>
      </c>
      <c r="T1073">
        <v>0.28849999999999998</v>
      </c>
      <c r="U1073">
        <v>1.0270999999999999</v>
      </c>
      <c r="V1073">
        <v>0.56410000000000005</v>
      </c>
      <c r="W1073">
        <v>7.3999999999999996E-2</v>
      </c>
      <c r="X1073" t="s">
        <v>7928</v>
      </c>
      <c r="Y1073">
        <v>0.71460000000000001</v>
      </c>
    </row>
    <row r="1074" spans="1:25" x14ac:dyDescent="0.2">
      <c r="A1074" s="1">
        <v>1062</v>
      </c>
      <c r="B1074" s="1">
        <v>2023</v>
      </c>
      <c r="C1074" s="1">
        <v>5</v>
      </c>
      <c r="D1074" s="1">
        <v>15</v>
      </c>
      <c r="E1074" s="1">
        <v>6</v>
      </c>
      <c r="F1074" s="1" t="s">
        <v>7937</v>
      </c>
      <c r="G1074" s="4">
        <v>45061.233784722222</v>
      </c>
      <c r="H1074" t="s">
        <v>848</v>
      </c>
      <c r="I1074" s="3">
        <v>1.7331000000000001</v>
      </c>
      <c r="J1074" s="3">
        <v>0.29459999999999997</v>
      </c>
      <c r="K1074">
        <v>0.15720000000000001</v>
      </c>
      <c r="L1074">
        <v>1.5305</v>
      </c>
      <c r="M1074">
        <v>0.1014</v>
      </c>
      <c r="N1074">
        <v>0.2903</v>
      </c>
      <c r="O1074">
        <v>0.1986</v>
      </c>
      <c r="P1074">
        <v>0.40229999999999999</v>
      </c>
      <c r="Q1074">
        <v>9.64E-2</v>
      </c>
      <c r="R1074">
        <v>3.0110999999999999</v>
      </c>
      <c r="S1074">
        <v>0.63480000000000003</v>
      </c>
      <c r="T1074">
        <v>0.2792</v>
      </c>
      <c r="U1074">
        <v>0.91400000000000003</v>
      </c>
      <c r="V1074">
        <v>0.57120000000000004</v>
      </c>
      <c r="W1074">
        <v>7.3200000000000001E-2</v>
      </c>
      <c r="X1074" t="s">
        <v>7928</v>
      </c>
      <c r="Y1074">
        <v>0.68959999999999999</v>
      </c>
    </row>
    <row r="1075" spans="1:25" x14ac:dyDescent="0.2">
      <c r="A1075" s="1">
        <v>1063</v>
      </c>
      <c r="B1075" s="1">
        <v>2023</v>
      </c>
      <c r="C1075" s="1">
        <v>5</v>
      </c>
      <c r="D1075" s="1">
        <v>15</v>
      </c>
      <c r="E1075" s="1">
        <v>7</v>
      </c>
      <c r="F1075" s="1" t="s">
        <v>7937</v>
      </c>
      <c r="G1075" s="4">
        <v>45061.275451388887</v>
      </c>
      <c r="H1075" t="s">
        <v>849</v>
      </c>
      <c r="I1075" s="3">
        <v>1.0376000000000001</v>
      </c>
      <c r="J1075" s="3">
        <v>0.48749999999999999</v>
      </c>
      <c r="K1075">
        <v>9.4500000000000001E-2</v>
      </c>
      <c r="L1075">
        <v>1.4160999999999999</v>
      </c>
      <c r="M1075">
        <v>6.8400000000000002E-2</v>
      </c>
      <c r="N1075">
        <v>0.18429999999999999</v>
      </c>
      <c r="O1075">
        <v>0.15260000000000001</v>
      </c>
      <c r="P1075">
        <v>0.2399</v>
      </c>
      <c r="Q1075">
        <v>9.8799999999999999E-2</v>
      </c>
      <c r="R1075">
        <v>3.4420999999999999</v>
      </c>
      <c r="S1075">
        <v>0.74039999999999995</v>
      </c>
      <c r="T1075">
        <v>0.28760000000000002</v>
      </c>
      <c r="U1075">
        <v>1.0279</v>
      </c>
      <c r="V1075">
        <v>0.56100000000000005</v>
      </c>
      <c r="W1075">
        <v>5.5E-2</v>
      </c>
      <c r="X1075" t="s">
        <v>7928</v>
      </c>
      <c r="Y1075">
        <v>0.69479999999999997</v>
      </c>
    </row>
    <row r="1076" spans="1:25" x14ac:dyDescent="0.2">
      <c r="A1076" s="1">
        <v>1064</v>
      </c>
      <c r="B1076" s="1">
        <v>2023</v>
      </c>
      <c r="C1076" s="1">
        <v>5</v>
      </c>
      <c r="D1076" s="1">
        <v>15</v>
      </c>
      <c r="E1076" s="1">
        <v>8</v>
      </c>
      <c r="F1076" s="1" t="s">
        <v>7937</v>
      </c>
      <c r="G1076" s="4">
        <v>45061.317118055558</v>
      </c>
      <c r="H1076" t="s">
        <v>850</v>
      </c>
      <c r="I1076" s="3">
        <v>1.4260999999999999</v>
      </c>
      <c r="J1076" s="3">
        <v>0.50339999999999996</v>
      </c>
      <c r="K1076">
        <v>0.08</v>
      </c>
      <c r="L1076">
        <v>1.575</v>
      </c>
      <c r="M1076">
        <v>5.5100000000000003E-2</v>
      </c>
      <c r="N1076">
        <v>0.2266</v>
      </c>
      <c r="O1076">
        <v>0.15590000000000001</v>
      </c>
      <c r="P1076">
        <v>0.24729999999999999</v>
      </c>
      <c r="Q1076">
        <v>0.105</v>
      </c>
      <c r="R1076">
        <v>4.1818999999999997</v>
      </c>
      <c r="S1076">
        <v>1.0222</v>
      </c>
      <c r="T1076">
        <v>0.39710000000000001</v>
      </c>
      <c r="U1076">
        <v>1.4193</v>
      </c>
      <c r="V1076">
        <v>0.66879999999999995</v>
      </c>
      <c r="W1076">
        <v>5.1499999999999997E-2</v>
      </c>
      <c r="X1076" t="s">
        <v>7928</v>
      </c>
      <c r="Y1076">
        <v>0.62819999999999998</v>
      </c>
    </row>
    <row r="1077" spans="1:25" x14ac:dyDescent="0.2">
      <c r="A1077" s="1">
        <v>1065</v>
      </c>
      <c r="B1077" s="1">
        <v>2023</v>
      </c>
      <c r="C1077" s="1">
        <v>5</v>
      </c>
      <c r="D1077" s="1">
        <v>15</v>
      </c>
      <c r="E1077" s="1">
        <v>9</v>
      </c>
      <c r="F1077" s="1" t="s">
        <v>7937</v>
      </c>
      <c r="G1077" s="4">
        <v>45061.358784722222</v>
      </c>
      <c r="H1077" t="s">
        <v>851</v>
      </c>
      <c r="I1077" s="3">
        <v>1.431</v>
      </c>
      <c r="J1077" s="3">
        <v>0.2082</v>
      </c>
      <c r="K1077">
        <v>0.1014</v>
      </c>
      <c r="L1077">
        <v>1.0439000000000001</v>
      </c>
      <c r="M1077">
        <v>3.6900000000000002E-2</v>
      </c>
      <c r="N1077">
        <v>0.216</v>
      </c>
      <c r="O1077">
        <v>0.19239999999999999</v>
      </c>
      <c r="P1077">
        <v>0.24390000000000001</v>
      </c>
      <c r="Q1077">
        <v>9.8000000000000004E-2</v>
      </c>
      <c r="R1077">
        <v>3.5581999999999998</v>
      </c>
      <c r="S1077">
        <v>0.90600000000000003</v>
      </c>
      <c r="T1077">
        <v>0.41570000000000001</v>
      </c>
      <c r="U1077">
        <v>1.3217000000000001</v>
      </c>
      <c r="V1077">
        <v>0.56410000000000005</v>
      </c>
      <c r="W1077">
        <v>4.8500000000000001E-2</v>
      </c>
      <c r="X1077" t="s">
        <v>7928</v>
      </c>
      <c r="Y1077">
        <v>0.6583</v>
      </c>
    </row>
    <row r="1078" spans="1:25" x14ac:dyDescent="0.2">
      <c r="A1078" s="1">
        <v>1066</v>
      </c>
      <c r="B1078" s="1">
        <v>2023</v>
      </c>
      <c r="C1078" s="1">
        <v>5</v>
      </c>
      <c r="D1078" s="1">
        <v>15</v>
      </c>
      <c r="E1078" s="1">
        <v>10</v>
      </c>
      <c r="F1078" s="1" t="s">
        <v>7937</v>
      </c>
      <c r="G1078" s="4">
        <v>45061.400451388887</v>
      </c>
      <c r="H1078" t="s">
        <v>852</v>
      </c>
      <c r="I1078" s="3">
        <v>0.94830000000000003</v>
      </c>
      <c r="J1078" s="3">
        <v>0.17649999999999999</v>
      </c>
      <c r="K1078">
        <v>6.6900000000000001E-2</v>
      </c>
      <c r="L1078">
        <v>1.3291999999999999</v>
      </c>
      <c r="M1078">
        <v>2.5000000000000001E-2</v>
      </c>
      <c r="N1078">
        <v>0.122</v>
      </c>
      <c r="O1078">
        <v>8.9899999999999994E-2</v>
      </c>
      <c r="P1078">
        <v>0.22600000000000001</v>
      </c>
      <c r="Q1078">
        <v>9.8799999999999999E-2</v>
      </c>
      <c r="R1078">
        <v>2.2492000000000001</v>
      </c>
      <c r="S1078">
        <v>0.63959999999999995</v>
      </c>
      <c r="T1078">
        <v>0.25490000000000002</v>
      </c>
      <c r="U1078">
        <v>0.89449999999999996</v>
      </c>
      <c r="V1078">
        <v>0.4073</v>
      </c>
      <c r="W1078">
        <v>2.9899999999999999E-2</v>
      </c>
      <c r="X1078" t="s">
        <v>7928</v>
      </c>
      <c r="Y1078">
        <v>0.67490000000000006</v>
      </c>
    </row>
    <row r="1079" spans="1:25" x14ac:dyDescent="0.2">
      <c r="A1079" s="1">
        <v>1067</v>
      </c>
      <c r="B1079" s="1">
        <v>2023</v>
      </c>
      <c r="C1079" s="1">
        <v>5</v>
      </c>
      <c r="D1079" s="1">
        <v>15</v>
      </c>
      <c r="E1079" s="1">
        <v>11</v>
      </c>
      <c r="F1079" s="1" t="s">
        <v>7937</v>
      </c>
      <c r="G1079" s="4">
        <v>45061.442118055551</v>
      </c>
      <c r="I1079" s="3" t="s">
        <v>7927</v>
      </c>
      <c r="J1079" s="3" t="s">
        <v>7927</v>
      </c>
      <c r="K1079" t="s">
        <v>7927</v>
      </c>
      <c r="L1079" t="s">
        <v>7927</v>
      </c>
      <c r="M1079" t="s">
        <v>7927</v>
      </c>
      <c r="N1079" t="s">
        <v>7927</v>
      </c>
      <c r="O1079" t="s">
        <v>7927</v>
      </c>
      <c r="P1079" t="s">
        <v>7927</v>
      </c>
      <c r="Q1079" t="s">
        <v>7927</v>
      </c>
      <c r="R1079" t="s">
        <v>7927</v>
      </c>
      <c r="S1079" t="s">
        <v>7927</v>
      </c>
      <c r="T1079" t="s">
        <v>7927</v>
      </c>
      <c r="U1079" t="s">
        <v>7927</v>
      </c>
      <c r="V1079" t="s">
        <v>7927</v>
      </c>
      <c r="W1079" t="s">
        <v>7927</v>
      </c>
      <c r="X1079" t="s">
        <v>7927</v>
      </c>
      <c r="Y1079" t="s">
        <v>7927</v>
      </c>
    </row>
    <row r="1080" spans="1:25" x14ac:dyDescent="0.2">
      <c r="A1080" s="1">
        <v>1068</v>
      </c>
      <c r="B1080" s="1">
        <v>2023</v>
      </c>
      <c r="C1080" s="1">
        <v>5</v>
      </c>
      <c r="D1080" s="1">
        <v>15</v>
      </c>
      <c r="E1080" s="1">
        <v>12</v>
      </c>
      <c r="F1080" s="1" t="s">
        <v>7937</v>
      </c>
      <c r="G1080" s="4">
        <v>45061.483784722215</v>
      </c>
      <c r="I1080" s="3" t="s">
        <v>7927</v>
      </c>
      <c r="J1080" s="3" t="s">
        <v>7927</v>
      </c>
      <c r="K1080" t="s">
        <v>7927</v>
      </c>
      <c r="L1080" t="s">
        <v>7927</v>
      </c>
      <c r="M1080" t="s">
        <v>7927</v>
      </c>
      <c r="N1080" t="s">
        <v>7927</v>
      </c>
      <c r="O1080" t="s">
        <v>7927</v>
      </c>
      <c r="P1080" t="s">
        <v>7927</v>
      </c>
      <c r="Q1080" t="s">
        <v>7927</v>
      </c>
      <c r="R1080" t="s">
        <v>7927</v>
      </c>
      <c r="S1080" t="s">
        <v>7927</v>
      </c>
      <c r="T1080" t="s">
        <v>7927</v>
      </c>
      <c r="U1080" t="s">
        <v>7927</v>
      </c>
      <c r="V1080" t="s">
        <v>7927</v>
      </c>
      <c r="W1080" t="s">
        <v>7927</v>
      </c>
      <c r="X1080" t="s">
        <v>7927</v>
      </c>
      <c r="Y1080" t="s">
        <v>7927</v>
      </c>
    </row>
    <row r="1081" spans="1:25" x14ac:dyDescent="0.2">
      <c r="A1081" s="1">
        <v>1069</v>
      </c>
      <c r="B1081" s="1">
        <v>2023</v>
      </c>
      <c r="C1081" s="1">
        <v>5</v>
      </c>
      <c r="D1081" s="1">
        <v>15</v>
      </c>
      <c r="E1081" s="1">
        <v>13</v>
      </c>
      <c r="F1081" s="1" t="s">
        <v>7937</v>
      </c>
      <c r="G1081" s="4">
        <v>45061.525451388879</v>
      </c>
      <c r="I1081" s="3" t="s">
        <v>7927</v>
      </c>
      <c r="J1081" s="3" t="s">
        <v>7927</v>
      </c>
      <c r="K1081" t="s">
        <v>7927</v>
      </c>
      <c r="L1081" t="s">
        <v>7927</v>
      </c>
      <c r="M1081" t="s">
        <v>7927</v>
      </c>
      <c r="N1081" t="s">
        <v>7927</v>
      </c>
      <c r="O1081" t="s">
        <v>7927</v>
      </c>
      <c r="P1081" t="s">
        <v>7927</v>
      </c>
      <c r="Q1081" t="s">
        <v>7927</v>
      </c>
      <c r="R1081" t="s">
        <v>7927</v>
      </c>
      <c r="S1081" t="s">
        <v>7927</v>
      </c>
      <c r="T1081" t="s">
        <v>7927</v>
      </c>
      <c r="U1081" t="s">
        <v>7927</v>
      </c>
      <c r="V1081" t="s">
        <v>7927</v>
      </c>
      <c r="W1081" t="s">
        <v>7927</v>
      </c>
      <c r="X1081" t="s">
        <v>7927</v>
      </c>
      <c r="Y1081" t="s">
        <v>7927</v>
      </c>
    </row>
    <row r="1082" spans="1:25" x14ac:dyDescent="0.2">
      <c r="A1082" s="1">
        <v>1070</v>
      </c>
      <c r="B1082" s="1">
        <v>2023</v>
      </c>
      <c r="C1082" s="1">
        <v>5</v>
      </c>
      <c r="D1082" s="1">
        <v>15</v>
      </c>
      <c r="E1082" s="1">
        <v>14</v>
      </c>
      <c r="F1082" s="1" t="s">
        <v>7937</v>
      </c>
      <c r="G1082" s="4">
        <v>45061.567118055544</v>
      </c>
      <c r="I1082" s="3" t="s">
        <v>7927</v>
      </c>
      <c r="J1082" s="3" t="s">
        <v>7927</v>
      </c>
      <c r="K1082" t="s">
        <v>7927</v>
      </c>
      <c r="L1082" t="s">
        <v>7927</v>
      </c>
      <c r="M1082" t="s">
        <v>7927</v>
      </c>
      <c r="N1082" t="s">
        <v>7927</v>
      </c>
      <c r="O1082" t="s">
        <v>7927</v>
      </c>
      <c r="P1082" t="s">
        <v>7927</v>
      </c>
      <c r="Q1082" t="s">
        <v>7927</v>
      </c>
      <c r="R1082" t="s">
        <v>7927</v>
      </c>
      <c r="S1082" t="s">
        <v>7927</v>
      </c>
      <c r="T1082" t="s">
        <v>7927</v>
      </c>
      <c r="U1082" t="s">
        <v>7927</v>
      </c>
      <c r="V1082" t="s">
        <v>7927</v>
      </c>
      <c r="W1082" t="s">
        <v>7927</v>
      </c>
      <c r="X1082" t="s">
        <v>7927</v>
      </c>
      <c r="Y1082" t="s">
        <v>7927</v>
      </c>
    </row>
    <row r="1083" spans="1:25" x14ac:dyDescent="0.2">
      <c r="A1083" s="1">
        <v>1071</v>
      </c>
      <c r="B1083" s="1">
        <v>2023</v>
      </c>
      <c r="C1083" s="1">
        <v>5</v>
      </c>
      <c r="D1083" s="1">
        <v>15</v>
      </c>
      <c r="E1083" s="1">
        <v>15</v>
      </c>
      <c r="F1083" s="1" t="s">
        <v>7937</v>
      </c>
      <c r="G1083" s="4">
        <v>45061.608784722208</v>
      </c>
      <c r="I1083" s="3" t="s">
        <v>7927</v>
      </c>
      <c r="J1083" s="3" t="s">
        <v>7927</v>
      </c>
      <c r="K1083" t="s">
        <v>7927</v>
      </c>
      <c r="L1083" t="s">
        <v>7927</v>
      </c>
      <c r="M1083" t="s">
        <v>7927</v>
      </c>
      <c r="N1083" t="s">
        <v>7927</v>
      </c>
      <c r="O1083" t="s">
        <v>7927</v>
      </c>
      <c r="P1083" t="s">
        <v>7927</v>
      </c>
      <c r="Q1083" t="s">
        <v>7927</v>
      </c>
      <c r="R1083" t="s">
        <v>7927</v>
      </c>
      <c r="S1083" t="s">
        <v>7927</v>
      </c>
      <c r="T1083" t="s">
        <v>7927</v>
      </c>
      <c r="U1083" t="s">
        <v>7927</v>
      </c>
      <c r="V1083" t="s">
        <v>7927</v>
      </c>
      <c r="W1083" t="s">
        <v>7927</v>
      </c>
      <c r="X1083" t="s">
        <v>7927</v>
      </c>
      <c r="Y1083" t="s">
        <v>7927</v>
      </c>
    </row>
    <row r="1084" spans="1:25" x14ac:dyDescent="0.2">
      <c r="A1084" s="1">
        <v>1072</v>
      </c>
      <c r="B1084" s="1">
        <v>2023</v>
      </c>
      <c r="C1084" s="1">
        <v>5</v>
      </c>
      <c r="D1084" s="1">
        <v>15</v>
      </c>
      <c r="E1084" s="1">
        <v>16</v>
      </c>
      <c r="F1084" s="1" t="s">
        <v>7937</v>
      </c>
      <c r="G1084" s="4">
        <v>45061.650451388872</v>
      </c>
      <c r="I1084" s="3" t="s">
        <v>7927</v>
      </c>
      <c r="J1084" s="3" t="s">
        <v>7927</v>
      </c>
      <c r="K1084" t="s">
        <v>7927</v>
      </c>
      <c r="L1084" t="s">
        <v>7927</v>
      </c>
      <c r="M1084" t="s">
        <v>7927</v>
      </c>
      <c r="N1084" t="s">
        <v>7927</v>
      </c>
      <c r="O1084" t="s">
        <v>7927</v>
      </c>
      <c r="P1084" t="s">
        <v>7927</v>
      </c>
      <c r="Q1084" t="s">
        <v>7927</v>
      </c>
      <c r="R1084" t="s">
        <v>7927</v>
      </c>
      <c r="S1084" t="s">
        <v>7927</v>
      </c>
      <c r="T1084" t="s">
        <v>7927</v>
      </c>
      <c r="U1084" t="s">
        <v>7927</v>
      </c>
      <c r="V1084" t="s">
        <v>7927</v>
      </c>
      <c r="W1084" t="s">
        <v>7927</v>
      </c>
      <c r="X1084" t="s">
        <v>7927</v>
      </c>
      <c r="Y1084" t="s">
        <v>7927</v>
      </c>
    </row>
    <row r="1085" spans="1:25" x14ac:dyDescent="0.2">
      <c r="A1085" s="1">
        <v>1073</v>
      </c>
      <c r="B1085" s="1">
        <v>2023</v>
      </c>
      <c r="C1085" s="1">
        <v>5</v>
      </c>
      <c r="D1085" s="1">
        <v>15</v>
      </c>
      <c r="E1085" s="1">
        <v>17</v>
      </c>
      <c r="F1085" s="1" t="s">
        <v>7937</v>
      </c>
      <c r="G1085" s="4">
        <v>45061.694421296299</v>
      </c>
      <c r="H1085" t="s">
        <v>853</v>
      </c>
      <c r="I1085" s="3">
        <v>0.39369999999999999</v>
      </c>
      <c r="J1085" s="3">
        <v>1.5233000000000001</v>
      </c>
      <c r="K1085">
        <v>0.28000000000000003</v>
      </c>
      <c r="L1085">
        <v>1.8342000000000001</v>
      </c>
      <c r="M1085">
        <v>2.1299999999999999E-2</v>
      </c>
      <c r="N1085">
        <v>5.6300000000000003E-2</v>
      </c>
      <c r="O1085">
        <v>3.2500000000000001E-2</v>
      </c>
      <c r="P1085">
        <v>0.49519999999999997</v>
      </c>
      <c r="Q1085">
        <v>8.4400000000000003E-2</v>
      </c>
      <c r="R1085">
        <v>8.0771999999999995</v>
      </c>
      <c r="S1085">
        <v>0.83089999999999997</v>
      </c>
      <c r="T1085">
        <v>0.30520000000000003</v>
      </c>
      <c r="U1085">
        <v>1.1362000000000001</v>
      </c>
      <c r="V1085">
        <v>1.1617999999999999</v>
      </c>
      <c r="W1085">
        <v>3.5099999999999999E-2</v>
      </c>
      <c r="X1085" t="s">
        <v>7928</v>
      </c>
      <c r="Y1085">
        <v>0.52070000000000005</v>
      </c>
    </row>
    <row r="1086" spans="1:25" x14ac:dyDescent="0.2">
      <c r="A1086" s="1">
        <v>1074</v>
      </c>
      <c r="B1086" s="1">
        <v>2023</v>
      </c>
      <c r="C1086" s="1">
        <v>5</v>
      </c>
      <c r="D1086" s="1">
        <v>15</v>
      </c>
      <c r="E1086" s="1">
        <v>18</v>
      </c>
      <c r="F1086" s="1" t="s">
        <v>7937</v>
      </c>
      <c r="G1086" s="4">
        <v>45061.73609953704</v>
      </c>
      <c r="H1086" t="s">
        <v>854</v>
      </c>
      <c r="I1086" s="3">
        <v>0.34960000000000002</v>
      </c>
      <c r="J1086" s="3">
        <v>0.998</v>
      </c>
      <c r="K1086">
        <v>0.12139999999999999</v>
      </c>
      <c r="L1086">
        <v>1.1014999999999999</v>
      </c>
      <c r="M1086">
        <v>2.2599999999999999E-2</v>
      </c>
      <c r="N1086">
        <v>5.96E-2</v>
      </c>
      <c r="O1086">
        <v>3.0499999999999999E-2</v>
      </c>
      <c r="P1086">
        <v>0.39090000000000003</v>
      </c>
      <c r="Q1086">
        <v>9.5500000000000002E-2</v>
      </c>
      <c r="R1086">
        <v>4.3381999999999996</v>
      </c>
      <c r="S1086">
        <v>0.55089999999999995</v>
      </c>
      <c r="T1086">
        <v>0.20760000000000001</v>
      </c>
      <c r="U1086">
        <v>0.75849999999999995</v>
      </c>
      <c r="V1086">
        <v>0.70940000000000003</v>
      </c>
      <c r="W1086">
        <v>2.86E-2</v>
      </c>
      <c r="X1086" t="s">
        <v>7928</v>
      </c>
      <c r="Y1086">
        <v>0.5323</v>
      </c>
    </row>
    <row r="1087" spans="1:25" x14ac:dyDescent="0.2">
      <c r="A1087" s="1">
        <v>1075</v>
      </c>
      <c r="B1087" s="1">
        <v>2023</v>
      </c>
      <c r="C1087" s="1">
        <v>5</v>
      </c>
      <c r="D1087" s="1">
        <v>15</v>
      </c>
      <c r="E1087" s="1">
        <v>19</v>
      </c>
      <c r="F1087" s="1" t="s">
        <v>7937</v>
      </c>
      <c r="G1087" s="4">
        <v>45061.777766203704</v>
      </c>
      <c r="H1087" t="s">
        <v>855</v>
      </c>
      <c r="I1087" s="3">
        <v>0.35339999999999999</v>
      </c>
      <c r="J1087" s="3">
        <v>1.0232000000000001</v>
      </c>
      <c r="K1087">
        <v>0.15590000000000001</v>
      </c>
      <c r="L1087">
        <v>0.94220000000000004</v>
      </c>
      <c r="M1087">
        <v>2.2599999999999999E-2</v>
      </c>
      <c r="N1087">
        <v>5.8700000000000002E-2</v>
      </c>
      <c r="O1087">
        <v>0.03</v>
      </c>
      <c r="P1087">
        <v>0.28810000000000002</v>
      </c>
      <c r="Q1087">
        <v>0.10340000000000001</v>
      </c>
      <c r="R1087">
        <v>4.3503999999999996</v>
      </c>
      <c r="S1087">
        <v>0.58620000000000005</v>
      </c>
      <c r="T1087">
        <v>0.2165</v>
      </c>
      <c r="U1087">
        <v>0.80269999999999997</v>
      </c>
      <c r="V1087">
        <v>0.83220000000000005</v>
      </c>
      <c r="W1087">
        <v>2.6800000000000001E-2</v>
      </c>
      <c r="X1087" t="s">
        <v>7928</v>
      </c>
      <c r="Y1087">
        <v>0.52329999999999999</v>
      </c>
    </row>
    <row r="1088" spans="1:25" x14ac:dyDescent="0.2">
      <c r="A1088" s="1">
        <v>1076</v>
      </c>
      <c r="B1088" s="1">
        <v>2023</v>
      </c>
      <c r="C1088" s="1">
        <v>5</v>
      </c>
      <c r="D1088" s="1">
        <v>15</v>
      </c>
      <c r="E1088" s="1">
        <v>20</v>
      </c>
      <c r="F1088" s="1" t="s">
        <v>7937</v>
      </c>
      <c r="G1088" s="4">
        <v>45061.819432870368</v>
      </c>
      <c r="H1088" t="s">
        <v>856</v>
      </c>
      <c r="I1088" s="3">
        <v>0.40579999999999999</v>
      </c>
      <c r="J1088" s="3">
        <v>1.1975</v>
      </c>
      <c r="K1088">
        <v>0.1241</v>
      </c>
      <c r="L1088">
        <v>1.3702000000000001</v>
      </c>
      <c r="M1088">
        <v>1.9E-2</v>
      </c>
      <c r="N1088">
        <v>7.0699999999999999E-2</v>
      </c>
      <c r="O1088">
        <v>2.9600000000000001E-2</v>
      </c>
      <c r="P1088">
        <v>0.29449999999999998</v>
      </c>
      <c r="Q1088">
        <v>9.1399999999999995E-2</v>
      </c>
      <c r="R1088">
        <v>5.7184999999999997</v>
      </c>
      <c r="S1088">
        <v>0.92500000000000004</v>
      </c>
      <c r="T1088">
        <v>0.33310000000000001</v>
      </c>
      <c r="U1088">
        <v>1.2581</v>
      </c>
      <c r="V1088">
        <v>1.3539000000000001</v>
      </c>
      <c r="W1088">
        <v>4.24E-2</v>
      </c>
      <c r="X1088" t="s">
        <v>7928</v>
      </c>
      <c r="Y1088">
        <v>0.53610000000000002</v>
      </c>
    </row>
    <row r="1089" spans="1:25" x14ac:dyDescent="0.2">
      <c r="A1089" s="1">
        <v>1077</v>
      </c>
      <c r="B1089" s="1">
        <v>2023</v>
      </c>
      <c r="C1089" s="1">
        <v>5</v>
      </c>
      <c r="D1089" s="1">
        <v>15</v>
      </c>
      <c r="E1089" s="1">
        <v>21</v>
      </c>
      <c r="F1089" s="1" t="s">
        <v>7937</v>
      </c>
      <c r="G1089" s="4">
        <v>45061.86109953704</v>
      </c>
      <c r="H1089" t="s">
        <v>857</v>
      </c>
      <c r="I1089" s="3">
        <v>0.53539999999999999</v>
      </c>
      <c r="J1089" s="3">
        <v>0.59470000000000001</v>
      </c>
      <c r="K1089">
        <v>9.5200000000000007E-2</v>
      </c>
      <c r="L1089">
        <v>1.5983000000000001</v>
      </c>
      <c r="M1089">
        <v>1.6899999999999998E-2</v>
      </c>
      <c r="N1089">
        <v>8.0299999999999996E-2</v>
      </c>
      <c r="O1089">
        <v>5.2299999999999999E-2</v>
      </c>
      <c r="P1089">
        <v>0.2399</v>
      </c>
      <c r="Q1089">
        <v>9.1800000000000007E-2</v>
      </c>
      <c r="R1089">
        <v>6.2378999999999998</v>
      </c>
      <c r="S1089">
        <v>1.0907</v>
      </c>
      <c r="T1089">
        <v>0.38429999999999997</v>
      </c>
      <c r="U1089">
        <v>1.4750000000000001</v>
      </c>
      <c r="V1089">
        <v>1.3062</v>
      </c>
      <c r="W1089">
        <v>3.7699999999999997E-2</v>
      </c>
      <c r="X1089" t="s">
        <v>7928</v>
      </c>
      <c r="Y1089">
        <v>0.52839999999999998</v>
      </c>
    </row>
    <row r="1090" spans="1:25" x14ac:dyDescent="0.2">
      <c r="A1090" s="1">
        <v>1078</v>
      </c>
      <c r="B1090" s="1">
        <v>2023</v>
      </c>
      <c r="C1090" s="1">
        <v>5</v>
      </c>
      <c r="D1090" s="1">
        <v>15</v>
      </c>
      <c r="E1090" s="1">
        <v>22</v>
      </c>
      <c r="F1090" s="1" t="s">
        <v>7937</v>
      </c>
      <c r="G1090" s="4">
        <v>45061.902766203704</v>
      </c>
      <c r="H1090" t="s">
        <v>858</v>
      </c>
      <c r="I1090" s="3">
        <v>0.64810000000000001</v>
      </c>
      <c r="J1090" s="3">
        <v>1.0892999999999999</v>
      </c>
      <c r="K1090">
        <v>0.14829999999999999</v>
      </c>
      <c r="L1090">
        <v>3.9089999999999998</v>
      </c>
      <c r="M1090">
        <v>1.5299999999999999E-2</v>
      </c>
      <c r="N1090">
        <v>0.1148</v>
      </c>
      <c r="O1090">
        <v>5.0099999999999999E-2</v>
      </c>
      <c r="P1090">
        <v>0.18770000000000001</v>
      </c>
      <c r="Q1090">
        <v>9.4700000000000006E-2</v>
      </c>
      <c r="R1090">
        <v>8.6181000000000001</v>
      </c>
      <c r="S1090">
        <v>1.3358000000000001</v>
      </c>
      <c r="T1090">
        <v>0.4713</v>
      </c>
      <c r="U1090">
        <v>1.8071999999999999</v>
      </c>
      <c r="V1090">
        <v>1.5548999999999999</v>
      </c>
      <c r="W1090">
        <v>5.3699999999999998E-2</v>
      </c>
      <c r="X1090" t="s">
        <v>7928</v>
      </c>
      <c r="Y1090">
        <v>0.53739999999999999</v>
      </c>
    </row>
    <row r="1091" spans="1:25" x14ac:dyDescent="0.2">
      <c r="A1091" s="1">
        <v>1079</v>
      </c>
      <c r="B1091" s="1">
        <v>2023</v>
      </c>
      <c r="C1091" s="1">
        <v>5</v>
      </c>
      <c r="D1091" s="1">
        <v>15</v>
      </c>
      <c r="E1091" s="1">
        <v>23</v>
      </c>
      <c r="F1091" s="1" t="s">
        <v>7937</v>
      </c>
      <c r="G1091" s="4">
        <v>45061.944432870368</v>
      </c>
      <c r="H1091" t="s">
        <v>859</v>
      </c>
      <c r="I1091" s="3">
        <v>0.52500000000000002</v>
      </c>
      <c r="J1091" s="3">
        <v>0.98</v>
      </c>
      <c r="K1091">
        <v>7.6600000000000001E-2</v>
      </c>
      <c r="L1091">
        <v>2.3795000000000002</v>
      </c>
      <c r="M1091">
        <v>1.04E-2</v>
      </c>
      <c r="N1091">
        <v>9.2299999999999993E-2</v>
      </c>
      <c r="O1091">
        <v>5.5899999999999998E-2</v>
      </c>
      <c r="P1091">
        <v>0.24729999999999999</v>
      </c>
      <c r="Q1091">
        <v>9.2700000000000005E-2</v>
      </c>
      <c r="R1091">
        <v>6.7072000000000003</v>
      </c>
      <c r="S1091">
        <v>1.4524999999999999</v>
      </c>
      <c r="T1091">
        <v>0.50890000000000002</v>
      </c>
      <c r="U1091">
        <v>1.9613</v>
      </c>
      <c r="V1091">
        <v>1.9998</v>
      </c>
      <c r="W1091">
        <v>3.6400000000000002E-2</v>
      </c>
      <c r="X1091" t="s">
        <v>7928</v>
      </c>
      <c r="Y1091">
        <v>0.52780000000000005</v>
      </c>
    </row>
    <row r="1092" spans="1:25" x14ac:dyDescent="0.2">
      <c r="A1092" s="1">
        <v>1080</v>
      </c>
      <c r="B1092" s="1">
        <v>2023</v>
      </c>
      <c r="C1092" s="1">
        <v>5</v>
      </c>
      <c r="D1092" s="1">
        <v>15</v>
      </c>
      <c r="E1092" s="1">
        <v>24</v>
      </c>
      <c r="F1092" s="1" t="s">
        <v>7937</v>
      </c>
      <c r="G1092" s="4">
        <v>45061.98609953704</v>
      </c>
      <c r="H1092" t="s">
        <v>860</v>
      </c>
      <c r="I1092" s="3">
        <v>0.54610000000000003</v>
      </c>
      <c r="J1092" s="3">
        <v>1.0745</v>
      </c>
      <c r="K1092">
        <v>0.1138</v>
      </c>
      <c r="L1092">
        <v>2.6154000000000002</v>
      </c>
      <c r="M1092">
        <v>1.17E-2</v>
      </c>
      <c r="N1092">
        <v>9.5000000000000001E-2</v>
      </c>
      <c r="O1092">
        <v>3.73E-2</v>
      </c>
      <c r="P1092">
        <v>0.21360000000000001</v>
      </c>
      <c r="Q1092">
        <v>8.8099999999999998E-2</v>
      </c>
      <c r="R1092">
        <v>7.3512000000000004</v>
      </c>
      <c r="S1092">
        <v>1.5315000000000001</v>
      </c>
      <c r="T1092">
        <v>0.51990000000000003</v>
      </c>
      <c r="U1092">
        <v>2.0514999999999999</v>
      </c>
      <c r="V1092">
        <v>2.1107</v>
      </c>
      <c r="W1092">
        <v>3.7199999999999997E-2</v>
      </c>
      <c r="X1092" t="s">
        <v>7928</v>
      </c>
      <c r="Y1092">
        <v>0.53029999999999999</v>
      </c>
    </row>
    <row r="1093" spans="1:25" x14ac:dyDescent="0.2">
      <c r="A1093" s="1">
        <v>1081</v>
      </c>
      <c r="B1093" s="1">
        <v>2023</v>
      </c>
      <c r="C1093" s="1">
        <v>5</v>
      </c>
      <c r="D1093" s="1">
        <v>16</v>
      </c>
      <c r="E1093" s="1">
        <v>1</v>
      </c>
      <c r="F1093" s="1" t="s">
        <v>7938</v>
      </c>
      <c r="G1093" s="4">
        <v>45062.027766203704</v>
      </c>
      <c r="H1093" t="s">
        <v>861</v>
      </c>
      <c r="I1093" s="3">
        <v>0.59419999999999995</v>
      </c>
      <c r="J1093" s="3">
        <v>0.9909</v>
      </c>
      <c r="K1093">
        <v>0.1159</v>
      </c>
      <c r="L1093">
        <v>2.8904999999999998</v>
      </c>
      <c r="M1093">
        <v>1.2699999999999999E-2</v>
      </c>
      <c r="N1093">
        <v>9.7000000000000003E-2</v>
      </c>
      <c r="O1093">
        <v>6.54E-2</v>
      </c>
      <c r="P1093">
        <v>0.21010000000000001</v>
      </c>
      <c r="Q1093">
        <v>8.6099999999999996E-2</v>
      </c>
      <c r="R1093">
        <v>8.2634000000000007</v>
      </c>
      <c r="S1093">
        <v>1.5457000000000001</v>
      </c>
      <c r="T1093">
        <v>0.5403</v>
      </c>
      <c r="U1093">
        <v>2.0859000000000001</v>
      </c>
      <c r="V1093">
        <v>1.8341000000000001</v>
      </c>
      <c r="W1093">
        <v>4.2000000000000003E-2</v>
      </c>
      <c r="X1093" t="s">
        <v>7928</v>
      </c>
      <c r="Y1093">
        <v>0.53480000000000005</v>
      </c>
    </row>
    <row r="1094" spans="1:25" x14ac:dyDescent="0.2">
      <c r="A1094" s="1">
        <v>1082</v>
      </c>
      <c r="B1094" s="1">
        <v>2023</v>
      </c>
      <c r="C1094" s="1">
        <v>5</v>
      </c>
      <c r="D1094" s="1">
        <v>16</v>
      </c>
      <c r="E1094" s="1">
        <v>2</v>
      </c>
      <c r="F1094" s="1" t="s">
        <v>7938</v>
      </c>
      <c r="G1094" s="4">
        <v>45062.069432870368</v>
      </c>
      <c r="H1094" t="s">
        <v>862</v>
      </c>
      <c r="I1094" s="3">
        <v>0.51819999999999999</v>
      </c>
      <c r="J1094" s="3">
        <v>1.0876999999999999</v>
      </c>
      <c r="K1094">
        <v>0.1138</v>
      </c>
      <c r="L1094">
        <v>3.2542</v>
      </c>
      <c r="M1094">
        <v>1.17E-2</v>
      </c>
      <c r="N1094">
        <v>7.2900000000000006E-2</v>
      </c>
      <c r="O1094">
        <v>5.9200000000000003E-2</v>
      </c>
      <c r="P1094">
        <v>0.20660000000000001</v>
      </c>
      <c r="Q1094">
        <v>9.0200000000000002E-2</v>
      </c>
      <c r="R1094">
        <v>8.4705999999999992</v>
      </c>
      <c r="S1094">
        <v>1.5355000000000001</v>
      </c>
      <c r="T1094">
        <v>0.51239999999999997</v>
      </c>
      <c r="U1094">
        <v>2.0478999999999998</v>
      </c>
      <c r="V1094">
        <v>1.9737</v>
      </c>
      <c r="W1094">
        <v>4.0300000000000002E-2</v>
      </c>
      <c r="X1094" t="s">
        <v>7928</v>
      </c>
      <c r="Y1094">
        <v>0.52010000000000001</v>
      </c>
    </row>
    <row r="1095" spans="1:25" x14ac:dyDescent="0.2">
      <c r="A1095" s="1">
        <v>1083</v>
      </c>
      <c r="B1095" s="1">
        <v>2023</v>
      </c>
      <c r="C1095" s="1">
        <v>5</v>
      </c>
      <c r="D1095" s="1">
        <v>16</v>
      </c>
      <c r="E1095" s="1">
        <v>3</v>
      </c>
      <c r="F1095" s="1" t="s">
        <v>7938</v>
      </c>
      <c r="G1095" s="4">
        <v>45062.111111111109</v>
      </c>
      <c r="H1095" t="s">
        <v>863</v>
      </c>
      <c r="I1095" s="3">
        <v>0.52529999999999999</v>
      </c>
      <c r="J1095" s="3">
        <v>0.95430000000000004</v>
      </c>
      <c r="K1095">
        <v>9.0300000000000005E-2</v>
      </c>
      <c r="L1095">
        <v>2.6718999999999999</v>
      </c>
      <c r="M1095">
        <v>8.8000000000000005E-3</v>
      </c>
      <c r="N1095">
        <v>5.04E-2</v>
      </c>
      <c r="O1095">
        <v>5.1700000000000003E-2</v>
      </c>
      <c r="P1095">
        <v>0.16139999999999999</v>
      </c>
      <c r="Q1095">
        <v>8.1500000000000003E-2</v>
      </c>
      <c r="R1095">
        <v>6.9880000000000004</v>
      </c>
      <c r="S1095">
        <v>1.1701999999999999</v>
      </c>
      <c r="T1095">
        <v>0.4073</v>
      </c>
      <c r="U1095">
        <v>1.5774999999999999</v>
      </c>
      <c r="V1095">
        <v>1.5359</v>
      </c>
      <c r="W1095">
        <v>4.4600000000000001E-2</v>
      </c>
      <c r="X1095" t="s">
        <v>7928</v>
      </c>
      <c r="Y1095">
        <v>0.52590000000000003</v>
      </c>
    </row>
    <row r="1096" spans="1:25" x14ac:dyDescent="0.2">
      <c r="A1096" s="1">
        <v>1084</v>
      </c>
      <c r="B1096" s="1">
        <v>2023</v>
      </c>
      <c r="C1096" s="1">
        <v>5</v>
      </c>
      <c r="D1096" s="1">
        <v>16</v>
      </c>
      <c r="E1096" s="1">
        <v>4</v>
      </c>
      <c r="F1096" s="1" t="s">
        <v>7938</v>
      </c>
      <c r="G1096" s="4">
        <v>45062.152777777781</v>
      </c>
      <c r="H1096" t="s">
        <v>864</v>
      </c>
      <c r="I1096" s="3">
        <v>0.47299999999999998</v>
      </c>
      <c r="J1096" s="3">
        <v>0.77829999999999999</v>
      </c>
      <c r="K1096">
        <v>6.2100000000000002E-2</v>
      </c>
      <c r="L1096">
        <v>1.4118999999999999</v>
      </c>
      <c r="M1096">
        <v>1.09E-2</v>
      </c>
      <c r="N1096">
        <v>6.08E-2</v>
      </c>
      <c r="O1096">
        <v>5.6800000000000003E-2</v>
      </c>
      <c r="P1096">
        <v>0.19520000000000001</v>
      </c>
      <c r="Q1096">
        <v>8.8499999999999995E-2</v>
      </c>
      <c r="R1096">
        <v>5.8066000000000004</v>
      </c>
      <c r="S1096">
        <v>0.9506</v>
      </c>
      <c r="T1096">
        <v>0.3291</v>
      </c>
      <c r="U1096">
        <v>1.2797000000000001</v>
      </c>
      <c r="V1096">
        <v>1.1848000000000001</v>
      </c>
      <c r="W1096">
        <v>5.4100000000000002E-2</v>
      </c>
      <c r="X1096" t="s">
        <v>7928</v>
      </c>
      <c r="Y1096">
        <v>0.53869999999999996</v>
      </c>
    </row>
    <row r="1097" spans="1:25" x14ac:dyDescent="0.2">
      <c r="A1097" s="1">
        <v>1085</v>
      </c>
      <c r="B1097" s="1">
        <v>2023</v>
      </c>
      <c r="C1097" s="1">
        <v>5</v>
      </c>
      <c r="D1097" s="1">
        <v>16</v>
      </c>
      <c r="E1097" s="1">
        <v>5</v>
      </c>
      <c r="F1097" s="1" t="s">
        <v>7938</v>
      </c>
      <c r="G1097" s="4">
        <v>45062.194444444445</v>
      </c>
      <c r="H1097" t="s">
        <v>865</v>
      </c>
      <c r="I1097" s="3">
        <v>0.55059999999999998</v>
      </c>
      <c r="J1097" s="3">
        <v>1.4265000000000001</v>
      </c>
      <c r="K1097">
        <v>0.2407</v>
      </c>
      <c r="L1097">
        <v>3.0228999999999999</v>
      </c>
      <c r="M1097">
        <v>2.6800000000000001E-2</v>
      </c>
      <c r="N1097">
        <v>6.8900000000000003E-2</v>
      </c>
      <c r="O1097">
        <v>5.57E-2</v>
      </c>
      <c r="P1097">
        <v>0.39729999999999999</v>
      </c>
      <c r="Q1097">
        <v>7.7399999999999997E-2</v>
      </c>
      <c r="R1097">
        <v>7.0685000000000002</v>
      </c>
      <c r="S1097">
        <v>1.1971000000000001</v>
      </c>
      <c r="T1097">
        <v>0.42409999999999998</v>
      </c>
      <c r="U1097">
        <v>1.6212</v>
      </c>
      <c r="V1097">
        <v>1.3672</v>
      </c>
      <c r="W1097">
        <v>8.2699999999999996E-2</v>
      </c>
      <c r="X1097" t="s">
        <v>7928</v>
      </c>
      <c r="Y1097">
        <v>0.52649999999999997</v>
      </c>
    </row>
    <row r="1098" spans="1:25" x14ac:dyDescent="0.2">
      <c r="A1098" s="1">
        <v>1086</v>
      </c>
      <c r="B1098" s="1">
        <v>2023</v>
      </c>
      <c r="C1098" s="1">
        <v>5</v>
      </c>
      <c r="D1098" s="1">
        <v>16</v>
      </c>
      <c r="E1098" s="1">
        <v>6</v>
      </c>
      <c r="F1098" s="1" t="s">
        <v>7938</v>
      </c>
      <c r="G1098" s="4">
        <v>45062.236111111109</v>
      </c>
      <c r="H1098" t="s">
        <v>866</v>
      </c>
      <c r="I1098" s="3">
        <v>0.51070000000000004</v>
      </c>
      <c r="J1098" s="3">
        <v>1.42</v>
      </c>
      <c r="K1098">
        <v>0.16689999999999999</v>
      </c>
      <c r="L1098">
        <v>2.1217000000000001</v>
      </c>
      <c r="M1098">
        <v>1.9800000000000002E-2</v>
      </c>
      <c r="N1098">
        <v>7.0900000000000005E-2</v>
      </c>
      <c r="O1098">
        <v>6.7599999999999993E-2</v>
      </c>
      <c r="P1098">
        <v>0.35959999999999998</v>
      </c>
      <c r="Q1098">
        <v>8.3199999999999996E-2</v>
      </c>
      <c r="R1098">
        <v>6.8398000000000003</v>
      </c>
      <c r="S1098">
        <v>0.99529999999999996</v>
      </c>
      <c r="T1098">
        <v>0.36</v>
      </c>
      <c r="U1098">
        <v>1.3552999999999999</v>
      </c>
      <c r="V1098">
        <v>1.1428</v>
      </c>
      <c r="W1098">
        <v>9.1399999999999995E-2</v>
      </c>
      <c r="X1098" t="s">
        <v>7928</v>
      </c>
      <c r="Y1098">
        <v>0.52390000000000003</v>
      </c>
    </row>
    <row r="1099" spans="1:25" x14ac:dyDescent="0.2">
      <c r="A1099" s="1">
        <v>1087</v>
      </c>
      <c r="B1099" s="1">
        <v>2023</v>
      </c>
      <c r="C1099" s="1">
        <v>5</v>
      </c>
      <c r="D1099" s="1">
        <v>16</v>
      </c>
      <c r="E1099" s="1">
        <v>7</v>
      </c>
      <c r="F1099" s="1" t="s">
        <v>7938</v>
      </c>
      <c r="G1099" s="4">
        <v>45062.277777777781</v>
      </c>
      <c r="H1099" t="s">
        <v>867</v>
      </c>
      <c r="I1099" s="3">
        <v>0.46289999999999998</v>
      </c>
      <c r="J1099" s="3">
        <v>0.62690000000000001</v>
      </c>
      <c r="K1099">
        <v>0.1069</v>
      </c>
      <c r="L1099">
        <v>1.1116999999999999</v>
      </c>
      <c r="M1099">
        <v>1.14E-2</v>
      </c>
      <c r="N1099">
        <v>6.9099999999999995E-2</v>
      </c>
      <c r="O1099">
        <v>4.9500000000000002E-2</v>
      </c>
      <c r="P1099">
        <v>0.1371</v>
      </c>
      <c r="Q1099">
        <v>8.6499999999999994E-2</v>
      </c>
      <c r="R1099">
        <v>3.9163999999999999</v>
      </c>
      <c r="S1099">
        <v>0.68379999999999996</v>
      </c>
      <c r="T1099">
        <v>0.25619999999999998</v>
      </c>
      <c r="U1099">
        <v>0.94</v>
      </c>
      <c r="V1099">
        <v>0.6754</v>
      </c>
      <c r="W1099">
        <v>4.24E-2</v>
      </c>
      <c r="X1099" t="s">
        <v>7928</v>
      </c>
      <c r="Y1099">
        <v>0.53029999999999999</v>
      </c>
    </row>
    <row r="1100" spans="1:25" x14ac:dyDescent="0.2">
      <c r="A1100" s="1">
        <v>1088</v>
      </c>
      <c r="B1100" s="1">
        <v>2023</v>
      </c>
      <c r="C1100" s="1">
        <v>5</v>
      </c>
      <c r="D1100" s="1">
        <v>16</v>
      </c>
      <c r="E1100" s="1">
        <v>8</v>
      </c>
      <c r="F1100" s="1" t="s">
        <v>7938</v>
      </c>
      <c r="G1100" s="4">
        <v>45062.319444444445</v>
      </c>
      <c r="H1100" t="s">
        <v>868</v>
      </c>
      <c r="I1100" s="3">
        <v>0.52500000000000002</v>
      </c>
      <c r="J1100" s="3">
        <v>0.3952</v>
      </c>
      <c r="K1100">
        <v>0.1772</v>
      </c>
      <c r="L1100">
        <v>1.2105999999999999</v>
      </c>
      <c r="M1100">
        <v>1.2699999999999999E-2</v>
      </c>
      <c r="N1100">
        <v>7.2700000000000001E-2</v>
      </c>
      <c r="O1100">
        <v>7.1800000000000003E-2</v>
      </c>
      <c r="P1100">
        <v>0.16239999999999999</v>
      </c>
      <c r="Q1100">
        <v>0.1095</v>
      </c>
      <c r="R1100">
        <v>3.2915999999999999</v>
      </c>
      <c r="S1100">
        <v>0.68120000000000003</v>
      </c>
      <c r="T1100">
        <v>0.2646</v>
      </c>
      <c r="U1100">
        <v>0.94579999999999997</v>
      </c>
      <c r="V1100">
        <v>0.57650000000000001</v>
      </c>
      <c r="W1100">
        <v>3.4200000000000001E-2</v>
      </c>
      <c r="X1100" t="s">
        <v>7928</v>
      </c>
      <c r="Y1100">
        <v>0.52839999999999998</v>
      </c>
    </row>
    <row r="1101" spans="1:25" x14ac:dyDescent="0.2">
      <c r="A1101" s="1">
        <v>1089</v>
      </c>
      <c r="B1101" s="1">
        <v>2023</v>
      </c>
      <c r="C1101" s="1">
        <v>5</v>
      </c>
      <c r="D1101" s="1">
        <v>16</v>
      </c>
      <c r="E1101" s="1">
        <v>9</v>
      </c>
      <c r="F1101" s="1" t="s">
        <v>7938</v>
      </c>
      <c r="G1101" s="4">
        <v>45062.361111111109</v>
      </c>
      <c r="H1101" t="s">
        <v>869</v>
      </c>
      <c r="I1101" s="3">
        <v>0.42199999999999999</v>
      </c>
      <c r="J1101" s="3">
        <v>0.29730000000000001</v>
      </c>
      <c r="K1101">
        <v>7.2400000000000006E-2</v>
      </c>
      <c r="L1101">
        <v>1.1491</v>
      </c>
      <c r="M1101">
        <v>9.5999999999999992E-3</v>
      </c>
      <c r="N1101">
        <v>5.45E-2</v>
      </c>
      <c r="O1101">
        <v>4.4600000000000001E-2</v>
      </c>
      <c r="P1101">
        <v>0.1525</v>
      </c>
      <c r="Q1101">
        <v>0.14000000000000001</v>
      </c>
      <c r="R1101">
        <v>2.2852000000000001</v>
      </c>
      <c r="S1101">
        <v>0.43419999999999997</v>
      </c>
      <c r="T1101">
        <v>0.17050000000000001</v>
      </c>
      <c r="U1101">
        <v>0.60470000000000002</v>
      </c>
      <c r="V1101">
        <v>0.39269999999999999</v>
      </c>
      <c r="W1101" t="s">
        <v>7928</v>
      </c>
      <c r="X1101" t="s">
        <v>7928</v>
      </c>
      <c r="Y1101">
        <v>0.55210000000000004</v>
      </c>
    </row>
    <row r="1102" spans="1:25" x14ac:dyDescent="0.2">
      <c r="A1102" s="1">
        <v>1090</v>
      </c>
      <c r="B1102" s="1">
        <v>2023</v>
      </c>
      <c r="C1102" s="1">
        <v>5</v>
      </c>
      <c r="D1102" s="1">
        <v>16</v>
      </c>
      <c r="E1102" s="1">
        <v>10</v>
      </c>
      <c r="F1102" s="1" t="s">
        <v>7938</v>
      </c>
      <c r="G1102" s="4">
        <v>45062.402777777781</v>
      </c>
      <c r="H1102" t="s">
        <v>870</v>
      </c>
      <c r="I1102" s="3">
        <v>0.47199999999999998</v>
      </c>
      <c r="J1102" s="3">
        <v>0.65810000000000002</v>
      </c>
      <c r="K1102">
        <v>9.7900000000000001E-2</v>
      </c>
      <c r="L1102">
        <v>1.0940000000000001</v>
      </c>
      <c r="M1102">
        <v>7.0000000000000001E-3</v>
      </c>
      <c r="N1102">
        <v>4.3700000000000003E-2</v>
      </c>
      <c r="O1102">
        <v>3.0499999999999999E-2</v>
      </c>
      <c r="P1102">
        <v>0.18720000000000001</v>
      </c>
      <c r="Q1102">
        <v>0.20669999999999999</v>
      </c>
      <c r="R1102">
        <v>2.8957999999999999</v>
      </c>
      <c r="S1102">
        <v>0.4793</v>
      </c>
      <c r="T1102">
        <v>0.19</v>
      </c>
      <c r="U1102">
        <v>0.66920000000000002</v>
      </c>
      <c r="V1102">
        <v>0.45850000000000002</v>
      </c>
      <c r="W1102" t="s">
        <v>7928</v>
      </c>
      <c r="X1102">
        <v>1.1900000000000001E-2</v>
      </c>
      <c r="Y1102">
        <v>0.55469999999999997</v>
      </c>
    </row>
    <row r="1103" spans="1:25" x14ac:dyDescent="0.2">
      <c r="A1103" s="1">
        <v>1091</v>
      </c>
      <c r="B1103" s="1">
        <v>2023</v>
      </c>
      <c r="C1103" s="1">
        <v>5</v>
      </c>
      <c r="D1103" s="1">
        <v>16</v>
      </c>
      <c r="E1103" s="1">
        <v>11</v>
      </c>
      <c r="F1103" s="1" t="s">
        <v>7938</v>
      </c>
      <c r="G1103" s="4">
        <v>45062.444444444445</v>
      </c>
      <c r="H1103" t="s">
        <v>871</v>
      </c>
      <c r="I1103" s="3">
        <v>0.34989999999999999</v>
      </c>
      <c r="J1103" s="3">
        <v>0.41980000000000001</v>
      </c>
      <c r="K1103">
        <v>0.1041</v>
      </c>
      <c r="L1103">
        <v>1.36</v>
      </c>
      <c r="M1103">
        <v>6.7999999999999996E-3</v>
      </c>
      <c r="N1103">
        <v>2.9000000000000001E-2</v>
      </c>
      <c r="O1103">
        <v>1.7000000000000001E-2</v>
      </c>
      <c r="P1103">
        <v>0.22950000000000001</v>
      </c>
      <c r="Q1103">
        <v>0.2215</v>
      </c>
      <c r="R1103">
        <v>2.8479000000000001</v>
      </c>
      <c r="S1103">
        <v>0.42009999999999997</v>
      </c>
      <c r="T1103">
        <v>0.17449999999999999</v>
      </c>
      <c r="U1103">
        <v>0.59460000000000002</v>
      </c>
      <c r="V1103">
        <v>0.55220000000000002</v>
      </c>
      <c r="W1103" t="s">
        <v>7928</v>
      </c>
      <c r="X1103">
        <v>1.1900000000000001E-2</v>
      </c>
      <c r="Y1103">
        <v>0.54759999999999998</v>
      </c>
    </row>
    <row r="1104" spans="1:25" x14ac:dyDescent="0.2">
      <c r="A1104" s="1">
        <v>1092</v>
      </c>
      <c r="B1104" s="1">
        <v>2023</v>
      </c>
      <c r="C1104" s="1">
        <v>5</v>
      </c>
      <c r="D1104" s="1">
        <v>16</v>
      </c>
      <c r="E1104" s="1">
        <v>12</v>
      </c>
      <c r="F1104" s="1" t="s">
        <v>7938</v>
      </c>
      <c r="G1104" s="4">
        <v>45062.486111111109</v>
      </c>
      <c r="H1104" t="s">
        <v>872</v>
      </c>
      <c r="I1104" s="3">
        <v>0.35249999999999998</v>
      </c>
      <c r="J1104" s="3">
        <v>0.51160000000000005</v>
      </c>
      <c r="K1104">
        <v>0.39169999999999999</v>
      </c>
      <c r="L1104">
        <v>1.6467000000000001</v>
      </c>
      <c r="M1104">
        <v>4.7000000000000002E-3</v>
      </c>
      <c r="N1104">
        <v>2.23E-2</v>
      </c>
      <c r="O1104">
        <v>3.1099999999999999E-2</v>
      </c>
      <c r="P1104">
        <v>0.16339999999999999</v>
      </c>
      <c r="Q1104">
        <v>0.2104</v>
      </c>
      <c r="R1104">
        <v>3.1513</v>
      </c>
      <c r="S1104">
        <v>0.32779999999999998</v>
      </c>
      <c r="T1104">
        <v>0.13469999999999999</v>
      </c>
      <c r="U1104">
        <v>0.46250000000000002</v>
      </c>
      <c r="V1104">
        <v>0.50980000000000003</v>
      </c>
      <c r="W1104" t="s">
        <v>7928</v>
      </c>
      <c r="X1104">
        <v>1.24E-2</v>
      </c>
      <c r="Y1104">
        <v>0.55979999999999996</v>
      </c>
    </row>
    <row r="1105" spans="1:25" x14ac:dyDescent="0.2">
      <c r="A1105" s="1">
        <v>1093</v>
      </c>
      <c r="B1105" s="1">
        <v>2023</v>
      </c>
      <c r="C1105" s="1">
        <v>5</v>
      </c>
      <c r="D1105" s="1">
        <v>16</v>
      </c>
      <c r="E1105" s="1">
        <v>13</v>
      </c>
      <c r="F1105" s="1" t="s">
        <v>7938</v>
      </c>
      <c r="G1105" s="4">
        <v>45062.527777777781</v>
      </c>
      <c r="H1105" t="s">
        <v>873</v>
      </c>
      <c r="I1105" s="3">
        <v>0.33169999999999999</v>
      </c>
      <c r="J1105" s="3">
        <v>0.39739999999999998</v>
      </c>
      <c r="K1105">
        <v>0.14899999999999999</v>
      </c>
      <c r="L1105">
        <v>1.45</v>
      </c>
      <c r="M1105">
        <v>5.1999999999999998E-3</v>
      </c>
      <c r="N1105">
        <v>3.2899999999999999E-2</v>
      </c>
      <c r="O1105">
        <v>2.98E-2</v>
      </c>
      <c r="P1105">
        <v>0.16139999999999999</v>
      </c>
      <c r="Q1105">
        <v>0.20710000000000001</v>
      </c>
      <c r="R1105">
        <v>3.2976999999999999</v>
      </c>
      <c r="S1105">
        <v>0.375</v>
      </c>
      <c r="T1105">
        <v>0.1555</v>
      </c>
      <c r="U1105">
        <v>0.53049999999999997</v>
      </c>
      <c r="V1105">
        <v>0.626</v>
      </c>
      <c r="W1105" t="s">
        <v>7928</v>
      </c>
      <c r="X1105">
        <v>1.32E-2</v>
      </c>
      <c r="Y1105">
        <v>0.55720000000000003</v>
      </c>
    </row>
    <row r="1106" spans="1:25" x14ac:dyDescent="0.2">
      <c r="A1106" s="1">
        <v>1094</v>
      </c>
      <c r="B1106" s="1">
        <v>2023</v>
      </c>
      <c r="C1106" s="1">
        <v>5</v>
      </c>
      <c r="D1106" s="1">
        <v>16</v>
      </c>
      <c r="E1106" s="1">
        <v>14</v>
      </c>
      <c r="F1106" s="1" t="s">
        <v>7938</v>
      </c>
      <c r="G1106" s="4">
        <v>45062.569444444445</v>
      </c>
      <c r="H1106" t="s">
        <v>874</v>
      </c>
      <c r="I1106" s="3">
        <v>0.33589999999999998</v>
      </c>
      <c r="J1106" s="3">
        <v>0.6734</v>
      </c>
      <c r="K1106">
        <v>0.12759999999999999</v>
      </c>
      <c r="L1106">
        <v>1.5410999999999999</v>
      </c>
      <c r="M1106">
        <v>6.0000000000000001E-3</v>
      </c>
      <c r="N1106">
        <v>3.3500000000000002E-2</v>
      </c>
      <c r="O1106">
        <v>2.41E-2</v>
      </c>
      <c r="P1106">
        <v>0.15740000000000001</v>
      </c>
      <c r="Q1106">
        <v>0.2059</v>
      </c>
      <c r="R1106">
        <v>4.7798999999999996</v>
      </c>
      <c r="S1106">
        <v>0.48020000000000002</v>
      </c>
      <c r="T1106">
        <v>0.2014</v>
      </c>
      <c r="U1106">
        <v>0.68159999999999998</v>
      </c>
      <c r="V1106">
        <v>0.87160000000000004</v>
      </c>
      <c r="W1106">
        <v>0.22170000000000001</v>
      </c>
      <c r="X1106" t="s">
        <v>7928</v>
      </c>
      <c r="Y1106">
        <v>0.55910000000000004</v>
      </c>
    </row>
    <row r="1107" spans="1:25" x14ac:dyDescent="0.2">
      <c r="A1107" s="1">
        <v>1095</v>
      </c>
      <c r="B1107" s="1">
        <v>2023</v>
      </c>
      <c r="C1107" s="1">
        <v>5</v>
      </c>
      <c r="D1107" s="1">
        <v>16</v>
      </c>
      <c r="E1107" s="1">
        <v>15</v>
      </c>
      <c r="F1107" s="1" t="s">
        <v>7938</v>
      </c>
      <c r="G1107" s="4">
        <v>45062.611111111109</v>
      </c>
      <c r="H1107" t="s">
        <v>875</v>
      </c>
      <c r="I1107" s="3">
        <v>1.1614</v>
      </c>
      <c r="J1107" s="3">
        <v>0.64490000000000003</v>
      </c>
      <c r="K1107">
        <v>9.0999999999999998E-2</v>
      </c>
      <c r="L1107">
        <v>1.6347</v>
      </c>
      <c r="M1107">
        <v>6.3399999999999998E-2</v>
      </c>
      <c r="N1107">
        <v>0.3135</v>
      </c>
      <c r="O1107">
        <v>0.21310000000000001</v>
      </c>
      <c r="P1107">
        <v>0.17630000000000001</v>
      </c>
      <c r="Q1107">
        <v>0.1923</v>
      </c>
      <c r="R1107">
        <v>3.7370999999999999</v>
      </c>
      <c r="S1107">
        <v>0.79690000000000005</v>
      </c>
      <c r="T1107">
        <v>0.37059999999999998</v>
      </c>
      <c r="U1107">
        <v>1.1675</v>
      </c>
      <c r="V1107">
        <v>1.2690999999999999</v>
      </c>
      <c r="W1107">
        <v>2.9399999999999999E-2</v>
      </c>
      <c r="X1107" t="s">
        <v>7928</v>
      </c>
      <c r="Y1107">
        <v>0.57509999999999994</v>
      </c>
    </row>
    <row r="1108" spans="1:25" x14ac:dyDescent="0.2">
      <c r="A1108" s="1">
        <v>1096</v>
      </c>
      <c r="B1108" s="1">
        <v>2023</v>
      </c>
      <c r="C1108" s="1">
        <v>5</v>
      </c>
      <c r="D1108" s="1">
        <v>16</v>
      </c>
      <c r="E1108" s="1">
        <v>16</v>
      </c>
      <c r="F1108" s="1" t="s">
        <v>7938</v>
      </c>
      <c r="G1108" s="4">
        <v>45062.652777777781</v>
      </c>
      <c r="H1108" t="s">
        <v>876</v>
      </c>
      <c r="I1108" s="3">
        <v>2.0167000000000002</v>
      </c>
      <c r="J1108" s="3">
        <v>0.62250000000000005</v>
      </c>
      <c r="K1108">
        <v>8.5500000000000007E-2</v>
      </c>
      <c r="L1108">
        <v>2.5556999999999999</v>
      </c>
      <c r="M1108">
        <v>8.6E-3</v>
      </c>
      <c r="N1108">
        <v>0.1089</v>
      </c>
      <c r="O1108">
        <v>4.3099999999999999E-2</v>
      </c>
      <c r="P1108">
        <v>0.17580000000000001</v>
      </c>
      <c r="Q1108">
        <v>0.19270000000000001</v>
      </c>
      <c r="R1108">
        <v>2.7808999999999999</v>
      </c>
      <c r="S1108">
        <v>0.42809999999999998</v>
      </c>
      <c r="T1108">
        <v>0.1701</v>
      </c>
      <c r="U1108">
        <v>0.59809999999999997</v>
      </c>
      <c r="V1108">
        <v>0.67449999999999999</v>
      </c>
      <c r="W1108">
        <v>2.47E-2</v>
      </c>
      <c r="X1108" t="s">
        <v>7928</v>
      </c>
      <c r="Y1108">
        <v>0.55910000000000004</v>
      </c>
    </row>
    <row r="1109" spans="1:25" x14ac:dyDescent="0.2">
      <c r="A1109" s="1">
        <v>1097</v>
      </c>
      <c r="B1109" s="1">
        <v>2023</v>
      </c>
      <c r="C1109" s="1">
        <v>5</v>
      </c>
      <c r="D1109" s="1">
        <v>16</v>
      </c>
      <c r="E1109" s="1">
        <v>17</v>
      </c>
      <c r="F1109" s="1" t="s">
        <v>7938</v>
      </c>
      <c r="G1109" s="4">
        <v>45062.694444444445</v>
      </c>
      <c r="H1109" t="s">
        <v>877</v>
      </c>
      <c r="I1109" s="3">
        <v>0.43759999999999999</v>
      </c>
      <c r="J1109" s="3">
        <v>0.46179999999999999</v>
      </c>
      <c r="K1109">
        <v>9.0999999999999998E-2</v>
      </c>
      <c r="L1109">
        <v>2.6690999999999998</v>
      </c>
      <c r="M1109">
        <v>1.09E-2</v>
      </c>
      <c r="N1109">
        <v>3.2599999999999997E-2</v>
      </c>
      <c r="O1109">
        <v>3.6900000000000002E-2</v>
      </c>
      <c r="P1109">
        <v>0.1525</v>
      </c>
      <c r="Q1109">
        <v>0.1734</v>
      </c>
      <c r="R1109">
        <v>2.7528999999999999</v>
      </c>
      <c r="S1109">
        <v>0.86360000000000003</v>
      </c>
      <c r="T1109">
        <v>0.29199999999999998</v>
      </c>
      <c r="U1109">
        <v>1.1556</v>
      </c>
      <c r="V1109">
        <v>1.4767999999999999</v>
      </c>
      <c r="W1109">
        <v>2.12E-2</v>
      </c>
      <c r="X1109" t="s">
        <v>7928</v>
      </c>
      <c r="Y1109">
        <v>0.54310000000000003</v>
      </c>
    </row>
    <row r="1110" spans="1:25" x14ac:dyDescent="0.2">
      <c r="A1110" s="1">
        <v>1098</v>
      </c>
      <c r="B1110" s="1">
        <v>2023</v>
      </c>
      <c r="C1110" s="1">
        <v>5</v>
      </c>
      <c r="D1110" s="1">
        <v>16</v>
      </c>
      <c r="E1110" s="1">
        <v>18</v>
      </c>
      <c r="F1110" s="1" t="s">
        <v>7938</v>
      </c>
      <c r="G1110" s="4">
        <v>45062.736111111109</v>
      </c>
      <c r="H1110" t="s">
        <v>878</v>
      </c>
      <c r="I1110" s="3">
        <v>0.43690000000000001</v>
      </c>
      <c r="J1110" s="3">
        <v>0.35199999999999998</v>
      </c>
      <c r="K1110">
        <v>0.1145</v>
      </c>
      <c r="L1110">
        <v>1.5029999999999999</v>
      </c>
      <c r="M1110">
        <v>1.04E-2</v>
      </c>
      <c r="N1110">
        <v>7.4300000000000005E-2</v>
      </c>
      <c r="O1110">
        <v>3.5999999999999997E-2</v>
      </c>
      <c r="P1110">
        <v>0.15939999999999999</v>
      </c>
      <c r="Q1110">
        <v>0.18240000000000001</v>
      </c>
      <c r="R1110">
        <v>2.3835999999999999</v>
      </c>
      <c r="S1110">
        <v>0.54249999999999998</v>
      </c>
      <c r="T1110">
        <v>0.22620000000000001</v>
      </c>
      <c r="U1110">
        <v>0.76859999999999995</v>
      </c>
      <c r="V1110">
        <v>0.80220000000000002</v>
      </c>
      <c r="W1110" t="s">
        <v>7928</v>
      </c>
      <c r="X1110">
        <v>1.3599999999999999E-2</v>
      </c>
      <c r="Y1110">
        <v>0.5534</v>
      </c>
    </row>
    <row r="1111" spans="1:25" x14ac:dyDescent="0.2">
      <c r="A1111" s="1">
        <v>1099</v>
      </c>
      <c r="B1111" s="1">
        <v>2023</v>
      </c>
      <c r="C1111" s="1">
        <v>5</v>
      </c>
      <c r="D1111" s="1">
        <v>16</v>
      </c>
      <c r="E1111" s="1">
        <v>19</v>
      </c>
      <c r="F1111" s="1" t="s">
        <v>7938</v>
      </c>
      <c r="G1111" s="4">
        <v>45062.777777777781</v>
      </c>
      <c r="H1111" t="s">
        <v>879</v>
      </c>
      <c r="I1111" s="3">
        <v>0.67989999999999995</v>
      </c>
      <c r="J1111" s="3">
        <v>0.29349999999999998</v>
      </c>
      <c r="K1111">
        <v>0.08</v>
      </c>
      <c r="L1111">
        <v>1.8265</v>
      </c>
      <c r="M1111">
        <v>9.9000000000000008E-3</v>
      </c>
      <c r="N1111">
        <v>4.7899999999999998E-2</v>
      </c>
      <c r="O1111">
        <v>4.48E-2</v>
      </c>
      <c r="P1111">
        <v>0.18429999999999999</v>
      </c>
      <c r="Q1111">
        <v>0.18490000000000001</v>
      </c>
      <c r="R1111">
        <v>2.222</v>
      </c>
      <c r="S1111">
        <v>0.51459999999999995</v>
      </c>
      <c r="T1111">
        <v>0.19750000000000001</v>
      </c>
      <c r="U1111">
        <v>0.71209999999999996</v>
      </c>
      <c r="V1111">
        <v>0.68030000000000002</v>
      </c>
      <c r="W1111">
        <v>2.9399999999999999E-2</v>
      </c>
      <c r="X1111">
        <v>9.9000000000000008E-3</v>
      </c>
      <c r="Y1111">
        <v>0.53100000000000003</v>
      </c>
    </row>
    <row r="1112" spans="1:25" x14ac:dyDescent="0.2">
      <c r="A1112" s="1">
        <v>1100</v>
      </c>
      <c r="B1112" s="1">
        <v>2023</v>
      </c>
      <c r="C1112" s="1">
        <v>5</v>
      </c>
      <c r="D1112" s="1">
        <v>16</v>
      </c>
      <c r="E1112" s="1">
        <v>20</v>
      </c>
      <c r="F1112" s="1" t="s">
        <v>7938</v>
      </c>
      <c r="G1112" s="4">
        <v>45062.819444444445</v>
      </c>
      <c r="H1112" t="s">
        <v>880</v>
      </c>
      <c r="I1112" s="3">
        <v>4.9317000000000002</v>
      </c>
      <c r="J1112" s="3">
        <v>0.2596</v>
      </c>
      <c r="K1112">
        <v>0.06</v>
      </c>
      <c r="L1112">
        <v>1.0996999999999999</v>
      </c>
      <c r="M1112">
        <v>1.38E-2</v>
      </c>
      <c r="N1112">
        <v>0.11899999999999999</v>
      </c>
      <c r="O1112">
        <v>6.0699999999999997E-2</v>
      </c>
      <c r="P1112">
        <v>0.16339999999999999</v>
      </c>
      <c r="Q1112">
        <v>0.1482</v>
      </c>
      <c r="R1112">
        <v>5.4786000000000001</v>
      </c>
      <c r="S1112">
        <v>3.8127</v>
      </c>
      <c r="T1112">
        <v>1.1834</v>
      </c>
      <c r="U1112">
        <v>4.9961000000000002</v>
      </c>
      <c r="V1112">
        <v>5.2563000000000004</v>
      </c>
      <c r="W1112">
        <v>7.3200000000000001E-2</v>
      </c>
      <c r="X1112" t="s">
        <v>7928</v>
      </c>
      <c r="Y1112">
        <v>0.53610000000000002</v>
      </c>
    </row>
    <row r="1113" spans="1:25" x14ac:dyDescent="0.2">
      <c r="A1113" s="1">
        <v>1101</v>
      </c>
      <c r="B1113" s="1">
        <v>2023</v>
      </c>
      <c r="C1113" s="1">
        <v>5</v>
      </c>
      <c r="D1113" s="1">
        <v>16</v>
      </c>
      <c r="E1113" s="1">
        <v>21</v>
      </c>
      <c r="F1113" s="1" t="s">
        <v>7938</v>
      </c>
      <c r="G1113" s="4">
        <v>45062.861111111109</v>
      </c>
      <c r="H1113" t="s">
        <v>881</v>
      </c>
      <c r="I1113" s="3">
        <v>2.3214999999999999</v>
      </c>
      <c r="J1113" s="3">
        <v>0.14979999999999999</v>
      </c>
      <c r="K1113">
        <v>4.8300000000000003E-2</v>
      </c>
      <c r="L1113">
        <v>0.92030000000000001</v>
      </c>
      <c r="M1113">
        <v>9.1000000000000004E-3</v>
      </c>
      <c r="N1113">
        <v>0.2331</v>
      </c>
      <c r="O1113">
        <v>0.11509999999999999</v>
      </c>
      <c r="P1113">
        <v>0.14199999999999999</v>
      </c>
      <c r="Q1113">
        <v>0.1384</v>
      </c>
      <c r="R1113">
        <v>2.3184999999999998</v>
      </c>
      <c r="S1113">
        <v>0.76290000000000002</v>
      </c>
      <c r="T1113">
        <v>0.26019999999999999</v>
      </c>
      <c r="U1113">
        <v>1.0230999999999999</v>
      </c>
      <c r="V1113">
        <v>0.79469999999999996</v>
      </c>
      <c r="W1113">
        <v>4.24E-2</v>
      </c>
      <c r="X1113" t="s">
        <v>7928</v>
      </c>
      <c r="Y1113">
        <v>0.52010000000000001</v>
      </c>
    </row>
    <row r="1114" spans="1:25" x14ac:dyDescent="0.2">
      <c r="A1114" s="1">
        <v>1102</v>
      </c>
      <c r="B1114" s="1">
        <v>2023</v>
      </c>
      <c r="C1114" s="1">
        <v>5</v>
      </c>
      <c r="D1114" s="1">
        <v>16</v>
      </c>
      <c r="E1114" s="1">
        <v>22</v>
      </c>
      <c r="F1114" s="1" t="s">
        <v>7938</v>
      </c>
      <c r="G1114" s="4">
        <v>45062.902777777781</v>
      </c>
      <c r="H1114" t="s">
        <v>882</v>
      </c>
      <c r="I1114" s="3">
        <v>2.4146999999999998</v>
      </c>
      <c r="J1114" s="3">
        <v>0.1454</v>
      </c>
      <c r="K1114">
        <v>3.8600000000000002E-2</v>
      </c>
      <c r="L1114">
        <v>0.9002</v>
      </c>
      <c r="M1114">
        <v>6.7999999999999996E-3</v>
      </c>
      <c r="N1114">
        <v>9.1600000000000001E-2</v>
      </c>
      <c r="O1114">
        <v>8.9899999999999994E-2</v>
      </c>
      <c r="P1114">
        <v>0.1326</v>
      </c>
      <c r="Q1114">
        <v>0.1351</v>
      </c>
      <c r="R1114">
        <v>2.2258</v>
      </c>
      <c r="S1114">
        <v>0.59409999999999996</v>
      </c>
      <c r="T1114">
        <v>0.2054</v>
      </c>
      <c r="U1114">
        <v>0.79959999999999998</v>
      </c>
      <c r="V1114">
        <v>0.6109</v>
      </c>
      <c r="W1114">
        <v>2.29E-2</v>
      </c>
      <c r="X1114" t="s">
        <v>7928</v>
      </c>
      <c r="Y1114">
        <v>0.52969999999999995</v>
      </c>
    </row>
    <row r="1115" spans="1:25" x14ac:dyDescent="0.2">
      <c r="A1115" s="1">
        <v>1103</v>
      </c>
      <c r="B1115" s="1">
        <v>2023</v>
      </c>
      <c r="C1115" s="1">
        <v>5</v>
      </c>
      <c r="D1115" s="1">
        <v>16</v>
      </c>
      <c r="E1115" s="1">
        <v>23</v>
      </c>
      <c r="F1115" s="1" t="s">
        <v>7938</v>
      </c>
      <c r="G1115" s="4">
        <v>45062.944444444445</v>
      </c>
      <c r="H1115" t="s">
        <v>883</v>
      </c>
      <c r="I1115" s="3">
        <v>2.9176000000000002</v>
      </c>
      <c r="J1115" s="3">
        <v>0.3553</v>
      </c>
      <c r="K1115">
        <v>6.6900000000000001E-2</v>
      </c>
      <c r="L1115">
        <v>1.2978000000000001</v>
      </c>
      <c r="M1115">
        <v>1.4E-2</v>
      </c>
      <c r="N1115">
        <v>1.7399</v>
      </c>
      <c r="O1115">
        <v>0.10979999999999999</v>
      </c>
      <c r="P1115">
        <v>0.20019999999999999</v>
      </c>
      <c r="Q1115">
        <v>0.1421</v>
      </c>
      <c r="R1115">
        <v>2.9498000000000002</v>
      </c>
      <c r="S1115">
        <v>0.78059999999999996</v>
      </c>
      <c r="T1115">
        <v>0.2858</v>
      </c>
      <c r="U1115">
        <v>1.0664</v>
      </c>
      <c r="V1115">
        <v>0.76729999999999998</v>
      </c>
      <c r="W1115">
        <v>0.10349999999999999</v>
      </c>
      <c r="X1115" t="s">
        <v>7928</v>
      </c>
      <c r="Y1115">
        <v>0.53290000000000004</v>
      </c>
    </row>
    <row r="1116" spans="1:25" x14ac:dyDescent="0.2">
      <c r="A1116" s="1">
        <v>1104</v>
      </c>
      <c r="B1116" s="1">
        <v>2023</v>
      </c>
      <c r="C1116" s="1">
        <v>5</v>
      </c>
      <c r="D1116" s="1">
        <v>16</v>
      </c>
      <c r="E1116" s="1">
        <v>24</v>
      </c>
      <c r="F1116" s="1" t="s">
        <v>7938</v>
      </c>
      <c r="G1116" s="4">
        <v>45062.986111111109</v>
      </c>
      <c r="H1116" t="s">
        <v>884</v>
      </c>
      <c r="I1116" s="3">
        <v>1.1455</v>
      </c>
      <c r="J1116" s="3">
        <v>0.2356</v>
      </c>
      <c r="K1116">
        <v>0.17030000000000001</v>
      </c>
      <c r="L1116">
        <v>1.2275</v>
      </c>
      <c r="M1116">
        <v>1.6899999999999998E-2</v>
      </c>
      <c r="N1116">
        <v>0.88280000000000003</v>
      </c>
      <c r="O1116">
        <v>0.1648</v>
      </c>
      <c r="P1116">
        <v>0.2235</v>
      </c>
      <c r="Q1116">
        <v>0.14949999999999999</v>
      </c>
      <c r="R1116">
        <v>4.6124999999999998</v>
      </c>
      <c r="S1116">
        <v>1.1918</v>
      </c>
      <c r="T1116">
        <v>0.43909999999999999</v>
      </c>
      <c r="U1116">
        <v>1.6309</v>
      </c>
      <c r="V1116">
        <v>1.3036000000000001</v>
      </c>
      <c r="W1116">
        <v>7.2300000000000003E-2</v>
      </c>
      <c r="X1116">
        <v>1.03E-2</v>
      </c>
      <c r="Y1116">
        <v>0.53029999999999999</v>
      </c>
    </row>
    <row r="1117" spans="1:25" x14ac:dyDescent="0.2">
      <c r="A1117" s="1">
        <v>1105</v>
      </c>
      <c r="B1117" s="1">
        <v>2023</v>
      </c>
      <c r="C1117" s="1">
        <v>5</v>
      </c>
      <c r="D1117" s="1">
        <v>17</v>
      </c>
      <c r="E1117" s="1">
        <v>1</v>
      </c>
      <c r="F1117" s="1" t="s">
        <v>7939</v>
      </c>
      <c r="G1117" s="4">
        <v>45063.027777777781</v>
      </c>
      <c r="H1117" t="s">
        <v>885</v>
      </c>
      <c r="I1117" s="3">
        <v>0.79430000000000001</v>
      </c>
      <c r="J1117" s="3">
        <v>0.65969999999999995</v>
      </c>
      <c r="K1117">
        <v>0.24759999999999999</v>
      </c>
      <c r="L1117">
        <v>1.5764</v>
      </c>
      <c r="M1117">
        <v>1.0699999999999999E-2</v>
      </c>
      <c r="N1117">
        <v>0.30669999999999997</v>
      </c>
      <c r="O1117">
        <v>0.10050000000000001</v>
      </c>
      <c r="P1117">
        <v>0.28010000000000002</v>
      </c>
      <c r="Q1117">
        <v>0.154</v>
      </c>
      <c r="R1117">
        <v>5.7436999999999996</v>
      </c>
      <c r="S1117">
        <v>2.0771000000000002</v>
      </c>
      <c r="T1117">
        <v>0.69969999999999999</v>
      </c>
      <c r="U1117">
        <v>2.7768000000000002</v>
      </c>
      <c r="V1117">
        <v>2.3906999999999998</v>
      </c>
      <c r="W1117">
        <v>0.11559999999999999</v>
      </c>
      <c r="X1117" t="s">
        <v>7928</v>
      </c>
      <c r="Y1117">
        <v>0.54890000000000005</v>
      </c>
    </row>
    <row r="1118" spans="1:25" x14ac:dyDescent="0.2">
      <c r="A1118" s="1">
        <v>1106</v>
      </c>
      <c r="B1118" s="1">
        <v>2023</v>
      </c>
      <c r="C1118" s="1">
        <v>5</v>
      </c>
      <c r="D1118" s="1">
        <v>17</v>
      </c>
      <c r="E1118" s="1">
        <v>2</v>
      </c>
      <c r="F1118" s="1" t="s">
        <v>7939</v>
      </c>
      <c r="G1118" s="4">
        <v>45063.069444444445</v>
      </c>
      <c r="H1118" t="s">
        <v>886</v>
      </c>
      <c r="I1118" s="3">
        <v>1.2123999999999999</v>
      </c>
      <c r="J1118" s="3">
        <v>0.95099999999999996</v>
      </c>
      <c r="K1118">
        <v>0.249</v>
      </c>
      <c r="L1118">
        <v>2.2435</v>
      </c>
      <c r="M1118">
        <v>1.12E-2</v>
      </c>
      <c r="N1118">
        <v>0.25269999999999998</v>
      </c>
      <c r="O1118">
        <v>9.3899999999999997E-2</v>
      </c>
      <c r="P1118">
        <v>0.38940000000000002</v>
      </c>
      <c r="Q1118">
        <v>0.14990000000000001</v>
      </c>
      <c r="R1118">
        <v>26.510200000000001</v>
      </c>
      <c r="S1118">
        <v>2.1469</v>
      </c>
      <c r="T1118">
        <v>0.77880000000000005</v>
      </c>
      <c r="U1118">
        <v>2.9257</v>
      </c>
      <c r="V1118">
        <v>2.1716000000000002</v>
      </c>
      <c r="W1118">
        <v>0.1762</v>
      </c>
      <c r="X1118" t="s">
        <v>7928</v>
      </c>
      <c r="Y1118">
        <v>0.52200000000000002</v>
      </c>
    </row>
    <row r="1119" spans="1:25" x14ac:dyDescent="0.2">
      <c r="A1119" s="1">
        <v>1107</v>
      </c>
      <c r="B1119" s="1">
        <v>2023</v>
      </c>
      <c r="C1119" s="1">
        <v>5</v>
      </c>
      <c r="D1119" s="1">
        <v>17</v>
      </c>
      <c r="E1119" s="1">
        <v>3</v>
      </c>
      <c r="F1119" s="1" t="s">
        <v>7939</v>
      </c>
      <c r="G1119" s="4">
        <v>45063.111111111109</v>
      </c>
      <c r="H1119" t="s">
        <v>887</v>
      </c>
      <c r="I1119" s="3">
        <v>0.94630000000000003</v>
      </c>
      <c r="J1119" s="3">
        <v>1.5298</v>
      </c>
      <c r="K1119">
        <v>0.34139999999999998</v>
      </c>
      <c r="L1119">
        <v>2.9716999999999998</v>
      </c>
      <c r="M1119">
        <v>2.8299999999999999E-2</v>
      </c>
      <c r="N1119">
        <v>0.1249</v>
      </c>
      <c r="O1119">
        <v>7.1599999999999997E-2</v>
      </c>
      <c r="P1119">
        <v>0.93069999999999997</v>
      </c>
      <c r="Q1119">
        <v>0.14699999999999999</v>
      </c>
      <c r="R1119">
        <v>11.8185</v>
      </c>
      <c r="S1119">
        <v>1.8103</v>
      </c>
      <c r="T1119">
        <v>0.6573</v>
      </c>
      <c r="U1119">
        <v>2.4676</v>
      </c>
      <c r="V1119">
        <v>1.9520999999999999</v>
      </c>
      <c r="W1119">
        <v>0.12559999999999999</v>
      </c>
      <c r="X1119" t="s">
        <v>7928</v>
      </c>
      <c r="Y1119">
        <v>0.53480000000000005</v>
      </c>
    </row>
    <row r="1120" spans="1:25" x14ac:dyDescent="0.2">
      <c r="A1120" s="1">
        <v>1108</v>
      </c>
      <c r="B1120" s="1">
        <v>2023</v>
      </c>
      <c r="C1120" s="1">
        <v>5</v>
      </c>
      <c r="D1120" s="1">
        <v>17</v>
      </c>
      <c r="E1120" s="1">
        <v>4</v>
      </c>
      <c r="F1120" s="1" t="s">
        <v>7939</v>
      </c>
      <c r="G1120" s="4">
        <v>45063.152777777781</v>
      </c>
      <c r="H1120" t="s">
        <v>888</v>
      </c>
      <c r="I1120" s="3">
        <v>0.74129999999999996</v>
      </c>
      <c r="J1120" s="3">
        <v>1.9703999999999999</v>
      </c>
      <c r="K1120">
        <v>0.25790000000000002</v>
      </c>
      <c r="L1120">
        <v>3.6684999999999999</v>
      </c>
      <c r="M1120">
        <v>3.3000000000000002E-2</v>
      </c>
      <c r="N1120">
        <v>9.6299999999999997E-2</v>
      </c>
      <c r="O1120">
        <v>5.4100000000000002E-2</v>
      </c>
      <c r="P1120">
        <v>0.8135</v>
      </c>
      <c r="Q1120">
        <v>0.1396</v>
      </c>
      <c r="R1120">
        <v>9.5425000000000004</v>
      </c>
      <c r="S1120">
        <v>1.7012</v>
      </c>
      <c r="T1120">
        <v>0.60870000000000002</v>
      </c>
      <c r="U1120">
        <v>2.3098999999999998</v>
      </c>
      <c r="V1120">
        <v>1.8301000000000001</v>
      </c>
      <c r="W1120">
        <v>6.88E-2</v>
      </c>
      <c r="X1120" t="s">
        <v>7928</v>
      </c>
      <c r="Y1120">
        <v>0.53159999999999996</v>
      </c>
    </row>
    <row r="1121" spans="1:25" x14ac:dyDescent="0.2">
      <c r="A1121" s="1">
        <v>1109</v>
      </c>
      <c r="B1121" s="1">
        <v>2023</v>
      </c>
      <c r="C1121" s="1">
        <v>5</v>
      </c>
      <c r="D1121" s="1">
        <v>17</v>
      </c>
      <c r="E1121" s="1">
        <v>5</v>
      </c>
      <c r="F1121" s="1" t="s">
        <v>7939</v>
      </c>
      <c r="G1121" s="4">
        <v>45063.194444444445</v>
      </c>
      <c r="H1121" t="s">
        <v>889</v>
      </c>
      <c r="I1121" s="3">
        <v>0.66300000000000003</v>
      </c>
      <c r="J1121" s="3">
        <v>1.3631</v>
      </c>
      <c r="K1121">
        <v>0.2621</v>
      </c>
      <c r="L1121">
        <v>3.2393999999999998</v>
      </c>
      <c r="M1121">
        <v>3.7999999999999999E-2</v>
      </c>
      <c r="N1121">
        <v>8.3000000000000004E-2</v>
      </c>
      <c r="O1121">
        <v>7.5499999999999998E-2</v>
      </c>
      <c r="P1121">
        <v>0.2339</v>
      </c>
      <c r="Q1121">
        <v>0.14080000000000001</v>
      </c>
      <c r="R1121">
        <v>11.6549</v>
      </c>
      <c r="S1121">
        <v>1.5694999999999999</v>
      </c>
      <c r="T1121">
        <v>0.56410000000000005</v>
      </c>
      <c r="U1121">
        <v>2.1335999999999999</v>
      </c>
      <c r="V1121">
        <v>1.6578999999999999</v>
      </c>
      <c r="W1121">
        <v>5.9799999999999999E-2</v>
      </c>
      <c r="X1121" t="s">
        <v>7928</v>
      </c>
      <c r="Y1121">
        <v>0.52329999999999999</v>
      </c>
    </row>
    <row r="1122" spans="1:25" x14ac:dyDescent="0.2">
      <c r="A1122" s="1">
        <v>1110</v>
      </c>
      <c r="B1122" s="1">
        <v>2023</v>
      </c>
      <c r="C1122" s="1">
        <v>5</v>
      </c>
      <c r="D1122" s="1">
        <v>17</v>
      </c>
      <c r="E1122" s="1">
        <v>6</v>
      </c>
      <c r="F1122" s="1" t="s">
        <v>7939</v>
      </c>
      <c r="G1122" s="4">
        <v>45063.236111111109</v>
      </c>
      <c r="H1122" t="s">
        <v>890</v>
      </c>
      <c r="I1122" s="3">
        <v>0.71530000000000005</v>
      </c>
      <c r="J1122" s="3">
        <v>1.0325</v>
      </c>
      <c r="K1122">
        <v>0.1807</v>
      </c>
      <c r="L1122">
        <v>3.2397999999999998</v>
      </c>
      <c r="M1122">
        <v>4.4699999999999997E-2</v>
      </c>
      <c r="N1122">
        <v>9.3799999999999994E-2</v>
      </c>
      <c r="O1122">
        <v>5.6800000000000003E-2</v>
      </c>
      <c r="P1122">
        <v>0.4798</v>
      </c>
      <c r="Q1122">
        <v>0.14499999999999999</v>
      </c>
      <c r="R1122">
        <v>13.0543</v>
      </c>
      <c r="S1122">
        <v>1.6402000000000001</v>
      </c>
      <c r="T1122">
        <v>0.62290000000000001</v>
      </c>
      <c r="U1122">
        <v>2.2631000000000001</v>
      </c>
      <c r="V1122">
        <v>1.6636</v>
      </c>
      <c r="W1122">
        <v>7.4899999999999994E-2</v>
      </c>
      <c r="X1122" t="s">
        <v>7928</v>
      </c>
      <c r="Y1122">
        <v>0.51180000000000003</v>
      </c>
    </row>
    <row r="1123" spans="1:25" x14ac:dyDescent="0.2">
      <c r="A1123" s="1">
        <v>1111</v>
      </c>
      <c r="B1123" s="1">
        <v>2023</v>
      </c>
      <c r="C1123" s="1">
        <v>5</v>
      </c>
      <c r="D1123" s="1">
        <v>17</v>
      </c>
      <c r="E1123" s="1">
        <v>7</v>
      </c>
      <c r="F1123" s="1" t="s">
        <v>7939</v>
      </c>
      <c r="G1123" s="4">
        <v>45063.277777777781</v>
      </c>
      <c r="H1123" t="s">
        <v>891</v>
      </c>
      <c r="I1123" s="3">
        <v>0.69199999999999995</v>
      </c>
      <c r="J1123" s="3">
        <v>0.65590000000000004</v>
      </c>
      <c r="K1123">
        <v>0.14480000000000001</v>
      </c>
      <c r="L1123">
        <v>2.5278</v>
      </c>
      <c r="M1123">
        <v>5.0200000000000002E-2</v>
      </c>
      <c r="N1123">
        <v>6.3700000000000007E-2</v>
      </c>
      <c r="O1123">
        <v>7.6600000000000001E-2</v>
      </c>
      <c r="P1123">
        <v>0.31790000000000002</v>
      </c>
      <c r="Q1123">
        <v>0.1462</v>
      </c>
      <c r="R1123">
        <v>11.653</v>
      </c>
      <c r="S1123">
        <v>1.2934000000000001</v>
      </c>
      <c r="T1123">
        <v>0.47360000000000002</v>
      </c>
      <c r="U1123">
        <v>1.7669999999999999</v>
      </c>
      <c r="V1123">
        <v>1.4414</v>
      </c>
      <c r="W1123">
        <v>4.4999999999999998E-2</v>
      </c>
      <c r="X1123" t="s">
        <v>7928</v>
      </c>
      <c r="Y1123">
        <v>0.50860000000000005</v>
      </c>
    </row>
    <row r="1124" spans="1:25" x14ac:dyDescent="0.2">
      <c r="A1124" s="1">
        <v>1112</v>
      </c>
      <c r="B1124" s="1">
        <v>2023</v>
      </c>
      <c r="C1124" s="1">
        <v>5</v>
      </c>
      <c r="D1124" s="1">
        <v>17</v>
      </c>
      <c r="E1124" s="1">
        <v>8</v>
      </c>
      <c r="F1124" s="1" t="s">
        <v>7939</v>
      </c>
      <c r="G1124" s="4">
        <v>45063.319456018522</v>
      </c>
      <c r="H1124" t="s">
        <v>892</v>
      </c>
      <c r="I1124" s="3">
        <v>0.70530000000000004</v>
      </c>
      <c r="J1124" s="3">
        <v>0.86140000000000005</v>
      </c>
      <c r="K1124">
        <v>0.1152</v>
      </c>
      <c r="L1124">
        <v>1.89</v>
      </c>
      <c r="M1124">
        <v>4.2099999999999999E-2</v>
      </c>
      <c r="N1124">
        <v>7.2499999999999995E-2</v>
      </c>
      <c r="O1124">
        <v>6.6500000000000004E-2</v>
      </c>
      <c r="P1124">
        <v>0.2369</v>
      </c>
      <c r="Q1124">
        <v>0.1507</v>
      </c>
      <c r="R1124">
        <v>10.6761</v>
      </c>
      <c r="S1124">
        <v>1.0575000000000001</v>
      </c>
      <c r="T1124">
        <v>0.40110000000000001</v>
      </c>
      <c r="U1124">
        <v>1.4585999999999999</v>
      </c>
      <c r="V1124">
        <v>1.1693</v>
      </c>
      <c r="W1124">
        <v>2.81E-2</v>
      </c>
      <c r="X1124" t="s">
        <v>7928</v>
      </c>
      <c r="Y1124">
        <v>0.51880000000000004</v>
      </c>
    </row>
    <row r="1125" spans="1:25" x14ac:dyDescent="0.2">
      <c r="A1125" s="1">
        <v>1113</v>
      </c>
      <c r="B1125" s="1">
        <v>2023</v>
      </c>
      <c r="C1125" s="1">
        <v>5</v>
      </c>
      <c r="D1125" s="1">
        <v>17</v>
      </c>
      <c r="E1125" s="1">
        <v>9</v>
      </c>
      <c r="F1125" s="1" t="s">
        <v>7939</v>
      </c>
      <c r="G1125" s="4">
        <v>45063.361111111109</v>
      </c>
      <c r="H1125" t="s">
        <v>893</v>
      </c>
      <c r="I1125" s="3">
        <v>0.71109999999999995</v>
      </c>
      <c r="J1125" s="3">
        <v>0.73509999999999998</v>
      </c>
      <c r="K1125">
        <v>0.13100000000000001</v>
      </c>
      <c r="L1125">
        <v>3.6724000000000001</v>
      </c>
      <c r="M1125">
        <v>2.7300000000000001E-2</v>
      </c>
      <c r="N1125">
        <v>0.1118</v>
      </c>
      <c r="O1125">
        <v>6.5199999999999994E-2</v>
      </c>
      <c r="P1125">
        <v>0.31340000000000001</v>
      </c>
      <c r="Q1125">
        <v>0.1709</v>
      </c>
      <c r="R1125">
        <v>8.3863000000000003</v>
      </c>
      <c r="S1125">
        <v>1.0518000000000001</v>
      </c>
      <c r="T1125">
        <v>0.40820000000000001</v>
      </c>
      <c r="U1125">
        <v>1.46</v>
      </c>
      <c r="V1125">
        <v>1.3389</v>
      </c>
      <c r="W1125">
        <v>3.4599999999999999E-2</v>
      </c>
      <c r="X1125">
        <v>1.03E-2</v>
      </c>
      <c r="Y1125">
        <v>0.52459999999999996</v>
      </c>
    </row>
    <row r="1126" spans="1:25" x14ac:dyDescent="0.2">
      <c r="A1126" s="1">
        <v>1114</v>
      </c>
      <c r="B1126" s="1">
        <v>2023</v>
      </c>
      <c r="C1126" s="1">
        <v>5</v>
      </c>
      <c r="D1126" s="1">
        <v>17</v>
      </c>
      <c r="E1126" s="1">
        <v>10</v>
      </c>
      <c r="F1126" s="1" t="s">
        <v>7939</v>
      </c>
      <c r="G1126" s="4">
        <v>45063.402789351851</v>
      </c>
      <c r="H1126" t="s">
        <v>894</v>
      </c>
      <c r="I1126" s="3">
        <v>2.8090999999999999</v>
      </c>
      <c r="J1126" s="3">
        <v>0.82750000000000001</v>
      </c>
      <c r="K1126">
        <v>0.2041</v>
      </c>
      <c r="L1126">
        <v>2.1387</v>
      </c>
      <c r="M1126">
        <v>4.1099999999999998E-2</v>
      </c>
      <c r="N1126">
        <v>1.3980999999999999</v>
      </c>
      <c r="O1126">
        <v>0.4269</v>
      </c>
      <c r="P1126">
        <v>0.29099999999999998</v>
      </c>
      <c r="Q1126">
        <v>0.1598</v>
      </c>
      <c r="R1126">
        <v>9.5065000000000008</v>
      </c>
      <c r="S1126">
        <v>1.7255</v>
      </c>
      <c r="T1126">
        <v>0.68910000000000005</v>
      </c>
      <c r="U1126">
        <v>2.4146000000000001</v>
      </c>
      <c r="V1126">
        <v>2.5510999999999999</v>
      </c>
      <c r="W1126">
        <v>0.13469999999999999</v>
      </c>
      <c r="X1126" t="s">
        <v>7928</v>
      </c>
      <c r="Y1126">
        <v>0.55530000000000002</v>
      </c>
    </row>
    <row r="1127" spans="1:25" x14ac:dyDescent="0.2">
      <c r="A1127" s="1">
        <v>1115</v>
      </c>
      <c r="B1127" s="1">
        <v>2023</v>
      </c>
      <c r="C1127" s="1">
        <v>5</v>
      </c>
      <c r="D1127" s="1">
        <v>17</v>
      </c>
      <c r="E1127" s="1">
        <v>11</v>
      </c>
      <c r="F1127" s="1" t="s">
        <v>7939</v>
      </c>
      <c r="G1127" s="4">
        <v>45063.444456018522</v>
      </c>
      <c r="H1127" t="s">
        <v>895</v>
      </c>
      <c r="I1127" s="3">
        <v>1.1980999999999999</v>
      </c>
      <c r="J1127" s="3">
        <v>1.6315</v>
      </c>
      <c r="K1127">
        <v>8.6900000000000005E-2</v>
      </c>
      <c r="L1127">
        <v>7.9863999999999997</v>
      </c>
      <c r="M1127">
        <v>2.5700000000000001E-2</v>
      </c>
      <c r="N1127">
        <v>0.1424</v>
      </c>
      <c r="O1127">
        <v>0.127</v>
      </c>
      <c r="P1127">
        <v>0.2041</v>
      </c>
      <c r="Q1127">
        <v>0.17169999999999999</v>
      </c>
      <c r="R1127">
        <v>9.4217999999999993</v>
      </c>
      <c r="S1127">
        <v>1.9675</v>
      </c>
      <c r="T1127">
        <v>0.73899999999999999</v>
      </c>
      <c r="U1127">
        <v>2.7065999999999999</v>
      </c>
      <c r="V1127">
        <v>3.3104</v>
      </c>
      <c r="W1127">
        <v>3.8100000000000002E-2</v>
      </c>
      <c r="X1127" t="s">
        <v>7928</v>
      </c>
      <c r="Y1127">
        <v>0.55789999999999995</v>
      </c>
    </row>
    <row r="1128" spans="1:25" x14ac:dyDescent="0.2">
      <c r="A1128" s="1">
        <v>1116</v>
      </c>
      <c r="B1128" s="1">
        <v>2023</v>
      </c>
      <c r="C1128" s="1">
        <v>5</v>
      </c>
      <c r="D1128" s="1">
        <v>17</v>
      </c>
      <c r="E1128" s="1">
        <v>12</v>
      </c>
      <c r="F1128" s="1" t="s">
        <v>7939</v>
      </c>
      <c r="G1128" s="4">
        <v>45063.486122685186</v>
      </c>
      <c r="H1128" t="s">
        <v>896</v>
      </c>
      <c r="I1128" s="3">
        <v>1.4398</v>
      </c>
      <c r="J1128" s="3">
        <v>1.1751</v>
      </c>
      <c r="K1128">
        <v>8.2799999999999999E-2</v>
      </c>
      <c r="L1128">
        <v>21.1266</v>
      </c>
      <c r="M1128">
        <v>1.2500000000000001E-2</v>
      </c>
      <c r="N1128">
        <v>0.187</v>
      </c>
      <c r="O1128">
        <v>6.5199999999999994E-2</v>
      </c>
      <c r="P1128">
        <v>0.222</v>
      </c>
      <c r="Q1128">
        <v>0.16969999999999999</v>
      </c>
      <c r="R1128">
        <v>8.1561000000000003</v>
      </c>
      <c r="S1128">
        <v>1.7793000000000001</v>
      </c>
      <c r="T1128">
        <v>0.74429999999999996</v>
      </c>
      <c r="U1128">
        <v>2.5236999999999998</v>
      </c>
      <c r="V1128">
        <v>3.2627000000000002</v>
      </c>
      <c r="W1128">
        <v>2.86E-2</v>
      </c>
      <c r="X1128">
        <v>9.1000000000000004E-3</v>
      </c>
      <c r="Y1128">
        <v>0.54759999999999998</v>
      </c>
    </row>
    <row r="1129" spans="1:25" x14ac:dyDescent="0.2">
      <c r="A1129" s="1">
        <v>1117</v>
      </c>
      <c r="B1129" s="1">
        <v>2023</v>
      </c>
      <c r="C1129" s="1">
        <v>5</v>
      </c>
      <c r="D1129" s="1">
        <v>17</v>
      </c>
      <c r="E1129" s="1">
        <v>13</v>
      </c>
      <c r="F1129" s="1" t="s">
        <v>7939</v>
      </c>
      <c r="G1129" s="4">
        <v>45063.527789351851</v>
      </c>
      <c r="H1129" t="s">
        <v>897</v>
      </c>
      <c r="I1129" s="3">
        <v>0.9587</v>
      </c>
      <c r="J1129" s="3">
        <v>0.52910000000000001</v>
      </c>
      <c r="K1129">
        <v>7.7899999999999997E-2</v>
      </c>
      <c r="L1129">
        <v>1.7255</v>
      </c>
      <c r="M1129">
        <v>7.7999999999999996E-3</v>
      </c>
      <c r="N1129">
        <v>0.58440000000000003</v>
      </c>
      <c r="O1129">
        <v>4.3299999999999998E-2</v>
      </c>
      <c r="P1129">
        <v>0.19869999999999999</v>
      </c>
      <c r="Q1129">
        <v>0.17249999999999999</v>
      </c>
      <c r="R1129">
        <v>6.4478999999999997</v>
      </c>
      <c r="S1129">
        <v>2.0453000000000001</v>
      </c>
      <c r="T1129">
        <v>0.7298</v>
      </c>
      <c r="U1129">
        <v>2.7749999999999999</v>
      </c>
      <c r="V1129">
        <v>4.3985000000000003</v>
      </c>
      <c r="W1129">
        <v>2.3400000000000001E-2</v>
      </c>
      <c r="X1129">
        <v>9.4999999999999998E-3</v>
      </c>
      <c r="Y1129">
        <v>0.54510000000000003</v>
      </c>
    </row>
    <row r="1130" spans="1:25" x14ac:dyDescent="0.2">
      <c r="A1130" s="1">
        <v>1118</v>
      </c>
      <c r="B1130" s="1">
        <v>2023</v>
      </c>
      <c r="C1130" s="1">
        <v>5</v>
      </c>
      <c r="D1130" s="1">
        <v>17</v>
      </c>
      <c r="E1130" s="1">
        <v>14</v>
      </c>
      <c r="F1130" s="1" t="s">
        <v>7939</v>
      </c>
      <c r="G1130" s="4">
        <v>45063.569456018522</v>
      </c>
      <c r="H1130" t="s">
        <v>898</v>
      </c>
      <c r="I1130" s="3">
        <v>0.53410000000000002</v>
      </c>
      <c r="J1130" s="3">
        <v>0.72529999999999994</v>
      </c>
      <c r="K1130">
        <v>7.0300000000000001E-2</v>
      </c>
      <c r="L1130">
        <v>3.9011999999999998</v>
      </c>
      <c r="M1130">
        <v>7.3000000000000001E-3</v>
      </c>
      <c r="N1130">
        <v>5.33E-2</v>
      </c>
      <c r="O1130">
        <v>3.95E-2</v>
      </c>
      <c r="P1130">
        <v>0.18079999999999999</v>
      </c>
      <c r="Q1130">
        <v>0.18820000000000001</v>
      </c>
      <c r="R1130">
        <v>4.7629999999999999</v>
      </c>
      <c r="S1130">
        <v>1.7527999999999999</v>
      </c>
      <c r="T1130">
        <v>0.629</v>
      </c>
      <c r="U1130">
        <v>2.3818999999999999</v>
      </c>
      <c r="V1130">
        <v>2.3540999999999999</v>
      </c>
      <c r="W1130">
        <v>3.9800000000000002E-2</v>
      </c>
      <c r="X1130">
        <v>1.24E-2</v>
      </c>
      <c r="Y1130">
        <v>0.54890000000000005</v>
      </c>
    </row>
    <row r="1131" spans="1:25" x14ac:dyDescent="0.2">
      <c r="A1131" s="1">
        <v>1119</v>
      </c>
      <c r="B1131" s="1">
        <v>2023</v>
      </c>
      <c r="C1131" s="1">
        <v>5</v>
      </c>
      <c r="D1131" s="1">
        <v>17</v>
      </c>
      <c r="E1131" s="1">
        <v>15</v>
      </c>
      <c r="F1131" s="1" t="s">
        <v>7939</v>
      </c>
      <c r="G1131" s="4">
        <v>45063.611122685186</v>
      </c>
      <c r="H1131" t="s">
        <v>899</v>
      </c>
      <c r="I1131" s="3">
        <v>0.51170000000000004</v>
      </c>
      <c r="J1131" s="3">
        <v>0.80559999999999998</v>
      </c>
      <c r="K1131">
        <v>7.2400000000000006E-2</v>
      </c>
      <c r="L1131">
        <v>3.2846000000000002</v>
      </c>
      <c r="M1131">
        <v>7.7999999999999996E-3</v>
      </c>
      <c r="N1131">
        <v>4.1000000000000002E-2</v>
      </c>
      <c r="O1131">
        <v>4.48E-2</v>
      </c>
      <c r="P1131">
        <v>0.2016</v>
      </c>
      <c r="Q1131">
        <v>0.19969999999999999</v>
      </c>
      <c r="R1131">
        <v>5.1166</v>
      </c>
      <c r="S1131">
        <v>1.365</v>
      </c>
      <c r="T1131">
        <v>0.4859</v>
      </c>
      <c r="U1131">
        <v>1.8509</v>
      </c>
      <c r="V1131">
        <v>2.1101999999999999</v>
      </c>
      <c r="W1131">
        <v>6.5000000000000002E-2</v>
      </c>
      <c r="X1131">
        <v>1.52E-2</v>
      </c>
      <c r="Y1131">
        <v>0.55269999999999997</v>
      </c>
    </row>
    <row r="1132" spans="1:25" x14ac:dyDescent="0.2">
      <c r="A1132" s="1">
        <v>1120</v>
      </c>
      <c r="B1132" s="1">
        <v>2023</v>
      </c>
      <c r="C1132" s="1">
        <v>5</v>
      </c>
      <c r="D1132" s="1">
        <v>17</v>
      </c>
      <c r="E1132" s="1">
        <v>16</v>
      </c>
      <c r="F1132" s="1" t="s">
        <v>7939</v>
      </c>
      <c r="G1132" s="4">
        <v>45063.652789351851</v>
      </c>
      <c r="H1132" t="s">
        <v>900</v>
      </c>
      <c r="I1132" s="3">
        <v>0.38590000000000002</v>
      </c>
      <c r="J1132" s="3">
        <v>0.55859999999999999</v>
      </c>
      <c r="K1132">
        <v>6.9699999999999998E-2</v>
      </c>
      <c r="L1132">
        <v>2.2067999999999999</v>
      </c>
      <c r="M1132">
        <v>4.8999999999999998E-3</v>
      </c>
      <c r="N1132">
        <v>3.0200000000000001E-2</v>
      </c>
      <c r="O1132">
        <v>3.4500000000000003E-2</v>
      </c>
      <c r="P1132">
        <v>0.18079999999999999</v>
      </c>
      <c r="Q1132">
        <v>0.18820000000000001</v>
      </c>
      <c r="R1132">
        <v>4.8411999999999997</v>
      </c>
      <c r="S1132">
        <v>1.0381</v>
      </c>
      <c r="T1132">
        <v>0.37680000000000002</v>
      </c>
      <c r="U1132">
        <v>1.4149</v>
      </c>
      <c r="V1132">
        <v>1.4896</v>
      </c>
      <c r="W1132">
        <v>3.2899999999999999E-2</v>
      </c>
      <c r="X1132">
        <v>1.3599999999999999E-2</v>
      </c>
      <c r="Y1132">
        <v>0.55469999999999997</v>
      </c>
    </row>
    <row r="1133" spans="1:25" x14ac:dyDescent="0.2">
      <c r="A1133" s="1">
        <v>1121</v>
      </c>
      <c r="B1133" s="1">
        <v>2023</v>
      </c>
      <c r="C1133" s="1">
        <v>5</v>
      </c>
      <c r="D1133" s="1">
        <v>17</v>
      </c>
      <c r="E1133" s="1">
        <v>17</v>
      </c>
      <c r="F1133" s="1" t="s">
        <v>7939</v>
      </c>
      <c r="G1133" s="4">
        <v>45063.694456018522</v>
      </c>
      <c r="H1133" t="s">
        <v>901</v>
      </c>
      <c r="I1133" s="3">
        <v>0.52949999999999997</v>
      </c>
      <c r="J1133" s="3">
        <v>0.2848</v>
      </c>
      <c r="K1133">
        <v>5.7200000000000001E-2</v>
      </c>
      <c r="L1133">
        <v>2.4946000000000002</v>
      </c>
      <c r="M1133">
        <v>6.4999999999999997E-3</v>
      </c>
      <c r="N1133">
        <v>2.9700000000000001E-2</v>
      </c>
      <c r="O1133">
        <v>2.7400000000000001E-2</v>
      </c>
      <c r="P1133">
        <v>0.2016</v>
      </c>
      <c r="Q1133">
        <v>0.26150000000000001</v>
      </c>
      <c r="R1133">
        <v>4.5744999999999996</v>
      </c>
      <c r="S1133">
        <v>0.79820000000000002</v>
      </c>
      <c r="T1133">
        <v>0.29160000000000003</v>
      </c>
      <c r="U1133">
        <v>1.0898000000000001</v>
      </c>
      <c r="V1133">
        <v>1.3005</v>
      </c>
      <c r="W1133" t="s">
        <v>7928</v>
      </c>
      <c r="X1133">
        <v>1.77E-2</v>
      </c>
      <c r="Y1133">
        <v>0.55659999999999998</v>
      </c>
    </row>
    <row r="1134" spans="1:25" x14ac:dyDescent="0.2">
      <c r="A1134" s="1">
        <v>1122</v>
      </c>
      <c r="B1134" s="1">
        <v>2023</v>
      </c>
      <c r="C1134" s="1">
        <v>5</v>
      </c>
      <c r="D1134" s="1">
        <v>17</v>
      </c>
      <c r="E1134" s="1">
        <v>18</v>
      </c>
      <c r="F1134" s="1" t="s">
        <v>7939</v>
      </c>
      <c r="G1134" s="4">
        <v>45063.736122685186</v>
      </c>
      <c r="H1134" t="s">
        <v>902</v>
      </c>
      <c r="I1134" s="3">
        <v>0.63249999999999995</v>
      </c>
      <c r="J1134" s="3">
        <v>0.44379999999999997</v>
      </c>
      <c r="K1134">
        <v>6.1400000000000003E-2</v>
      </c>
      <c r="L1134">
        <v>2.2728000000000002</v>
      </c>
      <c r="M1134">
        <v>9.9000000000000008E-3</v>
      </c>
      <c r="N1134">
        <v>3.8699999999999998E-2</v>
      </c>
      <c r="O1134">
        <v>2.9600000000000001E-2</v>
      </c>
      <c r="P1134">
        <v>0.219</v>
      </c>
      <c r="Q1134">
        <v>0.31169999999999998</v>
      </c>
      <c r="R1134">
        <v>4.3033000000000001</v>
      </c>
      <c r="S1134">
        <v>0.62419999999999998</v>
      </c>
      <c r="T1134">
        <v>0.2346</v>
      </c>
      <c r="U1134">
        <v>0.85880000000000001</v>
      </c>
      <c r="V1134">
        <v>1.0297000000000001</v>
      </c>
      <c r="W1134" t="s">
        <v>7928</v>
      </c>
      <c r="X1134">
        <v>1.8100000000000002E-2</v>
      </c>
      <c r="Y1134">
        <v>0.54249999999999998</v>
      </c>
    </row>
    <row r="1135" spans="1:25" x14ac:dyDescent="0.2">
      <c r="A1135" s="1">
        <v>1123</v>
      </c>
      <c r="B1135" s="1">
        <v>2023</v>
      </c>
      <c r="C1135" s="1">
        <v>5</v>
      </c>
      <c r="D1135" s="1">
        <v>17</v>
      </c>
      <c r="E1135" s="1">
        <v>19</v>
      </c>
      <c r="F1135" s="1" t="s">
        <v>7939</v>
      </c>
      <c r="G1135" s="4">
        <v>45063.777789351851</v>
      </c>
      <c r="H1135" t="s">
        <v>903</v>
      </c>
      <c r="I1135" s="3">
        <v>0.79459999999999997</v>
      </c>
      <c r="J1135" s="3">
        <v>0.85319999999999996</v>
      </c>
      <c r="K1135">
        <v>6.83E-2</v>
      </c>
      <c r="L1135">
        <v>1.9953000000000001</v>
      </c>
      <c r="M1135">
        <v>9.5999999999999992E-3</v>
      </c>
      <c r="N1135">
        <v>6.6199999999999995E-2</v>
      </c>
      <c r="O1135">
        <v>3.8199999999999998E-2</v>
      </c>
      <c r="P1135">
        <v>0.22850000000000001</v>
      </c>
      <c r="Q1135">
        <v>0.29320000000000002</v>
      </c>
      <c r="R1135">
        <v>3.5474999999999999</v>
      </c>
      <c r="S1135">
        <v>1.3217000000000001</v>
      </c>
      <c r="T1135">
        <v>0.42849999999999999</v>
      </c>
      <c r="U1135">
        <v>1.7502</v>
      </c>
      <c r="V1135">
        <v>1.9874000000000001</v>
      </c>
      <c r="W1135">
        <v>4.5499999999999999E-2</v>
      </c>
      <c r="X1135">
        <v>1.8100000000000002E-2</v>
      </c>
      <c r="Y1135">
        <v>0.53869999999999996</v>
      </c>
    </row>
    <row r="1136" spans="1:25" x14ac:dyDescent="0.2">
      <c r="A1136" s="1">
        <v>1124</v>
      </c>
      <c r="B1136" s="1">
        <v>2023</v>
      </c>
      <c r="C1136" s="1">
        <v>5</v>
      </c>
      <c r="D1136" s="1">
        <v>17</v>
      </c>
      <c r="E1136" s="1">
        <v>20</v>
      </c>
      <c r="F1136" s="1" t="s">
        <v>7939</v>
      </c>
      <c r="G1136" s="4">
        <v>45063.819456018522</v>
      </c>
      <c r="H1136" t="s">
        <v>904</v>
      </c>
      <c r="I1136" s="3">
        <v>0.57110000000000005</v>
      </c>
      <c r="J1136" s="3">
        <v>0.6542</v>
      </c>
      <c r="K1136">
        <v>7.3800000000000004E-2</v>
      </c>
      <c r="L1136">
        <v>2.8347000000000002</v>
      </c>
      <c r="M1136">
        <v>7.7999999999999996E-3</v>
      </c>
      <c r="N1136">
        <v>6.5000000000000002E-2</v>
      </c>
      <c r="O1136">
        <v>3.8399999999999997E-2</v>
      </c>
      <c r="P1136">
        <v>0.217</v>
      </c>
      <c r="Q1136">
        <v>0.26850000000000002</v>
      </c>
      <c r="R1136">
        <v>2.669</v>
      </c>
      <c r="S1136">
        <v>0.63919999999999999</v>
      </c>
      <c r="T1136">
        <v>0.2359</v>
      </c>
      <c r="U1136">
        <v>0.87509999999999999</v>
      </c>
      <c r="V1136">
        <v>0.8044</v>
      </c>
      <c r="W1136" t="s">
        <v>7928</v>
      </c>
      <c r="X1136">
        <v>1.9400000000000001E-2</v>
      </c>
      <c r="Y1136">
        <v>0.54379999999999995</v>
      </c>
    </row>
    <row r="1137" spans="1:25" x14ac:dyDescent="0.2">
      <c r="A1137" s="1">
        <v>1125</v>
      </c>
      <c r="B1137" s="1">
        <v>2023</v>
      </c>
      <c r="C1137" s="1">
        <v>5</v>
      </c>
      <c r="D1137" s="1">
        <v>17</v>
      </c>
      <c r="E1137" s="1">
        <v>21</v>
      </c>
      <c r="F1137" s="1" t="s">
        <v>7939</v>
      </c>
      <c r="G1137" s="4">
        <v>45063.861122685186</v>
      </c>
      <c r="H1137" t="s">
        <v>905</v>
      </c>
      <c r="I1137" s="3">
        <v>0.59219999999999995</v>
      </c>
      <c r="J1137" s="3">
        <v>0.48430000000000001</v>
      </c>
      <c r="K1137">
        <v>0.17860000000000001</v>
      </c>
      <c r="L1137">
        <v>1.7484</v>
      </c>
      <c r="M1137">
        <v>9.4000000000000004E-3</v>
      </c>
      <c r="N1137">
        <v>6.0299999999999999E-2</v>
      </c>
      <c r="O1137">
        <v>3.7100000000000001E-2</v>
      </c>
      <c r="P1137">
        <v>0.2155</v>
      </c>
      <c r="Q1137">
        <v>0.2858</v>
      </c>
      <c r="R1137">
        <v>3.0104000000000002</v>
      </c>
      <c r="S1137">
        <v>0.70499999999999996</v>
      </c>
      <c r="T1137">
        <v>0.2752</v>
      </c>
      <c r="U1137">
        <v>0.98019999999999996</v>
      </c>
      <c r="V1137">
        <v>0.78849999999999998</v>
      </c>
      <c r="W1137" t="s">
        <v>7928</v>
      </c>
      <c r="X1137">
        <v>2.0199999999999999E-2</v>
      </c>
      <c r="Y1137">
        <v>0.56999999999999995</v>
      </c>
    </row>
    <row r="1138" spans="1:25" x14ac:dyDescent="0.2">
      <c r="A1138" s="1">
        <v>1126</v>
      </c>
      <c r="B1138" s="1">
        <v>2023</v>
      </c>
      <c r="C1138" s="1">
        <v>5</v>
      </c>
      <c r="D1138" s="1">
        <v>17</v>
      </c>
      <c r="E1138" s="1">
        <v>22</v>
      </c>
      <c r="F1138" s="1" t="s">
        <v>7939</v>
      </c>
      <c r="G1138" s="4">
        <v>45063.902789351851</v>
      </c>
      <c r="H1138" t="s">
        <v>906</v>
      </c>
      <c r="I1138" s="3">
        <v>0.63090000000000002</v>
      </c>
      <c r="J1138" s="3">
        <v>0.48970000000000002</v>
      </c>
      <c r="K1138">
        <v>0.1338</v>
      </c>
      <c r="L1138">
        <v>1.6594</v>
      </c>
      <c r="M1138">
        <v>1.0699999999999999E-2</v>
      </c>
      <c r="N1138">
        <v>7.3599999999999999E-2</v>
      </c>
      <c r="O1138">
        <v>4.3099999999999999E-2</v>
      </c>
      <c r="P1138">
        <v>0.25230000000000002</v>
      </c>
      <c r="Q1138">
        <v>0.28370000000000001</v>
      </c>
      <c r="R1138">
        <v>3.2709000000000001</v>
      </c>
      <c r="S1138">
        <v>0.82079999999999997</v>
      </c>
      <c r="T1138">
        <v>0.32379999999999998</v>
      </c>
      <c r="U1138">
        <v>1.1446000000000001</v>
      </c>
      <c r="V1138">
        <v>0.80220000000000002</v>
      </c>
      <c r="W1138">
        <v>2.1700000000000001E-2</v>
      </c>
      <c r="X1138">
        <v>1.89E-2</v>
      </c>
      <c r="Y1138">
        <v>0.55210000000000004</v>
      </c>
    </row>
    <row r="1139" spans="1:25" x14ac:dyDescent="0.2">
      <c r="A1139" s="1">
        <v>1127</v>
      </c>
      <c r="B1139" s="1">
        <v>2023</v>
      </c>
      <c r="C1139" s="1">
        <v>5</v>
      </c>
      <c r="D1139" s="1">
        <v>17</v>
      </c>
      <c r="E1139" s="1">
        <v>23</v>
      </c>
      <c r="F1139" s="1" t="s">
        <v>7939</v>
      </c>
      <c r="G1139" s="4">
        <v>45063.944456018522</v>
      </c>
      <c r="H1139" t="s">
        <v>907</v>
      </c>
      <c r="I1139" s="3">
        <v>0.72799999999999998</v>
      </c>
      <c r="J1139" s="3">
        <v>0.37490000000000001</v>
      </c>
      <c r="K1139">
        <v>0.20760000000000001</v>
      </c>
      <c r="L1139">
        <v>1.7332000000000001</v>
      </c>
      <c r="M1139">
        <v>1.12E-2</v>
      </c>
      <c r="N1139">
        <v>8.6900000000000005E-2</v>
      </c>
      <c r="O1139">
        <v>3.78E-2</v>
      </c>
      <c r="P1139">
        <v>0.28060000000000002</v>
      </c>
      <c r="Q1139">
        <v>0.28210000000000002</v>
      </c>
      <c r="R1139">
        <v>3.8420999999999998</v>
      </c>
      <c r="S1139">
        <v>0.98419999999999996</v>
      </c>
      <c r="T1139">
        <v>0.38829999999999998</v>
      </c>
      <c r="U1139">
        <v>1.3725000000000001</v>
      </c>
      <c r="V1139">
        <v>0.85880000000000001</v>
      </c>
      <c r="W1139">
        <v>2.9000000000000001E-2</v>
      </c>
      <c r="X1139">
        <v>1.8499999999999999E-2</v>
      </c>
      <c r="Y1139">
        <v>0.55469999999999997</v>
      </c>
    </row>
    <row r="1140" spans="1:25" x14ac:dyDescent="0.2">
      <c r="A1140" s="1">
        <v>1128</v>
      </c>
      <c r="B1140" s="1">
        <v>2023</v>
      </c>
      <c r="C1140" s="1">
        <v>5</v>
      </c>
      <c r="D1140" s="1">
        <v>17</v>
      </c>
      <c r="E1140" s="1">
        <v>24</v>
      </c>
      <c r="F1140" s="1" t="s">
        <v>7939</v>
      </c>
      <c r="G1140" s="4">
        <v>45063.986122685186</v>
      </c>
      <c r="H1140" t="s">
        <v>908</v>
      </c>
      <c r="I1140" s="3">
        <v>0.67959999999999998</v>
      </c>
      <c r="J1140" s="3">
        <v>0.57279999999999998</v>
      </c>
      <c r="K1140">
        <v>0.15029999999999999</v>
      </c>
      <c r="L1140">
        <v>1.7484</v>
      </c>
      <c r="M1140">
        <v>1.04E-2</v>
      </c>
      <c r="N1140">
        <v>7.1300000000000002E-2</v>
      </c>
      <c r="O1140">
        <v>4.5699999999999998E-2</v>
      </c>
      <c r="P1140">
        <v>0.30690000000000001</v>
      </c>
      <c r="Q1140">
        <v>0.2944</v>
      </c>
      <c r="R1140">
        <v>4.3484999999999996</v>
      </c>
      <c r="S1140">
        <v>1.1322000000000001</v>
      </c>
      <c r="T1140">
        <v>0.45190000000000002</v>
      </c>
      <c r="U1140">
        <v>1.5841000000000001</v>
      </c>
      <c r="V1140">
        <v>1.0451999999999999</v>
      </c>
      <c r="W1140">
        <v>3.5900000000000001E-2</v>
      </c>
      <c r="X1140">
        <v>1.9800000000000002E-2</v>
      </c>
      <c r="Y1140">
        <v>0.56299999999999994</v>
      </c>
    </row>
    <row r="1141" spans="1:25" x14ac:dyDescent="0.2">
      <c r="A1141" s="1">
        <v>1129</v>
      </c>
      <c r="B1141" s="1">
        <v>2023</v>
      </c>
      <c r="C1141" s="1">
        <v>5</v>
      </c>
      <c r="D1141" s="1">
        <v>18</v>
      </c>
      <c r="E1141" s="1">
        <v>1</v>
      </c>
      <c r="F1141" s="1" t="s">
        <v>7940</v>
      </c>
      <c r="G1141" s="4">
        <v>45064.027789351851</v>
      </c>
      <c r="H1141" t="s">
        <v>909</v>
      </c>
      <c r="I1141" s="3">
        <v>0.73129999999999995</v>
      </c>
      <c r="J1141" s="3">
        <v>1.0625</v>
      </c>
      <c r="K1141">
        <v>0.38069999999999998</v>
      </c>
      <c r="L1141">
        <v>2.0754000000000001</v>
      </c>
      <c r="M1141">
        <v>6.4999999999999997E-3</v>
      </c>
      <c r="N1141">
        <v>5.11E-2</v>
      </c>
      <c r="O1141">
        <v>6.0499999999999998E-2</v>
      </c>
      <c r="P1141">
        <v>0.36009999999999998</v>
      </c>
      <c r="Q1141">
        <v>0.2928</v>
      </c>
      <c r="R1141">
        <v>5.7077</v>
      </c>
      <c r="S1141">
        <v>1.38</v>
      </c>
      <c r="T1141">
        <v>0.52790000000000004</v>
      </c>
      <c r="U1141">
        <v>1.9078999999999999</v>
      </c>
      <c r="V1141">
        <v>1.3182</v>
      </c>
      <c r="W1141">
        <v>3.9E-2</v>
      </c>
      <c r="X1141">
        <v>1.6899999999999998E-2</v>
      </c>
      <c r="Y1141">
        <v>0.55020000000000002</v>
      </c>
    </row>
    <row r="1142" spans="1:25" x14ac:dyDescent="0.2">
      <c r="A1142" s="1">
        <v>1130</v>
      </c>
      <c r="B1142" s="1">
        <v>2023</v>
      </c>
      <c r="C1142" s="1">
        <v>5</v>
      </c>
      <c r="D1142" s="1">
        <v>18</v>
      </c>
      <c r="E1142" s="1">
        <v>2</v>
      </c>
      <c r="F1142" s="1" t="s">
        <v>7940</v>
      </c>
      <c r="G1142" s="4">
        <v>45064.069456018522</v>
      </c>
      <c r="H1142" t="s">
        <v>910</v>
      </c>
      <c r="I1142" s="3">
        <v>0.96220000000000006</v>
      </c>
      <c r="J1142" s="3">
        <v>0.98550000000000004</v>
      </c>
      <c r="K1142">
        <v>0.53520000000000001</v>
      </c>
      <c r="L1142">
        <v>2.7856000000000001</v>
      </c>
      <c r="M1142">
        <v>1.5299999999999999E-2</v>
      </c>
      <c r="N1142">
        <v>9.7000000000000003E-2</v>
      </c>
      <c r="O1142">
        <v>0.1623</v>
      </c>
      <c r="P1142">
        <v>0.44750000000000001</v>
      </c>
      <c r="Q1142">
        <v>0.29239999999999999</v>
      </c>
      <c r="R1142">
        <v>8.0921000000000003</v>
      </c>
      <c r="S1142">
        <v>2.5642999999999998</v>
      </c>
      <c r="T1142">
        <v>0.91</v>
      </c>
      <c r="U1142">
        <v>3.4742999999999999</v>
      </c>
      <c r="V1142">
        <v>2.5785</v>
      </c>
      <c r="W1142">
        <v>7.0099999999999996E-2</v>
      </c>
      <c r="X1142">
        <v>1.9400000000000001E-2</v>
      </c>
      <c r="Y1142">
        <v>0.54569999999999996</v>
      </c>
    </row>
    <row r="1143" spans="1:25" x14ac:dyDescent="0.2">
      <c r="A1143" s="1">
        <v>1131</v>
      </c>
      <c r="B1143" s="1">
        <v>2023</v>
      </c>
      <c r="C1143" s="1">
        <v>5</v>
      </c>
      <c r="D1143" s="1">
        <v>18</v>
      </c>
      <c r="E1143" s="1">
        <v>3</v>
      </c>
      <c r="F1143" s="1" t="s">
        <v>7940</v>
      </c>
      <c r="G1143" s="4">
        <v>45064.111122685186</v>
      </c>
      <c r="H1143" t="s">
        <v>911</v>
      </c>
      <c r="I1143" s="3">
        <v>0.95350000000000001</v>
      </c>
      <c r="J1143" s="3">
        <v>1.1363000000000001</v>
      </c>
      <c r="K1143">
        <v>0.3221</v>
      </c>
      <c r="L1143">
        <v>5.4561000000000002</v>
      </c>
      <c r="M1143">
        <v>1.61E-2</v>
      </c>
      <c r="N1143">
        <v>7.3599999999999999E-2</v>
      </c>
      <c r="O1143">
        <v>6.25E-2</v>
      </c>
      <c r="P1143">
        <v>0.54179999999999995</v>
      </c>
      <c r="Q1143">
        <v>0.28460000000000002</v>
      </c>
      <c r="R1143">
        <v>9.3666999999999998</v>
      </c>
      <c r="S1143">
        <v>2.4512</v>
      </c>
      <c r="T1143">
        <v>0.88</v>
      </c>
      <c r="U1143">
        <v>3.3311999999999999</v>
      </c>
      <c r="V1143">
        <v>2.4123999999999999</v>
      </c>
      <c r="W1143">
        <v>7.2300000000000003E-2</v>
      </c>
      <c r="X1143">
        <v>1.8100000000000002E-2</v>
      </c>
      <c r="Y1143">
        <v>0.54120000000000001</v>
      </c>
    </row>
    <row r="1144" spans="1:25" x14ac:dyDescent="0.2">
      <c r="A1144" s="1">
        <v>1132</v>
      </c>
      <c r="B1144" s="1">
        <v>2023</v>
      </c>
      <c r="C1144" s="1">
        <v>5</v>
      </c>
      <c r="D1144" s="1">
        <v>18</v>
      </c>
      <c r="E1144" s="1">
        <v>4</v>
      </c>
      <c r="F1144" s="1" t="s">
        <v>7940</v>
      </c>
      <c r="G1144" s="4">
        <v>45064.152789351851</v>
      </c>
      <c r="H1144" t="s">
        <v>912</v>
      </c>
      <c r="I1144" s="3">
        <v>1.0665</v>
      </c>
      <c r="J1144" s="3">
        <v>1.0755999999999999</v>
      </c>
      <c r="K1144">
        <v>0.25719999999999998</v>
      </c>
      <c r="L1144">
        <v>3.6585999999999999</v>
      </c>
      <c r="M1144">
        <v>1.04E-2</v>
      </c>
      <c r="N1144">
        <v>9.5399999999999999E-2</v>
      </c>
      <c r="O1144">
        <v>0.13009999999999999</v>
      </c>
      <c r="P1144">
        <v>0.48420000000000002</v>
      </c>
      <c r="Q1144">
        <v>0.29899999999999999</v>
      </c>
      <c r="R1144">
        <v>11.2913</v>
      </c>
      <c r="S1144">
        <v>2.3694999999999999</v>
      </c>
      <c r="T1144">
        <v>0.86270000000000002</v>
      </c>
      <c r="U1144">
        <v>3.2322000000000002</v>
      </c>
      <c r="V1144">
        <v>2.3205</v>
      </c>
      <c r="W1144">
        <v>8.1799999999999998E-2</v>
      </c>
      <c r="X1144">
        <v>1.9400000000000001E-2</v>
      </c>
      <c r="Y1144">
        <v>0.54059999999999997</v>
      </c>
    </row>
    <row r="1145" spans="1:25" x14ac:dyDescent="0.2">
      <c r="A1145" s="1">
        <v>1133</v>
      </c>
      <c r="B1145" s="1">
        <v>2023</v>
      </c>
      <c r="C1145" s="1">
        <v>5</v>
      </c>
      <c r="D1145" s="1">
        <v>18</v>
      </c>
      <c r="E1145" s="1">
        <v>5</v>
      </c>
      <c r="F1145" s="1" t="s">
        <v>7940</v>
      </c>
      <c r="G1145" s="4">
        <v>45064.194456018522</v>
      </c>
      <c r="H1145" t="s">
        <v>913</v>
      </c>
      <c r="I1145" s="3">
        <v>1.1860999999999999</v>
      </c>
      <c r="J1145" s="3">
        <v>0.99309999999999998</v>
      </c>
      <c r="K1145">
        <v>0.24759999999999999</v>
      </c>
      <c r="L1145">
        <v>3.9379</v>
      </c>
      <c r="M1145">
        <v>2.9600000000000001E-2</v>
      </c>
      <c r="N1145">
        <v>0.1348</v>
      </c>
      <c r="O1145">
        <v>9.5600000000000004E-2</v>
      </c>
      <c r="P1145">
        <v>0.69230000000000003</v>
      </c>
      <c r="Q1145">
        <v>0.33029999999999998</v>
      </c>
      <c r="R1145">
        <v>12.099299999999999</v>
      </c>
      <c r="S1145">
        <v>2.2688000000000001</v>
      </c>
      <c r="T1145">
        <v>0.83799999999999997</v>
      </c>
      <c r="U1145">
        <v>3.1067999999999998</v>
      </c>
      <c r="V1145">
        <v>2.2921999999999998</v>
      </c>
      <c r="W1145">
        <v>6.93E-2</v>
      </c>
      <c r="X1145">
        <v>2.47E-2</v>
      </c>
      <c r="Y1145">
        <v>0.52969999999999995</v>
      </c>
    </row>
    <row r="1146" spans="1:25" x14ac:dyDescent="0.2">
      <c r="A1146" s="1">
        <v>1134</v>
      </c>
      <c r="B1146" s="1">
        <v>2023</v>
      </c>
      <c r="C1146" s="1">
        <v>5</v>
      </c>
      <c r="D1146" s="1">
        <v>18</v>
      </c>
      <c r="E1146" s="1">
        <v>6</v>
      </c>
      <c r="F1146" s="1" t="s">
        <v>7940</v>
      </c>
      <c r="G1146" s="4">
        <v>45064.236122685186</v>
      </c>
      <c r="H1146" t="s">
        <v>914</v>
      </c>
      <c r="I1146" s="3">
        <v>0.73809999999999998</v>
      </c>
      <c r="J1146" s="3">
        <v>0.64770000000000005</v>
      </c>
      <c r="K1146">
        <v>0.14760000000000001</v>
      </c>
      <c r="L1146">
        <v>3.3856000000000002</v>
      </c>
      <c r="M1146">
        <v>0.02</v>
      </c>
      <c r="N1146">
        <v>7.7899999999999997E-2</v>
      </c>
      <c r="O1146">
        <v>8.8300000000000003E-2</v>
      </c>
      <c r="P1146">
        <v>0.31690000000000002</v>
      </c>
      <c r="Q1146">
        <v>0.3649</v>
      </c>
      <c r="R1146">
        <v>7.5857000000000001</v>
      </c>
      <c r="S1146">
        <v>1.3504</v>
      </c>
      <c r="T1146">
        <v>0.50580000000000003</v>
      </c>
      <c r="U1146">
        <v>1.8562000000000001</v>
      </c>
      <c r="V1146">
        <v>1.3217000000000001</v>
      </c>
      <c r="W1146">
        <v>4.4600000000000001E-2</v>
      </c>
      <c r="X1146">
        <v>2.8799999999999999E-2</v>
      </c>
      <c r="Y1146">
        <v>0.52070000000000005</v>
      </c>
    </row>
    <row r="1147" spans="1:25" x14ac:dyDescent="0.2">
      <c r="A1147" s="1">
        <v>1135</v>
      </c>
      <c r="B1147" s="1">
        <v>2023</v>
      </c>
      <c r="C1147" s="1">
        <v>5</v>
      </c>
      <c r="D1147" s="1">
        <v>18</v>
      </c>
      <c r="E1147" s="1">
        <v>7</v>
      </c>
      <c r="F1147" s="1" t="s">
        <v>7940</v>
      </c>
      <c r="G1147" s="4">
        <v>45064.277789351851</v>
      </c>
      <c r="H1147" t="s">
        <v>915</v>
      </c>
      <c r="I1147" s="3">
        <v>0.69289999999999996</v>
      </c>
      <c r="J1147" s="3">
        <v>0.622</v>
      </c>
      <c r="K1147">
        <v>0.22409999999999999</v>
      </c>
      <c r="L1147">
        <v>2.3573</v>
      </c>
      <c r="M1147">
        <v>1.9800000000000002E-2</v>
      </c>
      <c r="N1147">
        <v>7.5399999999999995E-2</v>
      </c>
      <c r="O1147">
        <v>8.1100000000000005E-2</v>
      </c>
      <c r="P1147">
        <v>0.33029999999999998</v>
      </c>
      <c r="Q1147">
        <v>0.34920000000000001</v>
      </c>
      <c r="R1147">
        <v>8.6334</v>
      </c>
      <c r="S1147">
        <v>1.2038</v>
      </c>
      <c r="T1147">
        <v>0.43780000000000002</v>
      </c>
      <c r="U1147">
        <v>1.6415</v>
      </c>
      <c r="V1147">
        <v>1.2797000000000001</v>
      </c>
      <c r="W1147">
        <v>3.2000000000000001E-2</v>
      </c>
      <c r="X1147">
        <v>3.09E-2</v>
      </c>
      <c r="Y1147">
        <v>0.53029999999999999</v>
      </c>
    </row>
    <row r="1148" spans="1:25" x14ac:dyDescent="0.2">
      <c r="A1148" s="1">
        <v>1136</v>
      </c>
      <c r="B1148" s="1">
        <v>2023</v>
      </c>
      <c r="C1148" s="1">
        <v>5</v>
      </c>
      <c r="D1148" s="1">
        <v>18</v>
      </c>
      <c r="E1148" s="1">
        <v>8</v>
      </c>
      <c r="F1148" s="1" t="s">
        <v>7940</v>
      </c>
      <c r="G1148" s="4">
        <v>45064.319456018522</v>
      </c>
      <c r="H1148" t="s">
        <v>916</v>
      </c>
      <c r="I1148" s="3">
        <v>1.1026</v>
      </c>
      <c r="J1148" s="3">
        <v>0.60289999999999999</v>
      </c>
      <c r="K1148">
        <v>0.13100000000000001</v>
      </c>
      <c r="L1148">
        <v>2.4148000000000001</v>
      </c>
      <c r="M1148">
        <v>3.2500000000000001E-2</v>
      </c>
      <c r="N1148">
        <v>8.1500000000000003E-2</v>
      </c>
      <c r="O1148">
        <v>0.1208</v>
      </c>
      <c r="P1148">
        <v>0.31979999999999997</v>
      </c>
      <c r="Q1148">
        <v>0.31790000000000002</v>
      </c>
      <c r="R1148">
        <v>10.493</v>
      </c>
      <c r="S1148">
        <v>1.9393</v>
      </c>
      <c r="T1148">
        <v>0.74170000000000003</v>
      </c>
      <c r="U1148">
        <v>2.6808999999999998</v>
      </c>
      <c r="V1148">
        <v>2.4525999999999999</v>
      </c>
      <c r="W1148">
        <v>2.5100000000000001E-2</v>
      </c>
      <c r="X1148">
        <v>2.8400000000000002E-2</v>
      </c>
      <c r="Y1148">
        <v>0.53669999999999995</v>
      </c>
    </row>
    <row r="1149" spans="1:25" x14ac:dyDescent="0.2">
      <c r="A1149" s="1">
        <v>1137</v>
      </c>
      <c r="B1149" s="1">
        <v>2023</v>
      </c>
      <c r="C1149" s="1">
        <v>5</v>
      </c>
      <c r="D1149" s="1">
        <v>18</v>
      </c>
      <c r="E1149" s="1">
        <v>9</v>
      </c>
      <c r="F1149" s="1" t="s">
        <v>7940</v>
      </c>
      <c r="G1149" s="4">
        <v>45064.361122685186</v>
      </c>
      <c r="H1149" t="s">
        <v>917</v>
      </c>
      <c r="I1149" s="3">
        <v>0.73580000000000001</v>
      </c>
      <c r="J1149" s="3">
        <v>0.98870000000000002</v>
      </c>
      <c r="K1149">
        <v>0.2903</v>
      </c>
      <c r="L1149">
        <v>3.3717999999999999</v>
      </c>
      <c r="M1149">
        <v>2.1100000000000001E-2</v>
      </c>
      <c r="N1149">
        <v>4.7699999999999999E-2</v>
      </c>
      <c r="O1149">
        <v>8.6800000000000002E-2</v>
      </c>
      <c r="P1149">
        <v>0.27460000000000001</v>
      </c>
      <c r="Q1149">
        <v>0.33069999999999999</v>
      </c>
      <c r="R1149">
        <v>7.8883000000000001</v>
      </c>
      <c r="S1149">
        <v>1.0094000000000001</v>
      </c>
      <c r="T1149">
        <v>0.40329999999999999</v>
      </c>
      <c r="U1149">
        <v>1.4127000000000001</v>
      </c>
      <c r="V1149">
        <v>1.3769</v>
      </c>
      <c r="W1149" t="s">
        <v>7928</v>
      </c>
      <c r="X1149">
        <v>2.8799999999999999E-2</v>
      </c>
      <c r="Y1149">
        <v>0.53549999999999998</v>
      </c>
    </row>
    <row r="1150" spans="1:25" x14ac:dyDescent="0.2">
      <c r="A1150" s="1">
        <v>1138</v>
      </c>
      <c r="B1150" s="1">
        <v>2023</v>
      </c>
      <c r="C1150" s="1">
        <v>5</v>
      </c>
      <c r="D1150" s="1">
        <v>18</v>
      </c>
      <c r="E1150" s="1">
        <v>10</v>
      </c>
      <c r="F1150" s="1" t="s">
        <v>7940</v>
      </c>
      <c r="G1150" s="4">
        <v>45064.402789351851</v>
      </c>
      <c r="H1150" t="s">
        <v>918</v>
      </c>
      <c r="I1150" s="3">
        <v>0.96479999999999999</v>
      </c>
      <c r="J1150" s="3">
        <v>0.92100000000000004</v>
      </c>
      <c r="K1150">
        <v>0.33029999999999998</v>
      </c>
      <c r="L1150">
        <v>3.5289999999999999</v>
      </c>
      <c r="M1150">
        <v>0.2218</v>
      </c>
      <c r="N1150">
        <v>0.1431</v>
      </c>
      <c r="O1150">
        <v>0.17180000000000001</v>
      </c>
      <c r="P1150">
        <v>0.26369999999999999</v>
      </c>
      <c r="Q1150">
        <v>0.32569999999999999</v>
      </c>
      <c r="R1150">
        <v>6.5498000000000003</v>
      </c>
      <c r="S1150">
        <v>0.95240000000000002</v>
      </c>
      <c r="T1150">
        <v>0.39889999999999998</v>
      </c>
      <c r="U1150">
        <v>1.3512999999999999</v>
      </c>
      <c r="V1150">
        <v>1.4750000000000001</v>
      </c>
      <c r="W1150" t="s">
        <v>7928</v>
      </c>
      <c r="X1150">
        <v>2.9600000000000001E-2</v>
      </c>
      <c r="Y1150">
        <v>0.55210000000000004</v>
      </c>
    </row>
    <row r="1151" spans="1:25" x14ac:dyDescent="0.2">
      <c r="A1151" s="1">
        <v>1139</v>
      </c>
      <c r="B1151" s="1">
        <v>2023</v>
      </c>
      <c r="C1151" s="1">
        <v>5</v>
      </c>
      <c r="D1151" s="1">
        <v>18</v>
      </c>
      <c r="E1151" s="1">
        <v>11</v>
      </c>
      <c r="F1151" s="1" t="s">
        <v>7940</v>
      </c>
      <c r="G1151" s="4">
        <v>45064.444467592592</v>
      </c>
      <c r="H1151" t="s">
        <v>919</v>
      </c>
      <c r="I1151" s="3">
        <v>1.0980000000000001</v>
      </c>
      <c r="J1151" s="3">
        <v>0.63949999999999996</v>
      </c>
      <c r="K1151">
        <v>0.29859999999999998</v>
      </c>
      <c r="L1151">
        <v>2.4470000000000001</v>
      </c>
      <c r="M1151">
        <v>0.12889999999999999</v>
      </c>
      <c r="N1151">
        <v>6.3700000000000007E-2</v>
      </c>
      <c r="O1151">
        <v>0.1241</v>
      </c>
      <c r="P1151">
        <v>0.2215</v>
      </c>
      <c r="Q1151">
        <v>0.32079999999999997</v>
      </c>
      <c r="R1151">
        <v>4.4202000000000004</v>
      </c>
      <c r="S1151">
        <v>1.0088999999999999</v>
      </c>
      <c r="T1151">
        <v>0.35649999999999998</v>
      </c>
      <c r="U1151">
        <v>1.3653999999999999</v>
      </c>
      <c r="V1151">
        <v>1.5978000000000001</v>
      </c>
      <c r="W1151" t="s">
        <v>7928</v>
      </c>
      <c r="X1151">
        <v>2.76E-2</v>
      </c>
      <c r="Y1151">
        <v>0.57320000000000004</v>
      </c>
    </row>
    <row r="1152" spans="1:25" x14ac:dyDescent="0.2">
      <c r="A1152" s="1">
        <v>1140</v>
      </c>
      <c r="B1152" s="1">
        <v>2023</v>
      </c>
      <c r="C1152" s="1">
        <v>5</v>
      </c>
      <c r="D1152" s="1">
        <v>18</v>
      </c>
      <c r="E1152" s="1">
        <v>12</v>
      </c>
      <c r="F1152" s="1" t="s">
        <v>7940</v>
      </c>
      <c r="G1152" s="4">
        <v>45064.486134259256</v>
      </c>
      <c r="H1152" t="s">
        <v>920</v>
      </c>
      <c r="I1152" s="3">
        <v>1.7575000000000001</v>
      </c>
      <c r="J1152" s="3">
        <v>1.5226999999999999</v>
      </c>
      <c r="K1152">
        <v>0.311</v>
      </c>
      <c r="L1152">
        <v>3.1758000000000002</v>
      </c>
      <c r="M1152">
        <v>0.23530000000000001</v>
      </c>
      <c r="N1152">
        <v>7.1599999999999997E-2</v>
      </c>
      <c r="O1152">
        <v>0.19370000000000001</v>
      </c>
      <c r="P1152">
        <v>0.3372</v>
      </c>
      <c r="Q1152">
        <v>0.37759999999999999</v>
      </c>
      <c r="R1152">
        <v>6.0686</v>
      </c>
      <c r="S1152">
        <v>1.0849</v>
      </c>
      <c r="T1152">
        <v>0.46870000000000001</v>
      </c>
      <c r="U1152">
        <v>1.5536000000000001</v>
      </c>
      <c r="V1152">
        <v>1.9273</v>
      </c>
      <c r="W1152" t="s">
        <v>7928</v>
      </c>
      <c r="X1152">
        <v>3.1699999999999999E-2</v>
      </c>
      <c r="Y1152">
        <v>0.58089999999999997</v>
      </c>
    </row>
    <row r="1153" spans="1:25" x14ac:dyDescent="0.2">
      <c r="A1153" s="1">
        <v>1141</v>
      </c>
      <c r="B1153" s="1">
        <v>2023</v>
      </c>
      <c r="C1153" s="1">
        <v>5</v>
      </c>
      <c r="D1153" s="1">
        <v>18</v>
      </c>
      <c r="E1153" s="1">
        <v>13</v>
      </c>
      <c r="F1153" s="1" t="s">
        <v>7940</v>
      </c>
      <c r="G1153" s="4">
        <v>45064.527789351851</v>
      </c>
      <c r="H1153" t="s">
        <v>921</v>
      </c>
      <c r="I1153" s="3">
        <v>6.4089</v>
      </c>
      <c r="J1153" s="3">
        <v>0.42359999999999998</v>
      </c>
      <c r="K1153">
        <v>0.1414</v>
      </c>
      <c r="L1153">
        <v>2.1793</v>
      </c>
      <c r="M1153">
        <v>0.12790000000000001</v>
      </c>
      <c r="N1153">
        <v>0.13750000000000001</v>
      </c>
      <c r="O1153">
        <v>0.31540000000000001</v>
      </c>
      <c r="P1153">
        <v>0.3044</v>
      </c>
      <c r="Q1153">
        <v>0.32490000000000002</v>
      </c>
      <c r="R1153">
        <v>4.6901999999999999</v>
      </c>
      <c r="S1153">
        <v>0.79069999999999996</v>
      </c>
      <c r="T1153">
        <v>0.30969999999999998</v>
      </c>
      <c r="U1153">
        <v>1.1004</v>
      </c>
      <c r="V1153">
        <v>1.2907999999999999</v>
      </c>
      <c r="W1153" t="s">
        <v>7928</v>
      </c>
      <c r="X1153">
        <v>2.3900000000000001E-2</v>
      </c>
      <c r="Y1153">
        <v>0.56169999999999998</v>
      </c>
    </row>
    <row r="1154" spans="1:25" x14ac:dyDescent="0.2">
      <c r="A1154" s="1">
        <v>1142</v>
      </c>
      <c r="B1154" s="1">
        <v>2023</v>
      </c>
      <c r="C1154" s="1">
        <v>5</v>
      </c>
      <c r="D1154" s="1">
        <v>18</v>
      </c>
      <c r="E1154" s="1">
        <v>14</v>
      </c>
      <c r="F1154" s="1" t="s">
        <v>7940</v>
      </c>
      <c r="G1154" s="4">
        <v>45064.569467592592</v>
      </c>
      <c r="H1154" t="s">
        <v>922</v>
      </c>
      <c r="I1154" s="3">
        <v>0.9476</v>
      </c>
      <c r="J1154" s="3">
        <v>0.38640000000000002</v>
      </c>
      <c r="K1154">
        <v>0.1145</v>
      </c>
      <c r="L1154">
        <v>2.258</v>
      </c>
      <c r="M1154">
        <v>2.0299999999999999E-2</v>
      </c>
      <c r="N1154">
        <v>0.26190000000000002</v>
      </c>
      <c r="O1154">
        <v>9.9000000000000005E-2</v>
      </c>
      <c r="P1154">
        <v>0.2717</v>
      </c>
      <c r="Q1154">
        <v>0.29570000000000002</v>
      </c>
      <c r="R1154">
        <v>4.3715000000000002</v>
      </c>
      <c r="S1154">
        <v>1.0138</v>
      </c>
      <c r="T1154">
        <v>0.43869999999999998</v>
      </c>
      <c r="U1154">
        <v>1.4524999999999999</v>
      </c>
      <c r="V1154">
        <v>2.1173000000000002</v>
      </c>
      <c r="W1154" t="s">
        <v>7928</v>
      </c>
      <c r="X1154">
        <v>2.47E-2</v>
      </c>
      <c r="Y1154">
        <v>0.53290000000000004</v>
      </c>
    </row>
    <row r="1155" spans="1:25" x14ac:dyDescent="0.2">
      <c r="A1155" s="1">
        <v>1143</v>
      </c>
      <c r="B1155" s="1">
        <v>2023</v>
      </c>
      <c r="C1155" s="1">
        <v>5</v>
      </c>
      <c r="D1155" s="1">
        <v>18</v>
      </c>
      <c r="E1155" s="1">
        <v>15</v>
      </c>
      <c r="F1155" s="1" t="s">
        <v>7940</v>
      </c>
      <c r="G1155" s="4">
        <v>45064.611134259256</v>
      </c>
      <c r="H1155" t="s">
        <v>923</v>
      </c>
      <c r="I1155" s="3">
        <v>0.69810000000000005</v>
      </c>
      <c r="J1155" s="3">
        <v>0.40939999999999999</v>
      </c>
      <c r="K1155">
        <v>9.6600000000000005E-2</v>
      </c>
      <c r="L1155">
        <v>2.4348999999999998</v>
      </c>
      <c r="M1155">
        <v>1.2E-2</v>
      </c>
      <c r="N1155">
        <v>0.37269999999999998</v>
      </c>
      <c r="O1155">
        <v>6.6699999999999995E-2</v>
      </c>
      <c r="P1155">
        <v>0.35859999999999997</v>
      </c>
      <c r="Q1155">
        <v>0.33479999999999999</v>
      </c>
      <c r="R1155">
        <v>7.0673000000000004</v>
      </c>
      <c r="S1155">
        <v>1.9397</v>
      </c>
      <c r="T1155">
        <v>0.74829999999999997</v>
      </c>
      <c r="U1155">
        <v>2.6880000000000002</v>
      </c>
      <c r="V1155">
        <v>3.6364000000000001</v>
      </c>
      <c r="W1155" t="s">
        <v>7928</v>
      </c>
      <c r="X1155">
        <v>2.4299999999999999E-2</v>
      </c>
      <c r="Y1155">
        <v>0.53480000000000005</v>
      </c>
    </row>
    <row r="1156" spans="1:25" x14ac:dyDescent="0.2">
      <c r="A1156" s="1">
        <v>1144</v>
      </c>
      <c r="B1156" s="1">
        <v>2023</v>
      </c>
      <c r="C1156" s="1">
        <v>5</v>
      </c>
      <c r="D1156" s="1">
        <v>18</v>
      </c>
      <c r="E1156" s="1">
        <v>16</v>
      </c>
      <c r="F1156" s="1" t="s">
        <v>7940</v>
      </c>
      <c r="G1156" s="4">
        <v>45064.652800925927</v>
      </c>
      <c r="H1156" t="s">
        <v>924</v>
      </c>
      <c r="I1156" s="3">
        <v>0.50870000000000004</v>
      </c>
      <c r="J1156" s="3">
        <v>0.53839999999999999</v>
      </c>
      <c r="K1156">
        <v>7.4499999999999997E-2</v>
      </c>
      <c r="L1156">
        <v>21.7302</v>
      </c>
      <c r="M1156">
        <v>5.7000000000000002E-3</v>
      </c>
      <c r="N1156">
        <v>4.7500000000000001E-2</v>
      </c>
      <c r="O1156">
        <v>3.6900000000000002E-2</v>
      </c>
      <c r="P1156">
        <v>0.25380000000000003</v>
      </c>
      <c r="Q1156">
        <v>0.51719999999999999</v>
      </c>
      <c r="R1156">
        <v>2.8066</v>
      </c>
      <c r="S1156">
        <v>0.98460000000000003</v>
      </c>
      <c r="T1156">
        <v>0.37730000000000002</v>
      </c>
      <c r="U1156">
        <v>1.3619000000000001</v>
      </c>
      <c r="V1156">
        <v>1.7024999999999999</v>
      </c>
      <c r="W1156">
        <v>2.5999999999999999E-2</v>
      </c>
      <c r="X1156">
        <v>3.2099999999999997E-2</v>
      </c>
      <c r="Y1156">
        <v>0.5444</v>
      </c>
    </row>
    <row r="1157" spans="1:25" x14ac:dyDescent="0.2">
      <c r="A1157" s="1">
        <v>1145</v>
      </c>
      <c r="B1157" s="1">
        <v>2023</v>
      </c>
      <c r="C1157" s="1">
        <v>5</v>
      </c>
      <c r="D1157" s="1">
        <v>18</v>
      </c>
      <c r="E1157" s="1">
        <v>17</v>
      </c>
      <c r="F1157" s="1" t="s">
        <v>7940</v>
      </c>
      <c r="G1157" s="4">
        <v>45064.694467592592</v>
      </c>
      <c r="H1157" t="s">
        <v>925</v>
      </c>
      <c r="I1157" s="3">
        <v>0.95220000000000005</v>
      </c>
      <c r="J1157" s="3">
        <v>0.34050000000000002</v>
      </c>
      <c r="K1157">
        <v>9.0300000000000005E-2</v>
      </c>
      <c r="L1157">
        <v>4.3164999999999996</v>
      </c>
      <c r="M1157">
        <v>6.7999999999999996E-3</v>
      </c>
      <c r="N1157">
        <v>1.5959000000000001</v>
      </c>
      <c r="O1157">
        <v>4.1099999999999998E-2</v>
      </c>
      <c r="P1157">
        <v>0.31840000000000002</v>
      </c>
      <c r="Q1157">
        <v>0.60289999999999999</v>
      </c>
      <c r="R1157">
        <v>4.8921000000000001</v>
      </c>
      <c r="S1157">
        <v>1.7639</v>
      </c>
      <c r="T1157">
        <v>0.66920000000000002</v>
      </c>
      <c r="U1157">
        <v>2.4331</v>
      </c>
      <c r="V1157">
        <v>2.6597</v>
      </c>
      <c r="W1157">
        <v>3.6799999999999999E-2</v>
      </c>
      <c r="X1157">
        <v>3.3399999999999999E-2</v>
      </c>
      <c r="Y1157">
        <v>0.55269999999999997</v>
      </c>
    </row>
    <row r="1158" spans="1:25" x14ac:dyDescent="0.2">
      <c r="A1158" s="1">
        <v>1146</v>
      </c>
      <c r="B1158" s="1">
        <v>2023</v>
      </c>
      <c r="C1158" s="1">
        <v>5</v>
      </c>
      <c r="D1158" s="1">
        <v>18</v>
      </c>
      <c r="E1158" s="1">
        <v>18</v>
      </c>
      <c r="F1158" s="1" t="s">
        <v>7940</v>
      </c>
      <c r="G1158" s="4">
        <v>45064.736134259256</v>
      </c>
      <c r="H1158" t="s">
        <v>926</v>
      </c>
      <c r="I1158" s="3">
        <v>0.71960000000000002</v>
      </c>
      <c r="J1158" s="3">
        <v>0.3044</v>
      </c>
      <c r="K1158">
        <v>8.8999999999999996E-2</v>
      </c>
      <c r="L1158">
        <v>3.5737999999999999</v>
      </c>
      <c r="M1158">
        <v>6.4999999999999997E-3</v>
      </c>
      <c r="N1158">
        <v>2.1293000000000002</v>
      </c>
      <c r="O1158">
        <v>5.3699999999999998E-2</v>
      </c>
      <c r="P1158">
        <v>0.38090000000000002</v>
      </c>
      <c r="Q1158">
        <v>0.53659999999999997</v>
      </c>
      <c r="R1158">
        <v>5.2908999999999997</v>
      </c>
      <c r="S1158">
        <v>1.7259</v>
      </c>
      <c r="T1158">
        <v>0.61180000000000001</v>
      </c>
      <c r="U1158">
        <v>2.3376999999999999</v>
      </c>
      <c r="V1158">
        <v>2.4822000000000002</v>
      </c>
      <c r="W1158">
        <v>0.23430000000000001</v>
      </c>
      <c r="X1158">
        <v>3.1300000000000001E-2</v>
      </c>
      <c r="Y1158">
        <v>0.55469999999999997</v>
      </c>
    </row>
    <row r="1159" spans="1:25" x14ac:dyDescent="0.2">
      <c r="A1159" s="1">
        <v>1147</v>
      </c>
      <c r="B1159" s="1">
        <v>2023</v>
      </c>
      <c r="C1159" s="1">
        <v>5</v>
      </c>
      <c r="D1159" s="1">
        <v>18</v>
      </c>
      <c r="E1159" s="1">
        <v>19</v>
      </c>
      <c r="F1159" s="1" t="s">
        <v>7940</v>
      </c>
      <c r="G1159" s="4">
        <v>45064.777800925927</v>
      </c>
      <c r="H1159" t="s">
        <v>927</v>
      </c>
      <c r="I1159" s="3">
        <v>1.5242</v>
      </c>
      <c r="J1159" s="3">
        <v>0.1968</v>
      </c>
      <c r="K1159">
        <v>6.4100000000000004E-2</v>
      </c>
      <c r="L1159">
        <v>2.5503999999999998</v>
      </c>
      <c r="M1159">
        <v>4.7000000000000002E-3</v>
      </c>
      <c r="N1159">
        <v>1.2048000000000001</v>
      </c>
      <c r="O1159">
        <v>5.3499999999999999E-2</v>
      </c>
      <c r="P1159">
        <v>0.20960000000000001</v>
      </c>
      <c r="Q1159">
        <v>0.43440000000000001</v>
      </c>
      <c r="R1159">
        <v>4.2221000000000002</v>
      </c>
      <c r="S1159">
        <v>1.1724000000000001</v>
      </c>
      <c r="T1159">
        <v>0.41570000000000001</v>
      </c>
      <c r="U1159">
        <v>1.5881000000000001</v>
      </c>
      <c r="V1159">
        <v>1.5196000000000001</v>
      </c>
      <c r="W1159">
        <v>7.0599999999999996E-2</v>
      </c>
      <c r="X1159">
        <v>2.8400000000000002E-2</v>
      </c>
      <c r="Y1159">
        <v>0.52710000000000001</v>
      </c>
    </row>
    <row r="1160" spans="1:25" x14ac:dyDescent="0.2">
      <c r="A1160" s="1">
        <v>1148</v>
      </c>
      <c r="B1160" s="1">
        <v>2023</v>
      </c>
      <c r="C1160" s="1">
        <v>5</v>
      </c>
      <c r="D1160" s="1">
        <v>18</v>
      </c>
      <c r="E1160" s="1">
        <v>20</v>
      </c>
      <c r="F1160" s="1" t="s">
        <v>7940</v>
      </c>
      <c r="G1160" s="4">
        <v>45064.819456018522</v>
      </c>
      <c r="H1160" t="s">
        <v>928</v>
      </c>
      <c r="I1160" s="3">
        <v>0.51259999999999994</v>
      </c>
      <c r="J1160" s="3">
        <v>0.16450000000000001</v>
      </c>
      <c r="K1160">
        <v>5.0999999999999997E-2</v>
      </c>
      <c r="L1160">
        <v>1.8176000000000001</v>
      </c>
      <c r="M1160">
        <v>7.0000000000000001E-3</v>
      </c>
      <c r="N1160">
        <v>2.0365000000000002</v>
      </c>
      <c r="O1160">
        <v>5.57E-2</v>
      </c>
      <c r="P1160">
        <v>0.18720000000000001</v>
      </c>
      <c r="Q1160">
        <v>0.36109999999999998</v>
      </c>
      <c r="R1160">
        <v>2.5701999999999998</v>
      </c>
      <c r="S1160">
        <v>0.93910000000000005</v>
      </c>
      <c r="T1160">
        <v>0.32340000000000002</v>
      </c>
      <c r="U1160">
        <v>1.2625</v>
      </c>
      <c r="V1160">
        <v>1.2188000000000001</v>
      </c>
      <c r="W1160">
        <v>4.4600000000000001E-2</v>
      </c>
      <c r="X1160">
        <v>2.35E-2</v>
      </c>
      <c r="Y1160">
        <v>0.52459999999999996</v>
      </c>
    </row>
    <row r="1161" spans="1:25" x14ac:dyDescent="0.2">
      <c r="A1161" s="1">
        <v>1149</v>
      </c>
      <c r="B1161" s="1">
        <v>2023</v>
      </c>
      <c r="C1161" s="1">
        <v>5</v>
      </c>
      <c r="D1161" s="1">
        <v>18</v>
      </c>
      <c r="E1161" s="1">
        <v>21</v>
      </c>
      <c r="F1161" s="1" t="s">
        <v>7940</v>
      </c>
      <c r="G1161" s="4">
        <v>45064.861134259256</v>
      </c>
      <c r="H1161" t="s">
        <v>929</v>
      </c>
      <c r="I1161" s="3">
        <v>0.36420000000000002</v>
      </c>
      <c r="J1161" s="3">
        <v>0.14699999999999999</v>
      </c>
      <c r="K1161">
        <v>3.5200000000000002E-2</v>
      </c>
      <c r="L1161">
        <v>1.5552999999999999</v>
      </c>
      <c r="M1161">
        <v>6.0000000000000001E-3</v>
      </c>
      <c r="N1161">
        <v>0.25540000000000002</v>
      </c>
      <c r="O1161">
        <v>4.48E-2</v>
      </c>
      <c r="P1161">
        <v>0.1545</v>
      </c>
      <c r="Q1161">
        <v>0.23719999999999999</v>
      </c>
      <c r="R1161">
        <v>1.9944</v>
      </c>
      <c r="S1161">
        <v>0.73419999999999996</v>
      </c>
      <c r="T1161">
        <v>0.24909999999999999</v>
      </c>
      <c r="U1161">
        <v>0.98329999999999995</v>
      </c>
      <c r="V1161">
        <v>0.91</v>
      </c>
      <c r="W1161">
        <v>2.2100000000000002E-2</v>
      </c>
      <c r="X1161">
        <v>1.61E-2</v>
      </c>
      <c r="Y1161">
        <v>0.51239999999999997</v>
      </c>
    </row>
    <row r="1162" spans="1:25" x14ac:dyDescent="0.2">
      <c r="A1162" s="1">
        <v>1150</v>
      </c>
      <c r="B1162" s="1">
        <v>2023</v>
      </c>
      <c r="C1162" s="1">
        <v>5</v>
      </c>
      <c r="D1162" s="1">
        <v>18</v>
      </c>
      <c r="E1162" s="1">
        <v>22</v>
      </c>
      <c r="F1162" s="1" t="s">
        <v>7940</v>
      </c>
      <c r="G1162" s="4">
        <v>45064.902800925927</v>
      </c>
      <c r="H1162" t="s">
        <v>930</v>
      </c>
      <c r="I1162" s="3">
        <v>0.34010000000000001</v>
      </c>
      <c r="J1162" s="3">
        <v>0.1077</v>
      </c>
      <c r="K1162">
        <v>3.1699999999999999E-2</v>
      </c>
      <c r="L1162">
        <v>1.4394</v>
      </c>
      <c r="M1162">
        <v>6.1999999999999998E-3</v>
      </c>
      <c r="N1162">
        <v>0.3357</v>
      </c>
      <c r="O1162">
        <v>6.25E-2</v>
      </c>
      <c r="P1162">
        <v>0.14099999999999999</v>
      </c>
      <c r="Q1162">
        <v>0.1787</v>
      </c>
      <c r="R1162">
        <v>2.0028000000000001</v>
      </c>
      <c r="S1162">
        <v>0.80569999999999997</v>
      </c>
      <c r="T1162">
        <v>0.26860000000000001</v>
      </c>
      <c r="U1162">
        <v>1.0743</v>
      </c>
      <c r="V1162">
        <v>0.96870000000000001</v>
      </c>
      <c r="W1162">
        <v>2.5100000000000001E-2</v>
      </c>
      <c r="X1162">
        <v>1.4800000000000001E-2</v>
      </c>
      <c r="Y1162">
        <v>0.52590000000000003</v>
      </c>
    </row>
    <row r="1163" spans="1:25" x14ac:dyDescent="0.2">
      <c r="A1163" s="1">
        <v>1151</v>
      </c>
      <c r="B1163" s="1">
        <v>2023</v>
      </c>
      <c r="C1163" s="1">
        <v>5</v>
      </c>
      <c r="D1163" s="1">
        <v>18</v>
      </c>
      <c r="E1163" s="1">
        <v>23</v>
      </c>
      <c r="F1163" s="1" t="s">
        <v>7940</v>
      </c>
      <c r="G1163" s="4">
        <v>45064.944467592592</v>
      </c>
      <c r="H1163" t="s">
        <v>931</v>
      </c>
      <c r="I1163" s="3">
        <v>0.27779999999999999</v>
      </c>
      <c r="J1163" s="3">
        <v>0.1208</v>
      </c>
      <c r="K1163">
        <v>3.3099999999999997E-2</v>
      </c>
      <c r="L1163">
        <v>1.7444999999999999</v>
      </c>
      <c r="M1163">
        <v>7.3000000000000001E-3</v>
      </c>
      <c r="N1163">
        <v>4.3400000000000001E-2</v>
      </c>
      <c r="O1163">
        <v>6.7799999999999999E-2</v>
      </c>
      <c r="P1163">
        <v>0.1326</v>
      </c>
      <c r="Q1163">
        <v>0.14699999999999999</v>
      </c>
      <c r="R1163">
        <v>1.7346999999999999</v>
      </c>
      <c r="S1163">
        <v>0.49390000000000001</v>
      </c>
      <c r="T1163">
        <v>0.1789</v>
      </c>
      <c r="U1163">
        <v>0.67279999999999995</v>
      </c>
      <c r="V1163">
        <v>0.5544</v>
      </c>
      <c r="W1163">
        <v>1.9900000000000001E-2</v>
      </c>
      <c r="X1163" t="s">
        <v>7928</v>
      </c>
      <c r="Y1163">
        <v>0.52839999999999998</v>
      </c>
    </row>
    <row r="1164" spans="1:25" x14ac:dyDescent="0.2">
      <c r="A1164" s="1">
        <v>1152</v>
      </c>
      <c r="B1164" s="1">
        <v>2023</v>
      </c>
      <c r="C1164" s="1">
        <v>5</v>
      </c>
      <c r="D1164" s="1">
        <v>18</v>
      </c>
      <c r="E1164" s="1">
        <v>24</v>
      </c>
      <c r="F1164" s="1" t="s">
        <v>7940</v>
      </c>
      <c r="G1164" s="4">
        <v>45064.986134259256</v>
      </c>
      <c r="H1164" t="s">
        <v>932</v>
      </c>
      <c r="I1164" s="3">
        <v>0.27839999999999998</v>
      </c>
      <c r="J1164" s="3">
        <v>0.106</v>
      </c>
      <c r="K1164">
        <v>3.5900000000000001E-2</v>
      </c>
      <c r="L1164">
        <v>1.7011000000000001</v>
      </c>
      <c r="M1164">
        <v>4.7000000000000002E-3</v>
      </c>
      <c r="N1164">
        <v>0.2356</v>
      </c>
      <c r="O1164">
        <v>6.6900000000000001E-2</v>
      </c>
      <c r="P1164">
        <v>0.1381</v>
      </c>
      <c r="Q1164">
        <v>0.1396</v>
      </c>
      <c r="R1164">
        <v>1.6875</v>
      </c>
      <c r="S1164">
        <v>0.4819</v>
      </c>
      <c r="T1164">
        <v>0.1736</v>
      </c>
      <c r="U1164">
        <v>0.65549999999999997</v>
      </c>
      <c r="V1164">
        <v>0.53669999999999995</v>
      </c>
      <c r="W1164">
        <v>2.86E-2</v>
      </c>
      <c r="X1164">
        <v>9.4999999999999998E-3</v>
      </c>
      <c r="Y1164">
        <v>0.51559999999999995</v>
      </c>
    </row>
    <row r="1165" spans="1:25" x14ac:dyDescent="0.2">
      <c r="A1165" s="1">
        <v>1153</v>
      </c>
      <c r="B1165" s="1">
        <v>2023</v>
      </c>
      <c r="C1165" s="1">
        <v>5</v>
      </c>
      <c r="D1165" s="1">
        <v>19</v>
      </c>
      <c r="E1165" s="1">
        <v>1</v>
      </c>
      <c r="F1165" s="1" t="s">
        <v>7941</v>
      </c>
      <c r="G1165" s="4">
        <v>45065.027800925927</v>
      </c>
      <c r="H1165" t="s">
        <v>933</v>
      </c>
      <c r="I1165" s="3">
        <v>3.8915000000000002</v>
      </c>
      <c r="J1165" s="3">
        <v>9.8900000000000002E-2</v>
      </c>
      <c r="K1165">
        <v>3.2399999999999998E-2</v>
      </c>
      <c r="L1165">
        <v>1.1664000000000001</v>
      </c>
      <c r="M1165">
        <v>6.4999999999999997E-3</v>
      </c>
      <c r="N1165">
        <v>0.9627</v>
      </c>
      <c r="O1165">
        <v>6.3799999999999996E-2</v>
      </c>
      <c r="P1165">
        <v>0.14249999999999999</v>
      </c>
      <c r="Q1165">
        <v>0.12230000000000001</v>
      </c>
      <c r="R1165">
        <v>1.9047000000000001</v>
      </c>
      <c r="S1165">
        <v>0.57379999999999998</v>
      </c>
      <c r="T1165">
        <v>0.18820000000000001</v>
      </c>
      <c r="U1165">
        <v>0.76200000000000001</v>
      </c>
      <c r="V1165">
        <v>0.53979999999999995</v>
      </c>
      <c r="W1165">
        <v>8.0100000000000005E-2</v>
      </c>
      <c r="X1165" t="s">
        <v>7928</v>
      </c>
      <c r="Y1165">
        <v>0.53159999999999996</v>
      </c>
    </row>
    <row r="1166" spans="1:25" x14ac:dyDescent="0.2">
      <c r="A1166" s="1">
        <v>1154</v>
      </c>
      <c r="B1166" s="1">
        <v>2023</v>
      </c>
      <c r="C1166" s="1">
        <v>5</v>
      </c>
      <c r="D1166" s="1">
        <v>19</v>
      </c>
      <c r="E1166" s="1">
        <v>2</v>
      </c>
      <c r="F1166" s="1" t="s">
        <v>7941</v>
      </c>
      <c r="G1166" s="4">
        <v>45065.069467592592</v>
      </c>
      <c r="H1166" t="s">
        <v>934</v>
      </c>
      <c r="I1166" s="3">
        <v>0.24560000000000001</v>
      </c>
      <c r="J1166" s="3">
        <v>0.1328</v>
      </c>
      <c r="K1166">
        <v>3.9300000000000002E-2</v>
      </c>
      <c r="L1166">
        <v>1.5227999999999999</v>
      </c>
      <c r="M1166">
        <v>4.4000000000000003E-3</v>
      </c>
      <c r="N1166">
        <v>4.1599999999999998E-2</v>
      </c>
      <c r="O1166">
        <v>2.5399999999999999E-2</v>
      </c>
      <c r="P1166">
        <v>0.12809999999999999</v>
      </c>
      <c r="Q1166">
        <v>0.12189999999999999</v>
      </c>
      <c r="R1166">
        <v>1.0868</v>
      </c>
      <c r="S1166">
        <v>0.33179999999999998</v>
      </c>
      <c r="T1166">
        <v>0.12189999999999999</v>
      </c>
      <c r="U1166">
        <v>0.45369999999999999</v>
      </c>
      <c r="V1166">
        <v>0.34499999999999997</v>
      </c>
      <c r="W1166">
        <v>2.29E-2</v>
      </c>
      <c r="X1166">
        <v>9.9000000000000008E-3</v>
      </c>
      <c r="Y1166">
        <v>0.52139999999999997</v>
      </c>
    </row>
    <row r="1167" spans="1:25" x14ac:dyDescent="0.2">
      <c r="A1167" s="1">
        <v>1155</v>
      </c>
      <c r="B1167" s="1">
        <v>2023</v>
      </c>
      <c r="C1167" s="1">
        <v>5</v>
      </c>
      <c r="D1167" s="1">
        <v>19</v>
      </c>
      <c r="E1167" s="1">
        <v>3</v>
      </c>
      <c r="F1167" s="1" t="s">
        <v>7941</v>
      </c>
      <c r="G1167" s="4">
        <v>45065.111134259256</v>
      </c>
      <c r="H1167" t="s">
        <v>935</v>
      </c>
      <c r="I1167" s="3">
        <v>0.1777</v>
      </c>
      <c r="J1167" s="3">
        <v>0.18149999999999999</v>
      </c>
      <c r="K1167">
        <v>5.0999999999999997E-2</v>
      </c>
      <c r="L1167">
        <v>1.5987</v>
      </c>
      <c r="M1167">
        <v>6.4999999999999997E-3</v>
      </c>
      <c r="N1167">
        <v>2.8400000000000002E-2</v>
      </c>
      <c r="O1167">
        <v>2.3199999999999998E-2</v>
      </c>
      <c r="P1167">
        <v>0.11269999999999999</v>
      </c>
      <c r="Q1167">
        <v>0.1215</v>
      </c>
      <c r="R1167">
        <v>1.26</v>
      </c>
      <c r="S1167">
        <v>0.26640000000000003</v>
      </c>
      <c r="T1167">
        <v>9.7199999999999995E-2</v>
      </c>
      <c r="U1167">
        <v>0.36359999999999998</v>
      </c>
      <c r="V1167">
        <v>0.27389999999999998</v>
      </c>
      <c r="W1167">
        <v>2.0400000000000001E-2</v>
      </c>
      <c r="X1167">
        <v>9.1000000000000004E-3</v>
      </c>
      <c r="Y1167">
        <v>0.55269999999999997</v>
      </c>
    </row>
    <row r="1168" spans="1:25" x14ac:dyDescent="0.2">
      <c r="A1168" s="1">
        <v>1156</v>
      </c>
      <c r="B1168" s="1">
        <v>2023</v>
      </c>
      <c r="C1168" s="1">
        <v>5</v>
      </c>
      <c r="D1168" s="1">
        <v>19</v>
      </c>
      <c r="E1168" s="1">
        <v>4</v>
      </c>
      <c r="F1168" s="1" t="s">
        <v>7941</v>
      </c>
      <c r="G1168" s="4">
        <v>45065.152800925927</v>
      </c>
      <c r="H1168" t="s">
        <v>936</v>
      </c>
      <c r="I1168" s="3">
        <v>0.1741</v>
      </c>
      <c r="J1168" s="3">
        <v>0.1273</v>
      </c>
      <c r="K1168">
        <v>3.7900000000000003E-2</v>
      </c>
      <c r="L1168">
        <v>1.2957000000000001</v>
      </c>
      <c r="M1168">
        <v>6.1999999999999998E-3</v>
      </c>
      <c r="N1168">
        <v>1.9099999999999999E-2</v>
      </c>
      <c r="O1168">
        <v>3.6900000000000002E-2</v>
      </c>
      <c r="P1168">
        <v>0.1108</v>
      </c>
      <c r="Q1168">
        <v>0.12189999999999999</v>
      </c>
      <c r="R1168">
        <v>1.0114000000000001</v>
      </c>
      <c r="S1168">
        <v>0.22090000000000001</v>
      </c>
      <c r="T1168">
        <v>8.48E-2</v>
      </c>
      <c r="U1168">
        <v>0.30570000000000003</v>
      </c>
      <c r="V1168">
        <v>0.2218</v>
      </c>
      <c r="W1168">
        <v>1.95E-2</v>
      </c>
      <c r="X1168" t="s">
        <v>7928</v>
      </c>
      <c r="Y1168">
        <v>0.55979999999999996</v>
      </c>
    </row>
    <row r="1169" spans="1:25" x14ac:dyDescent="0.2">
      <c r="A1169" s="1">
        <v>1157</v>
      </c>
      <c r="B1169" s="1">
        <v>2023</v>
      </c>
      <c r="C1169" s="1">
        <v>5</v>
      </c>
      <c r="D1169" s="1">
        <v>19</v>
      </c>
      <c r="E1169" s="1">
        <v>5</v>
      </c>
      <c r="F1169" s="1" t="s">
        <v>7941</v>
      </c>
      <c r="G1169" s="4">
        <v>45065.194467592592</v>
      </c>
      <c r="H1169" t="s">
        <v>937</v>
      </c>
      <c r="I1169" s="3">
        <v>0.18</v>
      </c>
      <c r="J1169" s="3">
        <v>9.4E-2</v>
      </c>
      <c r="K1169">
        <v>3.2399999999999998E-2</v>
      </c>
      <c r="L1169">
        <v>1.5076000000000001</v>
      </c>
      <c r="M1169">
        <v>6.0000000000000001E-3</v>
      </c>
      <c r="N1169">
        <v>2.6599999999999999E-2</v>
      </c>
      <c r="O1169">
        <v>4.82E-2</v>
      </c>
      <c r="P1169">
        <v>0.1108</v>
      </c>
      <c r="Q1169">
        <v>0.11700000000000001</v>
      </c>
      <c r="R1169">
        <v>1.0401</v>
      </c>
      <c r="S1169">
        <v>0.25440000000000002</v>
      </c>
      <c r="T1169">
        <v>9.1399999999999995E-2</v>
      </c>
      <c r="U1169">
        <v>0.34589999999999999</v>
      </c>
      <c r="V1169">
        <v>0.24249999999999999</v>
      </c>
      <c r="W1169" t="s">
        <v>7928</v>
      </c>
      <c r="X1169" t="s">
        <v>7928</v>
      </c>
      <c r="Y1169">
        <v>0.54759999999999998</v>
      </c>
    </row>
    <row r="1170" spans="1:25" x14ac:dyDescent="0.2">
      <c r="A1170" s="1">
        <v>1158</v>
      </c>
      <c r="B1170" s="1">
        <v>2023</v>
      </c>
      <c r="C1170" s="1">
        <v>5</v>
      </c>
      <c r="D1170" s="1">
        <v>19</v>
      </c>
      <c r="E1170" s="1">
        <v>6</v>
      </c>
      <c r="F1170" s="1" t="s">
        <v>7941</v>
      </c>
      <c r="G1170" s="4">
        <v>45065.236134259256</v>
      </c>
      <c r="H1170" t="s">
        <v>938</v>
      </c>
      <c r="I1170" s="3">
        <v>0.92810000000000004</v>
      </c>
      <c r="J1170" s="3">
        <v>0.1366</v>
      </c>
      <c r="K1170">
        <v>5.3800000000000001E-2</v>
      </c>
      <c r="L1170">
        <v>0.86339999999999995</v>
      </c>
      <c r="M1170">
        <v>6.7999999999999996E-3</v>
      </c>
      <c r="N1170">
        <v>0.48449999999999999</v>
      </c>
      <c r="O1170">
        <v>0.14180000000000001</v>
      </c>
      <c r="P1170">
        <v>0.13109999999999999</v>
      </c>
      <c r="Q1170">
        <v>0.1186</v>
      </c>
      <c r="R1170">
        <v>1.6335</v>
      </c>
      <c r="S1170">
        <v>0.42099999999999999</v>
      </c>
      <c r="T1170">
        <v>0.15509999999999999</v>
      </c>
      <c r="U1170">
        <v>0.57599999999999996</v>
      </c>
      <c r="V1170">
        <v>0.40639999999999998</v>
      </c>
      <c r="W1170">
        <v>5.7200000000000001E-2</v>
      </c>
      <c r="X1170" t="s">
        <v>7928</v>
      </c>
      <c r="Y1170">
        <v>0.52390000000000003</v>
      </c>
    </row>
    <row r="1171" spans="1:25" x14ac:dyDescent="0.2">
      <c r="A1171" s="1">
        <v>1159</v>
      </c>
      <c r="B1171" s="1">
        <v>2023</v>
      </c>
      <c r="C1171" s="1">
        <v>5</v>
      </c>
      <c r="D1171" s="1">
        <v>19</v>
      </c>
      <c r="E1171" s="1">
        <v>7</v>
      </c>
      <c r="F1171" s="1" t="s">
        <v>7941</v>
      </c>
      <c r="G1171" s="4">
        <v>45065.277800925927</v>
      </c>
      <c r="H1171" t="s">
        <v>939</v>
      </c>
      <c r="I1171" s="3">
        <v>0.35770000000000002</v>
      </c>
      <c r="J1171" s="3">
        <v>0.10059999999999999</v>
      </c>
      <c r="K1171">
        <v>3.2399999999999998E-2</v>
      </c>
      <c r="L1171">
        <v>0.92520000000000002</v>
      </c>
      <c r="M1171">
        <v>6.4999999999999997E-3</v>
      </c>
      <c r="N1171">
        <v>0.5837</v>
      </c>
      <c r="O1171">
        <v>4.7E-2</v>
      </c>
      <c r="P1171">
        <v>0.1212</v>
      </c>
      <c r="Q1171">
        <v>0.1149</v>
      </c>
      <c r="R1171">
        <v>1.4928999999999999</v>
      </c>
      <c r="S1171">
        <v>0.45810000000000001</v>
      </c>
      <c r="T1171">
        <v>0.16170000000000001</v>
      </c>
      <c r="U1171">
        <v>0.61980000000000002</v>
      </c>
      <c r="V1171">
        <v>0.51200000000000001</v>
      </c>
      <c r="W1171" t="s">
        <v>7928</v>
      </c>
      <c r="X1171" t="s">
        <v>7928</v>
      </c>
      <c r="Y1171">
        <v>0.53420000000000001</v>
      </c>
    </row>
    <row r="1172" spans="1:25" x14ac:dyDescent="0.2">
      <c r="A1172" s="1">
        <v>1160</v>
      </c>
      <c r="B1172" s="1">
        <v>2023</v>
      </c>
      <c r="C1172" s="1">
        <v>5</v>
      </c>
      <c r="D1172" s="1">
        <v>19</v>
      </c>
      <c r="E1172" s="1">
        <v>8</v>
      </c>
      <c r="F1172" s="1" t="s">
        <v>7941</v>
      </c>
      <c r="G1172" s="4">
        <v>45065.319467592592</v>
      </c>
      <c r="H1172" t="s">
        <v>940</v>
      </c>
      <c r="I1172" s="3">
        <v>0.35310000000000002</v>
      </c>
      <c r="J1172" s="3">
        <v>8.6400000000000005E-2</v>
      </c>
      <c r="K1172">
        <v>3.1E-2</v>
      </c>
      <c r="L1172">
        <v>0.83979999999999999</v>
      </c>
      <c r="M1172">
        <v>5.7000000000000002E-3</v>
      </c>
      <c r="N1172">
        <v>1.3071999999999999</v>
      </c>
      <c r="O1172">
        <v>2.63E-2</v>
      </c>
      <c r="P1172">
        <v>0.2165</v>
      </c>
      <c r="Q1172">
        <v>0.1231</v>
      </c>
      <c r="R1172">
        <v>1.2684</v>
      </c>
      <c r="S1172">
        <v>0.4965</v>
      </c>
      <c r="T1172">
        <v>0.1749</v>
      </c>
      <c r="U1172">
        <v>0.67149999999999999</v>
      </c>
      <c r="V1172">
        <v>0.54510000000000003</v>
      </c>
      <c r="W1172">
        <v>2.0400000000000001E-2</v>
      </c>
      <c r="X1172">
        <v>9.1000000000000004E-3</v>
      </c>
      <c r="Y1172">
        <v>0.53990000000000005</v>
      </c>
    </row>
    <row r="1173" spans="1:25" x14ac:dyDescent="0.2">
      <c r="A1173" s="1">
        <v>1161</v>
      </c>
      <c r="B1173" s="1">
        <v>2023</v>
      </c>
      <c r="C1173" s="1">
        <v>5</v>
      </c>
      <c r="D1173" s="1">
        <v>19</v>
      </c>
      <c r="E1173" s="1">
        <v>9</v>
      </c>
      <c r="F1173" s="1" t="s">
        <v>7941</v>
      </c>
      <c r="G1173" s="4">
        <v>45065.361134259256</v>
      </c>
      <c r="H1173" t="s">
        <v>941</v>
      </c>
      <c r="I1173" s="3">
        <v>0.33660000000000001</v>
      </c>
      <c r="J1173" s="3">
        <v>6.7199999999999996E-2</v>
      </c>
      <c r="K1173">
        <v>3.4500000000000003E-2</v>
      </c>
      <c r="L1173">
        <v>0.93510000000000004</v>
      </c>
      <c r="M1173">
        <v>6.0000000000000001E-3</v>
      </c>
      <c r="N1173">
        <v>1.2802</v>
      </c>
      <c r="O1173">
        <v>2.1899999999999999E-2</v>
      </c>
      <c r="P1173">
        <v>0.20610000000000001</v>
      </c>
      <c r="Q1173">
        <v>0.1174</v>
      </c>
      <c r="R1173">
        <v>1.6040000000000001</v>
      </c>
      <c r="S1173">
        <v>0.43159999999999998</v>
      </c>
      <c r="T1173">
        <v>0.1595</v>
      </c>
      <c r="U1173">
        <v>0.59109999999999996</v>
      </c>
      <c r="V1173">
        <v>0.51549999999999996</v>
      </c>
      <c r="W1173" t="s">
        <v>7928</v>
      </c>
      <c r="X1173" t="s">
        <v>7928</v>
      </c>
      <c r="Y1173">
        <v>0.53029999999999999</v>
      </c>
    </row>
    <row r="1174" spans="1:25" x14ac:dyDescent="0.2">
      <c r="A1174" s="1">
        <v>1162</v>
      </c>
      <c r="B1174" s="1">
        <v>2023</v>
      </c>
      <c r="C1174" s="1">
        <v>5</v>
      </c>
      <c r="D1174" s="1">
        <v>19</v>
      </c>
      <c r="E1174" s="1">
        <v>10</v>
      </c>
      <c r="F1174" s="1" t="s">
        <v>7941</v>
      </c>
      <c r="G1174" s="4">
        <v>45065.402800925927</v>
      </c>
      <c r="H1174" t="s">
        <v>942</v>
      </c>
      <c r="I1174" s="3">
        <v>0.47660000000000002</v>
      </c>
      <c r="J1174" s="3">
        <v>0.10440000000000001</v>
      </c>
      <c r="K1174">
        <v>0.12970000000000001</v>
      </c>
      <c r="L1174">
        <v>1.0322</v>
      </c>
      <c r="M1174">
        <v>6.1999999999999998E-3</v>
      </c>
      <c r="N1174">
        <v>0.3085</v>
      </c>
      <c r="O1174">
        <v>1.72E-2</v>
      </c>
      <c r="P1174">
        <v>0.14399999999999999</v>
      </c>
      <c r="Q1174">
        <v>0.1207</v>
      </c>
      <c r="R1174">
        <v>1.8008999999999999</v>
      </c>
      <c r="S1174">
        <v>0.52790000000000004</v>
      </c>
      <c r="T1174">
        <v>0.1767</v>
      </c>
      <c r="U1174">
        <v>0.7046</v>
      </c>
      <c r="V1174">
        <v>0.60829999999999995</v>
      </c>
      <c r="W1174">
        <v>2.5100000000000001E-2</v>
      </c>
      <c r="X1174" t="s">
        <v>7928</v>
      </c>
      <c r="Y1174">
        <v>0.53349999999999997</v>
      </c>
    </row>
    <row r="1175" spans="1:25" x14ac:dyDescent="0.2">
      <c r="A1175" s="1">
        <v>1163</v>
      </c>
      <c r="B1175" s="1">
        <v>2023</v>
      </c>
      <c r="C1175" s="1">
        <v>5</v>
      </c>
      <c r="D1175" s="1">
        <v>19</v>
      </c>
      <c r="E1175" s="1">
        <v>11</v>
      </c>
      <c r="F1175" s="1" t="s">
        <v>7941</v>
      </c>
      <c r="G1175" s="4">
        <v>45065.444467592592</v>
      </c>
      <c r="H1175" t="s">
        <v>943</v>
      </c>
      <c r="I1175" s="3">
        <v>1.0051000000000001</v>
      </c>
      <c r="J1175" s="3">
        <v>0.3755</v>
      </c>
      <c r="K1175">
        <v>0.2248</v>
      </c>
      <c r="L1175">
        <v>1.5542</v>
      </c>
      <c r="M1175">
        <v>9.1000000000000004E-3</v>
      </c>
      <c r="N1175">
        <v>0.1148</v>
      </c>
      <c r="O1175">
        <v>2.4392999999999998</v>
      </c>
      <c r="P1175">
        <v>0.12659999999999999</v>
      </c>
      <c r="Q1175">
        <v>0.1285</v>
      </c>
      <c r="R1175">
        <v>1.9016999999999999</v>
      </c>
      <c r="S1175">
        <v>0.37369999999999998</v>
      </c>
      <c r="T1175">
        <v>0.15859999999999999</v>
      </c>
      <c r="U1175">
        <v>0.5323</v>
      </c>
      <c r="V1175">
        <v>0.34189999999999998</v>
      </c>
      <c r="W1175">
        <v>3.5900000000000001E-2</v>
      </c>
      <c r="X1175" t="s">
        <v>7928</v>
      </c>
      <c r="Y1175">
        <v>0.52649999999999997</v>
      </c>
    </row>
    <row r="1176" spans="1:25" x14ac:dyDescent="0.2">
      <c r="A1176" s="1">
        <v>1164</v>
      </c>
      <c r="B1176" s="1">
        <v>2023</v>
      </c>
      <c r="C1176" s="1">
        <v>5</v>
      </c>
      <c r="D1176" s="1">
        <v>19</v>
      </c>
      <c r="E1176" s="1">
        <v>12</v>
      </c>
      <c r="F1176" s="1" t="s">
        <v>7941</v>
      </c>
      <c r="G1176" s="4">
        <v>45065.486134259256</v>
      </c>
      <c r="H1176" t="s">
        <v>944</v>
      </c>
      <c r="I1176" s="3">
        <v>1.1627000000000001</v>
      </c>
      <c r="J1176" s="3">
        <v>0.317</v>
      </c>
      <c r="K1176">
        <v>0.14549999999999999</v>
      </c>
      <c r="L1176">
        <v>1.954</v>
      </c>
      <c r="M1176">
        <v>4.7000000000000002E-3</v>
      </c>
      <c r="N1176">
        <v>4.1599999999999998E-2</v>
      </c>
      <c r="O1176">
        <v>0.16450000000000001</v>
      </c>
      <c r="P1176">
        <v>0.18029999999999999</v>
      </c>
      <c r="Q1176">
        <v>0.12809999999999999</v>
      </c>
      <c r="R1176">
        <v>2.4074</v>
      </c>
      <c r="S1176">
        <v>0.46429999999999999</v>
      </c>
      <c r="T1176">
        <v>0.17760000000000001</v>
      </c>
      <c r="U1176">
        <v>0.64190000000000003</v>
      </c>
      <c r="V1176">
        <v>0.50360000000000005</v>
      </c>
      <c r="W1176">
        <v>3.6799999999999999E-2</v>
      </c>
      <c r="X1176" t="s">
        <v>7928</v>
      </c>
      <c r="Y1176">
        <v>0.52839999999999998</v>
      </c>
    </row>
    <row r="1177" spans="1:25" x14ac:dyDescent="0.2">
      <c r="A1177" s="1">
        <v>1165</v>
      </c>
      <c r="B1177" s="1">
        <v>2023</v>
      </c>
      <c r="C1177" s="1">
        <v>5</v>
      </c>
      <c r="D1177" s="1">
        <v>19</v>
      </c>
      <c r="E1177" s="1">
        <v>13</v>
      </c>
      <c r="F1177" s="1" t="s">
        <v>7941</v>
      </c>
      <c r="G1177" s="4">
        <v>45065.527800925927</v>
      </c>
      <c r="H1177" t="s">
        <v>945</v>
      </c>
      <c r="I1177" s="3">
        <v>0.69850000000000001</v>
      </c>
      <c r="J1177" s="3">
        <v>0.1875</v>
      </c>
      <c r="K1177">
        <v>6.9000000000000006E-2</v>
      </c>
      <c r="L1177">
        <v>1.6958</v>
      </c>
      <c r="M1177">
        <v>4.8999999999999998E-3</v>
      </c>
      <c r="N1177">
        <v>2.5700000000000001E-2</v>
      </c>
      <c r="O1177">
        <v>7.3599999999999999E-2</v>
      </c>
      <c r="P1177">
        <v>0.21010000000000001</v>
      </c>
      <c r="Q1177">
        <v>0.13009999999999999</v>
      </c>
      <c r="R1177">
        <v>1.1102000000000001</v>
      </c>
      <c r="S1177">
        <v>0.2752</v>
      </c>
      <c r="T1177">
        <v>0.1113</v>
      </c>
      <c r="U1177">
        <v>0.38650000000000001</v>
      </c>
      <c r="V1177">
        <v>0.25140000000000001</v>
      </c>
      <c r="W1177">
        <v>1.95E-2</v>
      </c>
      <c r="X1177" t="s">
        <v>7928</v>
      </c>
      <c r="Y1177">
        <v>0.53800000000000003</v>
      </c>
    </row>
    <row r="1178" spans="1:25" x14ac:dyDescent="0.2">
      <c r="A1178" s="1">
        <v>1166</v>
      </c>
      <c r="B1178" s="1">
        <v>2023</v>
      </c>
      <c r="C1178" s="1">
        <v>5</v>
      </c>
      <c r="D1178" s="1">
        <v>19</v>
      </c>
      <c r="E1178" s="1">
        <v>14</v>
      </c>
      <c r="F1178" s="1" t="s">
        <v>7941</v>
      </c>
      <c r="G1178" s="4">
        <v>45065.569479166668</v>
      </c>
      <c r="H1178" t="s">
        <v>946</v>
      </c>
      <c r="I1178" s="3">
        <v>1.4957</v>
      </c>
      <c r="J1178" s="3">
        <v>0.1104</v>
      </c>
      <c r="K1178">
        <v>4.6199999999999998E-2</v>
      </c>
      <c r="L1178">
        <v>1.0598000000000001</v>
      </c>
      <c r="M1178">
        <v>7.4999999999999997E-3</v>
      </c>
      <c r="N1178">
        <v>9.7199999999999995E-2</v>
      </c>
      <c r="O1178">
        <v>5.3900000000000003E-2</v>
      </c>
      <c r="P1178">
        <v>0.16039999999999999</v>
      </c>
      <c r="Q1178">
        <v>0.1182</v>
      </c>
      <c r="R1178">
        <v>1.0604</v>
      </c>
      <c r="S1178">
        <v>0.29380000000000001</v>
      </c>
      <c r="T1178">
        <v>0.125</v>
      </c>
      <c r="U1178">
        <v>0.41880000000000001</v>
      </c>
      <c r="V1178">
        <v>0.25219999999999998</v>
      </c>
      <c r="W1178">
        <v>4.0300000000000002E-2</v>
      </c>
      <c r="X1178" t="s">
        <v>7928</v>
      </c>
      <c r="Y1178">
        <v>0.52459999999999996</v>
      </c>
    </row>
    <row r="1179" spans="1:25" x14ac:dyDescent="0.2">
      <c r="A1179" s="1">
        <v>1167</v>
      </c>
      <c r="B1179" s="1">
        <v>2023</v>
      </c>
      <c r="C1179" s="1">
        <v>5</v>
      </c>
      <c r="D1179" s="1">
        <v>19</v>
      </c>
      <c r="E1179" s="1">
        <v>15</v>
      </c>
      <c r="F1179" s="1" t="s">
        <v>7941</v>
      </c>
      <c r="G1179" s="4">
        <v>45065.611134259256</v>
      </c>
      <c r="H1179" t="s">
        <v>947</v>
      </c>
      <c r="I1179" s="3">
        <v>1.3297000000000001</v>
      </c>
      <c r="J1179" s="3">
        <v>0.30940000000000001</v>
      </c>
      <c r="K1179">
        <v>4.2099999999999999E-2</v>
      </c>
      <c r="L1179">
        <v>2.7065000000000001</v>
      </c>
      <c r="M1179">
        <v>7.7999999999999996E-3</v>
      </c>
      <c r="N1179">
        <v>9.7900000000000001E-2</v>
      </c>
      <c r="O1179">
        <v>4.4200000000000003E-2</v>
      </c>
      <c r="P1179">
        <v>0.15989999999999999</v>
      </c>
      <c r="Q1179">
        <v>0.1116</v>
      </c>
      <c r="R1179">
        <v>1.9312</v>
      </c>
      <c r="S1179">
        <v>0.46960000000000002</v>
      </c>
      <c r="T1179">
        <v>0.19700000000000001</v>
      </c>
      <c r="U1179">
        <v>0.66659999999999997</v>
      </c>
      <c r="V1179">
        <v>0.45319999999999999</v>
      </c>
      <c r="W1179">
        <v>7.5800000000000006E-2</v>
      </c>
      <c r="X1179" t="s">
        <v>7928</v>
      </c>
      <c r="Y1179">
        <v>0.53990000000000005</v>
      </c>
    </row>
    <row r="1180" spans="1:25" x14ac:dyDescent="0.2">
      <c r="A1180" s="1">
        <v>1168</v>
      </c>
      <c r="B1180" s="1">
        <v>2023</v>
      </c>
      <c r="C1180" s="1">
        <v>5</v>
      </c>
      <c r="D1180" s="1">
        <v>19</v>
      </c>
      <c r="E1180" s="1">
        <v>16</v>
      </c>
      <c r="F1180" s="1" t="s">
        <v>7941</v>
      </c>
      <c r="G1180" s="4">
        <v>45065.652812499997</v>
      </c>
      <c r="H1180" t="s">
        <v>948</v>
      </c>
      <c r="I1180" s="3">
        <v>0.29559999999999997</v>
      </c>
      <c r="J1180" s="3">
        <v>0.39629999999999999</v>
      </c>
      <c r="K1180">
        <v>0.12280000000000001</v>
      </c>
      <c r="L1180">
        <v>1.2204999999999999</v>
      </c>
      <c r="M1180">
        <v>6.0000000000000001E-3</v>
      </c>
      <c r="N1180">
        <v>0.1071</v>
      </c>
      <c r="O1180">
        <v>3.4500000000000003E-2</v>
      </c>
      <c r="P1180">
        <v>0.1018</v>
      </c>
      <c r="Q1180">
        <v>0.112</v>
      </c>
      <c r="R1180">
        <v>2.1396000000000002</v>
      </c>
      <c r="S1180">
        <v>0.74480000000000002</v>
      </c>
      <c r="T1180">
        <v>0.2606</v>
      </c>
      <c r="U1180">
        <v>1.0054000000000001</v>
      </c>
      <c r="V1180">
        <v>0.88749999999999996</v>
      </c>
      <c r="W1180">
        <v>2.29E-2</v>
      </c>
      <c r="X1180" t="s">
        <v>7928</v>
      </c>
      <c r="Y1180">
        <v>0.52390000000000003</v>
      </c>
    </row>
    <row r="1181" spans="1:25" x14ac:dyDescent="0.2">
      <c r="A1181" s="1">
        <v>1169</v>
      </c>
      <c r="B1181" s="1">
        <v>2023</v>
      </c>
      <c r="C1181" s="1">
        <v>5</v>
      </c>
      <c r="D1181" s="1">
        <v>19</v>
      </c>
      <c r="E1181" s="1">
        <v>17</v>
      </c>
      <c r="F1181" s="1" t="s">
        <v>7941</v>
      </c>
      <c r="G1181" s="4">
        <v>45065.694467592592</v>
      </c>
      <c r="H1181" t="s">
        <v>949</v>
      </c>
      <c r="I1181" s="3">
        <v>0.372</v>
      </c>
      <c r="J1181" s="3">
        <v>0.85589999999999999</v>
      </c>
      <c r="K1181">
        <v>0.30620000000000003</v>
      </c>
      <c r="L1181">
        <v>1.2267999999999999</v>
      </c>
      <c r="M1181">
        <v>5.4999999999999997E-3</v>
      </c>
      <c r="N1181">
        <v>6.1199999999999997E-2</v>
      </c>
      <c r="O1181">
        <v>4.2000000000000003E-2</v>
      </c>
      <c r="P1181">
        <v>0.1545</v>
      </c>
      <c r="Q1181">
        <v>9.5100000000000004E-2</v>
      </c>
      <c r="R1181">
        <v>3.8325</v>
      </c>
      <c r="S1181">
        <v>1.1649</v>
      </c>
      <c r="T1181">
        <v>0.39140000000000003</v>
      </c>
      <c r="U1181">
        <v>1.5563</v>
      </c>
      <c r="V1181">
        <v>1.4772000000000001</v>
      </c>
      <c r="W1181">
        <v>3.1199999999999999E-2</v>
      </c>
      <c r="X1181" t="s">
        <v>7928</v>
      </c>
      <c r="Y1181">
        <v>0.52910000000000001</v>
      </c>
    </row>
    <row r="1182" spans="1:25" x14ac:dyDescent="0.2">
      <c r="A1182" s="1">
        <v>1170</v>
      </c>
      <c r="B1182" s="1">
        <v>2023</v>
      </c>
      <c r="C1182" s="1">
        <v>5</v>
      </c>
      <c r="D1182" s="1">
        <v>19</v>
      </c>
      <c r="E1182" s="1">
        <v>18</v>
      </c>
      <c r="F1182" s="1" t="s">
        <v>7941</v>
      </c>
      <c r="G1182" s="4">
        <v>45065.736145833333</v>
      </c>
      <c r="H1182" t="s">
        <v>950</v>
      </c>
      <c r="I1182" s="3">
        <v>0.33950000000000002</v>
      </c>
      <c r="J1182" s="3">
        <v>1.1795</v>
      </c>
      <c r="K1182">
        <v>0.17449999999999999</v>
      </c>
      <c r="L1182">
        <v>1.7427999999999999</v>
      </c>
      <c r="M1182">
        <v>5.1999999999999998E-3</v>
      </c>
      <c r="N1182">
        <v>5.8099999999999999E-2</v>
      </c>
      <c r="O1182">
        <v>3.27E-2</v>
      </c>
      <c r="P1182">
        <v>0.152</v>
      </c>
      <c r="Q1182">
        <v>9.8799999999999999E-2</v>
      </c>
      <c r="R1182">
        <v>4.5948000000000002</v>
      </c>
      <c r="S1182">
        <v>1.8045</v>
      </c>
      <c r="T1182">
        <v>0.67979999999999996</v>
      </c>
      <c r="U1182">
        <v>2.4843999999999999</v>
      </c>
      <c r="V1182">
        <v>2.2797999999999998</v>
      </c>
      <c r="W1182">
        <v>3.85E-2</v>
      </c>
      <c r="X1182" t="s">
        <v>7928</v>
      </c>
      <c r="Y1182">
        <v>0.51629999999999998</v>
      </c>
    </row>
    <row r="1183" spans="1:25" x14ac:dyDescent="0.2">
      <c r="A1183" s="1">
        <v>1171</v>
      </c>
      <c r="B1183" s="1">
        <v>2023</v>
      </c>
      <c r="C1183" s="1">
        <v>5</v>
      </c>
      <c r="D1183" s="1">
        <v>19</v>
      </c>
      <c r="E1183" s="1">
        <v>19</v>
      </c>
      <c r="F1183" s="1" t="s">
        <v>7941</v>
      </c>
      <c r="G1183" s="4">
        <v>45065.777812499997</v>
      </c>
      <c r="H1183" t="s">
        <v>951</v>
      </c>
      <c r="I1183" s="3">
        <v>1.9137999999999999</v>
      </c>
      <c r="J1183" s="3">
        <v>0.3831</v>
      </c>
      <c r="K1183">
        <v>5.0999999999999997E-2</v>
      </c>
      <c r="L1183">
        <v>0.59079999999999999</v>
      </c>
      <c r="M1183">
        <v>6.0000000000000001E-3</v>
      </c>
      <c r="N1183">
        <v>7.3599999999999999E-2</v>
      </c>
      <c r="O1183">
        <v>3.2899999999999999E-2</v>
      </c>
      <c r="P1183">
        <v>9.2399999999999996E-2</v>
      </c>
      <c r="Q1183">
        <v>9.5500000000000002E-2</v>
      </c>
      <c r="R1183">
        <v>1.2404999999999999</v>
      </c>
      <c r="S1183">
        <v>0.40150000000000002</v>
      </c>
      <c r="T1183">
        <v>0.15110000000000001</v>
      </c>
      <c r="U1183">
        <v>0.55259999999999998</v>
      </c>
      <c r="V1183">
        <v>0.3251</v>
      </c>
      <c r="W1183">
        <v>3.4599999999999999E-2</v>
      </c>
      <c r="X1183" t="s">
        <v>7928</v>
      </c>
      <c r="Y1183">
        <v>0.52139999999999997</v>
      </c>
    </row>
    <row r="1184" spans="1:25" x14ac:dyDescent="0.2">
      <c r="A1184" s="1">
        <v>1172</v>
      </c>
      <c r="B1184" s="1">
        <v>2023</v>
      </c>
      <c r="C1184" s="1">
        <v>5</v>
      </c>
      <c r="D1184" s="1">
        <v>19</v>
      </c>
      <c r="E1184" s="1">
        <v>20</v>
      </c>
      <c r="F1184" s="1" t="s">
        <v>7941</v>
      </c>
      <c r="G1184" s="4">
        <v>45065.819479166668</v>
      </c>
      <c r="H1184" t="s">
        <v>952</v>
      </c>
      <c r="I1184" s="3">
        <v>0.31609999999999999</v>
      </c>
      <c r="J1184" s="3">
        <v>0.123</v>
      </c>
      <c r="K1184">
        <v>8.5500000000000007E-2</v>
      </c>
      <c r="L1184">
        <v>0.52829999999999999</v>
      </c>
      <c r="M1184">
        <v>1.2E-2</v>
      </c>
      <c r="N1184">
        <v>0.86680000000000001</v>
      </c>
      <c r="O1184">
        <v>1.6263000000000001</v>
      </c>
      <c r="P1184">
        <v>0.1182</v>
      </c>
      <c r="Q1184">
        <v>9.5899999999999999E-2</v>
      </c>
      <c r="R1184">
        <v>0.75429999999999997</v>
      </c>
      <c r="S1184">
        <v>0.31359999999999999</v>
      </c>
      <c r="T1184">
        <v>0.34899999999999998</v>
      </c>
      <c r="U1184">
        <v>0.66259999999999997</v>
      </c>
      <c r="V1184">
        <v>0.36309999999999998</v>
      </c>
      <c r="W1184">
        <v>0.1628</v>
      </c>
      <c r="X1184" t="s">
        <v>7928</v>
      </c>
      <c r="Y1184">
        <v>0.52780000000000005</v>
      </c>
    </row>
    <row r="1185" spans="1:25" x14ac:dyDescent="0.2">
      <c r="A1185" s="1">
        <v>1173</v>
      </c>
      <c r="B1185" s="1">
        <v>2023</v>
      </c>
      <c r="C1185" s="1">
        <v>5</v>
      </c>
      <c r="D1185" s="1">
        <v>19</v>
      </c>
      <c r="E1185" s="1">
        <v>21</v>
      </c>
      <c r="F1185" s="1" t="s">
        <v>7941</v>
      </c>
      <c r="G1185" s="4">
        <v>45065.861145833333</v>
      </c>
      <c r="H1185" t="s">
        <v>953</v>
      </c>
      <c r="I1185" s="3">
        <v>2.4935999999999998</v>
      </c>
      <c r="J1185" s="3">
        <v>0.19839999999999999</v>
      </c>
      <c r="K1185">
        <v>3.5200000000000002E-2</v>
      </c>
      <c r="L1185">
        <v>0.79349999999999998</v>
      </c>
      <c r="M1185">
        <v>5.1999999999999998E-3</v>
      </c>
      <c r="N1185">
        <v>7.6300000000000007E-2</v>
      </c>
      <c r="O1185">
        <v>0.1414</v>
      </c>
      <c r="P1185">
        <v>0.12859999999999999</v>
      </c>
      <c r="Q1185">
        <v>9.1800000000000007E-2</v>
      </c>
      <c r="R1185">
        <v>1.0118</v>
      </c>
      <c r="S1185">
        <v>0.30259999999999998</v>
      </c>
      <c r="T1185">
        <v>0.1246</v>
      </c>
      <c r="U1185">
        <v>0.42720000000000002</v>
      </c>
      <c r="V1185">
        <v>0.2072</v>
      </c>
      <c r="W1185">
        <v>5.8000000000000003E-2</v>
      </c>
      <c r="X1185" t="s">
        <v>7928</v>
      </c>
      <c r="Y1185">
        <v>0.5252</v>
      </c>
    </row>
    <row r="1186" spans="1:25" x14ac:dyDescent="0.2">
      <c r="A1186" s="1">
        <v>1174</v>
      </c>
      <c r="B1186" s="1">
        <v>2023</v>
      </c>
      <c r="C1186" s="1">
        <v>5</v>
      </c>
      <c r="D1186" s="1">
        <v>19</v>
      </c>
      <c r="E1186" s="1">
        <v>22</v>
      </c>
      <c r="F1186" s="1" t="s">
        <v>7941</v>
      </c>
      <c r="G1186" s="4">
        <v>45065.902812499997</v>
      </c>
      <c r="H1186" t="s">
        <v>954</v>
      </c>
      <c r="I1186" s="3">
        <v>1.9036999999999999</v>
      </c>
      <c r="J1186" s="3">
        <v>0.153</v>
      </c>
      <c r="K1186">
        <v>4.1399999999999999E-2</v>
      </c>
      <c r="L1186">
        <v>0.66069999999999995</v>
      </c>
      <c r="M1186">
        <v>8.8000000000000005E-3</v>
      </c>
      <c r="N1186">
        <v>2.4245000000000001</v>
      </c>
      <c r="O1186">
        <v>6.6900000000000001E-2</v>
      </c>
      <c r="P1186">
        <v>0.1147</v>
      </c>
      <c r="Q1186">
        <v>9.06E-2</v>
      </c>
      <c r="R1186">
        <v>2.5506000000000002</v>
      </c>
      <c r="S1186">
        <v>0.47270000000000001</v>
      </c>
      <c r="T1186">
        <v>0.18240000000000001</v>
      </c>
      <c r="U1186">
        <v>0.65510000000000002</v>
      </c>
      <c r="V1186">
        <v>0.41699999999999998</v>
      </c>
      <c r="W1186">
        <v>5.8500000000000003E-2</v>
      </c>
      <c r="X1186" t="s">
        <v>7928</v>
      </c>
      <c r="Y1186">
        <v>0.53869999999999996</v>
      </c>
    </row>
    <row r="1187" spans="1:25" x14ac:dyDescent="0.2">
      <c r="A1187" s="1">
        <v>1175</v>
      </c>
      <c r="B1187" s="1">
        <v>2023</v>
      </c>
      <c r="C1187" s="1">
        <v>5</v>
      </c>
      <c r="D1187" s="1">
        <v>19</v>
      </c>
      <c r="E1187" s="1">
        <v>23</v>
      </c>
      <c r="F1187" s="1" t="s">
        <v>7941</v>
      </c>
      <c r="G1187" s="4">
        <v>45065.944479166668</v>
      </c>
      <c r="H1187" t="s">
        <v>955</v>
      </c>
      <c r="I1187" s="3">
        <v>0.57310000000000005</v>
      </c>
      <c r="J1187" s="3">
        <v>3.9399999999999998E-2</v>
      </c>
      <c r="K1187">
        <v>5.1700000000000003E-2</v>
      </c>
      <c r="L1187">
        <v>0.57530000000000003</v>
      </c>
      <c r="M1187">
        <v>0.15440000000000001</v>
      </c>
      <c r="N1187">
        <v>0.1046</v>
      </c>
      <c r="O1187">
        <v>0.1239</v>
      </c>
      <c r="P1187">
        <v>9.0399999999999994E-2</v>
      </c>
      <c r="Q1187">
        <v>9.1800000000000007E-2</v>
      </c>
      <c r="R1187">
        <v>0.73209999999999997</v>
      </c>
      <c r="S1187">
        <v>0.22040000000000001</v>
      </c>
      <c r="T1187">
        <v>8.5300000000000001E-2</v>
      </c>
      <c r="U1187">
        <v>0.30570000000000003</v>
      </c>
      <c r="V1187">
        <v>0.16700000000000001</v>
      </c>
      <c r="W1187">
        <v>2.29E-2</v>
      </c>
      <c r="X1187" t="s">
        <v>7928</v>
      </c>
      <c r="Y1187">
        <v>0.53800000000000003</v>
      </c>
    </row>
    <row r="1188" spans="1:25" x14ac:dyDescent="0.2">
      <c r="A1188" s="1">
        <v>1176</v>
      </c>
      <c r="B1188" s="1">
        <v>2023</v>
      </c>
      <c r="C1188" s="1">
        <v>5</v>
      </c>
      <c r="D1188" s="1">
        <v>19</v>
      </c>
      <c r="E1188" s="1">
        <v>24</v>
      </c>
      <c r="F1188" s="1" t="s">
        <v>7941</v>
      </c>
      <c r="G1188" s="4">
        <v>45065.986145833333</v>
      </c>
      <c r="H1188" t="s">
        <v>956</v>
      </c>
      <c r="I1188" s="3">
        <v>0.50939999999999996</v>
      </c>
      <c r="J1188" s="3">
        <v>8.5300000000000001E-2</v>
      </c>
      <c r="K1188">
        <v>0.1138</v>
      </c>
      <c r="L1188">
        <v>1.2024999999999999</v>
      </c>
      <c r="M1188">
        <v>9.8299999999999998E-2</v>
      </c>
      <c r="N1188">
        <v>0.11700000000000001</v>
      </c>
      <c r="O1188">
        <v>7.1599999999999997E-2</v>
      </c>
      <c r="P1188">
        <v>0.10879999999999999</v>
      </c>
      <c r="Q1188">
        <v>9.9699999999999997E-2</v>
      </c>
      <c r="R1188">
        <v>1.1382000000000001</v>
      </c>
      <c r="S1188">
        <v>0.32869999999999999</v>
      </c>
      <c r="T1188">
        <v>0.1303</v>
      </c>
      <c r="U1188">
        <v>0.45900000000000002</v>
      </c>
      <c r="V1188">
        <v>0.31230000000000002</v>
      </c>
      <c r="W1188">
        <v>4.4600000000000001E-2</v>
      </c>
      <c r="X1188" t="s">
        <v>7928</v>
      </c>
      <c r="Y1188">
        <v>0.55530000000000002</v>
      </c>
    </row>
    <row r="1189" spans="1:25" x14ac:dyDescent="0.2">
      <c r="A1189" s="1">
        <v>1177</v>
      </c>
      <c r="B1189" s="1">
        <v>2023</v>
      </c>
      <c r="C1189" s="1">
        <v>5</v>
      </c>
      <c r="D1189" s="1">
        <v>20</v>
      </c>
      <c r="E1189" s="1">
        <v>1</v>
      </c>
      <c r="F1189" s="1" t="s">
        <v>7935</v>
      </c>
      <c r="G1189" s="4">
        <v>45066.027812499997</v>
      </c>
      <c r="H1189" t="s">
        <v>957</v>
      </c>
      <c r="I1189" s="3">
        <v>0.43890000000000001</v>
      </c>
      <c r="J1189" s="3">
        <v>0.13500000000000001</v>
      </c>
      <c r="K1189">
        <v>4.48E-2</v>
      </c>
      <c r="L1189">
        <v>0.59540000000000004</v>
      </c>
      <c r="M1189">
        <v>7.7700000000000005E-2</v>
      </c>
      <c r="N1189">
        <v>0.1042</v>
      </c>
      <c r="O1189">
        <v>6.7599999999999993E-2</v>
      </c>
      <c r="P1189">
        <v>0.1038</v>
      </c>
      <c r="Q1189">
        <v>9.7199999999999995E-2</v>
      </c>
      <c r="R1189">
        <v>1.1405000000000001</v>
      </c>
      <c r="S1189">
        <v>0.33879999999999999</v>
      </c>
      <c r="T1189">
        <v>0.14929999999999999</v>
      </c>
      <c r="U1189">
        <v>0.48809999999999998</v>
      </c>
      <c r="V1189">
        <v>0.28050000000000003</v>
      </c>
      <c r="W1189">
        <v>2.6800000000000001E-2</v>
      </c>
      <c r="X1189" t="s">
        <v>7928</v>
      </c>
      <c r="Y1189">
        <v>0.56299999999999994</v>
      </c>
    </row>
    <row r="1190" spans="1:25" x14ac:dyDescent="0.2">
      <c r="A1190" s="1">
        <v>1178</v>
      </c>
      <c r="B1190" s="1">
        <v>2023</v>
      </c>
      <c r="C1190" s="1">
        <v>5</v>
      </c>
      <c r="D1190" s="1">
        <v>20</v>
      </c>
      <c r="E1190" s="1">
        <v>2</v>
      </c>
      <c r="F1190" s="1" t="s">
        <v>7935</v>
      </c>
      <c r="G1190" s="4">
        <v>45066.069479166668</v>
      </c>
      <c r="H1190" t="s">
        <v>958</v>
      </c>
      <c r="I1190" s="3">
        <v>0.53759999999999997</v>
      </c>
      <c r="J1190" s="3">
        <v>0.188</v>
      </c>
      <c r="K1190">
        <v>3.5200000000000002E-2</v>
      </c>
      <c r="L1190">
        <v>0.66320000000000001</v>
      </c>
      <c r="M1190">
        <v>3.04E-2</v>
      </c>
      <c r="N1190">
        <v>0.13189999999999999</v>
      </c>
      <c r="O1190">
        <v>7.6899999999999996E-2</v>
      </c>
      <c r="P1190">
        <v>0.15</v>
      </c>
      <c r="Q1190">
        <v>0.1132</v>
      </c>
      <c r="R1190">
        <v>1.4569000000000001</v>
      </c>
      <c r="S1190">
        <v>0.35830000000000001</v>
      </c>
      <c r="T1190">
        <v>0.13650000000000001</v>
      </c>
      <c r="U1190">
        <v>0.49480000000000002</v>
      </c>
      <c r="V1190">
        <v>0.34720000000000001</v>
      </c>
      <c r="W1190">
        <v>2.7300000000000001E-2</v>
      </c>
      <c r="X1190" t="s">
        <v>7928</v>
      </c>
      <c r="Y1190">
        <v>0.55149999999999999</v>
      </c>
    </row>
    <row r="1191" spans="1:25" x14ac:dyDescent="0.2">
      <c r="A1191" s="1">
        <v>1179</v>
      </c>
      <c r="B1191" s="1">
        <v>2023</v>
      </c>
      <c r="C1191" s="1">
        <v>5</v>
      </c>
      <c r="D1191" s="1">
        <v>20</v>
      </c>
      <c r="E1191" s="1">
        <v>3</v>
      </c>
      <c r="F1191" s="1" t="s">
        <v>7935</v>
      </c>
      <c r="G1191" s="4">
        <v>45066.111145833333</v>
      </c>
      <c r="H1191" t="s">
        <v>959</v>
      </c>
      <c r="I1191" s="3">
        <v>0.51819999999999999</v>
      </c>
      <c r="J1191" s="3">
        <v>0.34379999999999999</v>
      </c>
      <c r="K1191">
        <v>0.06</v>
      </c>
      <c r="L1191">
        <v>2.6760999999999999</v>
      </c>
      <c r="M1191">
        <v>2.7E-2</v>
      </c>
      <c r="N1191">
        <v>7.7399999999999997E-2</v>
      </c>
      <c r="O1191">
        <v>4.5900000000000003E-2</v>
      </c>
      <c r="P1191">
        <v>0.24629999999999999</v>
      </c>
      <c r="Q1191">
        <v>0.10580000000000001</v>
      </c>
      <c r="R1191">
        <v>2.2641</v>
      </c>
      <c r="S1191">
        <v>0.57909999999999995</v>
      </c>
      <c r="T1191">
        <v>0.20319999999999999</v>
      </c>
      <c r="U1191">
        <v>0.7823</v>
      </c>
      <c r="V1191">
        <v>0.62290000000000001</v>
      </c>
      <c r="W1191">
        <v>3.1600000000000003E-2</v>
      </c>
      <c r="X1191" t="s">
        <v>7928</v>
      </c>
      <c r="Y1191">
        <v>0.54510000000000003</v>
      </c>
    </row>
    <row r="1192" spans="1:25" x14ac:dyDescent="0.2">
      <c r="A1192" s="1">
        <v>1180</v>
      </c>
      <c r="B1192" s="1">
        <v>2023</v>
      </c>
      <c r="C1192" s="1">
        <v>5</v>
      </c>
      <c r="D1192" s="1">
        <v>20</v>
      </c>
      <c r="E1192" s="1">
        <v>4</v>
      </c>
      <c r="F1192" s="1" t="s">
        <v>7935</v>
      </c>
      <c r="G1192" s="4">
        <v>45066.152812499997</v>
      </c>
      <c r="H1192" t="s">
        <v>960</v>
      </c>
      <c r="I1192" s="3">
        <v>0.41970000000000002</v>
      </c>
      <c r="J1192" s="3">
        <v>0.57550000000000001</v>
      </c>
      <c r="K1192">
        <v>0.1241</v>
      </c>
      <c r="L1192">
        <v>1.4447000000000001</v>
      </c>
      <c r="M1192">
        <v>2.0500000000000001E-2</v>
      </c>
      <c r="N1192">
        <v>6.8900000000000003E-2</v>
      </c>
      <c r="O1192">
        <v>3.9300000000000002E-2</v>
      </c>
      <c r="P1192">
        <v>0.23039999999999999</v>
      </c>
      <c r="Q1192">
        <v>0.10249999999999999</v>
      </c>
      <c r="R1192">
        <v>2.8414000000000001</v>
      </c>
      <c r="S1192">
        <v>0.57820000000000005</v>
      </c>
      <c r="T1192">
        <v>0.2218</v>
      </c>
      <c r="U1192">
        <v>0.8</v>
      </c>
      <c r="V1192">
        <v>0.54730000000000001</v>
      </c>
      <c r="W1192">
        <v>3.0700000000000002E-2</v>
      </c>
      <c r="X1192" t="s">
        <v>7928</v>
      </c>
      <c r="Y1192">
        <v>0.54510000000000003</v>
      </c>
    </row>
    <row r="1193" spans="1:25" x14ac:dyDescent="0.2">
      <c r="A1193" s="1">
        <v>1181</v>
      </c>
      <c r="B1193" s="1">
        <v>2023</v>
      </c>
      <c r="C1193" s="1">
        <v>5</v>
      </c>
      <c r="D1193" s="1">
        <v>20</v>
      </c>
      <c r="E1193" s="1">
        <v>5</v>
      </c>
      <c r="F1193" s="1" t="s">
        <v>7935</v>
      </c>
      <c r="G1193" s="4">
        <v>45066.194479166668</v>
      </c>
      <c r="H1193" t="s">
        <v>961</v>
      </c>
      <c r="I1193" s="3">
        <v>0.47070000000000001</v>
      </c>
      <c r="J1193" s="3">
        <v>0.32079999999999997</v>
      </c>
      <c r="K1193">
        <v>6.9699999999999998E-2</v>
      </c>
      <c r="L1193">
        <v>0.93799999999999994</v>
      </c>
      <c r="M1193">
        <v>4.2900000000000001E-2</v>
      </c>
      <c r="N1193">
        <v>8.48E-2</v>
      </c>
      <c r="O1193">
        <v>3.1399999999999997E-2</v>
      </c>
      <c r="P1193">
        <v>0.22750000000000001</v>
      </c>
      <c r="Q1193">
        <v>0.11700000000000001</v>
      </c>
      <c r="R1193">
        <v>2.5710000000000002</v>
      </c>
      <c r="S1193">
        <v>0.49480000000000002</v>
      </c>
      <c r="T1193">
        <v>0.1802</v>
      </c>
      <c r="U1193">
        <v>0.67500000000000004</v>
      </c>
      <c r="V1193">
        <v>0.49120000000000003</v>
      </c>
      <c r="W1193">
        <v>2.86E-2</v>
      </c>
      <c r="X1193" t="s">
        <v>7928</v>
      </c>
      <c r="Y1193">
        <v>0.53869999999999996</v>
      </c>
    </row>
    <row r="1194" spans="1:25" x14ac:dyDescent="0.2">
      <c r="A1194" s="1">
        <v>1182</v>
      </c>
      <c r="B1194" s="1">
        <v>2023</v>
      </c>
      <c r="C1194" s="1">
        <v>5</v>
      </c>
      <c r="D1194" s="1">
        <v>20</v>
      </c>
      <c r="E1194" s="1">
        <v>6</v>
      </c>
      <c r="F1194" s="1" t="s">
        <v>7935</v>
      </c>
      <c r="G1194" s="4">
        <v>45066.236145833333</v>
      </c>
      <c r="H1194" t="s">
        <v>962</v>
      </c>
      <c r="I1194" s="3">
        <v>0.35020000000000001</v>
      </c>
      <c r="J1194" s="3">
        <v>0.31040000000000001</v>
      </c>
      <c r="K1194">
        <v>0.24</v>
      </c>
      <c r="L1194">
        <v>1.2862</v>
      </c>
      <c r="M1194">
        <v>2.2599999999999999E-2</v>
      </c>
      <c r="N1194">
        <v>5.4699999999999999E-2</v>
      </c>
      <c r="O1194">
        <v>3.5299999999999998E-2</v>
      </c>
      <c r="P1194">
        <v>0.25080000000000002</v>
      </c>
      <c r="Q1194">
        <v>0.10580000000000001</v>
      </c>
      <c r="R1194">
        <v>3.6314000000000002</v>
      </c>
      <c r="S1194">
        <v>0.49209999999999998</v>
      </c>
      <c r="T1194">
        <v>0.1842</v>
      </c>
      <c r="U1194">
        <v>0.67630000000000001</v>
      </c>
      <c r="V1194">
        <v>0.45850000000000002</v>
      </c>
      <c r="W1194">
        <v>2.86E-2</v>
      </c>
      <c r="X1194" t="s">
        <v>7928</v>
      </c>
      <c r="Y1194">
        <v>0.55210000000000004</v>
      </c>
    </row>
    <row r="1195" spans="1:25" x14ac:dyDescent="0.2">
      <c r="A1195" s="1">
        <v>1183</v>
      </c>
      <c r="B1195" s="1">
        <v>2023</v>
      </c>
      <c r="C1195" s="1">
        <v>5</v>
      </c>
      <c r="D1195" s="1">
        <v>20</v>
      </c>
      <c r="E1195" s="1">
        <v>7</v>
      </c>
      <c r="F1195" s="1" t="s">
        <v>7935</v>
      </c>
      <c r="G1195" s="4">
        <v>45066.277812499997</v>
      </c>
      <c r="H1195" t="s">
        <v>963</v>
      </c>
      <c r="I1195" s="3">
        <v>0.28910000000000002</v>
      </c>
      <c r="J1195" s="3">
        <v>0.22459999999999999</v>
      </c>
      <c r="K1195">
        <v>0.08</v>
      </c>
      <c r="L1195">
        <v>1.1241000000000001</v>
      </c>
      <c r="M1195">
        <v>8.0999999999999996E-3</v>
      </c>
      <c r="N1195">
        <v>4.5199999999999997E-2</v>
      </c>
      <c r="O1195">
        <v>2.52E-2</v>
      </c>
      <c r="P1195">
        <v>0.17630000000000001</v>
      </c>
      <c r="Q1195">
        <v>9.7600000000000006E-2</v>
      </c>
      <c r="R1195">
        <v>2.5146000000000002</v>
      </c>
      <c r="S1195">
        <v>0.44</v>
      </c>
      <c r="T1195">
        <v>0.1661</v>
      </c>
      <c r="U1195">
        <v>0.60609999999999997</v>
      </c>
      <c r="V1195">
        <v>0.41660000000000003</v>
      </c>
      <c r="W1195">
        <v>2.9899999999999999E-2</v>
      </c>
      <c r="X1195" t="s">
        <v>7928</v>
      </c>
      <c r="Y1195">
        <v>0.54059999999999997</v>
      </c>
    </row>
    <row r="1196" spans="1:25" x14ac:dyDescent="0.2">
      <c r="A1196" s="1">
        <v>1184</v>
      </c>
      <c r="B1196" s="1">
        <v>2023</v>
      </c>
      <c r="C1196" s="1">
        <v>5</v>
      </c>
      <c r="D1196" s="1">
        <v>20</v>
      </c>
      <c r="E1196" s="1">
        <v>8</v>
      </c>
      <c r="F1196" s="1" t="s">
        <v>7935</v>
      </c>
      <c r="G1196" s="4">
        <v>45066.319479166668</v>
      </c>
      <c r="H1196" t="s">
        <v>964</v>
      </c>
      <c r="I1196" s="3">
        <v>0.30470000000000003</v>
      </c>
      <c r="J1196" s="3">
        <v>0.20610000000000001</v>
      </c>
      <c r="K1196">
        <v>8.6199999999999999E-2</v>
      </c>
      <c r="L1196">
        <v>0.92810000000000004</v>
      </c>
      <c r="M1196">
        <v>5.7000000000000002E-3</v>
      </c>
      <c r="N1196">
        <v>5.1999999999999998E-2</v>
      </c>
      <c r="O1196">
        <v>2.6100000000000002E-2</v>
      </c>
      <c r="P1196">
        <v>0.1331</v>
      </c>
      <c r="Q1196">
        <v>9.8799999999999999E-2</v>
      </c>
      <c r="R1196">
        <v>2.1000999999999999</v>
      </c>
      <c r="S1196">
        <v>0.40949999999999998</v>
      </c>
      <c r="T1196">
        <v>0.16259999999999999</v>
      </c>
      <c r="U1196">
        <v>0.57210000000000005</v>
      </c>
      <c r="V1196">
        <v>0.3826</v>
      </c>
      <c r="W1196">
        <v>2.81E-2</v>
      </c>
      <c r="X1196" t="s">
        <v>7928</v>
      </c>
      <c r="Y1196">
        <v>0.54630000000000001</v>
      </c>
    </row>
    <row r="1197" spans="1:25" x14ac:dyDescent="0.2">
      <c r="A1197" s="1">
        <v>1185</v>
      </c>
      <c r="B1197" s="1">
        <v>2023</v>
      </c>
      <c r="C1197" s="1">
        <v>5</v>
      </c>
      <c r="D1197" s="1">
        <v>20</v>
      </c>
      <c r="E1197" s="1">
        <v>9</v>
      </c>
      <c r="F1197" s="1" t="s">
        <v>7935</v>
      </c>
      <c r="G1197" s="4">
        <v>45066.361145833333</v>
      </c>
      <c r="H1197" t="s">
        <v>965</v>
      </c>
      <c r="I1197" s="3">
        <v>0.3024</v>
      </c>
      <c r="J1197" s="3">
        <v>0.1246</v>
      </c>
      <c r="K1197">
        <v>7.4499999999999997E-2</v>
      </c>
      <c r="L1197">
        <v>1.5407999999999999</v>
      </c>
      <c r="M1197">
        <v>7.3000000000000001E-3</v>
      </c>
      <c r="N1197">
        <v>4.5499999999999999E-2</v>
      </c>
      <c r="O1197">
        <v>2.87E-2</v>
      </c>
      <c r="P1197">
        <v>0.13059999999999999</v>
      </c>
      <c r="Q1197">
        <v>9.5899999999999999E-2</v>
      </c>
      <c r="R1197">
        <v>2.0005000000000002</v>
      </c>
      <c r="S1197">
        <v>0.375</v>
      </c>
      <c r="T1197">
        <v>0.152</v>
      </c>
      <c r="U1197">
        <v>0.52700000000000002</v>
      </c>
      <c r="V1197">
        <v>0.35599999999999998</v>
      </c>
      <c r="W1197">
        <v>2.47E-2</v>
      </c>
      <c r="X1197" t="s">
        <v>7928</v>
      </c>
      <c r="Y1197">
        <v>0.53669999999999995</v>
      </c>
    </row>
    <row r="1198" spans="1:25" x14ac:dyDescent="0.2">
      <c r="A1198" s="1">
        <v>1186</v>
      </c>
      <c r="B1198" s="1">
        <v>2023</v>
      </c>
      <c r="C1198" s="1">
        <v>5</v>
      </c>
      <c r="D1198" s="1">
        <v>20</v>
      </c>
      <c r="E1198" s="1">
        <v>10</v>
      </c>
      <c r="F1198" s="1" t="s">
        <v>7935</v>
      </c>
      <c r="G1198" s="4">
        <v>45066.402812499997</v>
      </c>
      <c r="H1198" t="s">
        <v>966</v>
      </c>
      <c r="I1198" s="3">
        <v>0.3473</v>
      </c>
      <c r="J1198" s="3">
        <v>0.20710000000000001</v>
      </c>
      <c r="K1198">
        <v>8.3400000000000002E-2</v>
      </c>
      <c r="L1198">
        <v>0.83699999999999997</v>
      </c>
      <c r="M1198">
        <v>3.15E-2</v>
      </c>
      <c r="N1198">
        <v>3.8699999999999998E-2</v>
      </c>
      <c r="O1198">
        <v>1.9699999999999999E-2</v>
      </c>
      <c r="P1198">
        <v>0.1227</v>
      </c>
      <c r="Q1198">
        <v>0.11409999999999999</v>
      </c>
      <c r="R1198">
        <v>1.7020999999999999</v>
      </c>
      <c r="S1198">
        <v>0.35560000000000003</v>
      </c>
      <c r="T1198">
        <v>0.14180000000000001</v>
      </c>
      <c r="U1198">
        <v>0.49740000000000001</v>
      </c>
      <c r="V1198">
        <v>0.3644</v>
      </c>
      <c r="W1198" t="s">
        <v>7928</v>
      </c>
      <c r="X1198">
        <v>9.4999999999999998E-3</v>
      </c>
      <c r="Y1198">
        <v>0.54190000000000005</v>
      </c>
    </row>
    <row r="1199" spans="1:25" x14ac:dyDescent="0.2">
      <c r="A1199" s="1">
        <v>1187</v>
      </c>
      <c r="B1199" s="1">
        <v>2023</v>
      </c>
      <c r="C1199" s="1">
        <v>5</v>
      </c>
      <c r="D1199" s="1">
        <v>20</v>
      </c>
      <c r="E1199" s="1">
        <v>11</v>
      </c>
      <c r="F1199" s="1" t="s">
        <v>7935</v>
      </c>
      <c r="G1199" s="4">
        <v>45066.444479166668</v>
      </c>
      <c r="H1199" t="s">
        <v>967</v>
      </c>
      <c r="I1199" s="3">
        <v>0.33879999999999999</v>
      </c>
      <c r="J1199" s="3">
        <v>0.17330000000000001</v>
      </c>
      <c r="K1199">
        <v>6.3399999999999998E-2</v>
      </c>
      <c r="L1199">
        <v>0.79990000000000006</v>
      </c>
      <c r="M1199">
        <v>1.4E-2</v>
      </c>
      <c r="N1199">
        <v>3.8300000000000001E-2</v>
      </c>
      <c r="O1199">
        <v>2.4299999999999999E-2</v>
      </c>
      <c r="P1199">
        <v>0.12570000000000001</v>
      </c>
      <c r="Q1199">
        <v>0.18079999999999999</v>
      </c>
      <c r="R1199">
        <v>1.3389</v>
      </c>
      <c r="S1199">
        <v>0.37059999999999998</v>
      </c>
      <c r="T1199">
        <v>0.14530000000000001</v>
      </c>
      <c r="U1199">
        <v>0.51600000000000001</v>
      </c>
      <c r="V1199">
        <v>0.35249999999999998</v>
      </c>
      <c r="W1199">
        <v>2.3400000000000001E-2</v>
      </c>
      <c r="X1199">
        <v>1.32E-2</v>
      </c>
      <c r="Y1199">
        <v>0.55269999999999997</v>
      </c>
    </row>
    <row r="1200" spans="1:25" x14ac:dyDescent="0.2">
      <c r="A1200" s="1">
        <v>1188</v>
      </c>
      <c r="B1200" s="1">
        <v>2023</v>
      </c>
      <c r="C1200" s="1">
        <v>5</v>
      </c>
      <c r="D1200" s="1">
        <v>20</v>
      </c>
      <c r="E1200" s="1">
        <v>12</v>
      </c>
      <c r="F1200" s="1" t="s">
        <v>7935</v>
      </c>
      <c r="G1200" s="4">
        <v>45066.486145833333</v>
      </c>
      <c r="H1200" t="s">
        <v>968</v>
      </c>
      <c r="I1200" s="3">
        <v>0.31280000000000002</v>
      </c>
      <c r="J1200" s="3">
        <v>0.2235</v>
      </c>
      <c r="K1200">
        <v>5.0299999999999997E-2</v>
      </c>
      <c r="L1200">
        <v>1.0365</v>
      </c>
      <c r="M1200">
        <v>8.0999999999999996E-3</v>
      </c>
      <c r="N1200">
        <v>3.9800000000000002E-2</v>
      </c>
      <c r="O1200">
        <v>2.23E-2</v>
      </c>
      <c r="P1200">
        <v>0.1341</v>
      </c>
      <c r="Q1200">
        <v>0.1865</v>
      </c>
      <c r="R1200">
        <v>2.0901999999999998</v>
      </c>
      <c r="S1200">
        <v>0.34849999999999998</v>
      </c>
      <c r="T1200">
        <v>0.1414</v>
      </c>
      <c r="U1200">
        <v>0.4899</v>
      </c>
      <c r="V1200">
        <v>0.35959999999999998</v>
      </c>
      <c r="W1200" t="s">
        <v>7928</v>
      </c>
      <c r="X1200">
        <v>1.03E-2</v>
      </c>
      <c r="Y1200">
        <v>0.55530000000000002</v>
      </c>
    </row>
    <row r="1201" spans="1:25" x14ac:dyDescent="0.2">
      <c r="A1201" s="1">
        <v>1189</v>
      </c>
      <c r="B1201" s="1">
        <v>2023</v>
      </c>
      <c r="C1201" s="1">
        <v>5</v>
      </c>
      <c r="D1201" s="1">
        <v>20</v>
      </c>
      <c r="E1201" s="1">
        <v>13</v>
      </c>
      <c r="F1201" s="1" t="s">
        <v>7935</v>
      </c>
      <c r="G1201" s="4">
        <v>45066.527812499997</v>
      </c>
      <c r="H1201" t="s">
        <v>969</v>
      </c>
      <c r="I1201" s="3">
        <v>0.29139999999999999</v>
      </c>
      <c r="J1201" s="3">
        <v>0.16339999999999999</v>
      </c>
      <c r="K1201">
        <v>6.5500000000000003E-2</v>
      </c>
      <c r="L1201">
        <v>0.99550000000000005</v>
      </c>
      <c r="M1201">
        <v>4.4000000000000003E-3</v>
      </c>
      <c r="N1201">
        <v>3.6900000000000002E-2</v>
      </c>
      <c r="O1201">
        <v>1.9199999999999998E-2</v>
      </c>
      <c r="P1201">
        <v>0.1361</v>
      </c>
      <c r="Q1201">
        <v>0.19969999999999999</v>
      </c>
      <c r="R1201">
        <v>1.0788</v>
      </c>
      <c r="S1201">
        <v>0.24909999999999999</v>
      </c>
      <c r="T1201">
        <v>0.1047</v>
      </c>
      <c r="U1201">
        <v>0.3538</v>
      </c>
      <c r="V1201">
        <v>0.30220000000000002</v>
      </c>
      <c r="W1201" t="s">
        <v>7928</v>
      </c>
      <c r="X1201">
        <v>1.44E-2</v>
      </c>
      <c r="Y1201">
        <v>0.55589999999999995</v>
      </c>
    </row>
    <row r="1202" spans="1:25" x14ac:dyDescent="0.2">
      <c r="A1202" s="1">
        <v>1190</v>
      </c>
      <c r="B1202" s="1">
        <v>2023</v>
      </c>
      <c r="C1202" s="1">
        <v>5</v>
      </c>
      <c r="D1202" s="1">
        <v>20</v>
      </c>
      <c r="E1202" s="1">
        <v>14</v>
      </c>
      <c r="F1202" s="1" t="s">
        <v>7935</v>
      </c>
      <c r="G1202" s="4">
        <v>45066.569479166668</v>
      </c>
      <c r="H1202" t="s">
        <v>970</v>
      </c>
      <c r="I1202" s="3">
        <v>0.26350000000000001</v>
      </c>
      <c r="J1202" s="3">
        <v>7.1099999999999997E-2</v>
      </c>
      <c r="K1202">
        <v>6.4799999999999996E-2</v>
      </c>
      <c r="L1202">
        <v>1.0414000000000001</v>
      </c>
      <c r="M1202" t="s">
        <v>7928</v>
      </c>
      <c r="N1202">
        <v>3.1300000000000001E-2</v>
      </c>
      <c r="O1202">
        <v>1.4999999999999999E-2</v>
      </c>
      <c r="P1202">
        <v>0.1237</v>
      </c>
      <c r="Q1202">
        <v>0.19189999999999999</v>
      </c>
      <c r="R1202">
        <v>1.1386000000000001</v>
      </c>
      <c r="S1202">
        <v>0.2452</v>
      </c>
      <c r="T1202">
        <v>0.10249999999999999</v>
      </c>
      <c r="U1202">
        <v>0.34770000000000001</v>
      </c>
      <c r="V1202">
        <v>0.30349999999999999</v>
      </c>
      <c r="W1202" t="s">
        <v>7928</v>
      </c>
      <c r="X1202">
        <v>1.52E-2</v>
      </c>
      <c r="Y1202">
        <v>0.55079999999999996</v>
      </c>
    </row>
    <row r="1203" spans="1:25" x14ac:dyDescent="0.2">
      <c r="A1203" s="1">
        <v>1191</v>
      </c>
      <c r="B1203" s="1">
        <v>2023</v>
      </c>
      <c r="C1203" s="1">
        <v>5</v>
      </c>
      <c r="D1203" s="1">
        <v>20</v>
      </c>
      <c r="E1203" s="1">
        <v>15</v>
      </c>
      <c r="F1203" s="1" t="s">
        <v>7935</v>
      </c>
      <c r="G1203" s="4">
        <v>45066.611145833333</v>
      </c>
      <c r="H1203" t="s">
        <v>971</v>
      </c>
      <c r="I1203" s="3">
        <v>0.2472</v>
      </c>
      <c r="J1203" s="3">
        <v>3.8800000000000001E-2</v>
      </c>
      <c r="K1203">
        <v>4.9700000000000001E-2</v>
      </c>
      <c r="L1203">
        <v>0.88290000000000002</v>
      </c>
      <c r="M1203">
        <v>4.1999999999999997E-3</v>
      </c>
      <c r="N1203">
        <v>3.3300000000000003E-2</v>
      </c>
      <c r="O1203">
        <v>2.3400000000000001E-2</v>
      </c>
      <c r="P1203">
        <v>0.1227</v>
      </c>
      <c r="Q1203">
        <v>0.1709</v>
      </c>
      <c r="R1203">
        <v>0.98799999999999999</v>
      </c>
      <c r="S1203">
        <v>0.2266</v>
      </c>
      <c r="T1203">
        <v>9.5899999999999999E-2</v>
      </c>
      <c r="U1203">
        <v>0.32250000000000001</v>
      </c>
      <c r="V1203">
        <v>0.22309999999999999</v>
      </c>
      <c r="W1203" t="s">
        <v>7928</v>
      </c>
      <c r="X1203">
        <v>1.3599999999999999E-2</v>
      </c>
      <c r="Y1203">
        <v>0.56430000000000002</v>
      </c>
    </row>
    <row r="1204" spans="1:25" x14ac:dyDescent="0.2">
      <c r="A1204" s="1">
        <v>1192</v>
      </c>
      <c r="B1204" s="1">
        <v>2023</v>
      </c>
      <c r="C1204" s="1">
        <v>5</v>
      </c>
      <c r="D1204" s="1">
        <v>20</v>
      </c>
      <c r="E1204" s="1">
        <v>16</v>
      </c>
      <c r="F1204" s="1" t="s">
        <v>7935</v>
      </c>
      <c r="G1204" s="4">
        <v>45066.652812499997</v>
      </c>
      <c r="H1204" t="s">
        <v>972</v>
      </c>
      <c r="I1204" s="3">
        <v>0.24199999999999999</v>
      </c>
      <c r="J1204" s="3">
        <v>2.0199999999999999E-2</v>
      </c>
      <c r="K1204">
        <v>7.3099999999999998E-2</v>
      </c>
      <c r="L1204">
        <v>1.0789</v>
      </c>
      <c r="M1204" t="s">
        <v>7928</v>
      </c>
      <c r="N1204">
        <v>3.4000000000000002E-2</v>
      </c>
      <c r="O1204">
        <v>2.3400000000000001E-2</v>
      </c>
      <c r="P1204">
        <v>0.12909999999999999</v>
      </c>
      <c r="Q1204">
        <v>0.18859999999999999</v>
      </c>
      <c r="R1204">
        <v>1.1229</v>
      </c>
      <c r="S1204">
        <v>0.23630000000000001</v>
      </c>
      <c r="T1204">
        <v>0.1091</v>
      </c>
      <c r="U1204">
        <v>0.34539999999999998</v>
      </c>
      <c r="V1204">
        <v>0.25180000000000002</v>
      </c>
      <c r="W1204" t="s">
        <v>7928</v>
      </c>
      <c r="X1204">
        <v>9.4999999999999998E-3</v>
      </c>
      <c r="Y1204">
        <v>0.56620000000000004</v>
      </c>
    </row>
    <row r="1205" spans="1:25" x14ac:dyDescent="0.2">
      <c r="A1205" s="1">
        <v>1193</v>
      </c>
      <c r="B1205" s="1">
        <v>2023</v>
      </c>
      <c r="C1205" s="1">
        <v>5</v>
      </c>
      <c r="D1205" s="1">
        <v>20</v>
      </c>
      <c r="E1205" s="1">
        <v>17</v>
      </c>
      <c r="F1205" s="1" t="s">
        <v>7935</v>
      </c>
      <c r="G1205" s="4">
        <v>45066.694479166668</v>
      </c>
      <c r="H1205" t="s">
        <v>973</v>
      </c>
      <c r="I1205" s="3">
        <v>0.25729999999999997</v>
      </c>
      <c r="J1205" s="3">
        <v>3.5499999999999997E-2</v>
      </c>
      <c r="K1205">
        <v>8.2100000000000006E-2</v>
      </c>
      <c r="L1205">
        <v>0.95630000000000004</v>
      </c>
      <c r="M1205">
        <v>6.0000000000000001E-3</v>
      </c>
      <c r="N1205">
        <v>3.7400000000000003E-2</v>
      </c>
      <c r="O1205">
        <v>3.5799999999999998E-2</v>
      </c>
      <c r="P1205">
        <v>0.1341</v>
      </c>
      <c r="Q1205">
        <v>0.19439999999999999</v>
      </c>
      <c r="R1205">
        <v>1.2607999999999999</v>
      </c>
      <c r="S1205">
        <v>0.24690000000000001</v>
      </c>
      <c r="T1205">
        <v>0.1096</v>
      </c>
      <c r="U1205">
        <v>0.35649999999999998</v>
      </c>
      <c r="V1205">
        <v>0.26419999999999999</v>
      </c>
      <c r="W1205" t="s">
        <v>7928</v>
      </c>
      <c r="X1205">
        <v>1.4800000000000001E-2</v>
      </c>
      <c r="Y1205">
        <v>0.5585</v>
      </c>
    </row>
    <row r="1206" spans="1:25" x14ac:dyDescent="0.2">
      <c r="A1206" s="1">
        <v>1194</v>
      </c>
      <c r="B1206" s="1">
        <v>2023</v>
      </c>
      <c r="C1206" s="1">
        <v>5</v>
      </c>
      <c r="D1206" s="1">
        <v>20</v>
      </c>
      <c r="E1206" s="1">
        <v>18</v>
      </c>
      <c r="F1206" s="1" t="s">
        <v>7935</v>
      </c>
      <c r="G1206" s="4">
        <v>45066.736145833333</v>
      </c>
      <c r="H1206" t="s">
        <v>974</v>
      </c>
      <c r="I1206" s="3">
        <v>0.26829999999999998</v>
      </c>
      <c r="J1206" s="3">
        <v>8.2000000000000003E-2</v>
      </c>
      <c r="K1206">
        <v>6.0699999999999997E-2</v>
      </c>
      <c r="L1206">
        <v>0.92210000000000003</v>
      </c>
      <c r="M1206">
        <v>5.1999999999999998E-3</v>
      </c>
      <c r="N1206">
        <v>3.6900000000000002E-2</v>
      </c>
      <c r="O1206">
        <v>2.8899999999999999E-2</v>
      </c>
      <c r="P1206">
        <v>0.12609999999999999</v>
      </c>
      <c r="Q1206">
        <v>0.1968</v>
      </c>
      <c r="R1206">
        <v>1.0941000000000001</v>
      </c>
      <c r="S1206">
        <v>0.23280000000000001</v>
      </c>
      <c r="T1206">
        <v>9.7600000000000006E-2</v>
      </c>
      <c r="U1206">
        <v>0.33040000000000003</v>
      </c>
      <c r="V1206">
        <v>0.22040000000000001</v>
      </c>
      <c r="W1206" t="s">
        <v>7928</v>
      </c>
      <c r="X1206">
        <v>1.32E-2</v>
      </c>
      <c r="Y1206">
        <v>0.54630000000000001</v>
      </c>
    </row>
    <row r="1207" spans="1:25" x14ac:dyDescent="0.2">
      <c r="A1207" s="1">
        <v>1195</v>
      </c>
      <c r="B1207" s="1">
        <v>2023</v>
      </c>
      <c r="C1207" s="1">
        <v>5</v>
      </c>
      <c r="D1207" s="1">
        <v>20</v>
      </c>
      <c r="E1207" s="1">
        <v>19</v>
      </c>
      <c r="F1207" s="1" t="s">
        <v>7935</v>
      </c>
      <c r="G1207" s="4">
        <v>45066.777812499997</v>
      </c>
      <c r="H1207" t="s">
        <v>975</v>
      </c>
      <c r="I1207" s="3">
        <v>0.27450000000000002</v>
      </c>
      <c r="J1207" s="3">
        <v>4.4299999999999999E-2</v>
      </c>
      <c r="K1207">
        <v>5.5199999999999999E-2</v>
      </c>
      <c r="L1207">
        <v>0.96130000000000004</v>
      </c>
      <c r="M1207">
        <v>4.8999999999999998E-3</v>
      </c>
      <c r="N1207">
        <v>3.8699999999999998E-2</v>
      </c>
      <c r="O1207">
        <v>4.1700000000000001E-2</v>
      </c>
      <c r="P1207">
        <v>0.17130000000000001</v>
      </c>
      <c r="Q1207">
        <v>0.2092</v>
      </c>
      <c r="R1207">
        <v>1.0960000000000001</v>
      </c>
      <c r="S1207">
        <v>0.47049999999999997</v>
      </c>
      <c r="T1207">
        <v>0.16209999999999999</v>
      </c>
      <c r="U1207">
        <v>0.63260000000000005</v>
      </c>
      <c r="V1207">
        <v>0.64759999999999995</v>
      </c>
      <c r="W1207" t="s">
        <v>7928</v>
      </c>
      <c r="X1207">
        <v>1.6899999999999998E-2</v>
      </c>
      <c r="Y1207">
        <v>0.56430000000000002</v>
      </c>
    </row>
    <row r="1208" spans="1:25" x14ac:dyDescent="0.2">
      <c r="A1208" s="1">
        <v>1196</v>
      </c>
      <c r="B1208" s="1">
        <v>2023</v>
      </c>
      <c r="C1208" s="1">
        <v>5</v>
      </c>
      <c r="D1208" s="1">
        <v>20</v>
      </c>
      <c r="E1208" s="1">
        <v>20</v>
      </c>
      <c r="F1208" s="1" t="s">
        <v>7935</v>
      </c>
      <c r="G1208" s="4">
        <v>45066.819490740738</v>
      </c>
      <c r="H1208" t="s">
        <v>976</v>
      </c>
      <c r="I1208" s="3">
        <v>0.28000000000000003</v>
      </c>
      <c r="J1208" s="3">
        <v>3.9899999999999998E-2</v>
      </c>
      <c r="K1208">
        <v>6.2100000000000002E-2</v>
      </c>
      <c r="L1208">
        <v>0.96060000000000001</v>
      </c>
      <c r="M1208" t="s">
        <v>7928</v>
      </c>
      <c r="N1208">
        <v>4.8399999999999999E-2</v>
      </c>
      <c r="O1208">
        <v>4.2000000000000003E-2</v>
      </c>
      <c r="P1208">
        <v>0.1862</v>
      </c>
      <c r="Q1208">
        <v>0.20219999999999999</v>
      </c>
      <c r="R1208">
        <v>1.0516000000000001</v>
      </c>
      <c r="S1208">
        <v>0.3649</v>
      </c>
      <c r="T1208">
        <v>0.1356</v>
      </c>
      <c r="U1208">
        <v>0.50049999999999994</v>
      </c>
      <c r="V1208">
        <v>0.42670000000000002</v>
      </c>
      <c r="W1208" t="s">
        <v>7928</v>
      </c>
      <c r="X1208">
        <v>1.24E-2</v>
      </c>
      <c r="Y1208">
        <v>0.55469999999999997</v>
      </c>
    </row>
    <row r="1209" spans="1:25" x14ac:dyDescent="0.2">
      <c r="A1209" s="1">
        <v>1197</v>
      </c>
      <c r="B1209" s="1">
        <v>2023</v>
      </c>
      <c r="C1209" s="1">
        <v>5</v>
      </c>
      <c r="D1209" s="1">
        <v>20</v>
      </c>
      <c r="E1209" s="1">
        <v>21</v>
      </c>
      <c r="F1209" s="1" t="s">
        <v>7935</v>
      </c>
      <c r="G1209" s="4">
        <v>45066.861157407409</v>
      </c>
      <c r="H1209" t="s">
        <v>977</v>
      </c>
      <c r="I1209" s="3">
        <v>0.27260000000000001</v>
      </c>
      <c r="J1209" s="3">
        <v>5.0299999999999997E-2</v>
      </c>
      <c r="K1209">
        <v>5.1700000000000003E-2</v>
      </c>
      <c r="L1209">
        <v>0.80549999999999999</v>
      </c>
      <c r="M1209">
        <v>4.4000000000000003E-3</v>
      </c>
      <c r="N1209">
        <v>4.5499999999999999E-2</v>
      </c>
      <c r="O1209">
        <v>0.03</v>
      </c>
      <c r="P1209">
        <v>0.16539999999999999</v>
      </c>
      <c r="Q1209">
        <v>0.18279999999999999</v>
      </c>
      <c r="R1209">
        <v>1.2259</v>
      </c>
      <c r="S1209">
        <v>0.72050000000000003</v>
      </c>
      <c r="T1209">
        <v>0.24560000000000001</v>
      </c>
      <c r="U1209">
        <v>0.96609999999999996</v>
      </c>
      <c r="V1209">
        <v>0.96299999999999997</v>
      </c>
      <c r="W1209" t="s">
        <v>7928</v>
      </c>
      <c r="X1209">
        <v>1.2800000000000001E-2</v>
      </c>
      <c r="Y1209">
        <v>0.5534</v>
      </c>
    </row>
    <row r="1210" spans="1:25" x14ac:dyDescent="0.2">
      <c r="A1210" s="1">
        <v>1198</v>
      </c>
      <c r="B1210" s="1">
        <v>2023</v>
      </c>
      <c r="C1210" s="1">
        <v>5</v>
      </c>
      <c r="D1210" s="1">
        <v>20</v>
      </c>
      <c r="E1210" s="1">
        <v>22</v>
      </c>
      <c r="F1210" s="1" t="s">
        <v>7935</v>
      </c>
      <c r="G1210" s="4">
        <v>45066.902824074074</v>
      </c>
      <c r="H1210" t="s">
        <v>978</v>
      </c>
      <c r="I1210" s="3">
        <v>0.26279999999999998</v>
      </c>
      <c r="J1210" s="3">
        <v>2.5100000000000001E-2</v>
      </c>
      <c r="K1210">
        <v>6.6199999999999995E-2</v>
      </c>
      <c r="L1210">
        <v>1.0587</v>
      </c>
      <c r="M1210" t="s">
        <v>7928</v>
      </c>
      <c r="N1210">
        <v>5.1999999999999998E-2</v>
      </c>
      <c r="O1210">
        <v>2.4500000000000001E-2</v>
      </c>
      <c r="P1210">
        <v>0.15690000000000001</v>
      </c>
      <c r="Q1210">
        <v>0.1956</v>
      </c>
      <c r="R1210">
        <v>0.9244</v>
      </c>
      <c r="S1210">
        <v>0.53500000000000003</v>
      </c>
      <c r="T1210">
        <v>0.1754</v>
      </c>
      <c r="U1210">
        <v>0.71030000000000004</v>
      </c>
      <c r="V1210">
        <v>0.72050000000000003</v>
      </c>
      <c r="W1210" t="s">
        <v>7928</v>
      </c>
      <c r="X1210">
        <v>1.15E-2</v>
      </c>
      <c r="Y1210">
        <v>0.55530000000000002</v>
      </c>
    </row>
    <row r="1211" spans="1:25" x14ac:dyDescent="0.2">
      <c r="A1211" s="1">
        <v>1199</v>
      </c>
      <c r="B1211" s="1">
        <v>2023</v>
      </c>
      <c r="C1211" s="1">
        <v>5</v>
      </c>
      <c r="D1211" s="1">
        <v>20</v>
      </c>
      <c r="E1211" s="1">
        <v>23</v>
      </c>
      <c r="F1211" s="1" t="s">
        <v>7935</v>
      </c>
      <c r="G1211" s="4">
        <v>45066.944479166668</v>
      </c>
      <c r="H1211" t="s">
        <v>979</v>
      </c>
      <c r="I1211" s="3">
        <v>0.2384</v>
      </c>
      <c r="J1211" s="3">
        <v>2.5700000000000001E-2</v>
      </c>
      <c r="K1211">
        <v>6.7599999999999993E-2</v>
      </c>
      <c r="L1211">
        <v>0.8589</v>
      </c>
      <c r="M1211">
        <v>4.7000000000000002E-3</v>
      </c>
      <c r="N1211">
        <v>3.4200000000000001E-2</v>
      </c>
      <c r="O1211">
        <v>1.9900000000000001E-2</v>
      </c>
      <c r="P1211">
        <v>0.152</v>
      </c>
      <c r="Q1211">
        <v>0.18410000000000001</v>
      </c>
      <c r="R1211">
        <v>0.80910000000000004</v>
      </c>
      <c r="S1211">
        <v>0.37419999999999998</v>
      </c>
      <c r="T1211">
        <v>0.12770000000000001</v>
      </c>
      <c r="U1211">
        <v>0.50180000000000002</v>
      </c>
      <c r="V1211">
        <v>0.45850000000000002</v>
      </c>
      <c r="W1211" t="s">
        <v>7928</v>
      </c>
      <c r="X1211">
        <v>1.1900000000000001E-2</v>
      </c>
      <c r="Y1211">
        <v>0.5706</v>
      </c>
    </row>
    <row r="1212" spans="1:25" x14ac:dyDescent="0.2">
      <c r="A1212" s="1">
        <v>1200</v>
      </c>
      <c r="B1212" s="1">
        <v>2023</v>
      </c>
      <c r="C1212" s="1">
        <v>5</v>
      </c>
      <c r="D1212" s="1">
        <v>20</v>
      </c>
      <c r="E1212" s="1">
        <v>24</v>
      </c>
      <c r="F1212" s="1" t="s">
        <v>7935</v>
      </c>
      <c r="G1212" s="4">
        <v>45066.986157407409</v>
      </c>
      <c r="H1212" t="s">
        <v>980</v>
      </c>
      <c r="I1212" s="3">
        <v>0.2641</v>
      </c>
      <c r="J1212" s="3">
        <v>3.1699999999999999E-2</v>
      </c>
      <c r="K1212">
        <v>7.0999999999999994E-2</v>
      </c>
      <c r="L1212">
        <v>0.84899999999999998</v>
      </c>
      <c r="M1212">
        <v>4.4000000000000003E-3</v>
      </c>
      <c r="N1212">
        <v>3.6700000000000003E-2</v>
      </c>
      <c r="O1212">
        <v>2.69E-2</v>
      </c>
      <c r="P1212">
        <v>0.16439999999999999</v>
      </c>
      <c r="Q1212">
        <v>0.1865</v>
      </c>
      <c r="R1212">
        <v>1.0298</v>
      </c>
      <c r="S1212">
        <v>0.46339999999999998</v>
      </c>
      <c r="T1212">
        <v>0.1542</v>
      </c>
      <c r="U1212">
        <v>0.61760000000000004</v>
      </c>
      <c r="V1212">
        <v>0.61670000000000003</v>
      </c>
      <c r="W1212" t="s">
        <v>7928</v>
      </c>
      <c r="X1212">
        <v>1.44E-2</v>
      </c>
      <c r="Y1212">
        <v>0.55589999999999995</v>
      </c>
    </row>
    <row r="1213" spans="1:25" x14ac:dyDescent="0.2">
      <c r="A1213" s="1">
        <v>1201</v>
      </c>
      <c r="B1213" s="1">
        <v>2023</v>
      </c>
      <c r="C1213" s="1">
        <v>5</v>
      </c>
      <c r="D1213" s="1">
        <v>21</v>
      </c>
      <c r="E1213" s="1">
        <v>1</v>
      </c>
      <c r="F1213" s="1" t="s">
        <v>7936</v>
      </c>
      <c r="G1213" s="4">
        <v>45067.027824074074</v>
      </c>
      <c r="H1213" t="s">
        <v>981</v>
      </c>
      <c r="I1213" s="3">
        <v>0.27550000000000002</v>
      </c>
      <c r="J1213" s="3">
        <v>5.8999999999999997E-2</v>
      </c>
      <c r="K1213">
        <v>6.5500000000000003E-2</v>
      </c>
      <c r="L1213">
        <v>0.89380000000000004</v>
      </c>
      <c r="M1213">
        <v>6.0000000000000001E-3</v>
      </c>
      <c r="N1213">
        <v>4.0099999999999997E-2</v>
      </c>
      <c r="O1213">
        <v>2.47E-2</v>
      </c>
      <c r="P1213">
        <v>0.20760000000000001</v>
      </c>
      <c r="Q1213">
        <v>0.1898</v>
      </c>
      <c r="R1213">
        <v>1.4928999999999999</v>
      </c>
      <c r="S1213">
        <v>0.62109999999999999</v>
      </c>
      <c r="T1213">
        <v>0.20499999999999999</v>
      </c>
      <c r="U1213">
        <v>0.82609999999999995</v>
      </c>
      <c r="V1213">
        <v>0.85740000000000005</v>
      </c>
      <c r="W1213" t="s">
        <v>7928</v>
      </c>
      <c r="X1213">
        <v>1.32E-2</v>
      </c>
      <c r="Y1213">
        <v>0.54759999999999998</v>
      </c>
    </row>
    <row r="1214" spans="1:25" x14ac:dyDescent="0.2">
      <c r="A1214" s="1">
        <v>1202</v>
      </c>
      <c r="B1214" s="1">
        <v>2023</v>
      </c>
      <c r="C1214" s="1">
        <v>5</v>
      </c>
      <c r="D1214" s="1">
        <v>21</v>
      </c>
      <c r="E1214" s="1">
        <v>2</v>
      </c>
      <c r="F1214" s="1" t="s">
        <v>7936</v>
      </c>
      <c r="G1214" s="4">
        <v>45067.069490740738</v>
      </c>
      <c r="H1214" t="s">
        <v>982</v>
      </c>
      <c r="I1214" s="3">
        <v>0.24010000000000001</v>
      </c>
      <c r="J1214" s="3">
        <v>4.0399999999999998E-2</v>
      </c>
      <c r="K1214">
        <v>6.2100000000000002E-2</v>
      </c>
      <c r="L1214">
        <v>0.85140000000000005</v>
      </c>
      <c r="M1214">
        <v>5.4999999999999997E-3</v>
      </c>
      <c r="N1214">
        <v>3.0599999999999999E-2</v>
      </c>
      <c r="O1214">
        <v>1.61E-2</v>
      </c>
      <c r="P1214">
        <v>0.17680000000000001</v>
      </c>
      <c r="Q1214">
        <v>0.19020000000000001</v>
      </c>
      <c r="R1214">
        <v>0.87809999999999999</v>
      </c>
      <c r="S1214">
        <v>0.76910000000000001</v>
      </c>
      <c r="T1214">
        <v>0.2359</v>
      </c>
      <c r="U1214">
        <v>1.0049999999999999</v>
      </c>
      <c r="V1214">
        <v>1.1406000000000001</v>
      </c>
      <c r="W1214" t="s">
        <v>7928</v>
      </c>
      <c r="X1214">
        <v>1.0699999999999999E-2</v>
      </c>
      <c r="Y1214">
        <v>0.55530000000000002</v>
      </c>
    </row>
    <row r="1215" spans="1:25" x14ac:dyDescent="0.2">
      <c r="A1215" s="1">
        <v>1203</v>
      </c>
      <c r="B1215" s="1">
        <v>2023</v>
      </c>
      <c r="C1215" s="1">
        <v>5</v>
      </c>
      <c r="D1215" s="1">
        <v>21</v>
      </c>
      <c r="E1215" s="1">
        <v>3</v>
      </c>
      <c r="F1215" s="1" t="s">
        <v>7936</v>
      </c>
      <c r="G1215" s="4">
        <v>45067.111157407409</v>
      </c>
      <c r="H1215" t="s">
        <v>983</v>
      </c>
      <c r="I1215" s="3">
        <v>0.21990000000000001</v>
      </c>
      <c r="J1215" s="3">
        <v>5.6300000000000003E-2</v>
      </c>
      <c r="K1215">
        <v>5.5899999999999998E-2</v>
      </c>
      <c r="L1215">
        <v>0.88319999999999999</v>
      </c>
      <c r="M1215">
        <v>5.1999999999999998E-3</v>
      </c>
      <c r="N1215">
        <v>3.6900000000000002E-2</v>
      </c>
      <c r="O1215">
        <v>1.8599999999999998E-2</v>
      </c>
      <c r="P1215">
        <v>0.14199999999999999</v>
      </c>
      <c r="Q1215">
        <v>0.1898</v>
      </c>
      <c r="R1215">
        <v>0.78839999999999999</v>
      </c>
      <c r="S1215">
        <v>0.24429999999999999</v>
      </c>
      <c r="T1215">
        <v>9.4500000000000001E-2</v>
      </c>
      <c r="U1215">
        <v>0.33879999999999999</v>
      </c>
      <c r="V1215">
        <v>0.2253</v>
      </c>
      <c r="W1215" t="s">
        <v>7928</v>
      </c>
      <c r="X1215">
        <v>1.24E-2</v>
      </c>
      <c r="Y1215">
        <v>0.55400000000000005</v>
      </c>
    </row>
    <row r="1216" spans="1:25" x14ac:dyDescent="0.2">
      <c r="A1216" s="1">
        <v>1204</v>
      </c>
      <c r="B1216" s="1">
        <v>2023</v>
      </c>
      <c r="C1216" s="1">
        <v>5</v>
      </c>
      <c r="D1216" s="1">
        <v>21</v>
      </c>
      <c r="E1216" s="1">
        <v>4</v>
      </c>
      <c r="F1216" s="1" t="s">
        <v>7936</v>
      </c>
      <c r="G1216" s="4">
        <v>45067.152824074074</v>
      </c>
      <c r="H1216" t="s">
        <v>984</v>
      </c>
      <c r="I1216" s="3">
        <v>0.23749999999999999</v>
      </c>
      <c r="J1216" s="3">
        <v>8.4699999999999998E-2</v>
      </c>
      <c r="K1216">
        <v>4.2099999999999999E-2</v>
      </c>
      <c r="L1216">
        <v>0.90090000000000003</v>
      </c>
      <c r="M1216">
        <v>4.7000000000000002E-3</v>
      </c>
      <c r="N1216">
        <v>3.3799999999999997E-2</v>
      </c>
      <c r="O1216">
        <v>1.7399999999999999E-2</v>
      </c>
      <c r="P1216">
        <v>0.14349999999999999</v>
      </c>
      <c r="Q1216">
        <v>0.187</v>
      </c>
      <c r="R1216">
        <v>1.1457999999999999</v>
      </c>
      <c r="S1216">
        <v>0.30570000000000003</v>
      </c>
      <c r="T1216">
        <v>0.1166</v>
      </c>
      <c r="U1216">
        <v>0.42230000000000001</v>
      </c>
      <c r="V1216">
        <v>0.23680000000000001</v>
      </c>
      <c r="W1216" t="s">
        <v>7928</v>
      </c>
      <c r="X1216">
        <v>1.3599999999999999E-2</v>
      </c>
      <c r="Y1216">
        <v>0.55530000000000002</v>
      </c>
    </row>
    <row r="1217" spans="1:25" x14ac:dyDescent="0.2">
      <c r="A1217" s="1">
        <v>1205</v>
      </c>
      <c r="B1217" s="1">
        <v>2023</v>
      </c>
      <c r="C1217" s="1">
        <v>5</v>
      </c>
      <c r="D1217" s="1">
        <v>21</v>
      </c>
      <c r="E1217" s="1">
        <v>5</v>
      </c>
      <c r="F1217" s="1" t="s">
        <v>7936</v>
      </c>
      <c r="G1217" s="4">
        <v>45067.194490740738</v>
      </c>
      <c r="H1217" t="s">
        <v>985</v>
      </c>
      <c r="I1217" s="3">
        <v>0.17799999999999999</v>
      </c>
      <c r="J1217" s="3">
        <v>0.1153</v>
      </c>
      <c r="K1217">
        <v>5.5199999999999999E-2</v>
      </c>
      <c r="L1217">
        <v>0.78010000000000002</v>
      </c>
      <c r="M1217">
        <v>7.3000000000000001E-3</v>
      </c>
      <c r="N1217">
        <v>1.9599999999999999E-2</v>
      </c>
      <c r="O1217">
        <v>1.61E-2</v>
      </c>
      <c r="P1217">
        <v>0.12570000000000001</v>
      </c>
      <c r="Q1217">
        <v>0.17710000000000001</v>
      </c>
      <c r="R1217">
        <v>0.57040000000000002</v>
      </c>
      <c r="S1217">
        <v>0.16209999999999999</v>
      </c>
      <c r="T1217">
        <v>6.3600000000000004E-2</v>
      </c>
      <c r="U1217">
        <v>0.22570000000000001</v>
      </c>
      <c r="V1217">
        <v>0.14449999999999999</v>
      </c>
      <c r="W1217" t="s">
        <v>7928</v>
      </c>
      <c r="X1217">
        <v>1.32E-2</v>
      </c>
      <c r="Y1217">
        <v>0.55659999999999998</v>
      </c>
    </row>
    <row r="1218" spans="1:25" x14ac:dyDescent="0.2">
      <c r="A1218" s="1">
        <v>1206</v>
      </c>
      <c r="B1218" s="1">
        <v>2023</v>
      </c>
      <c r="C1218" s="1">
        <v>5</v>
      </c>
      <c r="D1218" s="1">
        <v>21</v>
      </c>
      <c r="E1218" s="1">
        <v>6</v>
      </c>
      <c r="F1218" s="1" t="s">
        <v>7936</v>
      </c>
      <c r="G1218" s="4">
        <v>45067.236157407409</v>
      </c>
      <c r="H1218" t="s">
        <v>986</v>
      </c>
      <c r="I1218" s="3">
        <v>0.23130000000000001</v>
      </c>
      <c r="J1218" s="3">
        <v>0.129</v>
      </c>
      <c r="K1218">
        <v>6.6900000000000001E-2</v>
      </c>
      <c r="L1218">
        <v>0.91359999999999997</v>
      </c>
      <c r="M1218">
        <v>5.4999999999999997E-3</v>
      </c>
      <c r="N1218">
        <v>3.2399999999999998E-2</v>
      </c>
      <c r="O1218">
        <v>2.58E-2</v>
      </c>
      <c r="P1218">
        <v>0.1351</v>
      </c>
      <c r="Q1218">
        <v>0.1865</v>
      </c>
      <c r="R1218">
        <v>0.80789999999999995</v>
      </c>
      <c r="S1218">
        <v>0.2346</v>
      </c>
      <c r="T1218">
        <v>9.98E-2</v>
      </c>
      <c r="U1218">
        <v>0.33439999999999998</v>
      </c>
      <c r="V1218">
        <v>0.1988</v>
      </c>
      <c r="W1218" t="s">
        <v>7928</v>
      </c>
      <c r="X1218">
        <v>1.44E-2</v>
      </c>
      <c r="Y1218">
        <v>0.56430000000000002</v>
      </c>
    </row>
    <row r="1219" spans="1:25" x14ac:dyDescent="0.2">
      <c r="A1219" s="1">
        <v>1207</v>
      </c>
      <c r="B1219" s="1">
        <v>2023</v>
      </c>
      <c r="C1219" s="1">
        <v>5</v>
      </c>
      <c r="D1219" s="1">
        <v>21</v>
      </c>
      <c r="E1219" s="1">
        <v>7</v>
      </c>
      <c r="F1219" s="1" t="s">
        <v>7936</v>
      </c>
      <c r="G1219" s="4">
        <v>45067.277824074074</v>
      </c>
      <c r="H1219" t="s">
        <v>987</v>
      </c>
      <c r="I1219" s="3">
        <v>0.26250000000000001</v>
      </c>
      <c r="J1219" s="3">
        <v>7.4899999999999994E-2</v>
      </c>
      <c r="K1219">
        <v>6.1400000000000003E-2</v>
      </c>
      <c r="L1219">
        <v>0.9637</v>
      </c>
      <c r="M1219">
        <v>5.7000000000000002E-3</v>
      </c>
      <c r="N1219">
        <v>3.2199999999999999E-2</v>
      </c>
      <c r="O1219">
        <v>3.0700000000000002E-2</v>
      </c>
      <c r="P1219">
        <v>0.1326</v>
      </c>
      <c r="Q1219">
        <v>0.19350000000000001</v>
      </c>
      <c r="R1219">
        <v>1.0685</v>
      </c>
      <c r="S1219">
        <v>0.25890000000000002</v>
      </c>
      <c r="T1219">
        <v>0.1091</v>
      </c>
      <c r="U1219">
        <v>0.36799999999999999</v>
      </c>
      <c r="V1219">
        <v>0.2094</v>
      </c>
      <c r="W1219" t="s">
        <v>7928</v>
      </c>
      <c r="X1219">
        <v>1.7299999999999999E-2</v>
      </c>
      <c r="Y1219">
        <v>0.55269999999999997</v>
      </c>
    </row>
    <row r="1220" spans="1:25" x14ac:dyDescent="0.2">
      <c r="A1220" s="1">
        <v>1208</v>
      </c>
      <c r="B1220" s="1">
        <v>2023</v>
      </c>
      <c r="C1220" s="1">
        <v>5</v>
      </c>
      <c r="D1220" s="1">
        <v>21</v>
      </c>
      <c r="E1220" s="1">
        <v>8</v>
      </c>
      <c r="F1220" s="1" t="s">
        <v>7936</v>
      </c>
      <c r="G1220" s="4">
        <v>45067.319490740738</v>
      </c>
      <c r="H1220" t="s">
        <v>988</v>
      </c>
      <c r="I1220" s="3">
        <v>0.29370000000000002</v>
      </c>
      <c r="J1220" s="3">
        <v>7.0000000000000007E-2</v>
      </c>
      <c r="K1220">
        <v>4.6899999999999997E-2</v>
      </c>
      <c r="L1220">
        <v>1.0452999999999999</v>
      </c>
      <c r="M1220">
        <v>7.0000000000000001E-3</v>
      </c>
      <c r="N1220">
        <v>3.8699999999999998E-2</v>
      </c>
      <c r="O1220">
        <v>3.5299999999999998E-2</v>
      </c>
      <c r="P1220">
        <v>0.19819999999999999</v>
      </c>
      <c r="Q1220">
        <v>0.1915</v>
      </c>
      <c r="R1220">
        <v>1.1979</v>
      </c>
      <c r="S1220">
        <v>0.58130000000000004</v>
      </c>
      <c r="T1220">
        <v>0.2019</v>
      </c>
      <c r="U1220">
        <v>0.78320000000000001</v>
      </c>
      <c r="V1220">
        <v>0.80400000000000005</v>
      </c>
      <c r="W1220">
        <v>1.9099999999999999E-2</v>
      </c>
      <c r="X1220">
        <v>1.52E-2</v>
      </c>
      <c r="Y1220">
        <v>0.55269999999999997</v>
      </c>
    </row>
    <row r="1221" spans="1:25" x14ac:dyDescent="0.2">
      <c r="A1221" s="1">
        <v>1209</v>
      </c>
      <c r="B1221" s="1">
        <v>2023</v>
      </c>
      <c r="C1221" s="1">
        <v>5</v>
      </c>
      <c r="D1221" s="1">
        <v>21</v>
      </c>
      <c r="E1221" s="1">
        <v>9</v>
      </c>
      <c r="F1221" s="1" t="s">
        <v>7936</v>
      </c>
      <c r="G1221" s="4">
        <v>45067.361157407409</v>
      </c>
      <c r="H1221" t="s">
        <v>989</v>
      </c>
      <c r="I1221" s="3">
        <v>0.32029999999999997</v>
      </c>
      <c r="J1221" s="3">
        <v>0.1235</v>
      </c>
      <c r="K1221">
        <v>8.3400000000000002E-2</v>
      </c>
      <c r="L1221">
        <v>1.0277000000000001</v>
      </c>
      <c r="M1221">
        <v>7.4999999999999997E-3</v>
      </c>
      <c r="N1221">
        <v>3.3799999999999997E-2</v>
      </c>
      <c r="O1221">
        <v>3.4500000000000003E-2</v>
      </c>
      <c r="P1221">
        <v>0.16539999999999999</v>
      </c>
      <c r="Q1221">
        <v>0.18820000000000001</v>
      </c>
      <c r="R1221">
        <v>1.5197000000000001</v>
      </c>
      <c r="S1221">
        <v>0.36270000000000002</v>
      </c>
      <c r="T1221">
        <v>0.13869999999999999</v>
      </c>
      <c r="U1221">
        <v>0.50139999999999996</v>
      </c>
      <c r="V1221">
        <v>0.39760000000000001</v>
      </c>
      <c r="W1221" t="s">
        <v>7928</v>
      </c>
      <c r="X1221">
        <v>1.52E-2</v>
      </c>
      <c r="Y1221">
        <v>0.54949999999999999</v>
      </c>
    </row>
    <row r="1222" spans="1:25" x14ac:dyDescent="0.2">
      <c r="A1222" s="1">
        <v>1210</v>
      </c>
      <c r="B1222" s="1">
        <v>2023</v>
      </c>
      <c r="C1222" s="1">
        <v>5</v>
      </c>
      <c r="D1222" s="1">
        <v>21</v>
      </c>
      <c r="E1222" s="1">
        <v>10</v>
      </c>
      <c r="F1222" s="1" t="s">
        <v>7936</v>
      </c>
      <c r="G1222" s="4">
        <v>45067.402824074074</v>
      </c>
      <c r="H1222" t="s">
        <v>990</v>
      </c>
      <c r="I1222" s="3">
        <v>0.31709999999999999</v>
      </c>
      <c r="J1222" s="3">
        <v>0.13170000000000001</v>
      </c>
      <c r="K1222">
        <v>5.0299999999999997E-2</v>
      </c>
      <c r="L1222">
        <v>1.4327000000000001</v>
      </c>
      <c r="M1222">
        <v>8.6E-3</v>
      </c>
      <c r="N1222">
        <v>2.5399999999999999E-2</v>
      </c>
      <c r="O1222">
        <v>3.0499999999999999E-2</v>
      </c>
      <c r="P1222">
        <v>0.21460000000000001</v>
      </c>
      <c r="Q1222">
        <v>0.18609999999999999</v>
      </c>
      <c r="R1222">
        <v>1.5458000000000001</v>
      </c>
      <c r="S1222">
        <v>0.32819999999999999</v>
      </c>
      <c r="T1222">
        <v>0.1255</v>
      </c>
      <c r="U1222">
        <v>0.45369999999999999</v>
      </c>
      <c r="V1222">
        <v>0.41570000000000001</v>
      </c>
      <c r="W1222" t="s">
        <v>7928</v>
      </c>
      <c r="X1222">
        <v>1.3599999999999999E-2</v>
      </c>
      <c r="Y1222">
        <v>0.55720000000000003</v>
      </c>
    </row>
    <row r="1223" spans="1:25" x14ac:dyDescent="0.2">
      <c r="A1223" s="1">
        <v>1211</v>
      </c>
      <c r="B1223" s="1">
        <v>2023</v>
      </c>
      <c r="C1223" s="1">
        <v>5</v>
      </c>
      <c r="D1223" s="1">
        <v>21</v>
      </c>
      <c r="E1223" s="1">
        <v>11</v>
      </c>
      <c r="F1223" s="1" t="s">
        <v>7936</v>
      </c>
      <c r="G1223" s="4">
        <v>45067.444490740738</v>
      </c>
      <c r="H1223" t="s">
        <v>991</v>
      </c>
      <c r="I1223" s="3">
        <v>0.43690000000000001</v>
      </c>
      <c r="J1223" s="3">
        <v>7.4899999999999994E-2</v>
      </c>
      <c r="K1223">
        <v>3.7900000000000003E-2</v>
      </c>
      <c r="L1223">
        <v>0.82069999999999999</v>
      </c>
      <c r="M1223">
        <v>1.72E-2</v>
      </c>
      <c r="N1223">
        <v>4.48E-2</v>
      </c>
      <c r="O1223">
        <v>2.2499999999999999E-2</v>
      </c>
      <c r="P1223">
        <v>0.19520000000000001</v>
      </c>
      <c r="Q1223">
        <v>0.16969999999999999</v>
      </c>
      <c r="R1223">
        <v>0.71719999999999995</v>
      </c>
      <c r="S1223">
        <v>0.2041</v>
      </c>
      <c r="T1223">
        <v>9.2299999999999993E-2</v>
      </c>
      <c r="U1223">
        <v>0.2964</v>
      </c>
      <c r="V1223">
        <v>0.2014</v>
      </c>
      <c r="W1223" t="s">
        <v>7928</v>
      </c>
      <c r="X1223">
        <v>9.9000000000000008E-3</v>
      </c>
      <c r="Y1223">
        <v>0.56040000000000001</v>
      </c>
    </row>
    <row r="1224" spans="1:25" x14ac:dyDescent="0.2">
      <c r="A1224" s="1">
        <v>1212</v>
      </c>
      <c r="B1224" s="1">
        <v>2023</v>
      </c>
      <c r="C1224" s="1">
        <v>5</v>
      </c>
      <c r="D1224" s="1">
        <v>21</v>
      </c>
      <c r="E1224" s="1">
        <v>12</v>
      </c>
      <c r="F1224" s="1" t="s">
        <v>7936</v>
      </c>
      <c r="G1224" s="4">
        <v>45067.486157407409</v>
      </c>
      <c r="H1224" t="s">
        <v>992</v>
      </c>
      <c r="I1224" s="3">
        <v>3.4676</v>
      </c>
      <c r="J1224" s="3">
        <v>0.44550000000000001</v>
      </c>
      <c r="K1224">
        <v>5.7200000000000001E-2</v>
      </c>
      <c r="L1224">
        <v>0.98670000000000002</v>
      </c>
      <c r="M1224">
        <v>0.45989999999999998</v>
      </c>
      <c r="N1224">
        <v>0.48399999999999999</v>
      </c>
      <c r="O1224">
        <v>1.3586</v>
      </c>
      <c r="P1224">
        <v>0.36259999999999998</v>
      </c>
      <c r="Q1224">
        <v>0.21579999999999999</v>
      </c>
      <c r="R1224">
        <v>2.2281</v>
      </c>
      <c r="S1224">
        <v>0.56540000000000001</v>
      </c>
      <c r="T1224">
        <v>0.3644</v>
      </c>
      <c r="U1224">
        <v>0.92989999999999995</v>
      </c>
      <c r="V1224">
        <v>0.59770000000000001</v>
      </c>
      <c r="W1224">
        <v>3.9800000000000002E-2</v>
      </c>
      <c r="X1224">
        <v>1.15E-2</v>
      </c>
      <c r="Y1224">
        <v>0.68069999999999997</v>
      </c>
    </row>
    <row r="1225" spans="1:25" x14ac:dyDescent="0.2">
      <c r="A1225" s="1">
        <v>1213</v>
      </c>
      <c r="B1225" s="1">
        <v>2023</v>
      </c>
      <c r="C1225" s="1">
        <v>5</v>
      </c>
      <c r="D1225" s="1">
        <v>21</v>
      </c>
      <c r="E1225" s="1">
        <v>13</v>
      </c>
      <c r="F1225" s="1" t="s">
        <v>7936</v>
      </c>
      <c r="G1225" s="4">
        <v>45067.527824074074</v>
      </c>
      <c r="H1225" t="s">
        <v>993</v>
      </c>
      <c r="I1225" s="3">
        <v>2.1360000000000001</v>
      </c>
      <c r="J1225" s="3">
        <v>0.32029999999999997</v>
      </c>
      <c r="K1225">
        <v>4.9000000000000002E-2</v>
      </c>
      <c r="L1225">
        <v>0.94220000000000004</v>
      </c>
      <c r="M1225">
        <v>4.3900000000000002E-2</v>
      </c>
      <c r="N1225">
        <v>3.04E-2</v>
      </c>
      <c r="O1225">
        <v>0.19750000000000001</v>
      </c>
      <c r="P1225">
        <v>0.17780000000000001</v>
      </c>
      <c r="Q1225">
        <v>0.15809999999999999</v>
      </c>
      <c r="R1225">
        <v>1.5056</v>
      </c>
      <c r="S1225">
        <v>0.35339999999999999</v>
      </c>
      <c r="T1225">
        <v>0.15459999999999999</v>
      </c>
      <c r="U1225">
        <v>0.50800000000000001</v>
      </c>
      <c r="V1225">
        <v>0.56100000000000005</v>
      </c>
      <c r="W1225" t="s">
        <v>7928</v>
      </c>
      <c r="X1225" t="s">
        <v>7928</v>
      </c>
      <c r="Y1225">
        <v>0.56740000000000002</v>
      </c>
    </row>
    <row r="1226" spans="1:25" x14ac:dyDescent="0.2">
      <c r="A1226" s="1">
        <v>1214</v>
      </c>
      <c r="B1226" s="1">
        <v>2023</v>
      </c>
      <c r="C1226" s="1">
        <v>5</v>
      </c>
      <c r="D1226" s="1">
        <v>21</v>
      </c>
      <c r="E1226" s="1">
        <v>14</v>
      </c>
      <c r="F1226" s="1" t="s">
        <v>7936</v>
      </c>
      <c r="G1226" s="4">
        <v>45067.569490740738</v>
      </c>
      <c r="H1226" t="s">
        <v>994</v>
      </c>
      <c r="I1226" s="3">
        <v>2.008</v>
      </c>
      <c r="J1226" s="3">
        <v>0.1366</v>
      </c>
      <c r="K1226">
        <v>4.41E-2</v>
      </c>
      <c r="L1226">
        <v>1.2868999999999999</v>
      </c>
      <c r="M1226">
        <v>1.66E-2</v>
      </c>
      <c r="N1226">
        <v>9.3200000000000005E-2</v>
      </c>
      <c r="O1226">
        <v>7.2400000000000006E-2</v>
      </c>
      <c r="P1226">
        <v>0.14799999999999999</v>
      </c>
      <c r="Q1226">
        <v>0.1482</v>
      </c>
      <c r="R1226">
        <v>1.4447000000000001</v>
      </c>
      <c r="S1226">
        <v>0.34849999999999998</v>
      </c>
      <c r="T1226">
        <v>0.1449</v>
      </c>
      <c r="U1226">
        <v>0.49340000000000001</v>
      </c>
      <c r="V1226">
        <v>0.77080000000000004</v>
      </c>
      <c r="W1226" t="s">
        <v>7928</v>
      </c>
      <c r="X1226">
        <v>9.1000000000000004E-3</v>
      </c>
      <c r="Y1226">
        <v>0.55400000000000005</v>
      </c>
    </row>
    <row r="1227" spans="1:25" x14ac:dyDescent="0.2">
      <c r="A1227" s="1">
        <v>1215</v>
      </c>
      <c r="B1227" s="1">
        <v>2023</v>
      </c>
      <c r="C1227" s="1">
        <v>5</v>
      </c>
      <c r="D1227" s="1">
        <v>21</v>
      </c>
      <c r="E1227" s="1">
        <v>15</v>
      </c>
      <c r="F1227" s="1" t="s">
        <v>7936</v>
      </c>
      <c r="G1227" s="4">
        <v>45067.611157407409</v>
      </c>
      <c r="H1227" t="s">
        <v>995</v>
      </c>
      <c r="I1227" s="3">
        <v>0.89370000000000005</v>
      </c>
      <c r="J1227" s="3">
        <v>6.5000000000000002E-2</v>
      </c>
      <c r="K1227">
        <v>3.2399999999999998E-2</v>
      </c>
      <c r="L1227">
        <v>1.1431</v>
      </c>
      <c r="M1227">
        <v>1.17E-2</v>
      </c>
      <c r="N1227">
        <v>9.6100000000000005E-2</v>
      </c>
      <c r="O1227">
        <v>5.21E-2</v>
      </c>
      <c r="P1227">
        <v>0.1177</v>
      </c>
      <c r="Q1227">
        <v>0.1384</v>
      </c>
      <c r="R1227">
        <v>1.1838</v>
      </c>
      <c r="S1227">
        <v>0.30299999999999999</v>
      </c>
      <c r="T1227">
        <v>0.11840000000000001</v>
      </c>
      <c r="U1227">
        <v>0.4214</v>
      </c>
      <c r="V1227">
        <v>0.60340000000000005</v>
      </c>
      <c r="W1227" t="s">
        <v>7928</v>
      </c>
      <c r="X1227" t="s">
        <v>7928</v>
      </c>
      <c r="Y1227">
        <v>0.58089999999999997</v>
      </c>
    </row>
    <row r="1228" spans="1:25" x14ac:dyDescent="0.2">
      <c r="A1228" s="1">
        <v>1216</v>
      </c>
      <c r="B1228" s="1">
        <v>2023</v>
      </c>
      <c r="C1228" s="1">
        <v>5</v>
      </c>
      <c r="D1228" s="1">
        <v>21</v>
      </c>
      <c r="E1228" s="1">
        <v>16</v>
      </c>
      <c r="F1228" s="1" t="s">
        <v>7936</v>
      </c>
      <c r="G1228" s="4">
        <v>45067.652824074074</v>
      </c>
      <c r="H1228" t="s">
        <v>996</v>
      </c>
      <c r="I1228" s="3">
        <v>2.8967999999999998</v>
      </c>
      <c r="J1228" s="3">
        <v>8.4199999999999997E-2</v>
      </c>
      <c r="K1228" t="s">
        <v>7928</v>
      </c>
      <c r="L1228">
        <v>0.7681</v>
      </c>
      <c r="M1228">
        <v>1.4E-2</v>
      </c>
      <c r="N1228">
        <v>6.5500000000000003E-2</v>
      </c>
      <c r="O1228">
        <v>5.2999999999999999E-2</v>
      </c>
      <c r="P1228">
        <v>0.1326</v>
      </c>
      <c r="Q1228">
        <v>0.13009999999999999</v>
      </c>
      <c r="R1228">
        <v>0.97689999999999999</v>
      </c>
      <c r="S1228">
        <v>0.3251</v>
      </c>
      <c r="T1228">
        <v>0.11219999999999999</v>
      </c>
      <c r="U1228">
        <v>0.43730000000000002</v>
      </c>
      <c r="V1228">
        <v>0.33789999999999998</v>
      </c>
      <c r="W1228">
        <v>4.2000000000000003E-2</v>
      </c>
      <c r="X1228">
        <v>9.4999999999999998E-3</v>
      </c>
      <c r="Y1228">
        <v>0.55589999999999995</v>
      </c>
    </row>
    <row r="1229" spans="1:25" x14ac:dyDescent="0.2">
      <c r="A1229" s="1">
        <v>1217</v>
      </c>
      <c r="B1229" s="1">
        <v>2023</v>
      </c>
      <c r="C1229" s="1">
        <v>5</v>
      </c>
      <c r="D1229" s="1">
        <v>21</v>
      </c>
      <c r="E1229" s="1">
        <v>17</v>
      </c>
      <c r="F1229" s="1" t="s">
        <v>7936</v>
      </c>
      <c r="G1229" s="4">
        <v>45067.694490740738</v>
      </c>
      <c r="H1229" t="s">
        <v>997</v>
      </c>
      <c r="I1229" s="3">
        <v>0.3876</v>
      </c>
      <c r="J1229" s="3">
        <v>5.8500000000000003E-2</v>
      </c>
      <c r="K1229">
        <v>3.0300000000000001E-2</v>
      </c>
      <c r="L1229">
        <v>0.73099999999999998</v>
      </c>
      <c r="M1229">
        <v>1.61E-2</v>
      </c>
      <c r="N1229">
        <v>0.44650000000000001</v>
      </c>
      <c r="O1229">
        <v>3.6900000000000002E-2</v>
      </c>
      <c r="P1229">
        <v>0.1237</v>
      </c>
      <c r="Q1229">
        <v>0.13300000000000001</v>
      </c>
      <c r="R1229">
        <v>2.9352999999999998</v>
      </c>
      <c r="S1229">
        <v>0.25619999999999998</v>
      </c>
      <c r="T1229">
        <v>0.1038</v>
      </c>
      <c r="U1229">
        <v>0.36</v>
      </c>
      <c r="V1229">
        <v>0.30570000000000003</v>
      </c>
      <c r="W1229" t="s">
        <v>7928</v>
      </c>
      <c r="X1229">
        <v>9.1000000000000004E-3</v>
      </c>
      <c r="Y1229">
        <v>0.54759999999999998</v>
      </c>
    </row>
    <row r="1230" spans="1:25" x14ac:dyDescent="0.2">
      <c r="A1230" s="1">
        <v>1218</v>
      </c>
      <c r="B1230" s="1">
        <v>2023</v>
      </c>
      <c r="C1230" s="1">
        <v>5</v>
      </c>
      <c r="D1230" s="1">
        <v>21</v>
      </c>
      <c r="E1230" s="1">
        <v>18</v>
      </c>
      <c r="F1230" s="1" t="s">
        <v>7936</v>
      </c>
      <c r="G1230" s="4">
        <v>45067.736157407409</v>
      </c>
      <c r="H1230" t="s">
        <v>998</v>
      </c>
      <c r="I1230" s="3">
        <v>0.497</v>
      </c>
      <c r="J1230" s="3">
        <v>0.17929999999999999</v>
      </c>
      <c r="K1230" t="s">
        <v>7928</v>
      </c>
      <c r="L1230">
        <v>0.93689999999999996</v>
      </c>
      <c r="M1230">
        <v>1.7399999999999999E-2</v>
      </c>
      <c r="N1230">
        <v>5.5800000000000002E-2</v>
      </c>
      <c r="O1230">
        <v>4.48E-2</v>
      </c>
      <c r="P1230">
        <v>0.12759999999999999</v>
      </c>
      <c r="Q1230">
        <v>0.14699999999999999</v>
      </c>
      <c r="R1230">
        <v>1.8864000000000001</v>
      </c>
      <c r="S1230">
        <v>0.2964</v>
      </c>
      <c r="T1230">
        <v>0.1188</v>
      </c>
      <c r="U1230">
        <v>0.41520000000000001</v>
      </c>
      <c r="V1230">
        <v>0.31009999999999999</v>
      </c>
      <c r="W1230" t="s">
        <v>7928</v>
      </c>
      <c r="X1230" t="s">
        <v>7928</v>
      </c>
      <c r="Y1230">
        <v>0.54569999999999996</v>
      </c>
    </row>
    <row r="1231" spans="1:25" x14ac:dyDescent="0.2">
      <c r="A1231" s="1">
        <v>1219</v>
      </c>
      <c r="B1231" s="1">
        <v>2023</v>
      </c>
      <c r="C1231" s="1">
        <v>5</v>
      </c>
      <c r="D1231" s="1">
        <v>21</v>
      </c>
      <c r="E1231" s="1">
        <v>19</v>
      </c>
      <c r="F1231" s="1" t="s">
        <v>7936</v>
      </c>
      <c r="G1231" s="4">
        <v>45067.777824074074</v>
      </c>
      <c r="H1231" t="s">
        <v>999</v>
      </c>
      <c r="I1231" s="3">
        <v>0.63090000000000002</v>
      </c>
      <c r="J1231" s="3">
        <v>1.1101000000000001</v>
      </c>
      <c r="K1231">
        <v>3.3799999999999997E-2</v>
      </c>
      <c r="L1231">
        <v>1.1332</v>
      </c>
      <c r="M1231">
        <v>2.47E-2</v>
      </c>
      <c r="N1231">
        <v>0.2097</v>
      </c>
      <c r="O1231">
        <v>3.8899999999999997E-2</v>
      </c>
      <c r="P1231">
        <v>0.14899999999999999</v>
      </c>
      <c r="Q1231">
        <v>0.15440000000000001</v>
      </c>
      <c r="R1231">
        <v>3.5194999999999999</v>
      </c>
      <c r="S1231">
        <v>0.41520000000000001</v>
      </c>
      <c r="T1231">
        <v>0.1361</v>
      </c>
      <c r="U1231">
        <v>0.55130000000000001</v>
      </c>
      <c r="V1231">
        <v>0.49780000000000002</v>
      </c>
      <c r="W1231" t="s">
        <v>7928</v>
      </c>
      <c r="X1231">
        <v>9.1000000000000004E-3</v>
      </c>
      <c r="Y1231">
        <v>0.56110000000000004</v>
      </c>
    </row>
    <row r="1232" spans="1:25" x14ac:dyDescent="0.2">
      <c r="A1232" s="1">
        <v>1220</v>
      </c>
      <c r="B1232" s="1">
        <v>2023</v>
      </c>
      <c r="C1232" s="1">
        <v>5</v>
      </c>
      <c r="D1232" s="1">
        <v>21</v>
      </c>
      <c r="E1232" s="1">
        <v>20</v>
      </c>
      <c r="F1232" s="1" t="s">
        <v>7936</v>
      </c>
      <c r="G1232" s="4">
        <v>45067.819490740738</v>
      </c>
      <c r="H1232" t="s">
        <v>1000</v>
      </c>
      <c r="I1232" s="3">
        <v>0.89039999999999997</v>
      </c>
      <c r="J1232" s="3">
        <v>0.1421</v>
      </c>
      <c r="K1232">
        <v>3.1E-2</v>
      </c>
      <c r="L1232">
        <v>1.3564000000000001</v>
      </c>
      <c r="M1232">
        <v>1.5900000000000001E-2</v>
      </c>
      <c r="N1232">
        <v>4.8599999999999997E-2</v>
      </c>
      <c r="O1232">
        <v>3.6200000000000003E-2</v>
      </c>
      <c r="P1232">
        <v>0.1401</v>
      </c>
      <c r="Q1232">
        <v>0.159</v>
      </c>
      <c r="R1232">
        <v>1.0244</v>
      </c>
      <c r="S1232">
        <v>0.3538</v>
      </c>
      <c r="T1232">
        <v>0.13650000000000001</v>
      </c>
      <c r="U1232">
        <v>0.49030000000000001</v>
      </c>
      <c r="V1232">
        <v>0.34499999999999997</v>
      </c>
      <c r="W1232" t="s">
        <v>7928</v>
      </c>
      <c r="X1232" t="s">
        <v>7928</v>
      </c>
      <c r="Y1232">
        <v>0.57579999999999998</v>
      </c>
    </row>
    <row r="1233" spans="1:25" x14ac:dyDescent="0.2">
      <c r="A1233" s="1">
        <v>1221</v>
      </c>
      <c r="B1233" s="1">
        <v>2023</v>
      </c>
      <c r="C1233" s="1">
        <v>5</v>
      </c>
      <c r="D1233" s="1">
        <v>21</v>
      </c>
      <c r="E1233" s="1">
        <v>21</v>
      </c>
      <c r="F1233" s="1" t="s">
        <v>7936</v>
      </c>
      <c r="G1233" s="4">
        <v>45067.861157407409</v>
      </c>
      <c r="H1233" t="s">
        <v>1001</v>
      </c>
      <c r="I1233" s="3">
        <v>0.67179999999999995</v>
      </c>
      <c r="J1233" s="3">
        <v>9.4E-2</v>
      </c>
      <c r="K1233">
        <v>3.0300000000000001E-2</v>
      </c>
      <c r="L1233">
        <v>1.0298</v>
      </c>
      <c r="M1233">
        <v>2.5499999999999998E-2</v>
      </c>
      <c r="N1233">
        <v>0.18360000000000001</v>
      </c>
      <c r="O1233">
        <v>3.6900000000000002E-2</v>
      </c>
      <c r="P1233">
        <v>0.1545</v>
      </c>
      <c r="Q1233">
        <v>0.1215</v>
      </c>
      <c r="R1233">
        <v>6.4218000000000002</v>
      </c>
      <c r="S1233">
        <v>0.30830000000000002</v>
      </c>
      <c r="T1233">
        <v>0.1162</v>
      </c>
      <c r="U1233">
        <v>0.42449999999999999</v>
      </c>
      <c r="V1233">
        <v>0.34189999999999998</v>
      </c>
      <c r="W1233" t="s">
        <v>7928</v>
      </c>
      <c r="X1233">
        <v>1.2800000000000001E-2</v>
      </c>
      <c r="Y1233">
        <v>0.54310000000000003</v>
      </c>
    </row>
    <row r="1234" spans="1:25" x14ac:dyDescent="0.2">
      <c r="A1234" s="1">
        <v>1222</v>
      </c>
      <c r="B1234" s="1">
        <v>2023</v>
      </c>
      <c r="C1234" s="1">
        <v>5</v>
      </c>
      <c r="D1234" s="1">
        <v>21</v>
      </c>
      <c r="E1234" s="1">
        <v>22</v>
      </c>
      <c r="F1234" s="1" t="s">
        <v>7936</v>
      </c>
      <c r="G1234" s="4">
        <v>45067.902824074074</v>
      </c>
      <c r="H1234" t="s">
        <v>1002</v>
      </c>
      <c r="I1234" s="3">
        <v>0.65200000000000002</v>
      </c>
      <c r="J1234" s="3">
        <v>0.14760000000000001</v>
      </c>
      <c r="K1234">
        <v>3.3099999999999997E-2</v>
      </c>
      <c r="L1234">
        <v>1.3773</v>
      </c>
      <c r="M1234">
        <v>2.3400000000000001E-2</v>
      </c>
      <c r="N1234">
        <v>7.4300000000000005E-2</v>
      </c>
      <c r="O1234">
        <v>3.9800000000000002E-2</v>
      </c>
      <c r="P1234">
        <v>0.15890000000000001</v>
      </c>
      <c r="Q1234">
        <v>0.1482</v>
      </c>
      <c r="R1234">
        <v>1.6668000000000001</v>
      </c>
      <c r="S1234">
        <v>0.47310000000000002</v>
      </c>
      <c r="T1234">
        <v>0.1749</v>
      </c>
      <c r="U1234">
        <v>0.64800000000000002</v>
      </c>
      <c r="V1234">
        <v>0.497</v>
      </c>
      <c r="W1234" t="s">
        <v>7928</v>
      </c>
      <c r="X1234" t="s">
        <v>7928</v>
      </c>
      <c r="Y1234">
        <v>0.55979999999999996</v>
      </c>
    </row>
    <row r="1235" spans="1:25" x14ac:dyDescent="0.2">
      <c r="A1235" s="1">
        <v>1223</v>
      </c>
      <c r="B1235" s="1">
        <v>2023</v>
      </c>
      <c r="C1235" s="1">
        <v>5</v>
      </c>
      <c r="D1235" s="1">
        <v>21</v>
      </c>
      <c r="E1235" s="1">
        <v>23</v>
      </c>
      <c r="F1235" s="1" t="s">
        <v>7936</v>
      </c>
      <c r="G1235" s="4">
        <v>45067.944502314815</v>
      </c>
      <c r="H1235" t="s">
        <v>1003</v>
      </c>
      <c r="I1235" s="3">
        <v>0.56169999999999998</v>
      </c>
      <c r="J1235" s="3">
        <v>0.13120000000000001</v>
      </c>
      <c r="K1235">
        <v>3.6600000000000001E-2</v>
      </c>
      <c r="L1235">
        <v>1.5676000000000001</v>
      </c>
      <c r="M1235">
        <v>1.2200000000000001E-2</v>
      </c>
      <c r="N1235">
        <v>5.6500000000000002E-2</v>
      </c>
      <c r="O1235">
        <v>3.95E-2</v>
      </c>
      <c r="P1235">
        <v>0.25580000000000003</v>
      </c>
      <c r="Q1235">
        <v>0.15609999999999999</v>
      </c>
      <c r="R1235">
        <v>1.4224000000000001</v>
      </c>
      <c r="S1235">
        <v>0.4541</v>
      </c>
      <c r="T1235">
        <v>0.16389999999999999</v>
      </c>
      <c r="U1235">
        <v>0.61799999999999999</v>
      </c>
      <c r="V1235">
        <v>0.44529999999999997</v>
      </c>
      <c r="W1235" t="s">
        <v>7928</v>
      </c>
      <c r="X1235">
        <v>9.1000000000000004E-3</v>
      </c>
      <c r="Y1235">
        <v>0.54569999999999996</v>
      </c>
    </row>
    <row r="1236" spans="1:25" x14ac:dyDescent="0.2">
      <c r="A1236" s="1">
        <v>1224</v>
      </c>
      <c r="B1236" s="1">
        <v>2023</v>
      </c>
      <c r="C1236" s="1">
        <v>5</v>
      </c>
      <c r="D1236" s="1">
        <v>21</v>
      </c>
      <c r="E1236" s="1">
        <v>24</v>
      </c>
      <c r="F1236" s="1" t="s">
        <v>7936</v>
      </c>
      <c r="G1236" s="4">
        <v>45067.986168981479</v>
      </c>
      <c r="H1236" t="s">
        <v>1004</v>
      </c>
      <c r="I1236" s="3">
        <v>0.54059999999999997</v>
      </c>
      <c r="J1236" s="3">
        <v>0.18260000000000001</v>
      </c>
      <c r="K1236">
        <v>8.14E-2</v>
      </c>
      <c r="L1236">
        <v>1.1497999999999999</v>
      </c>
      <c r="M1236">
        <v>1.2699999999999999E-2</v>
      </c>
      <c r="N1236">
        <v>5.4699999999999999E-2</v>
      </c>
      <c r="O1236">
        <v>4.6600000000000003E-2</v>
      </c>
      <c r="P1236">
        <v>0.2359</v>
      </c>
      <c r="Q1236">
        <v>0.16350000000000001</v>
      </c>
      <c r="R1236">
        <v>1.7316</v>
      </c>
      <c r="S1236">
        <v>0.65780000000000005</v>
      </c>
      <c r="T1236">
        <v>0.23899999999999999</v>
      </c>
      <c r="U1236">
        <v>0.89670000000000005</v>
      </c>
      <c r="V1236">
        <v>0.65690000000000004</v>
      </c>
      <c r="W1236">
        <v>2.3800000000000002E-2</v>
      </c>
      <c r="X1236" t="s">
        <v>7928</v>
      </c>
      <c r="Y1236">
        <v>0.55269999999999997</v>
      </c>
    </row>
    <row r="1237" spans="1:25" x14ac:dyDescent="0.2">
      <c r="A1237" s="1">
        <v>1225</v>
      </c>
      <c r="B1237" s="1">
        <v>2023</v>
      </c>
      <c r="C1237" s="1">
        <v>5</v>
      </c>
      <c r="D1237" s="1">
        <v>22</v>
      </c>
      <c r="E1237" s="1">
        <v>1</v>
      </c>
      <c r="F1237" s="1" t="s">
        <v>7937</v>
      </c>
      <c r="G1237" s="4">
        <v>45068.027824074074</v>
      </c>
      <c r="H1237" t="s">
        <v>1005</v>
      </c>
      <c r="I1237" s="3">
        <v>0.52300000000000002</v>
      </c>
      <c r="J1237" s="3">
        <v>0.1842</v>
      </c>
      <c r="K1237">
        <v>0.12479999999999999</v>
      </c>
      <c r="L1237">
        <v>1.1678999999999999</v>
      </c>
      <c r="M1237">
        <v>1.0699999999999999E-2</v>
      </c>
      <c r="N1237">
        <v>6.4600000000000005E-2</v>
      </c>
      <c r="O1237">
        <v>5.8500000000000003E-2</v>
      </c>
      <c r="P1237">
        <v>0.221</v>
      </c>
      <c r="Q1237">
        <v>0.13919999999999999</v>
      </c>
      <c r="R1237">
        <v>2.0185</v>
      </c>
      <c r="S1237">
        <v>0.73860000000000003</v>
      </c>
      <c r="T1237">
        <v>0.27029999999999998</v>
      </c>
      <c r="U1237">
        <v>1.0088999999999999</v>
      </c>
      <c r="V1237">
        <v>0.64759999999999995</v>
      </c>
      <c r="W1237">
        <v>2.5100000000000001E-2</v>
      </c>
      <c r="X1237" t="s">
        <v>7928</v>
      </c>
      <c r="Y1237">
        <v>0.56299999999999994</v>
      </c>
    </row>
    <row r="1238" spans="1:25" x14ac:dyDescent="0.2">
      <c r="A1238" s="1">
        <v>1226</v>
      </c>
      <c r="B1238" s="1">
        <v>2023</v>
      </c>
      <c r="C1238" s="1">
        <v>5</v>
      </c>
      <c r="D1238" s="1">
        <v>22</v>
      </c>
      <c r="E1238" s="1">
        <v>2</v>
      </c>
      <c r="F1238" s="1" t="s">
        <v>7937</v>
      </c>
      <c r="G1238" s="4">
        <v>45068.069502314815</v>
      </c>
      <c r="H1238" t="s">
        <v>1006</v>
      </c>
      <c r="I1238" s="3">
        <v>0.5958</v>
      </c>
      <c r="J1238" s="3">
        <v>0.36570000000000003</v>
      </c>
      <c r="K1238">
        <v>6.0699999999999997E-2</v>
      </c>
      <c r="L1238">
        <v>1.4670000000000001</v>
      </c>
      <c r="M1238">
        <v>1.3299999999999999E-2</v>
      </c>
      <c r="N1238">
        <v>5.45E-2</v>
      </c>
      <c r="O1238">
        <v>5.8799999999999998E-2</v>
      </c>
      <c r="P1238">
        <v>0.2185</v>
      </c>
      <c r="Q1238">
        <v>0.1487</v>
      </c>
      <c r="R1238">
        <v>2.4706000000000001</v>
      </c>
      <c r="S1238">
        <v>0.74350000000000005</v>
      </c>
      <c r="T1238">
        <v>0.26900000000000002</v>
      </c>
      <c r="U1238">
        <v>1.0125</v>
      </c>
      <c r="V1238">
        <v>0.61539999999999995</v>
      </c>
      <c r="W1238">
        <v>2.6800000000000001E-2</v>
      </c>
      <c r="X1238" t="s">
        <v>7928</v>
      </c>
      <c r="Y1238">
        <v>0.56169999999999998</v>
      </c>
    </row>
    <row r="1239" spans="1:25" x14ac:dyDescent="0.2">
      <c r="A1239" s="1">
        <v>1227</v>
      </c>
      <c r="B1239" s="1">
        <v>2023</v>
      </c>
      <c r="C1239" s="1">
        <v>5</v>
      </c>
      <c r="D1239" s="1">
        <v>22</v>
      </c>
      <c r="E1239" s="1">
        <v>3</v>
      </c>
      <c r="F1239" s="1" t="s">
        <v>7937</v>
      </c>
      <c r="G1239" s="4">
        <v>45068.111168981479</v>
      </c>
      <c r="H1239" t="s">
        <v>1007</v>
      </c>
      <c r="I1239" s="3">
        <v>0.82</v>
      </c>
      <c r="J1239" s="3">
        <v>0.3498</v>
      </c>
      <c r="K1239">
        <v>7.8600000000000003E-2</v>
      </c>
      <c r="L1239">
        <v>1.2507999999999999</v>
      </c>
      <c r="M1239">
        <v>1.4E-2</v>
      </c>
      <c r="N1239">
        <v>7.1999999999999995E-2</v>
      </c>
      <c r="O1239">
        <v>0.1202</v>
      </c>
      <c r="P1239">
        <v>0.2424</v>
      </c>
      <c r="Q1239">
        <v>0.15279999999999999</v>
      </c>
      <c r="R1239">
        <v>4.0547000000000004</v>
      </c>
      <c r="S1239">
        <v>1.2250000000000001</v>
      </c>
      <c r="T1239">
        <v>0.49249999999999999</v>
      </c>
      <c r="U1239">
        <v>1.7175</v>
      </c>
      <c r="V1239">
        <v>0.76859999999999995</v>
      </c>
      <c r="W1239">
        <v>5.0200000000000002E-2</v>
      </c>
      <c r="X1239" t="s">
        <v>7928</v>
      </c>
      <c r="Y1239">
        <v>0.53029999999999999</v>
      </c>
    </row>
    <row r="1240" spans="1:25" x14ac:dyDescent="0.2">
      <c r="A1240" s="1">
        <v>1228</v>
      </c>
      <c r="B1240" s="1">
        <v>2023</v>
      </c>
      <c r="C1240" s="1">
        <v>5</v>
      </c>
      <c r="D1240" s="1">
        <v>22</v>
      </c>
      <c r="E1240" s="1">
        <v>4</v>
      </c>
      <c r="F1240" s="1" t="s">
        <v>7937</v>
      </c>
      <c r="G1240" s="4">
        <v>45068.15283564815</v>
      </c>
      <c r="H1240" t="s">
        <v>1008</v>
      </c>
      <c r="I1240" s="3">
        <v>0.89239999999999997</v>
      </c>
      <c r="J1240" s="3">
        <v>0.33889999999999998</v>
      </c>
      <c r="K1240">
        <v>0.16209999999999999</v>
      </c>
      <c r="L1240">
        <v>2.0041000000000002</v>
      </c>
      <c r="M1240">
        <v>1.46E-2</v>
      </c>
      <c r="N1240">
        <v>6.4100000000000004E-2</v>
      </c>
      <c r="O1240">
        <v>9.8299999999999998E-2</v>
      </c>
      <c r="P1240">
        <v>0.25829999999999997</v>
      </c>
      <c r="Q1240">
        <v>0.1507</v>
      </c>
      <c r="R1240">
        <v>3.9967999999999999</v>
      </c>
      <c r="S1240">
        <v>1.1277999999999999</v>
      </c>
      <c r="T1240">
        <v>0.43109999999999998</v>
      </c>
      <c r="U1240">
        <v>1.5589</v>
      </c>
      <c r="V1240">
        <v>0.83889999999999998</v>
      </c>
      <c r="W1240">
        <v>4.8500000000000001E-2</v>
      </c>
      <c r="X1240" t="s">
        <v>7928</v>
      </c>
      <c r="Y1240">
        <v>0.54059999999999997</v>
      </c>
    </row>
    <row r="1241" spans="1:25" x14ac:dyDescent="0.2">
      <c r="A1241" s="1">
        <v>1229</v>
      </c>
      <c r="B1241" s="1">
        <v>2023</v>
      </c>
      <c r="C1241" s="1">
        <v>5</v>
      </c>
      <c r="D1241" s="1">
        <v>22</v>
      </c>
      <c r="E1241" s="1">
        <v>5</v>
      </c>
      <c r="F1241" s="1" t="s">
        <v>7937</v>
      </c>
      <c r="G1241" s="4">
        <v>45068.194502314815</v>
      </c>
      <c r="H1241" t="s">
        <v>1009</v>
      </c>
      <c r="I1241" s="3">
        <v>1.0639000000000001</v>
      </c>
      <c r="J1241" s="3">
        <v>0.56620000000000004</v>
      </c>
      <c r="K1241">
        <v>0.2772</v>
      </c>
      <c r="L1241">
        <v>2.2757000000000001</v>
      </c>
      <c r="M1241">
        <v>1.4800000000000001E-2</v>
      </c>
      <c r="N1241">
        <v>0.14560000000000001</v>
      </c>
      <c r="O1241">
        <v>0.1323</v>
      </c>
      <c r="P1241">
        <v>0.32129999999999997</v>
      </c>
      <c r="Q1241">
        <v>0.16020000000000001</v>
      </c>
      <c r="R1241">
        <v>5.7725</v>
      </c>
      <c r="S1241">
        <v>1.6052999999999999</v>
      </c>
      <c r="T1241">
        <v>0.61929999999999996</v>
      </c>
      <c r="U1241">
        <v>2.2246000000000001</v>
      </c>
      <c r="V1241">
        <v>1.2479</v>
      </c>
      <c r="W1241">
        <v>7.7899999999999997E-2</v>
      </c>
      <c r="X1241" t="s">
        <v>7928</v>
      </c>
      <c r="Y1241">
        <v>0.53349999999999997</v>
      </c>
    </row>
    <row r="1242" spans="1:25" x14ac:dyDescent="0.2">
      <c r="A1242" s="1">
        <v>1230</v>
      </c>
      <c r="B1242" s="1">
        <v>2023</v>
      </c>
      <c r="C1242" s="1">
        <v>5</v>
      </c>
      <c r="D1242" s="1">
        <v>22</v>
      </c>
      <c r="E1242" s="1">
        <v>6</v>
      </c>
      <c r="F1242" s="1" t="s">
        <v>7937</v>
      </c>
      <c r="G1242" s="4">
        <v>45068.236168981479</v>
      </c>
      <c r="H1242" t="s">
        <v>1010</v>
      </c>
      <c r="I1242" s="3">
        <v>1.0558000000000001</v>
      </c>
      <c r="J1242" s="3">
        <v>0.48320000000000002</v>
      </c>
      <c r="K1242">
        <v>0.27789999999999998</v>
      </c>
      <c r="L1242">
        <v>2.1334</v>
      </c>
      <c r="M1242">
        <v>1.5599999999999999E-2</v>
      </c>
      <c r="N1242">
        <v>0.1148</v>
      </c>
      <c r="O1242">
        <v>0.114</v>
      </c>
      <c r="P1242">
        <v>0.46879999999999999</v>
      </c>
      <c r="Q1242">
        <v>0.15609999999999999</v>
      </c>
      <c r="R1242">
        <v>5.8962000000000003</v>
      </c>
      <c r="S1242">
        <v>1.6136999999999999</v>
      </c>
      <c r="T1242">
        <v>0.62860000000000005</v>
      </c>
      <c r="U1242">
        <v>2.2423000000000002</v>
      </c>
      <c r="V1242">
        <v>1.3062</v>
      </c>
      <c r="W1242">
        <v>9.7000000000000003E-2</v>
      </c>
      <c r="X1242" t="s">
        <v>7928</v>
      </c>
      <c r="Y1242">
        <v>0.54059999999999997</v>
      </c>
    </row>
    <row r="1243" spans="1:25" x14ac:dyDescent="0.2">
      <c r="A1243" s="1">
        <v>1231</v>
      </c>
      <c r="B1243" s="1">
        <v>2023</v>
      </c>
      <c r="C1243" s="1">
        <v>5</v>
      </c>
      <c r="D1243" s="1">
        <v>22</v>
      </c>
      <c r="E1243" s="1">
        <v>7</v>
      </c>
      <c r="F1243" s="1" t="s">
        <v>7937</v>
      </c>
      <c r="G1243" s="4">
        <v>45068.27783564815</v>
      </c>
      <c r="H1243" t="s">
        <v>1011</v>
      </c>
      <c r="I1243" s="3">
        <v>1.0589999999999999</v>
      </c>
      <c r="J1243" s="3">
        <v>0.3165</v>
      </c>
      <c r="K1243">
        <v>0.22900000000000001</v>
      </c>
      <c r="L1243">
        <v>1.8229</v>
      </c>
      <c r="M1243">
        <v>1.12E-2</v>
      </c>
      <c r="N1243">
        <v>0.11269999999999999</v>
      </c>
      <c r="O1243">
        <v>9.7600000000000006E-2</v>
      </c>
      <c r="P1243">
        <v>0.51900000000000002</v>
      </c>
      <c r="Q1243">
        <v>0.15110000000000001</v>
      </c>
      <c r="R1243">
        <v>5.2442000000000002</v>
      </c>
      <c r="S1243">
        <v>1.4003000000000001</v>
      </c>
      <c r="T1243">
        <v>0.54949999999999999</v>
      </c>
      <c r="U1243">
        <v>1.9499</v>
      </c>
      <c r="V1243">
        <v>1.1591</v>
      </c>
      <c r="W1243">
        <v>6.5799999999999997E-2</v>
      </c>
      <c r="X1243" t="s">
        <v>7928</v>
      </c>
      <c r="Y1243">
        <v>0.53669999999999995</v>
      </c>
    </row>
    <row r="1244" spans="1:25" x14ac:dyDescent="0.2">
      <c r="A1244" s="1">
        <v>1232</v>
      </c>
      <c r="B1244" s="1">
        <v>2023</v>
      </c>
      <c r="C1244" s="1">
        <v>5</v>
      </c>
      <c r="D1244" s="1">
        <v>22</v>
      </c>
      <c r="E1244" s="1">
        <v>8</v>
      </c>
      <c r="F1244" s="1" t="s">
        <v>7937</v>
      </c>
      <c r="G1244" s="4">
        <v>45068.319502314815</v>
      </c>
      <c r="H1244" t="s">
        <v>1012</v>
      </c>
      <c r="I1244" s="3">
        <v>0.997</v>
      </c>
      <c r="J1244" s="3">
        <v>0.45750000000000002</v>
      </c>
      <c r="K1244">
        <v>0.31240000000000001</v>
      </c>
      <c r="L1244">
        <v>1.9298999999999999</v>
      </c>
      <c r="M1244">
        <v>3.56E-2</v>
      </c>
      <c r="N1244">
        <v>0.1069</v>
      </c>
      <c r="O1244">
        <v>0.1082</v>
      </c>
      <c r="P1244">
        <v>0.30199999999999999</v>
      </c>
      <c r="Q1244">
        <v>0.154</v>
      </c>
      <c r="R1244">
        <v>4.3167</v>
      </c>
      <c r="S1244">
        <v>0.98640000000000005</v>
      </c>
      <c r="T1244">
        <v>0.40910000000000002</v>
      </c>
      <c r="U1244">
        <v>1.3955</v>
      </c>
      <c r="V1244">
        <v>0.83979999999999999</v>
      </c>
      <c r="W1244">
        <v>3.5099999999999999E-2</v>
      </c>
      <c r="X1244" t="s">
        <v>7928</v>
      </c>
      <c r="Y1244">
        <v>0.54569999999999996</v>
      </c>
    </row>
    <row r="1245" spans="1:25" x14ac:dyDescent="0.2">
      <c r="A1245" s="1">
        <v>1233</v>
      </c>
      <c r="B1245" s="1">
        <v>2023</v>
      </c>
      <c r="C1245" s="1">
        <v>5</v>
      </c>
      <c r="D1245" s="1">
        <v>22</v>
      </c>
      <c r="E1245" s="1">
        <v>9</v>
      </c>
      <c r="F1245" s="1" t="s">
        <v>7937</v>
      </c>
      <c r="G1245" s="4">
        <v>45068.361168981479</v>
      </c>
      <c r="H1245" t="s">
        <v>1013</v>
      </c>
      <c r="I1245" s="3">
        <v>1.0938000000000001</v>
      </c>
      <c r="J1245" s="3">
        <v>0.43559999999999999</v>
      </c>
      <c r="K1245">
        <v>0.12280000000000001</v>
      </c>
      <c r="L1245">
        <v>1.9683999999999999</v>
      </c>
      <c r="M1245">
        <v>6.2399999999999997E-2</v>
      </c>
      <c r="N1245">
        <v>9.0700000000000003E-2</v>
      </c>
      <c r="O1245">
        <v>0.1356</v>
      </c>
      <c r="P1245">
        <v>0.26419999999999999</v>
      </c>
      <c r="Q1245">
        <v>0.14660000000000001</v>
      </c>
      <c r="R1245">
        <v>3.4923000000000002</v>
      </c>
      <c r="S1245">
        <v>0.68869999999999998</v>
      </c>
      <c r="T1245">
        <v>0.29330000000000001</v>
      </c>
      <c r="U1245">
        <v>0.98199999999999998</v>
      </c>
      <c r="V1245">
        <v>0.66749999999999998</v>
      </c>
      <c r="W1245">
        <v>2.3400000000000001E-2</v>
      </c>
      <c r="X1245">
        <v>9.4999999999999998E-3</v>
      </c>
      <c r="Y1245">
        <v>0.55149999999999999</v>
      </c>
    </row>
    <row r="1246" spans="1:25" x14ac:dyDescent="0.2">
      <c r="A1246" s="1">
        <v>1234</v>
      </c>
      <c r="B1246" s="1">
        <v>2023</v>
      </c>
      <c r="C1246" s="1">
        <v>5</v>
      </c>
      <c r="D1246" s="1">
        <v>22</v>
      </c>
      <c r="E1246" s="1">
        <v>10</v>
      </c>
      <c r="F1246" s="1" t="s">
        <v>7937</v>
      </c>
      <c r="G1246" s="4">
        <v>45068.40283564815</v>
      </c>
      <c r="H1246" t="s">
        <v>1014</v>
      </c>
      <c r="I1246" s="3">
        <v>1.0526</v>
      </c>
      <c r="J1246" s="3">
        <v>0.41160000000000002</v>
      </c>
      <c r="K1246">
        <v>0.19170000000000001</v>
      </c>
      <c r="L1246">
        <v>1.67</v>
      </c>
      <c r="M1246">
        <v>5.6399999999999999E-2</v>
      </c>
      <c r="N1246">
        <v>3.5999999999999997E-2</v>
      </c>
      <c r="O1246">
        <v>0.14779999999999999</v>
      </c>
      <c r="P1246">
        <v>0.2424</v>
      </c>
      <c r="Q1246">
        <v>0.14660000000000001</v>
      </c>
      <c r="R1246">
        <v>3.4007000000000001</v>
      </c>
      <c r="S1246">
        <v>0.69930000000000003</v>
      </c>
      <c r="T1246">
        <v>0.30349999999999999</v>
      </c>
      <c r="U1246">
        <v>1.0027999999999999</v>
      </c>
      <c r="V1246">
        <v>0.66039999999999999</v>
      </c>
      <c r="W1246">
        <v>2.1700000000000001E-2</v>
      </c>
      <c r="X1246" t="s">
        <v>7928</v>
      </c>
      <c r="Y1246">
        <v>0.56489999999999996</v>
      </c>
    </row>
    <row r="1247" spans="1:25" x14ac:dyDescent="0.2">
      <c r="A1247" s="1">
        <v>1235</v>
      </c>
      <c r="B1247" s="1">
        <v>2023</v>
      </c>
      <c r="C1247" s="1">
        <v>5</v>
      </c>
      <c r="D1247" s="1">
        <v>22</v>
      </c>
      <c r="E1247" s="1">
        <v>11</v>
      </c>
      <c r="F1247" s="1" t="s">
        <v>7937</v>
      </c>
      <c r="G1247" s="4">
        <v>45068.444502314815</v>
      </c>
      <c r="H1247" t="s">
        <v>1015</v>
      </c>
      <c r="I1247" s="3">
        <v>0.87749999999999995</v>
      </c>
      <c r="J1247" s="3">
        <v>1.2144999999999999</v>
      </c>
      <c r="K1247">
        <v>0.14549999999999999</v>
      </c>
      <c r="L1247">
        <v>1.6563000000000001</v>
      </c>
      <c r="M1247">
        <v>3.7199999999999997E-2</v>
      </c>
      <c r="N1247">
        <v>3.56E-2</v>
      </c>
      <c r="O1247">
        <v>0.10009999999999999</v>
      </c>
      <c r="P1247">
        <v>0.2374</v>
      </c>
      <c r="Q1247">
        <v>0.14499999999999999</v>
      </c>
      <c r="R1247">
        <v>14.358000000000001</v>
      </c>
      <c r="S1247">
        <v>0.68689999999999996</v>
      </c>
      <c r="T1247">
        <v>0.28360000000000002</v>
      </c>
      <c r="U1247">
        <v>0.97050000000000003</v>
      </c>
      <c r="V1247">
        <v>0.99970000000000003</v>
      </c>
      <c r="W1247">
        <v>0.19309999999999999</v>
      </c>
      <c r="X1247" t="s">
        <v>7928</v>
      </c>
      <c r="Y1247">
        <v>0.54379999999999995</v>
      </c>
    </row>
    <row r="1248" spans="1:25" x14ac:dyDescent="0.2">
      <c r="A1248" s="1">
        <v>1236</v>
      </c>
      <c r="B1248" s="1">
        <v>2023</v>
      </c>
      <c r="C1248" s="1">
        <v>5</v>
      </c>
      <c r="D1248" s="1">
        <v>22</v>
      </c>
      <c r="E1248" s="1">
        <v>12</v>
      </c>
      <c r="F1248" s="1" t="s">
        <v>7937</v>
      </c>
      <c r="G1248" s="4">
        <v>45068.486168981479</v>
      </c>
      <c r="H1248" t="s">
        <v>1016</v>
      </c>
      <c r="I1248" s="3">
        <v>0.83160000000000001</v>
      </c>
      <c r="J1248" s="3">
        <v>0.73729999999999996</v>
      </c>
      <c r="K1248">
        <v>0.1007</v>
      </c>
      <c r="L1248">
        <v>1.4175</v>
      </c>
      <c r="M1248">
        <v>0.02</v>
      </c>
      <c r="N1248">
        <v>2.93E-2</v>
      </c>
      <c r="O1248">
        <v>7.8399999999999997E-2</v>
      </c>
      <c r="P1248">
        <v>0.19220000000000001</v>
      </c>
      <c r="Q1248">
        <v>0.13669999999999999</v>
      </c>
      <c r="R1248">
        <v>4.6577000000000002</v>
      </c>
      <c r="S1248">
        <v>0.84860000000000002</v>
      </c>
      <c r="T1248">
        <v>0.3039</v>
      </c>
      <c r="U1248">
        <v>1.1525000000000001</v>
      </c>
      <c r="V1248">
        <v>1.4516</v>
      </c>
      <c r="W1248">
        <v>2.64E-2</v>
      </c>
      <c r="X1248" t="s">
        <v>7928</v>
      </c>
      <c r="Y1248">
        <v>0.55659999999999998</v>
      </c>
    </row>
    <row r="1249" spans="1:25" x14ac:dyDescent="0.2">
      <c r="A1249" s="1">
        <v>1237</v>
      </c>
      <c r="B1249" s="1">
        <v>2023</v>
      </c>
      <c r="C1249" s="1">
        <v>5</v>
      </c>
      <c r="D1249" s="1">
        <v>22</v>
      </c>
      <c r="E1249" s="1">
        <v>13</v>
      </c>
      <c r="F1249" s="1" t="s">
        <v>7937</v>
      </c>
      <c r="G1249" s="4">
        <v>45068.52783564815</v>
      </c>
      <c r="H1249" t="s">
        <v>1017</v>
      </c>
      <c r="I1249" s="3">
        <v>0.77449999999999997</v>
      </c>
      <c r="J1249" s="3">
        <v>0.77339999999999998</v>
      </c>
      <c r="K1249">
        <v>9.2399999999999996E-2</v>
      </c>
      <c r="L1249">
        <v>1.6834</v>
      </c>
      <c r="M1249">
        <v>1.5900000000000001E-2</v>
      </c>
      <c r="N1249">
        <v>2.2499999999999999E-2</v>
      </c>
      <c r="O1249">
        <v>6.1400000000000003E-2</v>
      </c>
      <c r="P1249">
        <v>0.17330000000000001</v>
      </c>
      <c r="Q1249">
        <v>0.13919999999999999</v>
      </c>
      <c r="R1249">
        <v>3.3502000000000001</v>
      </c>
      <c r="S1249">
        <v>0.48949999999999999</v>
      </c>
      <c r="T1249">
        <v>0.19570000000000001</v>
      </c>
      <c r="U1249">
        <v>0.68510000000000004</v>
      </c>
      <c r="V1249">
        <v>0.94269999999999998</v>
      </c>
      <c r="W1249" t="s">
        <v>7928</v>
      </c>
      <c r="X1249" t="s">
        <v>7928</v>
      </c>
      <c r="Y1249">
        <v>0.54379999999999995</v>
      </c>
    </row>
    <row r="1250" spans="1:25" x14ac:dyDescent="0.2">
      <c r="A1250" s="1">
        <v>1238</v>
      </c>
      <c r="B1250" s="1">
        <v>2023</v>
      </c>
      <c r="C1250" s="1">
        <v>5</v>
      </c>
      <c r="D1250" s="1">
        <v>22</v>
      </c>
      <c r="E1250" s="1">
        <v>14</v>
      </c>
      <c r="F1250" s="1" t="s">
        <v>7937</v>
      </c>
      <c r="G1250" s="4">
        <v>45068.569502314815</v>
      </c>
      <c r="H1250" t="s">
        <v>1018</v>
      </c>
      <c r="I1250" s="3">
        <v>0.78649999999999998</v>
      </c>
      <c r="J1250" s="3">
        <v>0.35420000000000001</v>
      </c>
      <c r="K1250">
        <v>1.3021</v>
      </c>
      <c r="L1250">
        <v>1.9341999999999999</v>
      </c>
      <c r="M1250">
        <v>1.3299999999999999E-2</v>
      </c>
      <c r="N1250">
        <v>2.5000000000000001E-2</v>
      </c>
      <c r="O1250">
        <v>4.82E-2</v>
      </c>
      <c r="P1250">
        <v>0.18279999999999999</v>
      </c>
      <c r="Q1250">
        <v>0.14449999999999999</v>
      </c>
      <c r="R1250">
        <v>2.2288000000000001</v>
      </c>
      <c r="S1250">
        <v>0.75490000000000002</v>
      </c>
      <c r="T1250">
        <v>0.27300000000000002</v>
      </c>
      <c r="U1250">
        <v>1.0279</v>
      </c>
      <c r="V1250">
        <v>1.4489000000000001</v>
      </c>
      <c r="W1250" t="s">
        <v>7928</v>
      </c>
      <c r="X1250" t="s">
        <v>7928</v>
      </c>
      <c r="Y1250">
        <v>0.55400000000000005</v>
      </c>
    </row>
    <row r="1251" spans="1:25" x14ac:dyDescent="0.2">
      <c r="A1251" s="1">
        <v>1239</v>
      </c>
      <c r="B1251" s="1">
        <v>2023</v>
      </c>
      <c r="C1251" s="1">
        <v>5</v>
      </c>
      <c r="D1251" s="1">
        <v>22</v>
      </c>
      <c r="E1251" s="1">
        <v>15</v>
      </c>
      <c r="F1251" s="1" t="s">
        <v>7937</v>
      </c>
      <c r="G1251" s="4">
        <v>45068.611168981479</v>
      </c>
      <c r="H1251" t="s">
        <v>1019</v>
      </c>
      <c r="I1251" s="3">
        <v>0.96130000000000004</v>
      </c>
      <c r="J1251" s="3">
        <v>0.43890000000000001</v>
      </c>
      <c r="K1251">
        <v>0.79720000000000002</v>
      </c>
      <c r="L1251">
        <v>4.5552000000000001</v>
      </c>
      <c r="M1251">
        <v>0.26540000000000002</v>
      </c>
      <c r="N1251">
        <v>3.15E-2</v>
      </c>
      <c r="O1251">
        <v>4.3299999999999998E-2</v>
      </c>
      <c r="P1251">
        <v>0.28310000000000002</v>
      </c>
      <c r="Q1251">
        <v>0.19769999999999999</v>
      </c>
      <c r="R1251">
        <v>2.8694000000000002</v>
      </c>
      <c r="S1251">
        <v>0.60919999999999996</v>
      </c>
      <c r="T1251">
        <v>0.21249999999999999</v>
      </c>
      <c r="U1251">
        <v>0.8216</v>
      </c>
      <c r="V1251">
        <v>1.1282000000000001</v>
      </c>
      <c r="W1251" t="s">
        <v>7928</v>
      </c>
      <c r="X1251" t="s">
        <v>7928</v>
      </c>
      <c r="Y1251">
        <v>0.59819999999999995</v>
      </c>
    </row>
    <row r="1252" spans="1:25" x14ac:dyDescent="0.2">
      <c r="A1252" s="1">
        <v>1240</v>
      </c>
      <c r="B1252" s="1">
        <v>2023</v>
      </c>
      <c r="C1252" s="1">
        <v>5</v>
      </c>
      <c r="D1252" s="1">
        <v>22</v>
      </c>
      <c r="E1252" s="1">
        <v>16</v>
      </c>
      <c r="F1252" s="1" t="s">
        <v>7937</v>
      </c>
      <c r="G1252" s="4">
        <v>45068.65283564815</v>
      </c>
      <c r="H1252" t="s">
        <v>1020</v>
      </c>
      <c r="I1252" s="3">
        <v>2.9173</v>
      </c>
      <c r="J1252" s="3">
        <v>1.931</v>
      </c>
      <c r="K1252">
        <v>0.1234</v>
      </c>
      <c r="L1252">
        <v>2.5575000000000001</v>
      </c>
      <c r="M1252">
        <v>0.90210000000000001</v>
      </c>
      <c r="N1252">
        <v>0.80579999999999996</v>
      </c>
      <c r="O1252">
        <v>1.9410000000000001</v>
      </c>
      <c r="P1252">
        <v>0.31040000000000001</v>
      </c>
      <c r="Q1252">
        <v>0.1968</v>
      </c>
      <c r="R1252">
        <v>3.7597</v>
      </c>
      <c r="S1252">
        <v>0.97929999999999995</v>
      </c>
      <c r="T1252">
        <v>0.71870000000000001</v>
      </c>
      <c r="U1252">
        <v>1.6980999999999999</v>
      </c>
      <c r="V1252">
        <v>1.4529000000000001</v>
      </c>
      <c r="W1252">
        <v>4.4999999999999998E-2</v>
      </c>
      <c r="X1252" t="s">
        <v>7928</v>
      </c>
      <c r="Y1252">
        <v>0.80610000000000004</v>
      </c>
    </row>
    <row r="1253" spans="1:25" x14ac:dyDescent="0.2">
      <c r="A1253" s="1">
        <v>1241</v>
      </c>
      <c r="B1253" s="1">
        <v>2023</v>
      </c>
      <c r="C1253" s="1">
        <v>5</v>
      </c>
      <c r="D1253" s="1">
        <v>22</v>
      </c>
      <c r="E1253" s="1">
        <v>17</v>
      </c>
      <c r="F1253" s="1" t="s">
        <v>7937</v>
      </c>
      <c r="G1253" s="4">
        <v>45068.694502314815</v>
      </c>
      <c r="H1253" t="s">
        <v>1021</v>
      </c>
      <c r="I1253" s="3">
        <v>2.9653</v>
      </c>
      <c r="J1253" s="3">
        <v>1.7725</v>
      </c>
      <c r="K1253">
        <v>0.1414</v>
      </c>
      <c r="L1253">
        <v>5.1643999999999997</v>
      </c>
      <c r="M1253">
        <v>0.2732</v>
      </c>
      <c r="N1253">
        <v>2.8525</v>
      </c>
      <c r="O1253">
        <v>1.0763</v>
      </c>
      <c r="P1253">
        <v>0.25230000000000002</v>
      </c>
      <c r="Q1253">
        <v>0.16639999999999999</v>
      </c>
      <c r="R1253">
        <v>4.4313000000000002</v>
      </c>
      <c r="S1253">
        <v>1.2770999999999999</v>
      </c>
      <c r="T1253">
        <v>0.68159999999999998</v>
      </c>
      <c r="U1253">
        <v>1.9587000000000001</v>
      </c>
      <c r="V1253">
        <v>1.9225000000000001</v>
      </c>
      <c r="W1253">
        <v>7.8799999999999995E-2</v>
      </c>
      <c r="X1253" t="s">
        <v>7928</v>
      </c>
      <c r="Y1253">
        <v>0.60650000000000004</v>
      </c>
    </row>
    <row r="1254" spans="1:25" x14ac:dyDescent="0.2">
      <c r="A1254" s="1">
        <v>1242</v>
      </c>
      <c r="B1254" s="1">
        <v>2023</v>
      </c>
      <c r="C1254" s="1">
        <v>5</v>
      </c>
      <c r="D1254" s="1">
        <v>22</v>
      </c>
      <c r="E1254" s="1">
        <v>18</v>
      </c>
      <c r="F1254" s="1" t="s">
        <v>7937</v>
      </c>
      <c r="G1254" s="4">
        <v>45068.736168981479</v>
      </c>
      <c r="H1254" t="s">
        <v>1022</v>
      </c>
      <c r="I1254" s="3">
        <v>0.79590000000000005</v>
      </c>
      <c r="J1254" s="3">
        <v>0.35849999999999999</v>
      </c>
      <c r="K1254">
        <v>8.7599999999999997E-2</v>
      </c>
      <c r="L1254">
        <v>1.7354000000000001</v>
      </c>
      <c r="M1254">
        <v>3.61E-2</v>
      </c>
      <c r="N1254">
        <v>4.3200000000000002E-2</v>
      </c>
      <c r="O1254">
        <v>0.29349999999999998</v>
      </c>
      <c r="P1254">
        <v>0.30790000000000001</v>
      </c>
      <c r="Q1254">
        <v>0.15609999999999999</v>
      </c>
      <c r="R1254">
        <v>2.4258000000000002</v>
      </c>
      <c r="S1254">
        <v>0.83889999999999998</v>
      </c>
      <c r="T1254">
        <v>0.31230000000000002</v>
      </c>
      <c r="U1254">
        <v>1.1512</v>
      </c>
      <c r="V1254">
        <v>1.1440999999999999</v>
      </c>
      <c r="W1254">
        <v>3.5499999999999997E-2</v>
      </c>
      <c r="X1254" t="s">
        <v>7928</v>
      </c>
      <c r="Y1254">
        <v>0.56869999999999998</v>
      </c>
    </row>
    <row r="1255" spans="1:25" x14ac:dyDescent="0.2">
      <c r="A1255" s="1">
        <v>1243</v>
      </c>
      <c r="B1255" s="1">
        <v>2023</v>
      </c>
      <c r="C1255" s="1">
        <v>5</v>
      </c>
      <c r="D1255" s="1">
        <v>22</v>
      </c>
      <c r="E1255" s="1">
        <v>19</v>
      </c>
      <c r="F1255" s="1" t="s">
        <v>7937</v>
      </c>
      <c r="G1255" s="4">
        <v>45068.77783564815</v>
      </c>
      <c r="H1255" t="s">
        <v>1023</v>
      </c>
      <c r="I1255" s="3">
        <v>0.54510000000000003</v>
      </c>
      <c r="J1255" s="3">
        <v>0.51759999999999995</v>
      </c>
      <c r="K1255">
        <v>8.0699999999999994E-2</v>
      </c>
      <c r="L1255">
        <v>1.6386000000000001</v>
      </c>
      <c r="M1255">
        <v>1.2699999999999999E-2</v>
      </c>
      <c r="N1255">
        <v>9.0499999999999997E-2</v>
      </c>
      <c r="O1255">
        <v>0.1239</v>
      </c>
      <c r="P1255">
        <v>0.28460000000000002</v>
      </c>
      <c r="Q1255">
        <v>0.182</v>
      </c>
      <c r="R1255">
        <v>4.0933999999999999</v>
      </c>
      <c r="S1255">
        <v>1.4710000000000001</v>
      </c>
      <c r="T1255">
        <v>0.49869999999999998</v>
      </c>
      <c r="U1255">
        <v>1.9697</v>
      </c>
      <c r="V1255">
        <v>1.9462999999999999</v>
      </c>
      <c r="W1255">
        <v>3.9800000000000002E-2</v>
      </c>
      <c r="X1255">
        <v>1.11E-2</v>
      </c>
      <c r="Y1255">
        <v>0.55400000000000005</v>
      </c>
    </row>
    <row r="1256" spans="1:25" x14ac:dyDescent="0.2">
      <c r="A1256" s="1">
        <v>1244</v>
      </c>
      <c r="B1256" s="1">
        <v>2023</v>
      </c>
      <c r="C1256" s="1">
        <v>5</v>
      </c>
      <c r="D1256" s="1">
        <v>22</v>
      </c>
      <c r="E1256" s="1">
        <v>20</v>
      </c>
      <c r="F1256" s="1" t="s">
        <v>7937</v>
      </c>
      <c r="G1256" s="4">
        <v>45068.819502314815</v>
      </c>
      <c r="H1256" t="s">
        <v>1024</v>
      </c>
      <c r="I1256" s="3">
        <v>0.46289999999999998</v>
      </c>
      <c r="J1256" s="3">
        <v>0.17050000000000001</v>
      </c>
      <c r="K1256">
        <v>7.5899999999999995E-2</v>
      </c>
      <c r="L1256">
        <v>1.492</v>
      </c>
      <c r="M1256">
        <v>9.9000000000000008E-3</v>
      </c>
      <c r="N1256">
        <v>9.2499999999999999E-2</v>
      </c>
      <c r="O1256">
        <v>7.8E-2</v>
      </c>
      <c r="P1256">
        <v>0.20810000000000001</v>
      </c>
      <c r="Q1256">
        <v>0.1857</v>
      </c>
      <c r="R1256">
        <v>2.9348999999999998</v>
      </c>
      <c r="S1256">
        <v>1.2033</v>
      </c>
      <c r="T1256">
        <v>0.41789999999999999</v>
      </c>
      <c r="U1256">
        <v>1.6212</v>
      </c>
      <c r="V1256">
        <v>1.5337000000000001</v>
      </c>
      <c r="W1256">
        <v>2.6800000000000001E-2</v>
      </c>
      <c r="X1256">
        <v>1.15E-2</v>
      </c>
      <c r="Y1256">
        <v>0.54890000000000005</v>
      </c>
    </row>
    <row r="1257" spans="1:25" x14ac:dyDescent="0.2">
      <c r="A1257" s="1">
        <v>1245</v>
      </c>
      <c r="B1257" s="1">
        <v>2023</v>
      </c>
      <c r="C1257" s="1">
        <v>5</v>
      </c>
      <c r="D1257" s="1">
        <v>22</v>
      </c>
      <c r="E1257" s="1">
        <v>21</v>
      </c>
      <c r="F1257" s="1" t="s">
        <v>7937</v>
      </c>
      <c r="G1257" s="4">
        <v>45068.861168981479</v>
      </c>
      <c r="H1257" t="s">
        <v>1025</v>
      </c>
      <c r="I1257" s="3">
        <v>0.45119999999999999</v>
      </c>
      <c r="J1257" s="3">
        <v>0.46129999999999999</v>
      </c>
      <c r="K1257">
        <v>0.1069</v>
      </c>
      <c r="L1257">
        <v>1.5849</v>
      </c>
      <c r="M1257">
        <v>1.2999999999999999E-2</v>
      </c>
      <c r="N1257">
        <v>6.8199999999999997E-2</v>
      </c>
      <c r="O1257">
        <v>5.79E-2</v>
      </c>
      <c r="P1257">
        <v>0.29049999999999998</v>
      </c>
      <c r="Q1257">
        <v>0.22900000000000001</v>
      </c>
      <c r="R1257">
        <v>2.6955</v>
      </c>
      <c r="S1257">
        <v>0.59940000000000004</v>
      </c>
      <c r="T1257">
        <v>0.21560000000000001</v>
      </c>
      <c r="U1257">
        <v>0.81499999999999995</v>
      </c>
      <c r="V1257">
        <v>0.66479999999999995</v>
      </c>
      <c r="W1257">
        <v>2.5999999999999999E-2</v>
      </c>
      <c r="X1257">
        <v>1.44E-2</v>
      </c>
      <c r="Y1257">
        <v>0.55210000000000004</v>
      </c>
    </row>
    <row r="1258" spans="1:25" x14ac:dyDescent="0.2">
      <c r="A1258" s="1">
        <v>1246</v>
      </c>
      <c r="B1258" s="1">
        <v>2023</v>
      </c>
      <c r="C1258" s="1">
        <v>5</v>
      </c>
      <c r="D1258" s="1">
        <v>22</v>
      </c>
      <c r="E1258" s="1">
        <v>22</v>
      </c>
      <c r="F1258" s="1" t="s">
        <v>7937</v>
      </c>
      <c r="G1258" s="4">
        <v>45068.90283564815</v>
      </c>
      <c r="H1258" t="s">
        <v>1026</v>
      </c>
      <c r="I1258" s="3">
        <v>0.3054</v>
      </c>
      <c r="J1258" s="3">
        <v>0.18909999999999999</v>
      </c>
      <c r="K1258">
        <v>5.45E-2</v>
      </c>
      <c r="L1258">
        <v>1.0888</v>
      </c>
      <c r="M1258">
        <v>6.4999999999999997E-3</v>
      </c>
      <c r="N1258">
        <v>2.86E-2</v>
      </c>
      <c r="O1258">
        <v>4.6199999999999998E-2</v>
      </c>
      <c r="P1258">
        <v>0.15590000000000001</v>
      </c>
      <c r="Q1258">
        <v>0.2467</v>
      </c>
      <c r="R1258">
        <v>0.85160000000000002</v>
      </c>
      <c r="S1258">
        <v>0.2112</v>
      </c>
      <c r="T1258">
        <v>7.7299999999999994E-2</v>
      </c>
      <c r="U1258">
        <v>0.28849999999999998</v>
      </c>
      <c r="V1258">
        <v>0.22620000000000001</v>
      </c>
      <c r="W1258" t="s">
        <v>7928</v>
      </c>
      <c r="X1258">
        <v>1.6899999999999998E-2</v>
      </c>
      <c r="Y1258">
        <v>0.56359999999999999</v>
      </c>
    </row>
    <row r="1259" spans="1:25" x14ac:dyDescent="0.2">
      <c r="A1259" s="1">
        <v>1247</v>
      </c>
      <c r="B1259" s="1">
        <v>2023</v>
      </c>
      <c r="C1259" s="1">
        <v>5</v>
      </c>
      <c r="D1259" s="1">
        <v>22</v>
      </c>
      <c r="E1259" s="1">
        <v>23</v>
      </c>
      <c r="F1259" s="1" t="s">
        <v>7937</v>
      </c>
      <c r="G1259" s="4">
        <v>45068.944502314815</v>
      </c>
      <c r="H1259" t="s">
        <v>1027</v>
      </c>
      <c r="I1259" s="3">
        <v>0.29820000000000002</v>
      </c>
      <c r="J1259" s="3">
        <v>0.23069999999999999</v>
      </c>
      <c r="K1259">
        <v>6.9699999999999998E-2</v>
      </c>
      <c r="L1259">
        <v>1.0722</v>
      </c>
      <c r="M1259">
        <v>6.1999999999999998E-3</v>
      </c>
      <c r="N1259">
        <v>3.6499999999999998E-2</v>
      </c>
      <c r="O1259">
        <v>3.7100000000000001E-2</v>
      </c>
      <c r="P1259">
        <v>0.15840000000000001</v>
      </c>
      <c r="Q1259">
        <v>0.2475</v>
      </c>
      <c r="R1259">
        <v>0.89680000000000004</v>
      </c>
      <c r="S1259">
        <v>0.2041</v>
      </c>
      <c r="T1259">
        <v>7.6399999999999996E-2</v>
      </c>
      <c r="U1259">
        <v>0.28050000000000003</v>
      </c>
      <c r="V1259">
        <v>0.2266</v>
      </c>
      <c r="W1259" t="s">
        <v>7928</v>
      </c>
      <c r="X1259">
        <v>1.6500000000000001E-2</v>
      </c>
      <c r="Y1259">
        <v>0.55720000000000003</v>
      </c>
    </row>
    <row r="1260" spans="1:25" x14ac:dyDescent="0.2">
      <c r="A1260" s="1">
        <v>1248</v>
      </c>
      <c r="B1260" s="1">
        <v>2023</v>
      </c>
      <c r="C1260" s="1">
        <v>5</v>
      </c>
      <c r="D1260" s="1">
        <v>22</v>
      </c>
      <c r="E1260" s="1">
        <v>24</v>
      </c>
      <c r="F1260" s="1" t="s">
        <v>7937</v>
      </c>
      <c r="G1260" s="4">
        <v>45068.986168981479</v>
      </c>
      <c r="H1260" t="s">
        <v>1028</v>
      </c>
      <c r="I1260" s="3">
        <v>0.25829999999999997</v>
      </c>
      <c r="J1260" s="3">
        <v>0.2104</v>
      </c>
      <c r="K1260">
        <v>4.41E-2</v>
      </c>
      <c r="L1260">
        <v>0.80520000000000003</v>
      </c>
      <c r="M1260">
        <v>6.0000000000000001E-3</v>
      </c>
      <c r="N1260">
        <v>3.0200000000000001E-2</v>
      </c>
      <c r="O1260">
        <v>0.03</v>
      </c>
      <c r="P1260">
        <v>0.1227</v>
      </c>
      <c r="Q1260">
        <v>0.1598</v>
      </c>
      <c r="R1260">
        <v>0.75739999999999996</v>
      </c>
      <c r="S1260">
        <v>0.1961</v>
      </c>
      <c r="T1260">
        <v>6.9400000000000003E-2</v>
      </c>
      <c r="U1260">
        <v>0.26550000000000001</v>
      </c>
      <c r="V1260">
        <v>0.21729999999999999</v>
      </c>
      <c r="W1260" t="s">
        <v>7928</v>
      </c>
      <c r="X1260">
        <v>1.2800000000000001E-2</v>
      </c>
      <c r="Y1260">
        <v>0.54949999999999999</v>
      </c>
    </row>
    <row r="1261" spans="1:25" x14ac:dyDescent="0.2">
      <c r="A1261" s="1">
        <v>1249</v>
      </c>
      <c r="B1261" s="1">
        <v>2023</v>
      </c>
      <c r="C1261" s="1">
        <v>5</v>
      </c>
      <c r="D1261" s="1">
        <v>23</v>
      </c>
      <c r="E1261" s="1">
        <v>1</v>
      </c>
      <c r="F1261" s="1" t="s">
        <v>7938</v>
      </c>
      <c r="G1261" s="4">
        <v>45069.02783564815</v>
      </c>
      <c r="H1261" t="s">
        <v>1029</v>
      </c>
      <c r="I1261" s="3">
        <v>0.26179999999999998</v>
      </c>
      <c r="J1261" s="3">
        <v>0.15740000000000001</v>
      </c>
      <c r="K1261">
        <v>5.5899999999999998E-2</v>
      </c>
      <c r="L1261">
        <v>0.74229999999999996</v>
      </c>
      <c r="M1261">
        <v>7.0000000000000001E-3</v>
      </c>
      <c r="N1261">
        <v>2.9700000000000001E-2</v>
      </c>
      <c r="O1261">
        <v>2.3199999999999998E-2</v>
      </c>
      <c r="P1261">
        <v>0.12659999999999999</v>
      </c>
      <c r="Q1261">
        <v>0.1585</v>
      </c>
      <c r="R1261">
        <v>1.1174999999999999</v>
      </c>
      <c r="S1261">
        <v>0.182</v>
      </c>
      <c r="T1261">
        <v>6.8000000000000005E-2</v>
      </c>
      <c r="U1261">
        <v>0.25</v>
      </c>
      <c r="V1261">
        <v>0.18690000000000001</v>
      </c>
      <c r="W1261" t="s">
        <v>7928</v>
      </c>
      <c r="X1261">
        <v>1.24E-2</v>
      </c>
      <c r="Y1261">
        <v>0.53990000000000005</v>
      </c>
    </row>
    <row r="1262" spans="1:25" x14ac:dyDescent="0.2">
      <c r="A1262" s="1">
        <v>1250</v>
      </c>
      <c r="B1262" s="1">
        <v>2023</v>
      </c>
      <c r="C1262" s="1">
        <v>5</v>
      </c>
      <c r="D1262" s="1">
        <v>23</v>
      </c>
      <c r="E1262" s="1">
        <v>2</v>
      </c>
      <c r="F1262" s="1" t="s">
        <v>7938</v>
      </c>
      <c r="G1262" s="4">
        <v>45069.069502314815</v>
      </c>
      <c r="H1262" t="s">
        <v>1030</v>
      </c>
      <c r="I1262" s="3">
        <v>0.26960000000000001</v>
      </c>
      <c r="J1262" s="3">
        <v>0.1181</v>
      </c>
      <c r="K1262">
        <v>5.79E-2</v>
      </c>
      <c r="L1262">
        <v>0.72960000000000003</v>
      </c>
      <c r="M1262">
        <v>5.7000000000000002E-3</v>
      </c>
      <c r="N1262">
        <v>2.4799999999999999E-2</v>
      </c>
      <c r="O1262">
        <v>2.1899999999999999E-2</v>
      </c>
      <c r="P1262">
        <v>0.1197</v>
      </c>
      <c r="Q1262">
        <v>0.15770000000000001</v>
      </c>
      <c r="R1262">
        <v>0.73060000000000003</v>
      </c>
      <c r="S1262">
        <v>0.15679999999999999</v>
      </c>
      <c r="T1262">
        <v>5.8799999999999998E-2</v>
      </c>
      <c r="U1262">
        <v>0.21560000000000001</v>
      </c>
      <c r="V1262">
        <v>0.16789999999999999</v>
      </c>
      <c r="W1262" t="s">
        <v>7928</v>
      </c>
      <c r="X1262">
        <v>1.0699999999999999E-2</v>
      </c>
      <c r="Y1262">
        <v>0.55979999999999996</v>
      </c>
    </row>
    <row r="1263" spans="1:25" x14ac:dyDescent="0.2">
      <c r="A1263" s="1">
        <v>1251</v>
      </c>
      <c r="B1263" s="1">
        <v>2023</v>
      </c>
      <c r="C1263" s="1">
        <v>5</v>
      </c>
      <c r="D1263" s="1">
        <v>23</v>
      </c>
      <c r="E1263" s="1">
        <v>3</v>
      </c>
      <c r="F1263" s="1" t="s">
        <v>7938</v>
      </c>
      <c r="G1263" s="4">
        <v>45069.111168981479</v>
      </c>
      <c r="H1263" t="s">
        <v>1031</v>
      </c>
      <c r="I1263" s="3">
        <v>0.28000000000000003</v>
      </c>
      <c r="J1263" s="3">
        <v>0.21590000000000001</v>
      </c>
      <c r="K1263">
        <v>6.2799999999999995E-2</v>
      </c>
      <c r="L1263">
        <v>0.99550000000000005</v>
      </c>
      <c r="M1263">
        <v>6.0000000000000001E-3</v>
      </c>
      <c r="N1263">
        <v>2.93E-2</v>
      </c>
      <c r="O1263">
        <v>2.63E-2</v>
      </c>
      <c r="P1263">
        <v>0.1555</v>
      </c>
      <c r="Q1263">
        <v>0.1721</v>
      </c>
      <c r="R1263">
        <v>1.4044000000000001</v>
      </c>
      <c r="S1263">
        <v>0.2394</v>
      </c>
      <c r="T1263">
        <v>8.8300000000000003E-2</v>
      </c>
      <c r="U1263">
        <v>0.32779999999999998</v>
      </c>
      <c r="V1263">
        <v>0.25800000000000001</v>
      </c>
      <c r="W1263" t="s">
        <v>7928</v>
      </c>
      <c r="X1263">
        <v>1.24E-2</v>
      </c>
      <c r="Y1263">
        <v>0.55400000000000005</v>
      </c>
    </row>
    <row r="1264" spans="1:25" x14ac:dyDescent="0.2">
      <c r="A1264" s="1">
        <v>1252</v>
      </c>
      <c r="B1264" s="1">
        <v>2023</v>
      </c>
      <c r="C1264" s="1">
        <v>5</v>
      </c>
      <c r="D1264" s="1">
        <v>23</v>
      </c>
      <c r="E1264" s="1">
        <v>4</v>
      </c>
      <c r="F1264" s="1" t="s">
        <v>7938</v>
      </c>
      <c r="G1264" s="4">
        <v>45069.15283564815</v>
      </c>
      <c r="H1264" t="s">
        <v>1032</v>
      </c>
      <c r="I1264" s="3">
        <v>0.26179999999999998</v>
      </c>
      <c r="J1264" s="3">
        <v>0.18690000000000001</v>
      </c>
      <c r="K1264">
        <v>4.6199999999999998E-2</v>
      </c>
      <c r="L1264">
        <v>0.96409999999999996</v>
      </c>
      <c r="M1264">
        <v>8.0999999999999996E-3</v>
      </c>
      <c r="N1264">
        <v>2.7699999999999999E-2</v>
      </c>
      <c r="O1264">
        <v>1.9199999999999998E-2</v>
      </c>
      <c r="P1264">
        <v>0.14799999999999999</v>
      </c>
      <c r="Q1264">
        <v>0.16839999999999999</v>
      </c>
      <c r="R1264">
        <v>1.0799000000000001</v>
      </c>
      <c r="S1264">
        <v>0.27479999999999999</v>
      </c>
      <c r="T1264">
        <v>9.6299999999999997E-2</v>
      </c>
      <c r="U1264">
        <v>0.37109999999999999</v>
      </c>
      <c r="V1264">
        <v>0.30170000000000002</v>
      </c>
      <c r="W1264">
        <v>2.2100000000000002E-2</v>
      </c>
      <c r="X1264">
        <v>1.1900000000000001E-2</v>
      </c>
      <c r="Y1264">
        <v>0.56040000000000001</v>
      </c>
    </row>
    <row r="1265" spans="1:25" x14ac:dyDescent="0.2">
      <c r="A1265" s="1">
        <v>1253</v>
      </c>
      <c r="B1265" s="1">
        <v>2023</v>
      </c>
      <c r="C1265" s="1">
        <v>5</v>
      </c>
      <c r="D1265" s="1">
        <v>23</v>
      </c>
      <c r="E1265" s="1">
        <v>5</v>
      </c>
      <c r="F1265" s="1" t="s">
        <v>7938</v>
      </c>
      <c r="G1265" s="4">
        <v>45069.194502314815</v>
      </c>
      <c r="H1265" t="s">
        <v>1033</v>
      </c>
      <c r="I1265" s="3">
        <v>0.33529999999999999</v>
      </c>
      <c r="J1265" s="3">
        <v>0.1295</v>
      </c>
      <c r="K1265">
        <v>4.48E-2</v>
      </c>
      <c r="L1265">
        <v>0.86629999999999996</v>
      </c>
      <c r="M1265">
        <v>7.3000000000000001E-3</v>
      </c>
      <c r="N1265">
        <v>3.5099999999999999E-2</v>
      </c>
      <c r="O1265">
        <v>2.63E-2</v>
      </c>
      <c r="P1265">
        <v>0.1406</v>
      </c>
      <c r="Q1265">
        <v>0.1474</v>
      </c>
      <c r="R1265">
        <v>1.4853000000000001</v>
      </c>
      <c r="S1265">
        <v>0.4042</v>
      </c>
      <c r="T1265">
        <v>0.14749999999999999</v>
      </c>
      <c r="U1265">
        <v>0.55169999999999997</v>
      </c>
      <c r="V1265">
        <v>0.29820000000000002</v>
      </c>
      <c r="W1265" t="s">
        <v>7928</v>
      </c>
      <c r="X1265">
        <v>1.32E-2</v>
      </c>
      <c r="Y1265">
        <v>0.55720000000000003</v>
      </c>
    </row>
    <row r="1266" spans="1:25" x14ac:dyDescent="0.2">
      <c r="A1266" s="1">
        <v>1254</v>
      </c>
      <c r="B1266" s="1">
        <v>2023</v>
      </c>
      <c r="C1266" s="1">
        <v>5</v>
      </c>
      <c r="D1266" s="1">
        <v>23</v>
      </c>
      <c r="E1266" s="1">
        <v>6</v>
      </c>
      <c r="F1266" s="1" t="s">
        <v>7938</v>
      </c>
      <c r="G1266" s="4">
        <v>45069.236168981479</v>
      </c>
      <c r="H1266" t="s">
        <v>1034</v>
      </c>
      <c r="I1266" s="3">
        <v>0.30759999999999998</v>
      </c>
      <c r="J1266" s="3">
        <v>0.12570000000000001</v>
      </c>
      <c r="K1266">
        <v>0.04</v>
      </c>
      <c r="L1266">
        <v>0.9365</v>
      </c>
      <c r="M1266">
        <v>4.4000000000000003E-3</v>
      </c>
      <c r="N1266">
        <v>3.9399999999999998E-2</v>
      </c>
      <c r="O1266">
        <v>3.2500000000000001E-2</v>
      </c>
      <c r="P1266">
        <v>0.14449999999999999</v>
      </c>
      <c r="Q1266">
        <v>0.1429</v>
      </c>
      <c r="R1266">
        <v>1.165</v>
      </c>
      <c r="S1266">
        <v>0.32819999999999999</v>
      </c>
      <c r="T1266">
        <v>0.13120000000000001</v>
      </c>
      <c r="U1266">
        <v>0.45939999999999998</v>
      </c>
      <c r="V1266">
        <v>0.24079999999999999</v>
      </c>
      <c r="W1266" t="s">
        <v>7928</v>
      </c>
      <c r="X1266" t="s">
        <v>7928</v>
      </c>
      <c r="Y1266">
        <v>0.55720000000000003</v>
      </c>
    </row>
    <row r="1267" spans="1:25" x14ac:dyDescent="0.2">
      <c r="A1267" s="1">
        <v>1255</v>
      </c>
      <c r="B1267" s="1">
        <v>2023</v>
      </c>
      <c r="C1267" s="1">
        <v>5</v>
      </c>
      <c r="D1267" s="1">
        <v>23</v>
      </c>
      <c r="E1267" s="1">
        <v>7</v>
      </c>
      <c r="F1267" s="1" t="s">
        <v>7938</v>
      </c>
      <c r="G1267" s="4">
        <v>45069.27784722222</v>
      </c>
      <c r="H1267" t="s">
        <v>1035</v>
      </c>
      <c r="I1267" s="3">
        <v>0.3372</v>
      </c>
      <c r="J1267" s="3">
        <v>0.15029999999999999</v>
      </c>
      <c r="K1267">
        <v>7.5200000000000003E-2</v>
      </c>
      <c r="L1267">
        <v>0.90510000000000002</v>
      </c>
      <c r="M1267">
        <v>6.1999999999999998E-3</v>
      </c>
      <c r="N1267">
        <v>4.9299999999999997E-2</v>
      </c>
      <c r="O1267">
        <v>2.8299999999999999E-2</v>
      </c>
      <c r="P1267">
        <v>0.14699999999999999</v>
      </c>
      <c r="Q1267">
        <v>0.14249999999999999</v>
      </c>
      <c r="R1267">
        <v>1.6592</v>
      </c>
      <c r="S1267">
        <v>0.31319999999999998</v>
      </c>
      <c r="T1267">
        <v>0.12939999999999999</v>
      </c>
      <c r="U1267">
        <v>0.44259999999999999</v>
      </c>
      <c r="V1267">
        <v>0.2301</v>
      </c>
      <c r="W1267" t="s">
        <v>7928</v>
      </c>
      <c r="X1267">
        <v>1.03E-2</v>
      </c>
      <c r="Y1267">
        <v>0.55020000000000002</v>
      </c>
    </row>
    <row r="1268" spans="1:25" x14ac:dyDescent="0.2">
      <c r="A1268" s="1">
        <v>1256</v>
      </c>
      <c r="B1268" s="1">
        <v>2023</v>
      </c>
      <c r="C1268" s="1">
        <v>5</v>
      </c>
      <c r="D1268" s="1">
        <v>23</v>
      </c>
      <c r="E1268" s="1">
        <v>8</v>
      </c>
      <c r="F1268" s="1" t="s">
        <v>7938</v>
      </c>
      <c r="G1268" s="4">
        <v>45069.319513888891</v>
      </c>
      <c r="H1268" t="s">
        <v>1036</v>
      </c>
      <c r="I1268" s="3">
        <v>0.53149999999999997</v>
      </c>
      <c r="J1268" s="3">
        <v>0.15409999999999999</v>
      </c>
      <c r="K1268">
        <v>0.1593</v>
      </c>
      <c r="L1268">
        <v>1.0046999999999999</v>
      </c>
      <c r="M1268">
        <v>4.8999999999999998E-3</v>
      </c>
      <c r="N1268">
        <v>9.1399999999999995E-2</v>
      </c>
      <c r="O1268">
        <v>3.4500000000000003E-2</v>
      </c>
      <c r="P1268">
        <v>0.28949999999999998</v>
      </c>
      <c r="Q1268">
        <v>0.12889999999999999</v>
      </c>
      <c r="R1268">
        <v>2.5667</v>
      </c>
      <c r="S1268">
        <v>0.4541</v>
      </c>
      <c r="T1268">
        <v>0.1754</v>
      </c>
      <c r="U1268">
        <v>0.62949999999999995</v>
      </c>
      <c r="V1268">
        <v>0.30220000000000002</v>
      </c>
      <c r="W1268">
        <v>3.2899999999999999E-2</v>
      </c>
      <c r="X1268">
        <v>9.4999999999999998E-3</v>
      </c>
      <c r="Y1268">
        <v>0.54510000000000003</v>
      </c>
    </row>
    <row r="1269" spans="1:25" x14ac:dyDescent="0.2">
      <c r="A1269" s="1">
        <v>1257</v>
      </c>
      <c r="B1269" s="1">
        <v>2023</v>
      </c>
      <c r="C1269" s="1">
        <v>5</v>
      </c>
      <c r="D1269" s="1">
        <v>23</v>
      </c>
      <c r="E1269" s="1">
        <v>9</v>
      </c>
      <c r="F1269" s="1" t="s">
        <v>7938</v>
      </c>
      <c r="G1269" s="4">
        <v>45069.361180555556</v>
      </c>
      <c r="H1269" t="s">
        <v>1037</v>
      </c>
      <c r="I1269" s="3">
        <v>0.39340000000000003</v>
      </c>
      <c r="J1269" s="3">
        <v>0.21099999999999999</v>
      </c>
      <c r="K1269">
        <v>0.1207</v>
      </c>
      <c r="L1269">
        <v>1.0375000000000001</v>
      </c>
      <c r="M1269">
        <v>5.1999999999999998E-3</v>
      </c>
      <c r="N1269">
        <v>6.0100000000000001E-2</v>
      </c>
      <c r="O1269">
        <v>2.7199999999999998E-2</v>
      </c>
      <c r="P1269">
        <v>0.15740000000000001</v>
      </c>
      <c r="Q1269">
        <v>0.1363</v>
      </c>
      <c r="R1269">
        <v>2.0457000000000001</v>
      </c>
      <c r="S1269">
        <v>0.3569</v>
      </c>
      <c r="T1269">
        <v>0.13830000000000001</v>
      </c>
      <c r="U1269">
        <v>0.49519999999999997</v>
      </c>
      <c r="V1269">
        <v>0.25890000000000002</v>
      </c>
      <c r="W1269">
        <v>2.2100000000000002E-2</v>
      </c>
      <c r="X1269">
        <v>9.1000000000000004E-3</v>
      </c>
      <c r="Y1269">
        <v>0.54890000000000005</v>
      </c>
    </row>
    <row r="1270" spans="1:25" x14ac:dyDescent="0.2">
      <c r="A1270" s="1">
        <v>1258</v>
      </c>
      <c r="B1270" s="1">
        <v>2023</v>
      </c>
      <c r="C1270" s="1">
        <v>5</v>
      </c>
      <c r="D1270" s="1">
        <v>23</v>
      </c>
      <c r="E1270" s="1">
        <v>10</v>
      </c>
      <c r="F1270" s="1" t="s">
        <v>7938</v>
      </c>
      <c r="G1270" s="4">
        <v>45069.40284722222</v>
      </c>
      <c r="H1270" t="s">
        <v>1038</v>
      </c>
      <c r="I1270" s="3">
        <v>0.38240000000000002</v>
      </c>
      <c r="J1270" s="3">
        <v>0.88049999999999995</v>
      </c>
      <c r="K1270">
        <v>9.3799999999999994E-2</v>
      </c>
      <c r="L1270">
        <v>1.1678999999999999</v>
      </c>
      <c r="M1270" t="s">
        <v>7928</v>
      </c>
      <c r="N1270">
        <v>5.0599999999999999E-2</v>
      </c>
      <c r="O1270">
        <v>2.3900000000000001E-2</v>
      </c>
      <c r="P1270">
        <v>0.1351</v>
      </c>
      <c r="Q1270">
        <v>0.14000000000000001</v>
      </c>
      <c r="R1270">
        <v>2.6836000000000002</v>
      </c>
      <c r="S1270">
        <v>0.48720000000000002</v>
      </c>
      <c r="T1270">
        <v>0.17760000000000001</v>
      </c>
      <c r="U1270">
        <v>0.66479999999999995</v>
      </c>
      <c r="V1270">
        <v>0.48149999999999998</v>
      </c>
      <c r="W1270">
        <v>3.2899999999999999E-2</v>
      </c>
      <c r="X1270" t="s">
        <v>7928</v>
      </c>
      <c r="Y1270">
        <v>0.54630000000000001</v>
      </c>
    </row>
    <row r="1271" spans="1:25" x14ac:dyDescent="0.2">
      <c r="A1271" s="1">
        <v>1259</v>
      </c>
      <c r="B1271" s="1">
        <v>2023</v>
      </c>
      <c r="C1271" s="1">
        <v>5</v>
      </c>
      <c r="D1271" s="1">
        <v>23</v>
      </c>
      <c r="E1271" s="1">
        <v>11</v>
      </c>
      <c r="F1271" s="1" t="s">
        <v>7938</v>
      </c>
      <c r="G1271" s="4">
        <v>45069.444513888891</v>
      </c>
      <c r="H1271" t="s">
        <v>1039</v>
      </c>
      <c r="I1271" s="3">
        <v>0.41089999999999999</v>
      </c>
      <c r="J1271" s="3">
        <v>1.0750999999999999</v>
      </c>
      <c r="K1271">
        <v>0.72689999999999999</v>
      </c>
      <c r="L1271">
        <v>1.6198999999999999</v>
      </c>
      <c r="M1271">
        <v>6.1999999999999998E-3</v>
      </c>
      <c r="N1271">
        <v>5.9900000000000002E-2</v>
      </c>
      <c r="O1271">
        <v>2.87E-2</v>
      </c>
      <c r="P1271">
        <v>0.1406</v>
      </c>
      <c r="Q1271">
        <v>0.12230000000000001</v>
      </c>
      <c r="R1271">
        <v>3.1286999999999998</v>
      </c>
      <c r="S1271">
        <v>0.61619999999999997</v>
      </c>
      <c r="T1271">
        <v>0.21779999999999999</v>
      </c>
      <c r="U1271">
        <v>0.83399999999999996</v>
      </c>
      <c r="V1271">
        <v>0.69530000000000003</v>
      </c>
      <c r="W1271">
        <v>2.7300000000000001E-2</v>
      </c>
      <c r="X1271">
        <v>9.4999999999999998E-3</v>
      </c>
      <c r="Y1271">
        <v>0.52649999999999997</v>
      </c>
    </row>
    <row r="1272" spans="1:25" x14ac:dyDescent="0.2">
      <c r="A1272" s="1">
        <v>1260</v>
      </c>
      <c r="B1272" s="1">
        <v>2023</v>
      </c>
      <c r="C1272" s="1">
        <v>5</v>
      </c>
      <c r="D1272" s="1">
        <v>23</v>
      </c>
      <c r="E1272" s="1">
        <v>12</v>
      </c>
      <c r="F1272" s="1" t="s">
        <v>7938</v>
      </c>
      <c r="G1272" s="4">
        <v>45069.486180555556</v>
      </c>
      <c r="H1272" t="s">
        <v>1040</v>
      </c>
      <c r="I1272" s="3">
        <v>0.38500000000000001</v>
      </c>
      <c r="J1272" s="3">
        <v>0.53290000000000004</v>
      </c>
      <c r="K1272">
        <v>0.1903</v>
      </c>
      <c r="L1272">
        <v>1.2413000000000001</v>
      </c>
      <c r="M1272">
        <v>6.4999999999999997E-3</v>
      </c>
      <c r="N1272">
        <v>4.9099999999999998E-2</v>
      </c>
      <c r="O1272">
        <v>2.1899999999999999E-2</v>
      </c>
      <c r="P1272">
        <v>0.21010000000000001</v>
      </c>
      <c r="Q1272">
        <v>0.13880000000000001</v>
      </c>
      <c r="R1272">
        <v>5.2944000000000004</v>
      </c>
      <c r="S1272">
        <v>0.58660000000000001</v>
      </c>
      <c r="T1272">
        <v>0.20630000000000001</v>
      </c>
      <c r="U1272">
        <v>0.79290000000000005</v>
      </c>
      <c r="V1272">
        <v>0.70899999999999996</v>
      </c>
      <c r="W1272">
        <v>5.8000000000000003E-2</v>
      </c>
      <c r="X1272" t="s">
        <v>7928</v>
      </c>
      <c r="Y1272">
        <v>0.54510000000000003</v>
      </c>
    </row>
    <row r="1273" spans="1:25" x14ac:dyDescent="0.2">
      <c r="A1273" s="1">
        <v>1261</v>
      </c>
      <c r="B1273" s="1">
        <v>2023</v>
      </c>
      <c r="C1273" s="1">
        <v>5</v>
      </c>
      <c r="D1273" s="1">
        <v>23</v>
      </c>
      <c r="E1273" s="1">
        <v>13</v>
      </c>
      <c r="F1273" s="1" t="s">
        <v>7938</v>
      </c>
      <c r="G1273" s="4">
        <v>45069.52784722222</v>
      </c>
      <c r="H1273" t="s">
        <v>1041</v>
      </c>
      <c r="I1273" s="3">
        <v>0.48309999999999997</v>
      </c>
      <c r="J1273" s="3">
        <v>0.59189999999999998</v>
      </c>
      <c r="K1273">
        <v>0.1986</v>
      </c>
      <c r="L1273">
        <v>1.5824</v>
      </c>
      <c r="M1273">
        <v>6.4999999999999997E-3</v>
      </c>
      <c r="N1273">
        <v>4.8399999999999999E-2</v>
      </c>
      <c r="O1273">
        <v>2.7400000000000001E-2</v>
      </c>
      <c r="P1273">
        <v>0.16139999999999999</v>
      </c>
      <c r="Q1273">
        <v>0.14369999999999999</v>
      </c>
      <c r="R1273">
        <v>3.3176000000000001</v>
      </c>
      <c r="S1273">
        <v>0.52480000000000004</v>
      </c>
      <c r="T1273">
        <v>0.18640000000000001</v>
      </c>
      <c r="U1273">
        <v>0.71120000000000005</v>
      </c>
      <c r="V1273">
        <v>0.60699999999999998</v>
      </c>
      <c r="W1273">
        <v>8.2699999999999996E-2</v>
      </c>
      <c r="X1273" t="s">
        <v>7928</v>
      </c>
      <c r="Y1273">
        <v>0.5444</v>
      </c>
    </row>
    <row r="1274" spans="1:25" x14ac:dyDescent="0.2">
      <c r="A1274" s="1">
        <v>1262</v>
      </c>
      <c r="B1274" s="1">
        <v>2023</v>
      </c>
      <c r="C1274" s="1">
        <v>5</v>
      </c>
      <c r="D1274" s="1">
        <v>23</v>
      </c>
      <c r="E1274" s="1">
        <v>14</v>
      </c>
      <c r="F1274" s="1" t="s">
        <v>7938</v>
      </c>
      <c r="G1274" s="4">
        <v>45069.569513888891</v>
      </c>
      <c r="H1274" t="s">
        <v>1042</v>
      </c>
      <c r="I1274" s="3">
        <v>0.35539999999999999</v>
      </c>
      <c r="J1274" s="3">
        <v>0.80510000000000004</v>
      </c>
      <c r="K1274">
        <v>8.4099999999999994E-2</v>
      </c>
      <c r="L1274">
        <v>1.3208</v>
      </c>
      <c r="M1274">
        <v>5.7000000000000002E-3</v>
      </c>
      <c r="N1274">
        <v>4.1200000000000001E-2</v>
      </c>
      <c r="O1274">
        <v>2.63E-2</v>
      </c>
      <c r="P1274">
        <v>0.49909999999999999</v>
      </c>
      <c r="Q1274">
        <v>0.14910000000000001</v>
      </c>
      <c r="R1274">
        <v>3.0406</v>
      </c>
      <c r="S1274">
        <v>0.49299999999999999</v>
      </c>
      <c r="T1274">
        <v>0.17399999999999999</v>
      </c>
      <c r="U1274">
        <v>0.66700000000000004</v>
      </c>
      <c r="V1274">
        <v>0.65859999999999996</v>
      </c>
      <c r="W1274">
        <v>4.0300000000000002E-2</v>
      </c>
      <c r="X1274">
        <v>9.1000000000000004E-3</v>
      </c>
      <c r="Y1274">
        <v>0.55020000000000002</v>
      </c>
    </row>
    <row r="1275" spans="1:25" x14ac:dyDescent="0.2">
      <c r="A1275" s="1">
        <v>1263</v>
      </c>
      <c r="B1275" s="1">
        <v>2023</v>
      </c>
      <c r="C1275" s="1">
        <v>5</v>
      </c>
      <c r="D1275" s="1">
        <v>23</v>
      </c>
      <c r="E1275" s="1">
        <v>15</v>
      </c>
      <c r="F1275" s="1" t="s">
        <v>7938</v>
      </c>
      <c r="G1275" s="4">
        <v>45069.611180555556</v>
      </c>
      <c r="H1275" t="s">
        <v>1043</v>
      </c>
      <c r="I1275" s="3">
        <v>0.47489999999999999</v>
      </c>
      <c r="J1275" s="3">
        <v>0.76570000000000005</v>
      </c>
      <c r="K1275">
        <v>0.1724</v>
      </c>
      <c r="L1275">
        <v>2.7002000000000002</v>
      </c>
      <c r="M1275">
        <v>8.0999999999999996E-3</v>
      </c>
      <c r="N1275">
        <v>5.6899999999999999E-2</v>
      </c>
      <c r="O1275">
        <v>2.8500000000000001E-2</v>
      </c>
      <c r="P1275">
        <v>0.36259999999999998</v>
      </c>
      <c r="Q1275">
        <v>0.1363</v>
      </c>
      <c r="R1275">
        <v>5.8007999999999997</v>
      </c>
      <c r="S1275">
        <v>0.60740000000000005</v>
      </c>
      <c r="T1275">
        <v>0.2142</v>
      </c>
      <c r="U1275">
        <v>0.8216</v>
      </c>
      <c r="V1275">
        <v>0.75180000000000002</v>
      </c>
      <c r="W1275">
        <v>7.3599999999999999E-2</v>
      </c>
      <c r="X1275" t="s">
        <v>7928</v>
      </c>
      <c r="Y1275">
        <v>0.54759999999999998</v>
      </c>
    </row>
    <row r="1276" spans="1:25" x14ac:dyDescent="0.2">
      <c r="A1276" s="1">
        <v>1264</v>
      </c>
      <c r="B1276" s="1">
        <v>2023</v>
      </c>
      <c r="C1276" s="1">
        <v>5</v>
      </c>
      <c r="D1276" s="1">
        <v>23</v>
      </c>
      <c r="E1276" s="1">
        <v>16</v>
      </c>
      <c r="F1276" s="1" t="s">
        <v>7938</v>
      </c>
      <c r="G1276" s="4">
        <v>45069.65284722222</v>
      </c>
      <c r="H1276" t="s">
        <v>1044</v>
      </c>
      <c r="I1276" s="3">
        <v>0.41089999999999999</v>
      </c>
      <c r="J1276" s="3">
        <v>0.49959999999999999</v>
      </c>
      <c r="K1276">
        <v>0.2021</v>
      </c>
      <c r="L1276">
        <v>1.7975000000000001</v>
      </c>
      <c r="M1276">
        <v>8.0999999999999996E-3</v>
      </c>
      <c r="N1276">
        <v>4.3200000000000002E-2</v>
      </c>
      <c r="O1276">
        <v>3.1099999999999999E-2</v>
      </c>
      <c r="P1276">
        <v>0.217</v>
      </c>
      <c r="Q1276">
        <v>0.14660000000000001</v>
      </c>
      <c r="R1276">
        <v>4.1063999999999998</v>
      </c>
      <c r="S1276">
        <v>0.60470000000000002</v>
      </c>
      <c r="T1276">
        <v>0.21729999999999999</v>
      </c>
      <c r="U1276">
        <v>0.82210000000000005</v>
      </c>
      <c r="V1276">
        <v>0.77310000000000001</v>
      </c>
      <c r="W1276">
        <v>5.3699999999999998E-2</v>
      </c>
      <c r="X1276" t="s">
        <v>7928</v>
      </c>
      <c r="Y1276">
        <v>0.54310000000000003</v>
      </c>
    </row>
    <row r="1277" spans="1:25" x14ac:dyDescent="0.2">
      <c r="A1277" s="1">
        <v>1265</v>
      </c>
      <c r="B1277" s="1">
        <v>2023</v>
      </c>
      <c r="C1277" s="1">
        <v>5</v>
      </c>
      <c r="D1277" s="1">
        <v>23</v>
      </c>
      <c r="E1277" s="1">
        <v>17</v>
      </c>
      <c r="F1277" s="1" t="s">
        <v>7938</v>
      </c>
      <c r="G1277" s="4">
        <v>45069.694513888891</v>
      </c>
      <c r="H1277" t="s">
        <v>1045</v>
      </c>
      <c r="I1277" s="3">
        <v>0.45319999999999999</v>
      </c>
      <c r="J1277" s="3">
        <v>0.47499999999999998</v>
      </c>
      <c r="K1277">
        <v>0.24759999999999999</v>
      </c>
      <c r="L1277">
        <v>1.7307999999999999</v>
      </c>
      <c r="M1277">
        <v>7.0000000000000001E-3</v>
      </c>
      <c r="N1277">
        <v>5.5599999999999997E-2</v>
      </c>
      <c r="O1277">
        <v>2.2700000000000001E-2</v>
      </c>
      <c r="P1277">
        <v>0.2379</v>
      </c>
      <c r="Q1277">
        <v>0.1363</v>
      </c>
      <c r="R1277">
        <v>4.4856999999999996</v>
      </c>
      <c r="S1277">
        <v>0.78100000000000003</v>
      </c>
      <c r="T1277">
        <v>0.27429999999999999</v>
      </c>
      <c r="U1277">
        <v>1.0552999999999999</v>
      </c>
      <c r="V1277">
        <v>1.0421</v>
      </c>
      <c r="W1277">
        <v>4.0300000000000002E-2</v>
      </c>
      <c r="X1277" t="s">
        <v>7928</v>
      </c>
      <c r="Y1277">
        <v>0.53159999999999996</v>
      </c>
    </row>
    <row r="1278" spans="1:25" x14ac:dyDescent="0.2">
      <c r="A1278" s="1">
        <v>1266</v>
      </c>
      <c r="B1278" s="1">
        <v>2023</v>
      </c>
      <c r="C1278" s="1">
        <v>5</v>
      </c>
      <c r="D1278" s="1">
        <v>23</v>
      </c>
      <c r="E1278" s="1">
        <v>18</v>
      </c>
      <c r="F1278" s="1" t="s">
        <v>7938</v>
      </c>
      <c r="G1278" s="4">
        <v>45069.736180555556</v>
      </c>
      <c r="H1278" t="s">
        <v>1046</v>
      </c>
      <c r="I1278" s="3">
        <v>0.31969999999999998</v>
      </c>
      <c r="J1278" s="3">
        <v>0.54220000000000002</v>
      </c>
      <c r="K1278">
        <v>0.1055</v>
      </c>
      <c r="L1278">
        <v>1.1873</v>
      </c>
      <c r="M1278">
        <v>5.7000000000000002E-3</v>
      </c>
      <c r="N1278">
        <v>4.6800000000000001E-2</v>
      </c>
      <c r="O1278">
        <v>2.1000000000000001E-2</v>
      </c>
      <c r="P1278">
        <v>0.1535</v>
      </c>
      <c r="Q1278">
        <v>0.1231</v>
      </c>
      <c r="R1278">
        <v>3.9523999999999999</v>
      </c>
      <c r="S1278">
        <v>0.52129999999999999</v>
      </c>
      <c r="T1278">
        <v>0.17849999999999999</v>
      </c>
      <c r="U1278">
        <v>0.69969999999999999</v>
      </c>
      <c r="V1278">
        <v>0.67059999999999997</v>
      </c>
      <c r="W1278">
        <v>2.47E-2</v>
      </c>
      <c r="X1278" t="s">
        <v>7928</v>
      </c>
      <c r="Y1278">
        <v>0.55589999999999995</v>
      </c>
    </row>
    <row r="1279" spans="1:25" x14ac:dyDescent="0.2">
      <c r="A1279" s="1">
        <v>1267</v>
      </c>
      <c r="B1279" s="1">
        <v>2023</v>
      </c>
      <c r="C1279" s="1">
        <v>5</v>
      </c>
      <c r="D1279" s="1">
        <v>23</v>
      </c>
      <c r="E1279" s="1">
        <v>19</v>
      </c>
      <c r="F1279" s="1" t="s">
        <v>7938</v>
      </c>
      <c r="G1279" s="4">
        <v>45069.77784722222</v>
      </c>
      <c r="H1279" t="s">
        <v>1047</v>
      </c>
      <c r="I1279" s="3">
        <v>0.39729999999999999</v>
      </c>
      <c r="J1279" s="3">
        <v>0.43009999999999998</v>
      </c>
      <c r="K1279">
        <v>0.1186</v>
      </c>
      <c r="L1279">
        <v>1.4207000000000001</v>
      </c>
      <c r="M1279">
        <v>5.7000000000000002E-3</v>
      </c>
      <c r="N1279">
        <v>4.8399999999999999E-2</v>
      </c>
      <c r="O1279">
        <v>3.2000000000000001E-2</v>
      </c>
      <c r="P1279">
        <v>0.20710000000000001</v>
      </c>
      <c r="Q1279">
        <v>0.1207</v>
      </c>
      <c r="R1279">
        <v>3.3079999999999998</v>
      </c>
      <c r="S1279">
        <v>0.52039999999999997</v>
      </c>
      <c r="T1279">
        <v>0.1913</v>
      </c>
      <c r="U1279">
        <v>0.7117</v>
      </c>
      <c r="V1279">
        <v>0.52480000000000004</v>
      </c>
      <c r="W1279">
        <v>3.1199999999999999E-2</v>
      </c>
      <c r="X1279" t="s">
        <v>7928</v>
      </c>
      <c r="Y1279">
        <v>0.55589999999999995</v>
      </c>
    </row>
    <row r="1280" spans="1:25" x14ac:dyDescent="0.2">
      <c r="A1280" s="1">
        <v>1268</v>
      </c>
      <c r="B1280" s="1">
        <v>2023</v>
      </c>
      <c r="C1280" s="1">
        <v>5</v>
      </c>
      <c r="D1280" s="1">
        <v>23</v>
      </c>
      <c r="E1280" s="1">
        <v>20</v>
      </c>
      <c r="F1280" s="1" t="s">
        <v>7938</v>
      </c>
      <c r="G1280" s="4">
        <v>45069.819513888891</v>
      </c>
      <c r="H1280" t="s">
        <v>1048</v>
      </c>
      <c r="I1280" s="3">
        <v>0.4249</v>
      </c>
      <c r="J1280" s="3">
        <v>0.32190000000000002</v>
      </c>
      <c r="K1280">
        <v>7.3099999999999998E-2</v>
      </c>
      <c r="L1280">
        <v>1.6107</v>
      </c>
      <c r="M1280">
        <v>7.7999999999999996E-3</v>
      </c>
      <c r="N1280">
        <v>7.4899999999999994E-2</v>
      </c>
      <c r="O1280">
        <v>2.7199999999999998E-2</v>
      </c>
      <c r="P1280">
        <v>0.19869999999999999</v>
      </c>
      <c r="Q1280">
        <v>0.13550000000000001</v>
      </c>
      <c r="R1280">
        <v>3.4758</v>
      </c>
      <c r="S1280">
        <v>0.56679999999999997</v>
      </c>
      <c r="T1280">
        <v>0.21909999999999999</v>
      </c>
      <c r="U1280">
        <v>0.78590000000000004</v>
      </c>
      <c r="V1280">
        <v>0.6754</v>
      </c>
      <c r="W1280">
        <v>5.3699999999999998E-2</v>
      </c>
      <c r="X1280" t="s">
        <v>7928</v>
      </c>
      <c r="Y1280">
        <v>0.55530000000000002</v>
      </c>
    </row>
    <row r="1281" spans="1:25" x14ac:dyDescent="0.2">
      <c r="A1281" s="1">
        <v>1269</v>
      </c>
      <c r="B1281" s="1">
        <v>2023</v>
      </c>
      <c r="C1281" s="1">
        <v>5</v>
      </c>
      <c r="D1281" s="1">
        <v>23</v>
      </c>
      <c r="E1281" s="1">
        <v>21</v>
      </c>
      <c r="F1281" s="1" t="s">
        <v>7938</v>
      </c>
      <c r="G1281" s="4">
        <v>45069.861180555556</v>
      </c>
      <c r="H1281" t="s">
        <v>1049</v>
      </c>
      <c r="I1281" s="3">
        <v>0.40799999999999997</v>
      </c>
      <c r="J1281" s="3">
        <v>0.37709999999999999</v>
      </c>
      <c r="K1281">
        <v>0.12139999999999999</v>
      </c>
      <c r="L1281">
        <v>1.3762000000000001</v>
      </c>
      <c r="M1281">
        <v>6.7999999999999996E-3</v>
      </c>
      <c r="N1281">
        <v>7.4499999999999997E-2</v>
      </c>
      <c r="O1281">
        <v>2.3400000000000001E-2</v>
      </c>
      <c r="P1281">
        <v>0.21060000000000001</v>
      </c>
      <c r="Q1281">
        <v>0.12230000000000001</v>
      </c>
      <c r="R1281">
        <v>3.4394</v>
      </c>
      <c r="S1281">
        <v>0.70189999999999997</v>
      </c>
      <c r="T1281">
        <v>0.23899999999999999</v>
      </c>
      <c r="U1281">
        <v>0.94089999999999996</v>
      </c>
      <c r="V1281">
        <v>0.85389999999999999</v>
      </c>
      <c r="W1281">
        <v>4.1599999999999998E-2</v>
      </c>
      <c r="X1281" t="s">
        <v>7928</v>
      </c>
      <c r="Y1281">
        <v>0.54249999999999998</v>
      </c>
    </row>
    <row r="1282" spans="1:25" x14ac:dyDescent="0.2">
      <c r="A1282" s="1">
        <v>1270</v>
      </c>
      <c r="B1282" s="1">
        <v>2023</v>
      </c>
      <c r="C1282" s="1">
        <v>5</v>
      </c>
      <c r="D1282" s="1">
        <v>23</v>
      </c>
      <c r="E1282" s="1">
        <v>22</v>
      </c>
      <c r="F1282" s="1" t="s">
        <v>7938</v>
      </c>
      <c r="G1282" s="4">
        <v>45069.90284722222</v>
      </c>
      <c r="H1282" t="s">
        <v>1050</v>
      </c>
      <c r="I1282" s="3">
        <v>0.35470000000000002</v>
      </c>
      <c r="J1282" s="3">
        <v>0.27060000000000001</v>
      </c>
      <c r="K1282">
        <v>6.2799999999999995E-2</v>
      </c>
      <c r="L1282">
        <v>1.2572000000000001</v>
      </c>
      <c r="M1282">
        <v>7.0000000000000001E-3</v>
      </c>
      <c r="N1282">
        <v>5.2699999999999997E-2</v>
      </c>
      <c r="O1282">
        <v>1.9900000000000001E-2</v>
      </c>
      <c r="P1282">
        <v>0.16289999999999999</v>
      </c>
      <c r="Q1282">
        <v>0.1326</v>
      </c>
      <c r="R1282">
        <v>2.5981999999999998</v>
      </c>
      <c r="S1282">
        <v>0.57689999999999997</v>
      </c>
      <c r="T1282">
        <v>0.1953</v>
      </c>
      <c r="U1282">
        <v>0.7722</v>
      </c>
      <c r="V1282">
        <v>0.7117</v>
      </c>
      <c r="W1282">
        <v>2.1700000000000001E-2</v>
      </c>
      <c r="X1282" t="s">
        <v>7928</v>
      </c>
      <c r="Y1282">
        <v>0.54759999999999998</v>
      </c>
    </row>
    <row r="1283" spans="1:25" x14ac:dyDescent="0.2">
      <c r="A1283" s="1">
        <v>1271</v>
      </c>
      <c r="B1283" s="1">
        <v>2023</v>
      </c>
      <c r="C1283" s="1">
        <v>5</v>
      </c>
      <c r="D1283" s="1">
        <v>23</v>
      </c>
      <c r="E1283" s="1">
        <v>23</v>
      </c>
      <c r="F1283" s="1" t="s">
        <v>7938</v>
      </c>
      <c r="G1283" s="4">
        <v>45069.944513888891</v>
      </c>
      <c r="H1283" t="s">
        <v>1051</v>
      </c>
      <c r="I1283" s="3">
        <v>0.29210000000000003</v>
      </c>
      <c r="J1283" s="3">
        <v>0.18529999999999999</v>
      </c>
      <c r="K1283">
        <v>5.1700000000000003E-2</v>
      </c>
      <c r="L1283">
        <v>0.79249999999999998</v>
      </c>
      <c r="M1283">
        <v>6.4999999999999997E-3</v>
      </c>
      <c r="N1283">
        <v>4.1000000000000002E-2</v>
      </c>
      <c r="O1283">
        <v>1.9900000000000001E-2</v>
      </c>
      <c r="P1283">
        <v>0.1376</v>
      </c>
      <c r="Q1283">
        <v>0.14080000000000001</v>
      </c>
      <c r="R1283">
        <v>1.0772999999999999</v>
      </c>
      <c r="S1283">
        <v>0.39800000000000002</v>
      </c>
      <c r="T1283">
        <v>0.1179</v>
      </c>
      <c r="U1283">
        <v>0.51600000000000001</v>
      </c>
      <c r="V1283">
        <v>0.44400000000000001</v>
      </c>
      <c r="W1283" t="s">
        <v>7928</v>
      </c>
      <c r="X1283" t="s">
        <v>7928</v>
      </c>
      <c r="Y1283">
        <v>0.57130000000000003</v>
      </c>
    </row>
    <row r="1284" spans="1:25" x14ac:dyDescent="0.2">
      <c r="A1284" s="1">
        <v>1272</v>
      </c>
      <c r="B1284" s="1">
        <v>2023</v>
      </c>
      <c r="C1284" s="1">
        <v>5</v>
      </c>
      <c r="D1284" s="1">
        <v>23</v>
      </c>
      <c r="E1284" s="1">
        <v>24</v>
      </c>
      <c r="F1284" s="1" t="s">
        <v>7938</v>
      </c>
      <c r="G1284" s="4">
        <v>45069.986180555556</v>
      </c>
      <c r="H1284" t="s">
        <v>1052</v>
      </c>
      <c r="I1284" s="3">
        <v>0.30599999999999999</v>
      </c>
      <c r="J1284" s="3">
        <v>0.13880000000000001</v>
      </c>
      <c r="K1284">
        <v>5.3800000000000001E-2</v>
      </c>
      <c r="L1284">
        <v>0.93269999999999997</v>
      </c>
      <c r="M1284">
        <v>9.9000000000000008E-3</v>
      </c>
      <c r="N1284">
        <v>4.6399999999999997E-2</v>
      </c>
      <c r="O1284">
        <v>2.23E-2</v>
      </c>
      <c r="P1284">
        <v>0.15890000000000001</v>
      </c>
      <c r="Q1284">
        <v>0.13800000000000001</v>
      </c>
      <c r="R1284">
        <v>1.3201000000000001</v>
      </c>
      <c r="S1284">
        <v>0.32290000000000002</v>
      </c>
      <c r="T1284">
        <v>0.11260000000000001</v>
      </c>
      <c r="U1284">
        <v>0.43559999999999999</v>
      </c>
      <c r="V1284">
        <v>0.3322</v>
      </c>
      <c r="W1284">
        <v>1.9099999999999999E-2</v>
      </c>
      <c r="X1284" t="s">
        <v>7928</v>
      </c>
      <c r="Y1284">
        <v>0.57189999999999996</v>
      </c>
    </row>
    <row r="1285" spans="1:25" x14ac:dyDescent="0.2">
      <c r="A1285" s="1">
        <v>1273</v>
      </c>
      <c r="B1285" s="1">
        <v>2023</v>
      </c>
      <c r="C1285" s="1">
        <v>5</v>
      </c>
      <c r="D1285" s="1">
        <v>24</v>
      </c>
      <c r="E1285" s="1">
        <v>1</v>
      </c>
      <c r="F1285" s="1" t="s">
        <v>7939</v>
      </c>
      <c r="G1285" s="4">
        <v>45070.02784722222</v>
      </c>
      <c r="H1285" t="s">
        <v>1053</v>
      </c>
      <c r="I1285" s="3">
        <v>0.4899</v>
      </c>
      <c r="J1285" s="3">
        <v>0.64990000000000003</v>
      </c>
      <c r="K1285">
        <v>0.1283</v>
      </c>
      <c r="L1285">
        <v>1.6266</v>
      </c>
      <c r="M1285">
        <v>6.1999999999999998E-3</v>
      </c>
      <c r="N1285">
        <v>7.6100000000000001E-2</v>
      </c>
      <c r="O1285">
        <v>4.4400000000000002E-2</v>
      </c>
      <c r="P1285">
        <v>0.25430000000000003</v>
      </c>
      <c r="Q1285">
        <v>0.154</v>
      </c>
      <c r="R1285">
        <v>3.6934</v>
      </c>
      <c r="S1285">
        <v>0.99439999999999995</v>
      </c>
      <c r="T1285">
        <v>0.3901</v>
      </c>
      <c r="U1285">
        <v>1.3844000000000001</v>
      </c>
      <c r="V1285">
        <v>0.71779999999999999</v>
      </c>
      <c r="W1285">
        <v>5.5E-2</v>
      </c>
      <c r="X1285">
        <v>1.0699999999999999E-2</v>
      </c>
      <c r="Y1285">
        <v>0.56430000000000002</v>
      </c>
    </row>
    <row r="1286" spans="1:25" x14ac:dyDescent="0.2">
      <c r="A1286" s="1">
        <v>1274</v>
      </c>
      <c r="B1286" s="1">
        <v>2023</v>
      </c>
      <c r="C1286" s="1">
        <v>5</v>
      </c>
      <c r="D1286" s="1">
        <v>24</v>
      </c>
      <c r="E1286" s="1">
        <v>2</v>
      </c>
      <c r="F1286" s="1" t="s">
        <v>7939</v>
      </c>
      <c r="G1286" s="4">
        <v>45070.069513888891</v>
      </c>
      <c r="H1286" t="s">
        <v>1054</v>
      </c>
      <c r="I1286" s="3">
        <v>0.48659999999999998</v>
      </c>
      <c r="J1286" s="3">
        <v>0.78380000000000005</v>
      </c>
      <c r="K1286">
        <v>0.1103</v>
      </c>
      <c r="L1286">
        <v>1.7841</v>
      </c>
      <c r="M1286">
        <v>9.1000000000000004E-3</v>
      </c>
      <c r="N1286">
        <v>8.0299999999999996E-2</v>
      </c>
      <c r="O1286">
        <v>3.8399999999999997E-2</v>
      </c>
      <c r="P1286">
        <v>0.21110000000000001</v>
      </c>
      <c r="Q1286">
        <v>0.1338</v>
      </c>
      <c r="R1286">
        <v>5.923</v>
      </c>
      <c r="S1286">
        <v>0.9073</v>
      </c>
      <c r="T1286">
        <v>0.3397</v>
      </c>
      <c r="U1286">
        <v>1.2470000000000001</v>
      </c>
      <c r="V1286">
        <v>0.9506</v>
      </c>
      <c r="W1286">
        <v>6.5000000000000002E-2</v>
      </c>
      <c r="X1286" t="s">
        <v>7928</v>
      </c>
      <c r="Y1286">
        <v>0.53869999999999996</v>
      </c>
    </row>
    <row r="1287" spans="1:25" x14ac:dyDescent="0.2">
      <c r="A1287" s="1">
        <v>1275</v>
      </c>
      <c r="B1287" s="1">
        <v>2023</v>
      </c>
      <c r="C1287" s="1">
        <v>5</v>
      </c>
      <c r="D1287" s="1">
        <v>24</v>
      </c>
      <c r="E1287" s="1">
        <v>3</v>
      </c>
      <c r="F1287" s="1" t="s">
        <v>7939</v>
      </c>
      <c r="G1287" s="4">
        <v>45070.111180555556</v>
      </c>
      <c r="H1287" t="s">
        <v>1055</v>
      </c>
      <c r="I1287" s="3">
        <v>0.35639999999999999</v>
      </c>
      <c r="J1287" s="3">
        <v>0.51160000000000005</v>
      </c>
      <c r="K1287">
        <v>7.4499999999999997E-2</v>
      </c>
      <c r="L1287">
        <v>1.2413000000000001</v>
      </c>
      <c r="M1287">
        <v>6.0000000000000001E-3</v>
      </c>
      <c r="N1287">
        <v>4.3700000000000003E-2</v>
      </c>
      <c r="O1287">
        <v>2.9399999999999999E-2</v>
      </c>
      <c r="P1287">
        <v>0.17680000000000001</v>
      </c>
      <c r="Q1287">
        <v>0.12970000000000001</v>
      </c>
      <c r="R1287">
        <v>5.0366</v>
      </c>
      <c r="S1287">
        <v>0.51149999999999995</v>
      </c>
      <c r="T1287">
        <v>0.18509999999999999</v>
      </c>
      <c r="U1287">
        <v>0.6966</v>
      </c>
      <c r="V1287">
        <v>0.5827</v>
      </c>
      <c r="W1287">
        <v>3.9399999999999998E-2</v>
      </c>
      <c r="X1287" t="s">
        <v>7928</v>
      </c>
      <c r="Y1287">
        <v>0.55020000000000002</v>
      </c>
    </row>
    <row r="1288" spans="1:25" x14ac:dyDescent="0.2">
      <c r="A1288" s="1">
        <v>1276</v>
      </c>
      <c r="B1288" s="1">
        <v>2023</v>
      </c>
      <c r="C1288" s="1">
        <v>5</v>
      </c>
      <c r="D1288" s="1">
        <v>24</v>
      </c>
      <c r="E1288" s="1">
        <v>4</v>
      </c>
      <c r="F1288" s="1" t="s">
        <v>7939</v>
      </c>
      <c r="G1288" s="4">
        <v>45070.15284722222</v>
      </c>
      <c r="H1288" t="s">
        <v>1056</v>
      </c>
      <c r="I1288" s="3">
        <v>0.41349999999999998</v>
      </c>
      <c r="J1288" s="3">
        <v>0.50829999999999997</v>
      </c>
      <c r="K1288">
        <v>0.08</v>
      </c>
      <c r="L1288">
        <v>1.8106</v>
      </c>
      <c r="M1288">
        <v>6.7999999999999996E-3</v>
      </c>
      <c r="N1288">
        <v>7.1599999999999997E-2</v>
      </c>
      <c r="O1288">
        <v>5.6500000000000002E-2</v>
      </c>
      <c r="P1288">
        <v>0.22</v>
      </c>
      <c r="Q1288">
        <v>0.13009999999999999</v>
      </c>
      <c r="R1288">
        <v>4.9326999999999996</v>
      </c>
      <c r="S1288">
        <v>0.64229999999999998</v>
      </c>
      <c r="T1288">
        <v>0.25</v>
      </c>
      <c r="U1288">
        <v>0.89229999999999998</v>
      </c>
      <c r="V1288">
        <v>0.61839999999999995</v>
      </c>
      <c r="W1288">
        <v>5.11E-2</v>
      </c>
      <c r="X1288" t="s">
        <v>7928</v>
      </c>
      <c r="Y1288">
        <v>0.54890000000000005</v>
      </c>
    </row>
    <row r="1289" spans="1:25" x14ac:dyDescent="0.2">
      <c r="A1289" s="1">
        <v>1277</v>
      </c>
      <c r="B1289" s="1">
        <v>2023</v>
      </c>
      <c r="C1289" s="1">
        <v>5</v>
      </c>
      <c r="D1289" s="1">
        <v>24</v>
      </c>
      <c r="E1289" s="1">
        <v>5</v>
      </c>
      <c r="F1289" s="1" t="s">
        <v>7939</v>
      </c>
      <c r="G1289" s="4">
        <v>45070.194513888891</v>
      </c>
      <c r="H1289" t="s">
        <v>1057</v>
      </c>
      <c r="I1289" s="3">
        <v>0.80469999999999997</v>
      </c>
      <c r="J1289" s="3">
        <v>0.65700000000000003</v>
      </c>
      <c r="K1289">
        <v>9.5200000000000007E-2</v>
      </c>
      <c r="L1289">
        <v>1.0880000000000001</v>
      </c>
      <c r="M1289">
        <v>1.38E-2</v>
      </c>
      <c r="N1289">
        <v>0.1424</v>
      </c>
      <c r="O1289">
        <v>4.9700000000000001E-2</v>
      </c>
      <c r="P1289">
        <v>0.18970000000000001</v>
      </c>
      <c r="Q1289">
        <v>0.13100000000000001</v>
      </c>
      <c r="R1289">
        <v>6.4889000000000001</v>
      </c>
      <c r="S1289">
        <v>1.0686</v>
      </c>
      <c r="T1289">
        <v>0.4294</v>
      </c>
      <c r="U1289">
        <v>1.498</v>
      </c>
      <c r="V1289">
        <v>0.69220000000000004</v>
      </c>
      <c r="W1289">
        <v>7.8799999999999995E-2</v>
      </c>
      <c r="X1289">
        <v>9.9000000000000008E-3</v>
      </c>
      <c r="Y1289">
        <v>0.54310000000000003</v>
      </c>
    </row>
    <row r="1290" spans="1:25" x14ac:dyDescent="0.2">
      <c r="A1290" s="1">
        <v>1278</v>
      </c>
      <c r="B1290" s="1">
        <v>2023</v>
      </c>
      <c r="C1290" s="1">
        <v>5</v>
      </c>
      <c r="D1290" s="1">
        <v>24</v>
      </c>
      <c r="E1290" s="1">
        <v>6</v>
      </c>
      <c r="F1290" s="1" t="s">
        <v>7939</v>
      </c>
      <c r="G1290" s="4">
        <v>45070.236180555556</v>
      </c>
      <c r="H1290" t="s">
        <v>1058</v>
      </c>
      <c r="I1290" s="3">
        <v>0.54220000000000002</v>
      </c>
      <c r="J1290" s="3">
        <v>0.75480000000000003</v>
      </c>
      <c r="K1290">
        <v>0.109</v>
      </c>
      <c r="L1290">
        <v>2.0354999999999999</v>
      </c>
      <c r="M1290">
        <v>1.12E-2</v>
      </c>
      <c r="N1290">
        <v>9.0499999999999997E-2</v>
      </c>
      <c r="O1290">
        <v>0.1016</v>
      </c>
      <c r="P1290">
        <v>0.24879999999999999</v>
      </c>
      <c r="Q1290">
        <v>0.13469999999999999</v>
      </c>
      <c r="R1290">
        <v>5.8150000000000004</v>
      </c>
      <c r="S1290">
        <v>0.76729999999999998</v>
      </c>
      <c r="T1290">
        <v>0.311</v>
      </c>
      <c r="U1290">
        <v>1.0783</v>
      </c>
      <c r="V1290">
        <v>0.62680000000000002</v>
      </c>
      <c r="W1290">
        <v>7.3200000000000001E-2</v>
      </c>
      <c r="X1290" t="s">
        <v>7928</v>
      </c>
      <c r="Y1290">
        <v>0.54890000000000005</v>
      </c>
    </row>
    <row r="1291" spans="1:25" x14ac:dyDescent="0.2">
      <c r="A1291" s="1">
        <v>1279</v>
      </c>
      <c r="B1291" s="1">
        <v>2023</v>
      </c>
      <c r="C1291" s="1">
        <v>5</v>
      </c>
      <c r="D1291" s="1">
        <v>24</v>
      </c>
      <c r="E1291" s="1">
        <v>7</v>
      </c>
      <c r="F1291" s="1" t="s">
        <v>7939</v>
      </c>
      <c r="G1291" s="4">
        <v>45070.277858796297</v>
      </c>
      <c r="H1291" t="s">
        <v>1059</v>
      </c>
      <c r="I1291" s="3">
        <v>0.29630000000000001</v>
      </c>
      <c r="J1291" s="3">
        <v>0.19350000000000001</v>
      </c>
      <c r="K1291">
        <v>5.8599999999999999E-2</v>
      </c>
      <c r="L1291">
        <v>0.90329999999999999</v>
      </c>
      <c r="M1291">
        <v>6.1999999999999998E-3</v>
      </c>
      <c r="N1291">
        <v>4.9700000000000001E-2</v>
      </c>
      <c r="O1291">
        <v>1.8800000000000001E-2</v>
      </c>
      <c r="P1291">
        <v>0.15590000000000001</v>
      </c>
      <c r="Q1291">
        <v>0.105</v>
      </c>
      <c r="R1291">
        <v>2.1093000000000002</v>
      </c>
      <c r="S1291">
        <v>0.33090000000000003</v>
      </c>
      <c r="T1291">
        <v>0.12809999999999999</v>
      </c>
      <c r="U1291">
        <v>0.45900000000000002</v>
      </c>
      <c r="V1291">
        <v>0.26369999999999999</v>
      </c>
      <c r="W1291">
        <v>2.29E-2</v>
      </c>
      <c r="X1291" t="s">
        <v>7928</v>
      </c>
      <c r="Y1291">
        <v>0.53610000000000002</v>
      </c>
    </row>
    <row r="1292" spans="1:25" x14ac:dyDescent="0.2">
      <c r="A1292" s="1">
        <v>1280</v>
      </c>
      <c r="B1292" s="1">
        <v>2023</v>
      </c>
      <c r="C1292" s="1">
        <v>5</v>
      </c>
      <c r="D1292" s="1">
        <v>24</v>
      </c>
      <c r="E1292" s="1">
        <v>8</v>
      </c>
      <c r="F1292" s="1" t="s">
        <v>7939</v>
      </c>
      <c r="G1292" s="4">
        <v>45070.319513888891</v>
      </c>
      <c r="H1292" t="s">
        <v>1060</v>
      </c>
      <c r="I1292" s="3">
        <v>0.35089999999999999</v>
      </c>
      <c r="J1292" s="3">
        <v>0.1782</v>
      </c>
      <c r="K1292">
        <v>7.17E-2</v>
      </c>
      <c r="L1292">
        <v>0.99729999999999996</v>
      </c>
      <c r="M1292">
        <v>6.0000000000000001E-3</v>
      </c>
      <c r="N1292">
        <v>5.8999999999999997E-2</v>
      </c>
      <c r="O1292">
        <v>3.2500000000000001E-2</v>
      </c>
      <c r="P1292">
        <v>0.14099999999999999</v>
      </c>
      <c r="Q1292">
        <v>0.1038</v>
      </c>
      <c r="R1292">
        <v>1.7020999999999999</v>
      </c>
      <c r="S1292">
        <v>0.42049999999999998</v>
      </c>
      <c r="T1292">
        <v>0.1643</v>
      </c>
      <c r="U1292">
        <v>0.58489999999999998</v>
      </c>
      <c r="V1292">
        <v>0.26900000000000002</v>
      </c>
      <c r="W1292">
        <v>2.2100000000000002E-2</v>
      </c>
      <c r="X1292" t="s">
        <v>7928</v>
      </c>
      <c r="Y1292">
        <v>0.54830000000000001</v>
      </c>
    </row>
    <row r="1293" spans="1:25" x14ac:dyDescent="0.2">
      <c r="A1293" s="1">
        <v>1281</v>
      </c>
      <c r="B1293" s="1">
        <v>2023</v>
      </c>
      <c r="C1293" s="1">
        <v>5</v>
      </c>
      <c r="D1293" s="1">
        <v>24</v>
      </c>
      <c r="E1293" s="1">
        <v>9</v>
      </c>
      <c r="F1293" s="1" t="s">
        <v>7939</v>
      </c>
      <c r="G1293" s="4">
        <v>45070.361180555556</v>
      </c>
      <c r="H1293" t="s">
        <v>1061</v>
      </c>
      <c r="I1293" s="3">
        <v>0.26150000000000001</v>
      </c>
      <c r="J1293" s="3">
        <v>7.2099999999999997E-2</v>
      </c>
      <c r="K1293">
        <v>4.1399999999999999E-2</v>
      </c>
      <c r="L1293">
        <v>0.88360000000000005</v>
      </c>
      <c r="M1293">
        <v>4.8999999999999998E-3</v>
      </c>
      <c r="N1293">
        <v>4.0300000000000002E-2</v>
      </c>
      <c r="O1293">
        <v>3.27E-2</v>
      </c>
      <c r="P1293">
        <v>0.10780000000000001</v>
      </c>
      <c r="Q1293">
        <v>9.64E-2</v>
      </c>
      <c r="R1293">
        <v>0.85780000000000001</v>
      </c>
      <c r="S1293">
        <v>0.25359999999999999</v>
      </c>
      <c r="T1293">
        <v>9.8100000000000007E-2</v>
      </c>
      <c r="U1293">
        <v>0.35160000000000002</v>
      </c>
      <c r="V1293">
        <v>0.1555</v>
      </c>
      <c r="W1293" t="s">
        <v>7928</v>
      </c>
      <c r="X1293" t="s">
        <v>7928</v>
      </c>
      <c r="Y1293">
        <v>0.5534</v>
      </c>
    </row>
    <row r="1294" spans="1:25" x14ac:dyDescent="0.2">
      <c r="A1294" s="1">
        <v>1282</v>
      </c>
      <c r="B1294" s="1">
        <v>2023</v>
      </c>
      <c r="C1294" s="1">
        <v>5</v>
      </c>
      <c r="D1294" s="1">
        <v>24</v>
      </c>
      <c r="E1294" s="1">
        <v>10</v>
      </c>
      <c r="F1294" s="1" t="s">
        <v>7939</v>
      </c>
      <c r="G1294" s="4">
        <v>45070.40284722222</v>
      </c>
      <c r="H1294" t="s">
        <v>1062</v>
      </c>
      <c r="I1294" s="3">
        <v>0.24560000000000001</v>
      </c>
      <c r="J1294" s="3">
        <v>0.19889999999999999</v>
      </c>
      <c r="K1294">
        <v>7.5899999999999995E-2</v>
      </c>
      <c r="L1294">
        <v>1.0375000000000001</v>
      </c>
      <c r="M1294" t="s">
        <v>7928</v>
      </c>
      <c r="N1294">
        <v>4.0300000000000002E-2</v>
      </c>
      <c r="O1294">
        <v>2.6700000000000002E-2</v>
      </c>
      <c r="P1294">
        <v>0.10929999999999999</v>
      </c>
      <c r="Q1294">
        <v>9.5500000000000002E-2</v>
      </c>
      <c r="R1294">
        <v>1.07</v>
      </c>
      <c r="S1294">
        <v>0.2898</v>
      </c>
      <c r="T1294">
        <v>0.1171</v>
      </c>
      <c r="U1294">
        <v>0.40679999999999999</v>
      </c>
      <c r="V1294">
        <v>0.25490000000000002</v>
      </c>
      <c r="W1294" t="s">
        <v>7928</v>
      </c>
      <c r="X1294" t="s">
        <v>7928</v>
      </c>
      <c r="Y1294">
        <v>0.55720000000000003</v>
      </c>
    </row>
    <row r="1295" spans="1:25" x14ac:dyDescent="0.2">
      <c r="A1295" s="1">
        <v>1283</v>
      </c>
      <c r="B1295" s="1">
        <v>2023</v>
      </c>
      <c r="C1295" s="1">
        <v>5</v>
      </c>
      <c r="D1295" s="1">
        <v>24</v>
      </c>
      <c r="E1295" s="1">
        <v>11</v>
      </c>
      <c r="F1295" s="1" t="s">
        <v>7939</v>
      </c>
      <c r="G1295" s="4">
        <v>45070.444525462961</v>
      </c>
      <c r="H1295" t="s">
        <v>1063</v>
      </c>
      <c r="I1295" s="3">
        <v>0.2397</v>
      </c>
      <c r="J1295" s="3">
        <v>0.16669999999999999</v>
      </c>
      <c r="K1295">
        <v>7.5200000000000003E-2</v>
      </c>
      <c r="L1295">
        <v>2.2378999999999998</v>
      </c>
      <c r="M1295">
        <v>7.7999999999999996E-3</v>
      </c>
      <c r="N1295">
        <v>3.0200000000000001E-2</v>
      </c>
      <c r="O1295">
        <v>2.6700000000000002E-2</v>
      </c>
      <c r="P1295">
        <v>0.11119999999999999</v>
      </c>
      <c r="Q1295">
        <v>9.5899999999999999E-2</v>
      </c>
      <c r="R1295">
        <v>1.3458000000000001</v>
      </c>
      <c r="S1295">
        <v>0.24560000000000001</v>
      </c>
      <c r="T1295">
        <v>0.1007</v>
      </c>
      <c r="U1295">
        <v>0.3463</v>
      </c>
      <c r="V1295">
        <v>0.23899999999999999</v>
      </c>
      <c r="W1295" t="s">
        <v>7928</v>
      </c>
      <c r="X1295" t="s">
        <v>7928</v>
      </c>
      <c r="Y1295">
        <v>0.54890000000000005</v>
      </c>
    </row>
    <row r="1296" spans="1:25" x14ac:dyDescent="0.2">
      <c r="A1296" s="1">
        <v>1284</v>
      </c>
      <c r="B1296" s="1">
        <v>2023</v>
      </c>
      <c r="C1296" s="1">
        <v>5</v>
      </c>
      <c r="D1296" s="1">
        <v>24</v>
      </c>
      <c r="E1296" s="1">
        <v>12</v>
      </c>
      <c r="F1296" s="1" t="s">
        <v>7939</v>
      </c>
      <c r="G1296" s="4">
        <v>45070.486192129632</v>
      </c>
      <c r="H1296" t="s">
        <v>1064</v>
      </c>
      <c r="I1296" s="3">
        <v>0.191</v>
      </c>
      <c r="J1296" s="3">
        <v>0.1181</v>
      </c>
      <c r="K1296">
        <v>4.5499999999999999E-2</v>
      </c>
      <c r="L1296">
        <v>0.73170000000000002</v>
      </c>
      <c r="M1296">
        <v>4.4000000000000003E-3</v>
      </c>
      <c r="N1296">
        <v>3.2599999999999997E-2</v>
      </c>
      <c r="O1296">
        <v>2.1399999999999999E-2</v>
      </c>
      <c r="P1296">
        <v>0.1008</v>
      </c>
      <c r="Q1296">
        <v>9.3100000000000002E-2</v>
      </c>
      <c r="R1296">
        <v>1.0788</v>
      </c>
      <c r="S1296">
        <v>0.26550000000000001</v>
      </c>
      <c r="T1296">
        <v>9.9400000000000002E-2</v>
      </c>
      <c r="U1296">
        <v>0.3649</v>
      </c>
      <c r="V1296">
        <v>0.29770000000000002</v>
      </c>
      <c r="W1296">
        <v>2.9399999999999999E-2</v>
      </c>
      <c r="X1296" t="s">
        <v>7928</v>
      </c>
      <c r="Y1296">
        <v>0.55979999999999996</v>
      </c>
    </row>
    <row r="1297" spans="1:25" x14ac:dyDescent="0.2">
      <c r="A1297" s="1">
        <v>1285</v>
      </c>
      <c r="B1297" s="1">
        <v>2023</v>
      </c>
      <c r="C1297" s="1">
        <v>5</v>
      </c>
      <c r="D1297" s="1">
        <v>24</v>
      </c>
      <c r="E1297" s="1">
        <v>13</v>
      </c>
      <c r="F1297" s="1" t="s">
        <v>7939</v>
      </c>
      <c r="G1297" s="4">
        <v>45070.527858796297</v>
      </c>
      <c r="H1297" t="s">
        <v>1065</v>
      </c>
      <c r="I1297" s="3">
        <v>0.17019999999999999</v>
      </c>
      <c r="J1297" s="3">
        <v>0.1366</v>
      </c>
      <c r="K1297">
        <v>5.9299999999999999E-2</v>
      </c>
      <c r="L1297">
        <v>0.90190000000000003</v>
      </c>
      <c r="M1297">
        <v>5.1999999999999998E-3</v>
      </c>
      <c r="N1297">
        <v>2.7E-2</v>
      </c>
      <c r="O1297">
        <v>2.0500000000000001E-2</v>
      </c>
      <c r="P1297">
        <v>0.10680000000000001</v>
      </c>
      <c r="Q1297">
        <v>9.4700000000000006E-2</v>
      </c>
      <c r="R1297">
        <v>1.0003</v>
      </c>
      <c r="S1297">
        <v>0.17399999999999999</v>
      </c>
      <c r="T1297">
        <v>7.5499999999999998E-2</v>
      </c>
      <c r="U1297">
        <v>0.24959999999999999</v>
      </c>
      <c r="V1297">
        <v>0.21160000000000001</v>
      </c>
      <c r="W1297" t="s">
        <v>7928</v>
      </c>
      <c r="X1297" t="s">
        <v>7928</v>
      </c>
      <c r="Y1297">
        <v>0.55789999999999995</v>
      </c>
    </row>
    <row r="1298" spans="1:25" x14ac:dyDescent="0.2">
      <c r="A1298" s="1">
        <v>1286</v>
      </c>
      <c r="B1298" s="1">
        <v>2023</v>
      </c>
      <c r="C1298" s="1">
        <v>5</v>
      </c>
      <c r="D1298" s="1">
        <v>24</v>
      </c>
      <c r="E1298" s="1">
        <v>14</v>
      </c>
      <c r="F1298" s="1" t="s">
        <v>7939</v>
      </c>
      <c r="G1298" s="4">
        <v>45070.569525462961</v>
      </c>
      <c r="H1298" t="s">
        <v>1066</v>
      </c>
      <c r="I1298" s="3">
        <v>0.23910000000000001</v>
      </c>
      <c r="J1298" s="3">
        <v>0.1416</v>
      </c>
      <c r="K1298">
        <v>4.1399999999999999E-2</v>
      </c>
      <c r="L1298">
        <v>1.0827</v>
      </c>
      <c r="M1298">
        <v>5.4999999999999997E-3</v>
      </c>
      <c r="N1298">
        <v>3.44E-2</v>
      </c>
      <c r="O1298">
        <v>2.23E-2</v>
      </c>
      <c r="P1298">
        <v>0.1157</v>
      </c>
      <c r="Q1298">
        <v>8.9399999999999993E-2</v>
      </c>
      <c r="R1298">
        <v>1.6438999999999999</v>
      </c>
      <c r="S1298">
        <v>0.2858</v>
      </c>
      <c r="T1298">
        <v>0.12239999999999999</v>
      </c>
      <c r="U1298">
        <v>0.40820000000000001</v>
      </c>
      <c r="V1298">
        <v>0.30299999999999999</v>
      </c>
      <c r="W1298" t="s">
        <v>7928</v>
      </c>
      <c r="X1298" t="s">
        <v>7928</v>
      </c>
      <c r="Y1298">
        <v>0.54569999999999996</v>
      </c>
    </row>
    <row r="1299" spans="1:25" x14ac:dyDescent="0.2">
      <c r="A1299" s="1">
        <v>1287</v>
      </c>
      <c r="B1299" s="1">
        <v>2023</v>
      </c>
      <c r="C1299" s="1">
        <v>5</v>
      </c>
      <c r="D1299" s="1">
        <v>24</v>
      </c>
      <c r="E1299" s="1">
        <v>15</v>
      </c>
      <c r="F1299" s="1" t="s">
        <v>7939</v>
      </c>
      <c r="G1299" s="4">
        <v>45070.611192129632</v>
      </c>
      <c r="H1299" t="s">
        <v>1067</v>
      </c>
      <c r="I1299" s="3">
        <v>0.21310000000000001</v>
      </c>
      <c r="J1299" s="3">
        <v>0.1716</v>
      </c>
      <c r="K1299">
        <v>5.79E-2</v>
      </c>
      <c r="L1299">
        <v>1.1420999999999999</v>
      </c>
      <c r="M1299">
        <v>5.4999999999999997E-3</v>
      </c>
      <c r="N1299">
        <v>3.7600000000000001E-2</v>
      </c>
      <c r="O1299">
        <v>1.7000000000000001E-2</v>
      </c>
      <c r="P1299">
        <v>0.1232</v>
      </c>
      <c r="Q1299">
        <v>9.5500000000000002E-2</v>
      </c>
      <c r="R1299">
        <v>2.0411000000000001</v>
      </c>
      <c r="S1299">
        <v>0.30299999999999999</v>
      </c>
      <c r="T1299">
        <v>0.1193</v>
      </c>
      <c r="U1299">
        <v>0.42230000000000001</v>
      </c>
      <c r="V1299">
        <v>0.3715</v>
      </c>
      <c r="W1299" t="s">
        <v>7928</v>
      </c>
      <c r="X1299" t="s">
        <v>7928</v>
      </c>
      <c r="Y1299">
        <v>0.55720000000000003</v>
      </c>
    </row>
    <row r="1300" spans="1:25" x14ac:dyDescent="0.2">
      <c r="A1300" s="1">
        <v>1288</v>
      </c>
      <c r="B1300" s="1">
        <v>2023</v>
      </c>
      <c r="C1300" s="1">
        <v>5</v>
      </c>
      <c r="D1300" s="1">
        <v>24</v>
      </c>
      <c r="E1300" s="1">
        <v>16</v>
      </c>
      <c r="F1300" s="1" t="s">
        <v>7939</v>
      </c>
      <c r="G1300" s="4">
        <v>45070.652858796297</v>
      </c>
      <c r="H1300" t="s">
        <v>1068</v>
      </c>
      <c r="I1300" s="3">
        <v>0.192</v>
      </c>
      <c r="J1300" s="3">
        <v>0.1186</v>
      </c>
      <c r="K1300">
        <v>5.9299999999999999E-2</v>
      </c>
      <c r="L1300">
        <v>1.0093000000000001</v>
      </c>
      <c r="M1300">
        <v>4.1999999999999997E-3</v>
      </c>
      <c r="N1300">
        <v>3.6900000000000002E-2</v>
      </c>
      <c r="O1300">
        <v>1.9199999999999998E-2</v>
      </c>
      <c r="P1300">
        <v>0.1137</v>
      </c>
      <c r="Q1300">
        <v>9.0999999999999998E-2</v>
      </c>
      <c r="R1300">
        <v>1.5714999999999999</v>
      </c>
      <c r="S1300">
        <v>0.2447</v>
      </c>
      <c r="T1300">
        <v>9.5000000000000001E-2</v>
      </c>
      <c r="U1300">
        <v>0.3397</v>
      </c>
      <c r="V1300">
        <v>0.29770000000000002</v>
      </c>
      <c r="W1300" t="s">
        <v>7928</v>
      </c>
      <c r="X1300" t="s">
        <v>7928</v>
      </c>
      <c r="Y1300">
        <v>0.55269999999999997</v>
      </c>
    </row>
    <row r="1301" spans="1:25" x14ac:dyDescent="0.2">
      <c r="A1301" s="1">
        <v>1289</v>
      </c>
      <c r="B1301" s="1">
        <v>2023</v>
      </c>
      <c r="C1301" s="1">
        <v>5</v>
      </c>
      <c r="D1301" s="1">
        <v>24</v>
      </c>
      <c r="E1301" s="1">
        <v>17</v>
      </c>
      <c r="F1301" s="1" t="s">
        <v>7939</v>
      </c>
      <c r="G1301" s="4">
        <v>45070.694525462961</v>
      </c>
      <c r="H1301" t="s">
        <v>1069</v>
      </c>
      <c r="I1301" s="3">
        <v>1.0184</v>
      </c>
      <c r="J1301" s="3">
        <v>0.1651</v>
      </c>
      <c r="K1301">
        <v>4.41E-2</v>
      </c>
      <c r="L1301">
        <v>0.97860000000000003</v>
      </c>
      <c r="M1301">
        <v>4.8999999999999998E-3</v>
      </c>
      <c r="N1301">
        <v>4.1000000000000002E-2</v>
      </c>
      <c r="O1301">
        <v>2.9399999999999999E-2</v>
      </c>
      <c r="P1301">
        <v>0.2051</v>
      </c>
      <c r="Q1301">
        <v>9.64E-2</v>
      </c>
      <c r="R1301">
        <v>2.1112000000000002</v>
      </c>
      <c r="S1301">
        <v>0.36399999999999999</v>
      </c>
      <c r="T1301">
        <v>0.18859999999999999</v>
      </c>
      <c r="U1301">
        <v>0.55259999999999998</v>
      </c>
      <c r="V1301">
        <v>0.33310000000000001</v>
      </c>
      <c r="W1301" t="s">
        <v>7928</v>
      </c>
      <c r="X1301" t="s">
        <v>7928</v>
      </c>
      <c r="Y1301">
        <v>0.5444</v>
      </c>
    </row>
    <row r="1302" spans="1:25" x14ac:dyDescent="0.2">
      <c r="A1302" s="1">
        <v>1290</v>
      </c>
      <c r="B1302" s="1">
        <v>2023</v>
      </c>
      <c r="C1302" s="1">
        <v>5</v>
      </c>
      <c r="D1302" s="1">
        <v>24</v>
      </c>
      <c r="E1302" s="1">
        <v>18</v>
      </c>
      <c r="F1302" s="1" t="s">
        <v>7939</v>
      </c>
      <c r="G1302" s="4">
        <v>45070.736192129632</v>
      </c>
      <c r="H1302" t="s">
        <v>1070</v>
      </c>
      <c r="I1302" s="3">
        <v>0.24099999999999999</v>
      </c>
      <c r="J1302" s="3">
        <v>0.19289999999999999</v>
      </c>
      <c r="K1302">
        <v>4.1399999999999999E-2</v>
      </c>
      <c r="L1302">
        <v>0.83340000000000003</v>
      </c>
      <c r="M1302">
        <v>7.4999999999999997E-3</v>
      </c>
      <c r="N1302">
        <v>4.9700000000000001E-2</v>
      </c>
      <c r="O1302">
        <v>1.61E-2</v>
      </c>
      <c r="P1302">
        <v>0.16439999999999999</v>
      </c>
      <c r="Q1302">
        <v>8.2400000000000001E-2</v>
      </c>
      <c r="R1302">
        <v>2.1472000000000002</v>
      </c>
      <c r="S1302">
        <v>0.32290000000000002</v>
      </c>
      <c r="T1302">
        <v>0.1232</v>
      </c>
      <c r="U1302">
        <v>0.44619999999999999</v>
      </c>
      <c r="V1302">
        <v>0.34499999999999997</v>
      </c>
      <c r="W1302" t="s">
        <v>7928</v>
      </c>
      <c r="X1302" t="s">
        <v>7928</v>
      </c>
      <c r="Y1302">
        <v>0.55530000000000002</v>
      </c>
    </row>
    <row r="1303" spans="1:25" x14ac:dyDescent="0.2">
      <c r="A1303" s="1">
        <v>1291</v>
      </c>
      <c r="B1303" s="1">
        <v>2023</v>
      </c>
      <c r="C1303" s="1">
        <v>5</v>
      </c>
      <c r="D1303" s="1">
        <v>24</v>
      </c>
      <c r="E1303" s="1">
        <v>19</v>
      </c>
      <c r="F1303" s="1" t="s">
        <v>7939</v>
      </c>
      <c r="G1303" s="4">
        <v>45070.777858796297</v>
      </c>
      <c r="H1303" t="s">
        <v>1071</v>
      </c>
      <c r="I1303" s="3">
        <v>0.30370000000000003</v>
      </c>
      <c r="J1303" s="3">
        <v>0.1946</v>
      </c>
      <c r="K1303">
        <v>3.6600000000000001E-2</v>
      </c>
      <c r="L1303">
        <v>1.2748999999999999</v>
      </c>
      <c r="M1303">
        <v>6.0000000000000001E-3</v>
      </c>
      <c r="N1303">
        <v>5.7200000000000001E-2</v>
      </c>
      <c r="O1303">
        <v>3.95E-2</v>
      </c>
      <c r="P1303">
        <v>0.1222</v>
      </c>
      <c r="Q1303">
        <v>9.5100000000000004E-2</v>
      </c>
      <c r="R1303">
        <v>2.3281000000000001</v>
      </c>
      <c r="S1303">
        <v>0.40329999999999999</v>
      </c>
      <c r="T1303">
        <v>0.15679999999999999</v>
      </c>
      <c r="U1303">
        <v>0.56010000000000004</v>
      </c>
      <c r="V1303">
        <v>0.36220000000000002</v>
      </c>
      <c r="W1303" t="s">
        <v>7928</v>
      </c>
      <c r="X1303" t="s">
        <v>7928</v>
      </c>
      <c r="Y1303">
        <v>0.55789999999999995</v>
      </c>
    </row>
    <row r="1304" spans="1:25" x14ac:dyDescent="0.2">
      <c r="A1304" s="1">
        <v>1292</v>
      </c>
      <c r="B1304" s="1">
        <v>2023</v>
      </c>
      <c r="C1304" s="1">
        <v>5</v>
      </c>
      <c r="D1304" s="1">
        <v>24</v>
      </c>
      <c r="E1304" s="1">
        <v>20</v>
      </c>
      <c r="F1304" s="1" t="s">
        <v>7939</v>
      </c>
      <c r="G1304" s="4">
        <v>45070.819525462961</v>
      </c>
      <c r="H1304" t="s">
        <v>1072</v>
      </c>
      <c r="I1304" s="3">
        <v>0.32319999999999999</v>
      </c>
      <c r="J1304" s="3">
        <v>0.29299999999999998</v>
      </c>
      <c r="K1304">
        <v>3.9300000000000002E-2</v>
      </c>
      <c r="L1304">
        <v>1.6573</v>
      </c>
      <c r="M1304">
        <v>5.4999999999999997E-3</v>
      </c>
      <c r="N1304">
        <v>6.9800000000000001E-2</v>
      </c>
      <c r="O1304">
        <v>4.8599999999999997E-2</v>
      </c>
      <c r="P1304">
        <v>0.15590000000000001</v>
      </c>
      <c r="Q1304">
        <v>8.9399999999999993E-2</v>
      </c>
      <c r="R1304">
        <v>2.6425999999999998</v>
      </c>
      <c r="S1304">
        <v>0.4753</v>
      </c>
      <c r="T1304">
        <v>0.18770000000000001</v>
      </c>
      <c r="U1304">
        <v>0.66310000000000002</v>
      </c>
      <c r="V1304">
        <v>0.44879999999999998</v>
      </c>
      <c r="W1304">
        <v>1.9900000000000001E-2</v>
      </c>
      <c r="X1304" t="s">
        <v>7928</v>
      </c>
      <c r="Y1304">
        <v>0.56040000000000001</v>
      </c>
    </row>
    <row r="1305" spans="1:25" x14ac:dyDescent="0.2">
      <c r="A1305" s="1">
        <v>1293</v>
      </c>
      <c r="B1305" s="1">
        <v>2023</v>
      </c>
      <c r="C1305" s="1">
        <v>5</v>
      </c>
      <c r="D1305" s="1">
        <v>24</v>
      </c>
      <c r="E1305" s="1">
        <v>21</v>
      </c>
      <c r="F1305" s="1" t="s">
        <v>7939</v>
      </c>
      <c r="G1305" s="4">
        <v>45070.861192129632</v>
      </c>
      <c r="H1305" t="s">
        <v>1073</v>
      </c>
      <c r="I1305" s="3">
        <v>1.0178</v>
      </c>
      <c r="J1305" s="3">
        <v>0.14430000000000001</v>
      </c>
      <c r="K1305">
        <v>0.10340000000000001</v>
      </c>
      <c r="L1305">
        <v>1.4518</v>
      </c>
      <c r="M1305">
        <v>9.0700000000000003E-2</v>
      </c>
      <c r="N1305">
        <v>0.3261</v>
      </c>
      <c r="O1305">
        <v>0.3322</v>
      </c>
      <c r="P1305">
        <v>0.1381</v>
      </c>
      <c r="Q1305">
        <v>0.1009</v>
      </c>
      <c r="R1305">
        <v>1.8672</v>
      </c>
      <c r="S1305">
        <v>0.60829999999999995</v>
      </c>
      <c r="T1305">
        <v>0.2359</v>
      </c>
      <c r="U1305">
        <v>0.84419999999999995</v>
      </c>
      <c r="V1305">
        <v>0.71870000000000001</v>
      </c>
      <c r="W1305">
        <v>3.0300000000000001E-2</v>
      </c>
      <c r="X1305" t="s">
        <v>7928</v>
      </c>
      <c r="Y1305">
        <v>0.57899999999999996</v>
      </c>
    </row>
    <row r="1306" spans="1:25" x14ac:dyDescent="0.2">
      <c r="A1306" s="1">
        <v>1294</v>
      </c>
      <c r="B1306" s="1">
        <v>2023</v>
      </c>
      <c r="C1306" s="1">
        <v>5</v>
      </c>
      <c r="D1306" s="1">
        <v>24</v>
      </c>
      <c r="E1306" s="1">
        <v>22</v>
      </c>
      <c r="F1306" s="1" t="s">
        <v>7939</v>
      </c>
      <c r="G1306" s="4">
        <v>45070.902858796297</v>
      </c>
      <c r="H1306" t="s">
        <v>1074</v>
      </c>
      <c r="I1306" s="3">
        <v>2.1993</v>
      </c>
      <c r="J1306" s="3">
        <v>8.2000000000000003E-2</v>
      </c>
      <c r="K1306">
        <v>0.1021</v>
      </c>
      <c r="L1306">
        <v>0.73670000000000002</v>
      </c>
      <c r="M1306">
        <v>8.8000000000000005E-3</v>
      </c>
      <c r="N1306">
        <v>0.9294</v>
      </c>
      <c r="O1306">
        <v>0.1414</v>
      </c>
      <c r="P1306">
        <v>0.1401</v>
      </c>
      <c r="Q1306">
        <v>0.1174</v>
      </c>
      <c r="R1306">
        <v>3.6753999999999998</v>
      </c>
      <c r="S1306">
        <v>0.50929999999999997</v>
      </c>
      <c r="T1306">
        <v>0.18729999999999999</v>
      </c>
      <c r="U1306">
        <v>0.6966</v>
      </c>
      <c r="V1306">
        <v>0.57250000000000001</v>
      </c>
      <c r="W1306">
        <v>3.5900000000000001E-2</v>
      </c>
      <c r="X1306" t="s">
        <v>7928</v>
      </c>
      <c r="Y1306">
        <v>0.54700000000000004</v>
      </c>
    </row>
    <row r="1307" spans="1:25" x14ac:dyDescent="0.2">
      <c r="A1307" s="1">
        <v>1295</v>
      </c>
      <c r="B1307" s="1">
        <v>2023</v>
      </c>
      <c r="C1307" s="1">
        <v>5</v>
      </c>
      <c r="D1307" s="1">
        <v>24</v>
      </c>
      <c r="E1307" s="1">
        <v>23</v>
      </c>
      <c r="F1307" s="1" t="s">
        <v>7939</v>
      </c>
      <c r="G1307" s="4">
        <v>45070.944525462961</v>
      </c>
      <c r="H1307" t="s">
        <v>1075</v>
      </c>
      <c r="I1307" s="3">
        <v>1.3653999999999999</v>
      </c>
      <c r="J1307" s="3">
        <v>8.14E-2</v>
      </c>
      <c r="K1307">
        <v>8.4099999999999994E-2</v>
      </c>
      <c r="L1307">
        <v>0.65369999999999995</v>
      </c>
      <c r="M1307">
        <v>5.9799999999999999E-2</v>
      </c>
      <c r="N1307">
        <v>0.38569999999999999</v>
      </c>
      <c r="O1307">
        <v>9.3399999999999997E-2</v>
      </c>
      <c r="P1307">
        <v>0.14899999999999999</v>
      </c>
      <c r="Q1307">
        <v>0.252</v>
      </c>
      <c r="R1307">
        <v>2.8283999999999998</v>
      </c>
      <c r="S1307">
        <v>0.3574</v>
      </c>
      <c r="T1307">
        <v>0.13469999999999999</v>
      </c>
      <c r="U1307">
        <v>0.49209999999999998</v>
      </c>
      <c r="V1307">
        <v>0.43819999999999998</v>
      </c>
      <c r="W1307">
        <v>4.6800000000000001E-2</v>
      </c>
      <c r="X1307" t="s">
        <v>7928</v>
      </c>
      <c r="Y1307">
        <v>0.56940000000000002</v>
      </c>
    </row>
    <row r="1308" spans="1:25" x14ac:dyDescent="0.2">
      <c r="A1308" s="1">
        <v>1296</v>
      </c>
      <c r="B1308" s="1">
        <v>2023</v>
      </c>
      <c r="C1308" s="1">
        <v>5</v>
      </c>
      <c r="D1308" s="1">
        <v>24</v>
      </c>
      <c r="E1308" s="1">
        <v>24</v>
      </c>
      <c r="F1308" s="1" t="s">
        <v>7939</v>
      </c>
      <c r="G1308" s="4">
        <v>45070.986192129632</v>
      </c>
      <c r="H1308" t="s">
        <v>1076</v>
      </c>
      <c r="I1308" s="3">
        <v>0.8135</v>
      </c>
      <c r="J1308" s="3">
        <v>9.5600000000000004E-2</v>
      </c>
      <c r="K1308">
        <v>7.4499999999999997E-2</v>
      </c>
      <c r="L1308">
        <v>0.59930000000000005</v>
      </c>
      <c r="M1308">
        <v>0.12239999999999999</v>
      </c>
      <c r="N1308">
        <v>0.26819999999999999</v>
      </c>
      <c r="O1308">
        <v>5.3499999999999999E-2</v>
      </c>
      <c r="P1308">
        <v>0.14549999999999999</v>
      </c>
      <c r="Q1308">
        <v>0.18859999999999999</v>
      </c>
      <c r="R1308">
        <v>1.4581</v>
      </c>
      <c r="S1308">
        <v>0.28010000000000002</v>
      </c>
      <c r="T1308">
        <v>0.1038</v>
      </c>
      <c r="U1308">
        <v>0.38390000000000002</v>
      </c>
      <c r="V1308">
        <v>0.37369999999999998</v>
      </c>
      <c r="W1308">
        <v>3.9399999999999998E-2</v>
      </c>
      <c r="X1308" t="s">
        <v>7928</v>
      </c>
      <c r="Y1308">
        <v>0.58220000000000005</v>
      </c>
    </row>
    <row r="1309" spans="1:25" x14ac:dyDescent="0.2">
      <c r="A1309" s="1">
        <v>1297</v>
      </c>
      <c r="B1309" s="1">
        <v>2023</v>
      </c>
      <c r="C1309" s="1">
        <v>5</v>
      </c>
      <c r="D1309" s="1">
        <v>25</v>
      </c>
      <c r="E1309" s="1">
        <v>1</v>
      </c>
      <c r="F1309" s="1" t="s">
        <v>7940</v>
      </c>
      <c r="G1309" s="4">
        <v>45071.027858796297</v>
      </c>
      <c r="H1309" t="s">
        <v>1077</v>
      </c>
      <c r="I1309" s="3">
        <v>0.92910000000000004</v>
      </c>
      <c r="J1309" s="3">
        <v>0.50070000000000003</v>
      </c>
      <c r="K1309">
        <v>9.7900000000000001E-2</v>
      </c>
      <c r="L1309">
        <v>1.1456</v>
      </c>
      <c r="M1309">
        <v>0.19470000000000001</v>
      </c>
      <c r="N1309">
        <v>0.3483</v>
      </c>
      <c r="O1309">
        <v>4.6600000000000003E-2</v>
      </c>
      <c r="P1309">
        <v>0.2046</v>
      </c>
      <c r="Q1309">
        <v>0.28870000000000001</v>
      </c>
      <c r="R1309">
        <v>2.1764000000000001</v>
      </c>
      <c r="S1309">
        <v>0.34410000000000002</v>
      </c>
      <c r="T1309">
        <v>0.1285</v>
      </c>
      <c r="U1309">
        <v>0.47270000000000001</v>
      </c>
      <c r="V1309">
        <v>0.432</v>
      </c>
      <c r="W1309">
        <v>3.5499999999999997E-2</v>
      </c>
      <c r="X1309" t="s">
        <v>7928</v>
      </c>
      <c r="Y1309">
        <v>0.58860000000000001</v>
      </c>
    </row>
    <row r="1310" spans="1:25" x14ac:dyDescent="0.2">
      <c r="A1310" s="1">
        <v>1298</v>
      </c>
      <c r="B1310" s="1">
        <v>2023</v>
      </c>
      <c r="C1310" s="1">
        <v>5</v>
      </c>
      <c r="D1310" s="1">
        <v>25</v>
      </c>
      <c r="E1310" s="1">
        <v>2</v>
      </c>
      <c r="F1310" s="1" t="s">
        <v>7940</v>
      </c>
      <c r="G1310" s="4">
        <v>45071.069525462961</v>
      </c>
      <c r="H1310" t="s">
        <v>1078</v>
      </c>
      <c r="I1310" s="3">
        <v>0.68679999999999997</v>
      </c>
      <c r="J1310" s="3">
        <v>0.18909999999999999</v>
      </c>
      <c r="K1310">
        <v>0.10340000000000001</v>
      </c>
      <c r="L1310">
        <v>1.3126</v>
      </c>
      <c r="M1310">
        <v>5.2499999999999998E-2</v>
      </c>
      <c r="N1310">
        <v>0.3004</v>
      </c>
      <c r="O1310">
        <v>5.5199999999999999E-2</v>
      </c>
      <c r="P1310">
        <v>0.12759999999999999</v>
      </c>
      <c r="Q1310">
        <v>0.1462</v>
      </c>
      <c r="R1310">
        <v>1.7278</v>
      </c>
      <c r="S1310">
        <v>0.27610000000000001</v>
      </c>
      <c r="T1310">
        <v>0.1043</v>
      </c>
      <c r="U1310">
        <v>0.38030000000000003</v>
      </c>
      <c r="V1310">
        <v>0.30659999999999998</v>
      </c>
      <c r="W1310">
        <v>2.5999999999999999E-2</v>
      </c>
      <c r="X1310">
        <v>9.1000000000000004E-3</v>
      </c>
      <c r="Y1310">
        <v>0.57379999999999998</v>
      </c>
    </row>
    <row r="1311" spans="1:25" x14ac:dyDescent="0.2">
      <c r="A1311" s="1">
        <v>1299</v>
      </c>
      <c r="B1311" s="1">
        <v>2023</v>
      </c>
      <c r="C1311" s="1">
        <v>5</v>
      </c>
      <c r="D1311" s="1">
        <v>25</v>
      </c>
      <c r="E1311" s="1">
        <v>3</v>
      </c>
      <c r="F1311" s="1" t="s">
        <v>7940</v>
      </c>
      <c r="G1311" s="4">
        <v>45071.111192129632</v>
      </c>
      <c r="H1311" t="s">
        <v>1079</v>
      </c>
      <c r="I1311" s="3">
        <v>1.0422</v>
      </c>
      <c r="J1311" s="3">
        <v>0.34110000000000001</v>
      </c>
      <c r="K1311">
        <v>0.14480000000000001</v>
      </c>
      <c r="L1311">
        <v>0.68440000000000001</v>
      </c>
      <c r="M1311">
        <v>0.111</v>
      </c>
      <c r="N1311">
        <v>8.5099999999999995E-2</v>
      </c>
      <c r="O1311">
        <v>3.7999999999999999E-2</v>
      </c>
      <c r="P1311">
        <v>0.18970000000000001</v>
      </c>
      <c r="Q1311">
        <v>0.16139999999999999</v>
      </c>
      <c r="R1311">
        <v>1.6121000000000001</v>
      </c>
      <c r="S1311">
        <v>0.39229999999999998</v>
      </c>
      <c r="T1311">
        <v>0.14360000000000001</v>
      </c>
      <c r="U1311">
        <v>0.53580000000000005</v>
      </c>
      <c r="V1311">
        <v>0.4501</v>
      </c>
      <c r="W1311">
        <v>2.7300000000000001E-2</v>
      </c>
      <c r="X1311" t="s">
        <v>7928</v>
      </c>
      <c r="Y1311">
        <v>0.58540000000000003</v>
      </c>
    </row>
    <row r="1312" spans="1:25" x14ac:dyDescent="0.2">
      <c r="A1312" s="1">
        <v>1300</v>
      </c>
      <c r="B1312" s="1">
        <v>2023</v>
      </c>
      <c r="C1312" s="1">
        <v>5</v>
      </c>
      <c r="D1312" s="1">
        <v>25</v>
      </c>
      <c r="E1312" s="1">
        <v>4</v>
      </c>
      <c r="F1312" s="1" t="s">
        <v>7940</v>
      </c>
      <c r="G1312" s="4">
        <v>45071.152858796297</v>
      </c>
      <c r="H1312" t="s">
        <v>1080</v>
      </c>
      <c r="I1312" s="3">
        <v>0.96809999999999996</v>
      </c>
      <c r="J1312" s="3">
        <v>0.1273</v>
      </c>
      <c r="K1312">
        <v>4.2099999999999999E-2</v>
      </c>
      <c r="L1312">
        <v>0.60460000000000003</v>
      </c>
      <c r="M1312">
        <v>1.0699999999999999E-2</v>
      </c>
      <c r="N1312">
        <v>4.1599999999999998E-2</v>
      </c>
      <c r="O1312">
        <v>4.8399999999999999E-2</v>
      </c>
      <c r="P1312">
        <v>0.1376</v>
      </c>
      <c r="Q1312">
        <v>0.10290000000000001</v>
      </c>
      <c r="R1312">
        <v>1.137</v>
      </c>
      <c r="S1312">
        <v>0.4073</v>
      </c>
      <c r="T1312">
        <v>0.13519999999999999</v>
      </c>
      <c r="U1312">
        <v>0.54249999999999998</v>
      </c>
      <c r="V1312">
        <v>0.41880000000000001</v>
      </c>
      <c r="W1312">
        <v>2.5100000000000001E-2</v>
      </c>
      <c r="X1312" t="s">
        <v>7928</v>
      </c>
      <c r="Y1312">
        <v>0.56489999999999996</v>
      </c>
    </row>
    <row r="1313" spans="1:25" x14ac:dyDescent="0.2">
      <c r="A1313" s="1">
        <v>1301</v>
      </c>
      <c r="B1313" s="1">
        <v>2023</v>
      </c>
      <c r="C1313" s="1">
        <v>5</v>
      </c>
      <c r="D1313" s="1">
        <v>25</v>
      </c>
      <c r="E1313" s="1">
        <v>5</v>
      </c>
      <c r="F1313" s="1" t="s">
        <v>7940</v>
      </c>
      <c r="G1313" s="4">
        <v>45071.194525462961</v>
      </c>
      <c r="H1313" t="s">
        <v>1081</v>
      </c>
      <c r="I1313" s="3">
        <v>0.3483</v>
      </c>
      <c r="J1313" s="3">
        <v>0.46679999999999999</v>
      </c>
      <c r="K1313">
        <v>6.6900000000000001E-2</v>
      </c>
      <c r="L1313">
        <v>1.6480999999999999</v>
      </c>
      <c r="M1313">
        <v>7.7999999999999996E-3</v>
      </c>
      <c r="N1313">
        <v>6.3899999999999998E-2</v>
      </c>
      <c r="O1313">
        <v>3.1099999999999999E-2</v>
      </c>
      <c r="P1313">
        <v>0.16339999999999999</v>
      </c>
      <c r="Q1313">
        <v>9.7199999999999995E-2</v>
      </c>
      <c r="R1313">
        <v>4.0589000000000004</v>
      </c>
      <c r="S1313">
        <v>0.73950000000000005</v>
      </c>
      <c r="T1313">
        <v>0.26550000000000001</v>
      </c>
      <c r="U1313">
        <v>1.0049999999999999</v>
      </c>
      <c r="V1313">
        <v>0.79200000000000004</v>
      </c>
      <c r="W1313">
        <v>3.1199999999999999E-2</v>
      </c>
      <c r="X1313" t="s">
        <v>7928</v>
      </c>
      <c r="Y1313">
        <v>0.54949999999999999</v>
      </c>
    </row>
    <row r="1314" spans="1:25" x14ac:dyDescent="0.2">
      <c r="A1314" s="1">
        <v>1302</v>
      </c>
      <c r="B1314" s="1">
        <v>2023</v>
      </c>
      <c r="C1314" s="1">
        <v>5</v>
      </c>
      <c r="D1314" s="1">
        <v>25</v>
      </c>
      <c r="E1314" s="1">
        <v>6</v>
      </c>
      <c r="F1314" s="1" t="s">
        <v>7940</v>
      </c>
      <c r="G1314" s="4">
        <v>45071.236192129632</v>
      </c>
      <c r="H1314" t="s">
        <v>1082</v>
      </c>
      <c r="I1314" s="3">
        <v>0.37719999999999998</v>
      </c>
      <c r="J1314" s="3">
        <v>0.48430000000000001</v>
      </c>
      <c r="K1314">
        <v>4.48E-2</v>
      </c>
      <c r="L1314">
        <v>1.9377</v>
      </c>
      <c r="M1314">
        <v>9.1000000000000004E-3</v>
      </c>
      <c r="N1314">
        <v>5.8299999999999998E-2</v>
      </c>
      <c r="O1314">
        <v>5.7000000000000002E-2</v>
      </c>
      <c r="P1314">
        <v>0.1366</v>
      </c>
      <c r="Q1314">
        <v>9.8400000000000001E-2</v>
      </c>
      <c r="R1314">
        <v>3.5888</v>
      </c>
      <c r="S1314">
        <v>0.66659999999999997</v>
      </c>
      <c r="T1314">
        <v>0.2271</v>
      </c>
      <c r="U1314">
        <v>0.89359999999999995</v>
      </c>
      <c r="V1314">
        <v>0.76290000000000002</v>
      </c>
      <c r="W1314">
        <v>4.9799999999999997E-2</v>
      </c>
      <c r="X1314" t="s">
        <v>7928</v>
      </c>
      <c r="Y1314">
        <v>0.5534</v>
      </c>
    </row>
    <row r="1315" spans="1:25" x14ac:dyDescent="0.2">
      <c r="A1315" s="1">
        <v>1303</v>
      </c>
      <c r="B1315" s="1">
        <v>2023</v>
      </c>
      <c r="C1315" s="1">
        <v>5</v>
      </c>
      <c r="D1315" s="1">
        <v>25</v>
      </c>
      <c r="E1315" s="1">
        <v>7</v>
      </c>
      <c r="F1315" s="1" t="s">
        <v>7940</v>
      </c>
      <c r="G1315" s="4">
        <v>45071.277858796297</v>
      </c>
      <c r="H1315" t="s">
        <v>1083</v>
      </c>
      <c r="I1315" s="3">
        <v>0.54669999999999996</v>
      </c>
      <c r="J1315" s="3">
        <v>0.54879999999999995</v>
      </c>
      <c r="K1315">
        <v>7.5899999999999995E-2</v>
      </c>
      <c r="L1315">
        <v>1.5051000000000001</v>
      </c>
      <c r="M1315">
        <v>9.9000000000000008E-3</v>
      </c>
      <c r="N1315">
        <v>9.1999999999999998E-2</v>
      </c>
      <c r="O1315">
        <v>0.114</v>
      </c>
      <c r="P1315">
        <v>0.25180000000000002</v>
      </c>
      <c r="Q1315">
        <v>9.9699999999999997E-2</v>
      </c>
      <c r="R1315">
        <v>5.9398999999999997</v>
      </c>
      <c r="S1315">
        <v>0.84060000000000001</v>
      </c>
      <c r="T1315">
        <v>0.31669999999999998</v>
      </c>
      <c r="U1315">
        <v>1.1574</v>
      </c>
      <c r="V1315">
        <v>0.86409999999999998</v>
      </c>
      <c r="W1315">
        <v>6.93E-2</v>
      </c>
      <c r="X1315" t="s">
        <v>7928</v>
      </c>
      <c r="Y1315">
        <v>0.54700000000000004</v>
      </c>
    </row>
    <row r="1316" spans="1:25" x14ac:dyDescent="0.2">
      <c r="A1316" s="1">
        <v>1304</v>
      </c>
      <c r="B1316" s="1">
        <v>2023</v>
      </c>
      <c r="C1316" s="1">
        <v>5</v>
      </c>
      <c r="D1316" s="1">
        <v>25</v>
      </c>
      <c r="E1316" s="1">
        <v>8</v>
      </c>
      <c r="F1316" s="1" t="s">
        <v>7940</v>
      </c>
      <c r="G1316" s="4">
        <v>45071.319525462961</v>
      </c>
      <c r="H1316" t="s">
        <v>1084</v>
      </c>
      <c r="I1316" s="3">
        <v>0.72609999999999997</v>
      </c>
      <c r="J1316" s="3">
        <v>0.44869999999999999</v>
      </c>
      <c r="K1316">
        <v>6.2799999999999995E-2</v>
      </c>
      <c r="L1316">
        <v>1.4126000000000001</v>
      </c>
      <c r="M1316">
        <v>6.4999999999999997E-3</v>
      </c>
      <c r="N1316">
        <v>6.8599999999999994E-2</v>
      </c>
      <c r="O1316">
        <v>6.0299999999999999E-2</v>
      </c>
      <c r="P1316">
        <v>0.19769999999999999</v>
      </c>
      <c r="Q1316">
        <v>9.7199999999999995E-2</v>
      </c>
      <c r="R1316">
        <v>4.7507999999999999</v>
      </c>
      <c r="S1316">
        <v>0.75490000000000002</v>
      </c>
      <c r="T1316">
        <v>0.28710000000000002</v>
      </c>
      <c r="U1316">
        <v>1.0421</v>
      </c>
      <c r="V1316">
        <v>0.78190000000000004</v>
      </c>
      <c r="W1316">
        <v>3.6400000000000002E-2</v>
      </c>
      <c r="X1316" t="s">
        <v>7928</v>
      </c>
      <c r="Y1316">
        <v>0.54830000000000001</v>
      </c>
    </row>
    <row r="1317" spans="1:25" x14ac:dyDescent="0.2">
      <c r="A1317" s="1">
        <v>1305</v>
      </c>
      <c r="B1317" s="1">
        <v>2023</v>
      </c>
      <c r="C1317" s="1">
        <v>5</v>
      </c>
      <c r="D1317" s="1">
        <v>25</v>
      </c>
      <c r="E1317" s="1">
        <v>9</v>
      </c>
      <c r="F1317" s="1" t="s">
        <v>7940</v>
      </c>
      <c r="G1317" s="4">
        <v>45071.361192129632</v>
      </c>
      <c r="H1317" t="s">
        <v>1085</v>
      </c>
      <c r="I1317" s="3">
        <v>0.87419999999999998</v>
      </c>
      <c r="J1317" s="3">
        <v>0.45090000000000002</v>
      </c>
      <c r="K1317">
        <v>8.2100000000000006E-2</v>
      </c>
      <c r="L1317">
        <v>1.4181999999999999</v>
      </c>
      <c r="M1317">
        <v>1.2E-2</v>
      </c>
      <c r="N1317">
        <v>0.1118</v>
      </c>
      <c r="O1317">
        <v>5.1900000000000002E-2</v>
      </c>
      <c r="P1317">
        <v>0.20019999999999999</v>
      </c>
      <c r="Q1317">
        <v>0.1104</v>
      </c>
      <c r="R1317">
        <v>6.0153999999999996</v>
      </c>
      <c r="S1317">
        <v>1.3182</v>
      </c>
      <c r="T1317">
        <v>0.53500000000000003</v>
      </c>
      <c r="U1317">
        <v>1.8531</v>
      </c>
      <c r="V1317">
        <v>0.98640000000000005</v>
      </c>
      <c r="W1317">
        <v>4.1599999999999998E-2</v>
      </c>
      <c r="X1317" t="s">
        <v>7928</v>
      </c>
      <c r="Y1317">
        <v>0.54630000000000001</v>
      </c>
    </row>
    <row r="1318" spans="1:25" x14ac:dyDescent="0.2">
      <c r="A1318" s="1">
        <v>1306</v>
      </c>
      <c r="B1318" s="1">
        <v>2023</v>
      </c>
      <c r="C1318" s="1">
        <v>5</v>
      </c>
      <c r="D1318" s="1">
        <v>25</v>
      </c>
      <c r="E1318" s="1">
        <v>10</v>
      </c>
      <c r="F1318" s="1" t="s">
        <v>7940</v>
      </c>
      <c r="G1318" s="4">
        <v>45071.402858796297</v>
      </c>
      <c r="H1318" t="s">
        <v>1086</v>
      </c>
      <c r="I1318" s="3">
        <v>1.2592000000000001</v>
      </c>
      <c r="J1318" s="3">
        <v>0.35249999999999998</v>
      </c>
      <c r="K1318">
        <v>0.10970000000000001</v>
      </c>
      <c r="L1318">
        <v>1.1741999999999999</v>
      </c>
      <c r="M1318">
        <v>6.5500000000000003E-2</v>
      </c>
      <c r="N1318">
        <v>0.14449999999999999</v>
      </c>
      <c r="O1318">
        <v>4.0399999999999998E-2</v>
      </c>
      <c r="P1318">
        <v>0.17230000000000001</v>
      </c>
      <c r="Q1318">
        <v>0.1487</v>
      </c>
      <c r="R1318">
        <v>3.2452000000000001</v>
      </c>
      <c r="S1318">
        <v>0.84370000000000001</v>
      </c>
      <c r="T1318">
        <v>0.29239999999999999</v>
      </c>
      <c r="U1318">
        <v>1.1362000000000001</v>
      </c>
      <c r="V1318">
        <v>1.1909000000000001</v>
      </c>
      <c r="W1318">
        <v>2.9000000000000001E-2</v>
      </c>
      <c r="X1318" t="s">
        <v>7928</v>
      </c>
      <c r="Y1318">
        <v>0.56489999999999996</v>
      </c>
    </row>
    <row r="1319" spans="1:25" x14ac:dyDescent="0.2">
      <c r="A1319" s="1">
        <v>1307</v>
      </c>
      <c r="B1319" s="1">
        <v>2023</v>
      </c>
      <c r="C1319" s="1">
        <v>5</v>
      </c>
      <c r="D1319" s="1">
        <v>25</v>
      </c>
      <c r="E1319" s="1">
        <v>11</v>
      </c>
      <c r="F1319" s="1" t="s">
        <v>7940</v>
      </c>
      <c r="G1319" s="4">
        <v>45071.444525462961</v>
      </c>
      <c r="H1319" t="s">
        <v>1087</v>
      </c>
      <c r="I1319" s="3">
        <v>1.4605999999999999</v>
      </c>
      <c r="J1319" s="3">
        <v>0.64390000000000003</v>
      </c>
      <c r="K1319">
        <v>0.1193</v>
      </c>
      <c r="L1319">
        <v>1.9088000000000001</v>
      </c>
      <c r="M1319">
        <v>0.18410000000000001</v>
      </c>
      <c r="N1319">
        <v>0.1938</v>
      </c>
      <c r="O1319">
        <v>7.0000000000000007E-2</v>
      </c>
      <c r="P1319">
        <v>0.25929999999999997</v>
      </c>
      <c r="Q1319">
        <v>0.17299999999999999</v>
      </c>
      <c r="R1319">
        <v>4.7920999999999996</v>
      </c>
      <c r="S1319">
        <v>0.80400000000000005</v>
      </c>
      <c r="T1319">
        <v>0.2823</v>
      </c>
      <c r="U1319">
        <v>1.0863</v>
      </c>
      <c r="V1319">
        <v>1.2254</v>
      </c>
      <c r="W1319">
        <v>3.8100000000000002E-2</v>
      </c>
      <c r="X1319" t="s">
        <v>7928</v>
      </c>
      <c r="Y1319">
        <v>0.58279999999999998</v>
      </c>
    </row>
    <row r="1320" spans="1:25" x14ac:dyDescent="0.2">
      <c r="A1320" s="1">
        <v>1308</v>
      </c>
      <c r="B1320" s="1">
        <v>2023</v>
      </c>
      <c r="C1320" s="1">
        <v>5</v>
      </c>
      <c r="D1320" s="1">
        <v>25</v>
      </c>
      <c r="E1320" s="1">
        <v>12</v>
      </c>
      <c r="F1320" s="1" t="s">
        <v>7940</v>
      </c>
      <c r="G1320" s="4">
        <v>45071.486192129632</v>
      </c>
      <c r="H1320" t="s">
        <v>1088</v>
      </c>
      <c r="I1320" s="3">
        <v>2.1141999999999999</v>
      </c>
      <c r="J1320" s="3">
        <v>0.83520000000000005</v>
      </c>
      <c r="K1320">
        <v>0.2228</v>
      </c>
      <c r="L1320">
        <v>1.8025</v>
      </c>
      <c r="M1320">
        <v>0.62939999999999996</v>
      </c>
      <c r="N1320">
        <v>0.4244</v>
      </c>
      <c r="O1320">
        <v>0.62790000000000001</v>
      </c>
      <c r="P1320">
        <v>0.28210000000000002</v>
      </c>
      <c r="Q1320">
        <v>0.19270000000000001</v>
      </c>
      <c r="R1320">
        <v>4.7270000000000003</v>
      </c>
      <c r="S1320">
        <v>1.0044999999999999</v>
      </c>
      <c r="T1320">
        <v>0.38340000000000002</v>
      </c>
      <c r="U1320">
        <v>1.3879999999999999</v>
      </c>
      <c r="V1320">
        <v>1.0508999999999999</v>
      </c>
      <c r="W1320">
        <v>3.4599999999999999E-2</v>
      </c>
      <c r="X1320" t="s">
        <v>7928</v>
      </c>
      <c r="Y1320">
        <v>0.62309999999999999</v>
      </c>
    </row>
    <row r="1321" spans="1:25" x14ac:dyDescent="0.2">
      <c r="A1321" s="1">
        <v>1309</v>
      </c>
      <c r="B1321" s="1">
        <v>2023</v>
      </c>
      <c r="C1321" s="1">
        <v>5</v>
      </c>
      <c r="D1321" s="1">
        <v>25</v>
      </c>
      <c r="E1321" s="1">
        <v>13</v>
      </c>
      <c r="F1321" s="1" t="s">
        <v>7940</v>
      </c>
      <c r="G1321" s="4">
        <v>45071.527858796297</v>
      </c>
      <c r="H1321" t="s">
        <v>1089</v>
      </c>
      <c r="I1321" s="3">
        <v>2.9965000000000002</v>
      </c>
      <c r="J1321" s="3">
        <v>0.23069999999999999</v>
      </c>
      <c r="K1321">
        <v>8.14E-2</v>
      </c>
      <c r="L1321">
        <v>1.1283000000000001</v>
      </c>
      <c r="M1321">
        <v>2.3400000000000001E-2</v>
      </c>
      <c r="N1321">
        <v>5.9200000000000003E-2</v>
      </c>
      <c r="O1321">
        <v>8.8300000000000003E-2</v>
      </c>
      <c r="P1321">
        <v>0.16889999999999999</v>
      </c>
      <c r="Q1321">
        <v>0.1174</v>
      </c>
      <c r="R1321">
        <v>3.1939000000000002</v>
      </c>
      <c r="S1321">
        <v>0.61229999999999996</v>
      </c>
      <c r="T1321">
        <v>0.21820000000000001</v>
      </c>
      <c r="U1321">
        <v>0.83050000000000002</v>
      </c>
      <c r="V1321">
        <v>0.75319999999999998</v>
      </c>
      <c r="W1321">
        <v>3.2000000000000001E-2</v>
      </c>
      <c r="X1321" t="s">
        <v>7928</v>
      </c>
      <c r="Y1321">
        <v>0.54890000000000005</v>
      </c>
    </row>
    <row r="1322" spans="1:25" x14ac:dyDescent="0.2">
      <c r="A1322" s="1">
        <v>1310</v>
      </c>
      <c r="B1322" s="1">
        <v>2023</v>
      </c>
      <c r="C1322" s="1">
        <v>5</v>
      </c>
      <c r="D1322" s="1">
        <v>25</v>
      </c>
      <c r="E1322" s="1">
        <v>14</v>
      </c>
      <c r="F1322" s="1" t="s">
        <v>7940</v>
      </c>
      <c r="G1322" s="4">
        <v>45071.569525462961</v>
      </c>
      <c r="H1322" t="s">
        <v>1090</v>
      </c>
      <c r="I1322" s="3">
        <v>2.9134000000000002</v>
      </c>
      <c r="J1322" s="3">
        <v>0.17219999999999999</v>
      </c>
      <c r="K1322">
        <v>4.5499999999999999E-2</v>
      </c>
      <c r="L1322">
        <v>0.79559999999999997</v>
      </c>
      <c r="M1322">
        <v>1.2500000000000001E-2</v>
      </c>
      <c r="N1322">
        <v>4.2299999999999997E-2</v>
      </c>
      <c r="O1322">
        <v>6.0699999999999997E-2</v>
      </c>
      <c r="P1322">
        <v>0.1525</v>
      </c>
      <c r="Q1322">
        <v>0.1046</v>
      </c>
      <c r="R1322">
        <v>2.5916000000000001</v>
      </c>
      <c r="S1322">
        <v>0.66620000000000001</v>
      </c>
      <c r="T1322">
        <v>0.22750000000000001</v>
      </c>
      <c r="U1322">
        <v>0.89359999999999995</v>
      </c>
      <c r="V1322">
        <v>0.96919999999999995</v>
      </c>
      <c r="W1322" t="s">
        <v>7928</v>
      </c>
      <c r="X1322" t="s">
        <v>7928</v>
      </c>
      <c r="Y1322">
        <v>0.53610000000000002</v>
      </c>
    </row>
    <row r="1323" spans="1:25" x14ac:dyDescent="0.2">
      <c r="A1323" s="1">
        <v>1311</v>
      </c>
      <c r="B1323" s="1">
        <v>2023</v>
      </c>
      <c r="C1323" s="1">
        <v>5</v>
      </c>
      <c r="D1323" s="1">
        <v>25</v>
      </c>
      <c r="E1323" s="1">
        <v>15</v>
      </c>
      <c r="F1323" s="1" t="s">
        <v>7940</v>
      </c>
      <c r="G1323" s="4">
        <v>45071.611192129632</v>
      </c>
      <c r="H1323" t="s">
        <v>1091</v>
      </c>
      <c r="I1323" s="3">
        <v>2.5773999999999999</v>
      </c>
      <c r="J1323" s="3">
        <v>0.37219999999999998</v>
      </c>
      <c r="K1323">
        <v>5.1700000000000003E-2</v>
      </c>
      <c r="L1323">
        <v>0.78959999999999997</v>
      </c>
      <c r="M1323">
        <v>1.12E-2</v>
      </c>
      <c r="N1323">
        <v>3.8699999999999998E-2</v>
      </c>
      <c r="O1323">
        <v>4.5100000000000001E-2</v>
      </c>
      <c r="P1323">
        <v>0.18129999999999999</v>
      </c>
      <c r="Q1323">
        <v>0.10249999999999999</v>
      </c>
      <c r="R1323">
        <v>2.7292000000000001</v>
      </c>
      <c r="S1323">
        <v>0.53979999999999995</v>
      </c>
      <c r="T1323">
        <v>0.2001</v>
      </c>
      <c r="U1323">
        <v>0.7399</v>
      </c>
      <c r="V1323">
        <v>0.66390000000000005</v>
      </c>
      <c r="W1323">
        <v>2.7699999999999999E-2</v>
      </c>
      <c r="X1323">
        <v>9.1000000000000004E-3</v>
      </c>
      <c r="Y1323">
        <v>0.54700000000000004</v>
      </c>
    </row>
    <row r="1324" spans="1:25" x14ac:dyDescent="0.2">
      <c r="A1324" s="1">
        <v>1312</v>
      </c>
      <c r="B1324" s="1">
        <v>2023</v>
      </c>
      <c r="C1324" s="1">
        <v>5</v>
      </c>
      <c r="D1324" s="1">
        <v>25</v>
      </c>
      <c r="E1324" s="1">
        <v>16</v>
      </c>
      <c r="F1324" s="1" t="s">
        <v>7940</v>
      </c>
      <c r="G1324" s="4">
        <v>45071.652858796297</v>
      </c>
      <c r="H1324" t="s">
        <v>1092</v>
      </c>
      <c r="I1324" s="3">
        <v>0.32319999999999999</v>
      </c>
      <c r="J1324" s="3">
        <v>0.2225</v>
      </c>
      <c r="K1324">
        <v>5.1700000000000003E-2</v>
      </c>
      <c r="L1324">
        <v>0.94040000000000001</v>
      </c>
      <c r="M1324">
        <v>4.4000000000000003E-3</v>
      </c>
      <c r="N1324">
        <v>1.6199999999999999E-2</v>
      </c>
      <c r="O1324">
        <v>2.1899999999999999E-2</v>
      </c>
      <c r="P1324">
        <v>0.16189999999999999</v>
      </c>
      <c r="Q1324">
        <v>0.1009</v>
      </c>
      <c r="R1324">
        <v>1.4653</v>
      </c>
      <c r="S1324">
        <v>0.24030000000000001</v>
      </c>
      <c r="T1324">
        <v>0.1003</v>
      </c>
      <c r="U1324">
        <v>0.34060000000000001</v>
      </c>
      <c r="V1324">
        <v>0.26279999999999998</v>
      </c>
      <c r="W1324" t="s">
        <v>7928</v>
      </c>
      <c r="X1324" t="s">
        <v>7928</v>
      </c>
      <c r="Y1324">
        <v>0.53100000000000003</v>
      </c>
    </row>
    <row r="1325" spans="1:25" x14ac:dyDescent="0.2">
      <c r="A1325" s="1">
        <v>1313</v>
      </c>
      <c r="B1325" s="1">
        <v>2023</v>
      </c>
      <c r="C1325" s="1">
        <v>5</v>
      </c>
      <c r="D1325" s="1">
        <v>25</v>
      </c>
      <c r="E1325" s="1">
        <v>17</v>
      </c>
      <c r="F1325" s="1" t="s">
        <v>7940</v>
      </c>
      <c r="G1325" s="4">
        <v>45071.694537037038</v>
      </c>
      <c r="H1325" t="s">
        <v>1093</v>
      </c>
      <c r="I1325" s="3">
        <v>0.2742</v>
      </c>
      <c r="J1325" s="3">
        <v>0.35420000000000001</v>
      </c>
      <c r="K1325">
        <v>3.1E-2</v>
      </c>
      <c r="L1325">
        <v>0.91149999999999998</v>
      </c>
      <c r="M1325">
        <v>3.3799999999999997E-2</v>
      </c>
      <c r="N1325">
        <v>3.9399999999999998E-2</v>
      </c>
      <c r="O1325">
        <v>2.1000000000000001E-2</v>
      </c>
      <c r="P1325">
        <v>0.12609999999999999</v>
      </c>
      <c r="Q1325">
        <v>0.1017</v>
      </c>
      <c r="R1325">
        <v>3.3126000000000002</v>
      </c>
      <c r="S1325">
        <v>0.37280000000000002</v>
      </c>
      <c r="T1325">
        <v>0.15590000000000001</v>
      </c>
      <c r="U1325">
        <v>0.52880000000000005</v>
      </c>
      <c r="V1325">
        <v>0.36930000000000002</v>
      </c>
      <c r="W1325">
        <v>3.5099999999999999E-2</v>
      </c>
      <c r="X1325" t="s">
        <v>7928</v>
      </c>
      <c r="Y1325">
        <v>0.53669999999999995</v>
      </c>
    </row>
    <row r="1326" spans="1:25" x14ac:dyDescent="0.2">
      <c r="A1326" s="1">
        <v>1314</v>
      </c>
      <c r="B1326" s="1">
        <v>2023</v>
      </c>
      <c r="C1326" s="1">
        <v>5</v>
      </c>
      <c r="D1326" s="1">
        <v>25</v>
      </c>
      <c r="E1326" s="1">
        <v>18</v>
      </c>
      <c r="F1326" s="1" t="s">
        <v>7940</v>
      </c>
      <c r="G1326" s="4">
        <v>45071.736203703702</v>
      </c>
      <c r="H1326" t="s">
        <v>1094</v>
      </c>
      <c r="I1326" s="3">
        <v>0.219</v>
      </c>
      <c r="J1326" s="3">
        <v>0.1782</v>
      </c>
      <c r="K1326">
        <v>2.76E-2</v>
      </c>
      <c r="L1326">
        <v>1.1004</v>
      </c>
      <c r="M1326">
        <v>7.7999999999999996E-3</v>
      </c>
      <c r="N1326">
        <v>3.2199999999999999E-2</v>
      </c>
      <c r="O1326">
        <v>1.9E-2</v>
      </c>
      <c r="P1326">
        <v>0.10979999999999999</v>
      </c>
      <c r="Q1326">
        <v>9.7600000000000006E-2</v>
      </c>
      <c r="R1326">
        <v>1.5307999999999999</v>
      </c>
      <c r="S1326">
        <v>0.47889999999999999</v>
      </c>
      <c r="T1326">
        <v>0.1661</v>
      </c>
      <c r="U1326">
        <v>0.64490000000000003</v>
      </c>
      <c r="V1326">
        <v>0.61309999999999998</v>
      </c>
      <c r="W1326">
        <v>4.6300000000000001E-2</v>
      </c>
      <c r="X1326" t="s">
        <v>7928</v>
      </c>
      <c r="Y1326">
        <v>0.54830000000000001</v>
      </c>
    </row>
    <row r="1327" spans="1:25" x14ac:dyDescent="0.2">
      <c r="A1327" s="1">
        <v>1315</v>
      </c>
      <c r="B1327" s="1">
        <v>2023</v>
      </c>
      <c r="C1327" s="1">
        <v>5</v>
      </c>
      <c r="D1327" s="1">
        <v>25</v>
      </c>
      <c r="E1327" s="1">
        <v>19</v>
      </c>
      <c r="F1327" s="1" t="s">
        <v>7940</v>
      </c>
      <c r="G1327" s="4">
        <v>45071.777870370373</v>
      </c>
      <c r="H1327" t="s">
        <v>1095</v>
      </c>
      <c r="I1327" s="3">
        <v>0.23100000000000001</v>
      </c>
      <c r="J1327" s="3">
        <v>0.42359999999999998</v>
      </c>
      <c r="K1327">
        <v>2.8299999999999999E-2</v>
      </c>
      <c r="L1327">
        <v>0.93230000000000002</v>
      </c>
      <c r="M1327">
        <v>6.1999999999999998E-3</v>
      </c>
      <c r="N1327">
        <v>3.8699999999999998E-2</v>
      </c>
      <c r="O1327">
        <v>2.2700000000000001E-2</v>
      </c>
      <c r="P1327">
        <v>0.10630000000000001</v>
      </c>
      <c r="Q1327">
        <v>8.8900000000000007E-2</v>
      </c>
      <c r="R1327">
        <v>1.3864000000000001</v>
      </c>
      <c r="S1327">
        <v>0.3901</v>
      </c>
      <c r="T1327">
        <v>0.16170000000000001</v>
      </c>
      <c r="U1327">
        <v>0.55169999999999997</v>
      </c>
      <c r="V1327">
        <v>0.41439999999999999</v>
      </c>
      <c r="W1327">
        <v>2.9399999999999999E-2</v>
      </c>
      <c r="X1327" t="s">
        <v>7928</v>
      </c>
      <c r="Y1327">
        <v>0.54379999999999995</v>
      </c>
    </row>
    <row r="1328" spans="1:25" x14ac:dyDescent="0.2">
      <c r="A1328" s="1">
        <v>1316</v>
      </c>
      <c r="B1328" s="1">
        <v>2023</v>
      </c>
      <c r="C1328" s="1">
        <v>5</v>
      </c>
      <c r="D1328" s="1">
        <v>25</v>
      </c>
      <c r="E1328" s="1">
        <v>20</v>
      </c>
      <c r="F1328" s="1" t="s">
        <v>7940</v>
      </c>
      <c r="G1328" s="4">
        <v>45071.819537037038</v>
      </c>
      <c r="H1328" t="s">
        <v>1096</v>
      </c>
      <c r="I1328" s="3">
        <v>0.32579999999999998</v>
      </c>
      <c r="J1328" s="3">
        <v>0.27</v>
      </c>
      <c r="K1328">
        <v>4.7600000000000003E-2</v>
      </c>
      <c r="L1328">
        <v>0.69530000000000003</v>
      </c>
      <c r="M1328">
        <v>8.8000000000000005E-3</v>
      </c>
      <c r="N1328">
        <v>4.7E-2</v>
      </c>
      <c r="O1328">
        <v>1.7899999999999999E-2</v>
      </c>
      <c r="P1328">
        <v>0.1108</v>
      </c>
      <c r="Q1328">
        <v>0.10249999999999999</v>
      </c>
      <c r="R1328">
        <v>0.72099999999999997</v>
      </c>
      <c r="S1328">
        <v>0.19919999999999999</v>
      </c>
      <c r="T1328">
        <v>9.2299999999999993E-2</v>
      </c>
      <c r="U1328">
        <v>0.29160000000000003</v>
      </c>
      <c r="V1328">
        <v>0.16389999999999999</v>
      </c>
      <c r="W1328" t="s">
        <v>7928</v>
      </c>
      <c r="X1328" t="s">
        <v>7928</v>
      </c>
      <c r="Y1328">
        <v>0.54830000000000001</v>
      </c>
    </row>
    <row r="1329" spans="1:25" x14ac:dyDescent="0.2">
      <c r="A1329" s="1">
        <v>1317</v>
      </c>
      <c r="B1329" s="1">
        <v>2023</v>
      </c>
      <c r="C1329" s="1">
        <v>5</v>
      </c>
      <c r="D1329" s="1">
        <v>25</v>
      </c>
      <c r="E1329" s="1">
        <v>21</v>
      </c>
      <c r="F1329" s="1" t="s">
        <v>7940</v>
      </c>
      <c r="G1329" s="4">
        <v>45071.861203703702</v>
      </c>
      <c r="H1329" t="s">
        <v>1097</v>
      </c>
      <c r="I1329" s="3">
        <v>0.20430000000000001</v>
      </c>
      <c r="J1329" s="3">
        <v>6.9400000000000003E-2</v>
      </c>
      <c r="K1329" t="s">
        <v>7928</v>
      </c>
      <c r="L1329">
        <v>0.57879999999999998</v>
      </c>
      <c r="M1329">
        <v>7.0000000000000001E-3</v>
      </c>
      <c r="N1329">
        <v>2.3400000000000001E-2</v>
      </c>
      <c r="O1329">
        <v>1.83E-2</v>
      </c>
      <c r="P1329">
        <v>0.1197</v>
      </c>
      <c r="Q1329">
        <v>9.8000000000000004E-2</v>
      </c>
      <c r="R1329">
        <v>0.51370000000000005</v>
      </c>
      <c r="S1329">
        <v>0.1467</v>
      </c>
      <c r="T1329">
        <v>6.3200000000000006E-2</v>
      </c>
      <c r="U1329">
        <v>0.20979999999999999</v>
      </c>
      <c r="V1329">
        <v>0.1166</v>
      </c>
      <c r="W1329" t="s">
        <v>7928</v>
      </c>
      <c r="X1329" t="s">
        <v>7928</v>
      </c>
      <c r="Y1329">
        <v>0.55079999999999996</v>
      </c>
    </row>
    <row r="1330" spans="1:25" x14ac:dyDescent="0.2">
      <c r="A1330" s="1">
        <v>1318</v>
      </c>
      <c r="B1330" s="1">
        <v>2023</v>
      </c>
      <c r="C1330" s="1">
        <v>5</v>
      </c>
      <c r="D1330" s="1">
        <v>25</v>
      </c>
      <c r="E1330" s="1">
        <v>22</v>
      </c>
      <c r="F1330" s="1" t="s">
        <v>7940</v>
      </c>
      <c r="G1330" s="4">
        <v>45071.902870370373</v>
      </c>
      <c r="H1330" t="s">
        <v>1098</v>
      </c>
      <c r="I1330" s="3">
        <v>0.1598</v>
      </c>
      <c r="J1330" s="3">
        <v>0.10489999999999999</v>
      </c>
      <c r="K1330">
        <v>2.9700000000000001E-2</v>
      </c>
      <c r="L1330">
        <v>0.59009999999999996</v>
      </c>
      <c r="M1330">
        <v>8.8000000000000005E-3</v>
      </c>
      <c r="N1330">
        <v>2.7199999999999998E-2</v>
      </c>
      <c r="O1330">
        <v>1.3899999999999999E-2</v>
      </c>
      <c r="P1330">
        <v>0.1207</v>
      </c>
      <c r="Q1330">
        <v>0.10290000000000001</v>
      </c>
      <c r="R1330">
        <v>0.45240000000000002</v>
      </c>
      <c r="S1330">
        <v>0.14000000000000001</v>
      </c>
      <c r="T1330">
        <v>6.0499999999999998E-2</v>
      </c>
      <c r="U1330">
        <v>0.2006</v>
      </c>
      <c r="V1330">
        <v>0.1166</v>
      </c>
      <c r="W1330" t="s">
        <v>7928</v>
      </c>
      <c r="X1330" t="s">
        <v>7928</v>
      </c>
      <c r="Y1330">
        <v>0.54059999999999997</v>
      </c>
    </row>
    <row r="1331" spans="1:25" x14ac:dyDescent="0.2">
      <c r="A1331" s="1">
        <v>1319</v>
      </c>
      <c r="B1331" s="1">
        <v>2023</v>
      </c>
      <c r="C1331" s="1">
        <v>5</v>
      </c>
      <c r="D1331" s="1">
        <v>25</v>
      </c>
      <c r="E1331" s="1">
        <v>23</v>
      </c>
      <c r="F1331" s="1" t="s">
        <v>7940</v>
      </c>
      <c r="G1331" s="4">
        <v>45071.944537037038</v>
      </c>
      <c r="H1331" t="s">
        <v>1099</v>
      </c>
      <c r="I1331" s="3">
        <v>0.5091</v>
      </c>
      <c r="J1331" s="3">
        <v>0.1164</v>
      </c>
      <c r="K1331" t="s">
        <v>7928</v>
      </c>
      <c r="L1331">
        <v>1.4596</v>
      </c>
      <c r="M1331">
        <v>7.0000000000000001E-3</v>
      </c>
      <c r="N1331">
        <v>4.7500000000000001E-2</v>
      </c>
      <c r="O1331">
        <v>2.92E-2</v>
      </c>
      <c r="P1331">
        <v>0.1177</v>
      </c>
      <c r="Q1331">
        <v>9.3100000000000002E-2</v>
      </c>
      <c r="R1331">
        <v>0.93479999999999996</v>
      </c>
      <c r="S1331">
        <v>0.2213</v>
      </c>
      <c r="T1331">
        <v>8.5699999999999998E-2</v>
      </c>
      <c r="U1331">
        <v>0.307</v>
      </c>
      <c r="V1331">
        <v>0.24249999999999999</v>
      </c>
      <c r="W1331">
        <v>1.9900000000000001E-2</v>
      </c>
      <c r="X1331" t="s">
        <v>7928</v>
      </c>
      <c r="Y1331">
        <v>0.54120000000000001</v>
      </c>
    </row>
    <row r="1332" spans="1:25" x14ac:dyDescent="0.2">
      <c r="A1332" s="1">
        <v>1320</v>
      </c>
      <c r="B1332" s="1">
        <v>2023</v>
      </c>
      <c r="C1332" s="1">
        <v>5</v>
      </c>
      <c r="D1332" s="1">
        <v>25</v>
      </c>
      <c r="E1332" s="1">
        <v>24</v>
      </c>
      <c r="F1332" s="1" t="s">
        <v>7940</v>
      </c>
      <c r="G1332" s="4">
        <v>45071.986203703702</v>
      </c>
      <c r="H1332" t="s">
        <v>1100</v>
      </c>
      <c r="I1332" s="3">
        <v>1.97</v>
      </c>
      <c r="J1332" s="3">
        <v>0.21149999999999999</v>
      </c>
      <c r="K1332">
        <v>3.3099999999999997E-2</v>
      </c>
      <c r="L1332">
        <v>0.70350000000000001</v>
      </c>
      <c r="M1332">
        <v>8.8000000000000005E-3</v>
      </c>
      <c r="N1332">
        <v>4.6100000000000002E-2</v>
      </c>
      <c r="O1332">
        <v>2.76E-2</v>
      </c>
      <c r="P1332">
        <v>0.222</v>
      </c>
      <c r="Q1332">
        <v>0.10539999999999999</v>
      </c>
      <c r="R1332">
        <v>1.1428</v>
      </c>
      <c r="S1332">
        <v>0.27789999999999998</v>
      </c>
      <c r="T1332">
        <v>0.1038</v>
      </c>
      <c r="U1332">
        <v>0.38169999999999998</v>
      </c>
      <c r="V1332">
        <v>0.20100000000000001</v>
      </c>
      <c r="W1332">
        <v>3.5099999999999999E-2</v>
      </c>
      <c r="X1332">
        <v>1.03E-2</v>
      </c>
      <c r="Y1332">
        <v>0.56430000000000002</v>
      </c>
    </row>
    <row r="1333" spans="1:25" x14ac:dyDescent="0.2">
      <c r="A1333" s="1">
        <v>1321</v>
      </c>
      <c r="B1333" s="1">
        <v>2023</v>
      </c>
      <c r="C1333" s="1">
        <v>5</v>
      </c>
      <c r="D1333" s="1">
        <v>26</v>
      </c>
      <c r="E1333" s="1">
        <v>1</v>
      </c>
      <c r="F1333" s="1" t="s">
        <v>7941</v>
      </c>
      <c r="G1333" s="4">
        <v>45072.027870370373</v>
      </c>
      <c r="H1333" t="s">
        <v>1101</v>
      </c>
      <c r="I1333" s="3">
        <v>1.8868</v>
      </c>
      <c r="J1333" s="3">
        <v>0.1416</v>
      </c>
      <c r="K1333">
        <v>2.9000000000000001E-2</v>
      </c>
      <c r="L1333">
        <v>1.6378999999999999</v>
      </c>
      <c r="M1333">
        <v>1.01E-2</v>
      </c>
      <c r="N1333">
        <v>7.9899999999999999E-2</v>
      </c>
      <c r="O1333">
        <v>5.7200000000000001E-2</v>
      </c>
      <c r="P1333">
        <v>0.1331</v>
      </c>
      <c r="Q1333">
        <v>0.1038</v>
      </c>
      <c r="R1333">
        <v>1.0975999999999999</v>
      </c>
      <c r="S1333">
        <v>0.21160000000000001</v>
      </c>
      <c r="T1333">
        <v>8.2199999999999995E-2</v>
      </c>
      <c r="U1333">
        <v>0.29380000000000001</v>
      </c>
      <c r="V1333">
        <v>0.1542</v>
      </c>
      <c r="W1333">
        <v>8.1000000000000003E-2</v>
      </c>
      <c r="X1333" t="s">
        <v>7928</v>
      </c>
      <c r="Y1333">
        <v>0.55659999999999998</v>
      </c>
    </row>
    <row r="1334" spans="1:25" x14ac:dyDescent="0.2">
      <c r="A1334" s="1">
        <v>1322</v>
      </c>
      <c r="B1334" s="1">
        <v>2023</v>
      </c>
      <c r="C1334" s="1">
        <v>5</v>
      </c>
      <c r="D1334" s="1">
        <v>26</v>
      </c>
      <c r="E1334" s="1">
        <v>2</v>
      </c>
      <c r="F1334" s="1" t="s">
        <v>7941</v>
      </c>
      <c r="G1334" s="4">
        <v>45072.069537037038</v>
      </c>
      <c r="H1334" t="s">
        <v>1102</v>
      </c>
      <c r="I1334" s="3">
        <v>1.4342999999999999</v>
      </c>
      <c r="J1334" s="3">
        <v>0.2235</v>
      </c>
      <c r="K1334">
        <v>4.41E-2</v>
      </c>
      <c r="L1334">
        <v>1.0425</v>
      </c>
      <c r="M1334">
        <v>1.6400000000000001E-2</v>
      </c>
      <c r="N1334">
        <v>6.5500000000000003E-2</v>
      </c>
      <c r="O1334">
        <v>3.4000000000000002E-2</v>
      </c>
      <c r="P1334">
        <v>0.14449999999999999</v>
      </c>
      <c r="Q1334">
        <v>0.10050000000000001</v>
      </c>
      <c r="R1334">
        <v>1.4461999999999999</v>
      </c>
      <c r="S1334">
        <v>0.33129999999999998</v>
      </c>
      <c r="T1334">
        <v>0.1232</v>
      </c>
      <c r="U1334">
        <v>0.4546</v>
      </c>
      <c r="V1334">
        <v>0.29239999999999999</v>
      </c>
      <c r="W1334">
        <v>5.9799999999999999E-2</v>
      </c>
      <c r="X1334" t="s">
        <v>7928</v>
      </c>
      <c r="Y1334">
        <v>0.54949999999999999</v>
      </c>
    </row>
    <row r="1335" spans="1:25" x14ac:dyDescent="0.2">
      <c r="A1335" s="1">
        <v>1323</v>
      </c>
      <c r="B1335" s="1">
        <v>2023</v>
      </c>
      <c r="C1335" s="1">
        <v>5</v>
      </c>
      <c r="D1335" s="1">
        <v>26</v>
      </c>
      <c r="E1335" s="1">
        <v>3</v>
      </c>
      <c r="F1335" s="1" t="s">
        <v>7941</v>
      </c>
      <c r="G1335" s="4">
        <v>45072.111203703702</v>
      </c>
      <c r="H1335" t="s">
        <v>1103</v>
      </c>
      <c r="I1335" s="3">
        <v>0.19750000000000001</v>
      </c>
      <c r="J1335" s="3">
        <v>0.1055</v>
      </c>
      <c r="K1335" t="s">
        <v>7928</v>
      </c>
      <c r="L1335">
        <v>1.0834999999999999</v>
      </c>
      <c r="M1335">
        <v>1.38E-2</v>
      </c>
      <c r="N1335">
        <v>2.3E-2</v>
      </c>
      <c r="O1335">
        <v>2.4500000000000001E-2</v>
      </c>
      <c r="P1335">
        <v>0.1157</v>
      </c>
      <c r="Q1335">
        <v>9.4700000000000006E-2</v>
      </c>
      <c r="R1335">
        <v>1.1438999999999999</v>
      </c>
      <c r="S1335">
        <v>0.2611</v>
      </c>
      <c r="T1335">
        <v>9.4100000000000003E-2</v>
      </c>
      <c r="U1335">
        <v>0.35520000000000002</v>
      </c>
      <c r="V1335">
        <v>0.31409999999999999</v>
      </c>
      <c r="W1335" t="s">
        <v>7928</v>
      </c>
      <c r="X1335" t="s">
        <v>7928</v>
      </c>
      <c r="Y1335">
        <v>0.53990000000000005</v>
      </c>
    </row>
    <row r="1336" spans="1:25" x14ac:dyDescent="0.2">
      <c r="A1336" s="1">
        <v>1324</v>
      </c>
      <c r="B1336" s="1">
        <v>2023</v>
      </c>
      <c r="C1336" s="1">
        <v>5</v>
      </c>
      <c r="D1336" s="1">
        <v>26</v>
      </c>
      <c r="E1336" s="1">
        <v>4</v>
      </c>
      <c r="F1336" s="1" t="s">
        <v>7941</v>
      </c>
      <c r="G1336" s="4">
        <v>45072.152870370373</v>
      </c>
      <c r="H1336" t="s">
        <v>1104</v>
      </c>
      <c r="I1336" s="3">
        <v>0.77710000000000001</v>
      </c>
      <c r="J1336" s="3">
        <v>0.34429999999999999</v>
      </c>
      <c r="K1336">
        <v>5.6599999999999998E-2</v>
      </c>
      <c r="L1336">
        <v>0.99550000000000005</v>
      </c>
      <c r="M1336">
        <v>1.2999999999999999E-2</v>
      </c>
      <c r="N1336">
        <v>8.3299999999999999E-2</v>
      </c>
      <c r="O1336">
        <v>3.8199999999999998E-2</v>
      </c>
      <c r="P1336">
        <v>0.17230000000000001</v>
      </c>
      <c r="Q1336">
        <v>0.1046</v>
      </c>
      <c r="R1336">
        <v>2.222</v>
      </c>
      <c r="S1336">
        <v>0.42320000000000002</v>
      </c>
      <c r="T1336">
        <v>0.159</v>
      </c>
      <c r="U1336">
        <v>0.58220000000000005</v>
      </c>
      <c r="V1336">
        <v>0.40989999999999999</v>
      </c>
      <c r="W1336">
        <v>4.5499999999999999E-2</v>
      </c>
      <c r="X1336" t="s">
        <v>7928</v>
      </c>
      <c r="Y1336">
        <v>0.55659999999999998</v>
      </c>
    </row>
    <row r="1337" spans="1:25" x14ac:dyDescent="0.2">
      <c r="A1337" s="1">
        <v>1325</v>
      </c>
      <c r="B1337" s="1">
        <v>2023</v>
      </c>
      <c r="C1337" s="1">
        <v>5</v>
      </c>
      <c r="D1337" s="1">
        <v>26</v>
      </c>
      <c r="E1337" s="1">
        <v>5</v>
      </c>
      <c r="F1337" s="1" t="s">
        <v>7941</v>
      </c>
      <c r="G1337" s="4">
        <v>45072.194537037038</v>
      </c>
      <c r="H1337" t="s">
        <v>1105</v>
      </c>
      <c r="I1337" s="3">
        <v>0.86480000000000001</v>
      </c>
      <c r="J1337" s="3">
        <v>0.36730000000000002</v>
      </c>
      <c r="K1337">
        <v>3.9300000000000002E-2</v>
      </c>
      <c r="L1337">
        <v>0.81720000000000004</v>
      </c>
      <c r="M1337">
        <v>7.7999999999999996E-3</v>
      </c>
      <c r="N1337">
        <v>6.3E-2</v>
      </c>
      <c r="O1337">
        <v>5.1200000000000002E-2</v>
      </c>
      <c r="P1337">
        <v>0.30840000000000001</v>
      </c>
      <c r="Q1337">
        <v>0.10290000000000001</v>
      </c>
      <c r="R1337">
        <v>1.478</v>
      </c>
      <c r="S1337">
        <v>0.44700000000000001</v>
      </c>
      <c r="T1337">
        <v>0.17799999999999999</v>
      </c>
      <c r="U1337">
        <v>0.62509999999999999</v>
      </c>
      <c r="V1337">
        <v>0.3755</v>
      </c>
      <c r="W1337">
        <v>4.8899999999999999E-2</v>
      </c>
      <c r="X1337" t="s">
        <v>7928</v>
      </c>
      <c r="Y1337">
        <v>0.55079999999999996</v>
      </c>
    </row>
    <row r="1338" spans="1:25" x14ac:dyDescent="0.2">
      <c r="A1338" s="1">
        <v>1326</v>
      </c>
      <c r="B1338" s="1">
        <v>2023</v>
      </c>
      <c r="C1338" s="1">
        <v>5</v>
      </c>
      <c r="D1338" s="1">
        <v>26</v>
      </c>
      <c r="E1338" s="1">
        <v>6</v>
      </c>
      <c r="F1338" s="1" t="s">
        <v>7941</v>
      </c>
      <c r="G1338" s="4">
        <v>45072.236203703702</v>
      </c>
      <c r="H1338" t="s">
        <v>1106</v>
      </c>
      <c r="I1338" s="3">
        <v>2.3925999999999998</v>
      </c>
      <c r="J1338" s="3">
        <v>0.20219999999999999</v>
      </c>
      <c r="K1338">
        <v>3.7900000000000003E-2</v>
      </c>
      <c r="L1338">
        <v>1.3137000000000001</v>
      </c>
      <c r="M1338">
        <v>8.8000000000000005E-3</v>
      </c>
      <c r="N1338">
        <v>8.4599999999999995E-2</v>
      </c>
      <c r="O1338">
        <v>0.14069999999999999</v>
      </c>
      <c r="P1338">
        <v>0.216</v>
      </c>
      <c r="Q1338">
        <v>0.1042</v>
      </c>
      <c r="R1338">
        <v>2.2073999999999998</v>
      </c>
      <c r="S1338">
        <v>0.49519999999999997</v>
      </c>
      <c r="T1338">
        <v>0.2072</v>
      </c>
      <c r="U1338">
        <v>0.70240000000000002</v>
      </c>
      <c r="V1338">
        <v>0.34539999999999998</v>
      </c>
      <c r="W1338">
        <v>3.7699999999999997E-2</v>
      </c>
      <c r="X1338" t="s">
        <v>7928</v>
      </c>
      <c r="Y1338">
        <v>0.53159999999999996</v>
      </c>
    </row>
    <row r="1339" spans="1:25" x14ac:dyDescent="0.2">
      <c r="A1339" s="1">
        <v>1327</v>
      </c>
      <c r="B1339" s="1">
        <v>2023</v>
      </c>
      <c r="C1339" s="1">
        <v>5</v>
      </c>
      <c r="D1339" s="1">
        <v>26</v>
      </c>
      <c r="E1339" s="1">
        <v>7</v>
      </c>
      <c r="F1339" s="1" t="s">
        <v>7941</v>
      </c>
      <c r="G1339" s="4">
        <v>45072.277870370373</v>
      </c>
      <c r="H1339" t="s">
        <v>1107</v>
      </c>
      <c r="I1339" s="3">
        <v>0.28560000000000002</v>
      </c>
      <c r="J1339" s="3">
        <v>8.6900000000000005E-2</v>
      </c>
      <c r="K1339" t="s">
        <v>7928</v>
      </c>
      <c r="L1339">
        <v>1.0199</v>
      </c>
      <c r="M1339">
        <v>8.8000000000000005E-3</v>
      </c>
      <c r="N1339">
        <v>4.2099999999999999E-2</v>
      </c>
      <c r="O1339">
        <v>2.63E-2</v>
      </c>
      <c r="P1339">
        <v>0.10780000000000001</v>
      </c>
      <c r="Q1339">
        <v>9.2200000000000004E-2</v>
      </c>
      <c r="R1339">
        <v>1.0185999999999999</v>
      </c>
      <c r="S1339">
        <v>0.36969999999999997</v>
      </c>
      <c r="T1339">
        <v>0.1361</v>
      </c>
      <c r="U1339">
        <v>0.50580000000000003</v>
      </c>
      <c r="V1339">
        <v>0.42849999999999999</v>
      </c>
      <c r="W1339" t="s">
        <v>7928</v>
      </c>
      <c r="X1339" t="s">
        <v>7928</v>
      </c>
      <c r="Y1339">
        <v>0.53610000000000002</v>
      </c>
    </row>
    <row r="1340" spans="1:25" x14ac:dyDescent="0.2">
      <c r="A1340" s="1">
        <v>1328</v>
      </c>
      <c r="B1340" s="1">
        <v>2023</v>
      </c>
      <c r="C1340" s="1">
        <v>5</v>
      </c>
      <c r="D1340" s="1">
        <v>26</v>
      </c>
      <c r="E1340" s="1">
        <v>8</v>
      </c>
      <c r="F1340" s="1" t="s">
        <v>7941</v>
      </c>
      <c r="G1340" s="4">
        <v>45072.319537037038</v>
      </c>
      <c r="H1340" t="s">
        <v>1108</v>
      </c>
      <c r="I1340" s="3">
        <v>0.32579999999999998</v>
      </c>
      <c r="J1340" s="3">
        <v>9.1300000000000006E-2</v>
      </c>
      <c r="K1340" t="s">
        <v>7928</v>
      </c>
      <c r="L1340">
        <v>0.91890000000000005</v>
      </c>
      <c r="M1340">
        <v>6.0000000000000001E-3</v>
      </c>
      <c r="N1340">
        <v>4.7E-2</v>
      </c>
      <c r="O1340">
        <v>0.1928</v>
      </c>
      <c r="P1340">
        <v>0.16639999999999999</v>
      </c>
      <c r="Q1340">
        <v>9.5100000000000004E-2</v>
      </c>
      <c r="R1340">
        <v>1.0469999999999999</v>
      </c>
      <c r="S1340">
        <v>0.31540000000000001</v>
      </c>
      <c r="T1340">
        <v>0.12989999999999999</v>
      </c>
      <c r="U1340">
        <v>0.44529999999999997</v>
      </c>
      <c r="V1340">
        <v>0.27079999999999999</v>
      </c>
      <c r="W1340" t="s">
        <v>7928</v>
      </c>
      <c r="X1340" t="s">
        <v>7928</v>
      </c>
      <c r="Y1340">
        <v>0.55020000000000002</v>
      </c>
    </row>
    <row r="1341" spans="1:25" x14ac:dyDescent="0.2">
      <c r="A1341" s="1">
        <v>1329</v>
      </c>
      <c r="B1341" s="1">
        <v>2023</v>
      </c>
      <c r="C1341" s="1">
        <v>5</v>
      </c>
      <c r="D1341" s="1">
        <v>26</v>
      </c>
      <c r="E1341" s="1">
        <v>9</v>
      </c>
      <c r="F1341" s="1" t="s">
        <v>7941</v>
      </c>
      <c r="G1341" s="4">
        <v>45072.361203703702</v>
      </c>
      <c r="H1341" t="s">
        <v>1109</v>
      </c>
      <c r="I1341" s="3">
        <v>0.38269999999999998</v>
      </c>
      <c r="J1341" s="3">
        <v>0.16120000000000001</v>
      </c>
      <c r="K1341" t="s">
        <v>7928</v>
      </c>
      <c r="L1341">
        <v>0.81259999999999999</v>
      </c>
      <c r="M1341">
        <v>5.4999999999999997E-3</v>
      </c>
      <c r="N1341">
        <v>2.18E-2</v>
      </c>
      <c r="O1341">
        <v>3.3399999999999999E-2</v>
      </c>
      <c r="P1341">
        <v>0.1545</v>
      </c>
      <c r="Q1341">
        <v>9.7600000000000006E-2</v>
      </c>
      <c r="R1341">
        <v>0.95930000000000004</v>
      </c>
      <c r="S1341">
        <v>0.43159999999999998</v>
      </c>
      <c r="T1341">
        <v>0.15809999999999999</v>
      </c>
      <c r="U1341">
        <v>0.5897</v>
      </c>
      <c r="V1341">
        <v>0.59330000000000005</v>
      </c>
      <c r="W1341" t="s">
        <v>7928</v>
      </c>
      <c r="X1341" t="s">
        <v>7928</v>
      </c>
      <c r="Y1341">
        <v>0.55210000000000004</v>
      </c>
    </row>
    <row r="1342" spans="1:25" x14ac:dyDescent="0.2">
      <c r="A1342" s="1">
        <v>1330</v>
      </c>
      <c r="B1342" s="1">
        <v>2023</v>
      </c>
      <c r="C1342" s="1">
        <v>5</v>
      </c>
      <c r="D1342" s="1">
        <v>26</v>
      </c>
      <c r="E1342" s="1">
        <v>10</v>
      </c>
      <c r="F1342" s="1" t="s">
        <v>7941</v>
      </c>
      <c r="G1342" s="4">
        <v>45072.402870370373</v>
      </c>
      <c r="H1342" t="s">
        <v>1110</v>
      </c>
      <c r="I1342" s="3">
        <v>2.5381</v>
      </c>
      <c r="J1342" s="3">
        <v>0.24099999999999999</v>
      </c>
      <c r="K1342">
        <v>7.4499999999999997E-2</v>
      </c>
      <c r="L1342">
        <v>0.8528</v>
      </c>
      <c r="M1342">
        <v>6.7999999999999996E-3</v>
      </c>
      <c r="N1342">
        <v>6.4600000000000005E-2</v>
      </c>
      <c r="O1342">
        <v>4.8599999999999997E-2</v>
      </c>
      <c r="P1342">
        <v>0.1157</v>
      </c>
      <c r="Q1342">
        <v>9.1800000000000007E-2</v>
      </c>
      <c r="R1342">
        <v>1.8787</v>
      </c>
      <c r="S1342">
        <v>0.54820000000000002</v>
      </c>
      <c r="T1342">
        <v>0.19259999999999999</v>
      </c>
      <c r="U1342">
        <v>0.74080000000000001</v>
      </c>
      <c r="V1342">
        <v>0.69310000000000005</v>
      </c>
      <c r="W1342">
        <v>4.9399999999999999E-2</v>
      </c>
      <c r="X1342" t="s">
        <v>7928</v>
      </c>
      <c r="Y1342">
        <v>0.54569999999999996</v>
      </c>
    </row>
    <row r="1343" spans="1:25" x14ac:dyDescent="0.2">
      <c r="A1343" s="1">
        <v>1331</v>
      </c>
      <c r="B1343" s="1">
        <v>2023</v>
      </c>
      <c r="C1343" s="1">
        <v>5</v>
      </c>
      <c r="D1343" s="1">
        <v>26</v>
      </c>
      <c r="E1343" s="1">
        <v>11</v>
      </c>
      <c r="F1343" s="1" t="s">
        <v>7941</v>
      </c>
      <c r="G1343" s="4">
        <v>45072.444537037038</v>
      </c>
      <c r="H1343" t="s">
        <v>1111</v>
      </c>
      <c r="I1343" s="3">
        <v>1.6431</v>
      </c>
      <c r="J1343" s="3">
        <v>0.37169999999999997</v>
      </c>
      <c r="K1343">
        <v>0.1303</v>
      </c>
      <c r="L1343">
        <v>0.64910000000000001</v>
      </c>
      <c r="M1343">
        <v>8.6E-3</v>
      </c>
      <c r="N1343">
        <v>4.19E-2</v>
      </c>
      <c r="O1343">
        <v>2.47E-2</v>
      </c>
      <c r="P1343">
        <v>0.17130000000000001</v>
      </c>
      <c r="Q1343">
        <v>0.10009999999999999</v>
      </c>
      <c r="R1343">
        <v>1.4669000000000001</v>
      </c>
      <c r="S1343">
        <v>0.32779999999999998</v>
      </c>
      <c r="T1343">
        <v>0.12590000000000001</v>
      </c>
      <c r="U1343">
        <v>0.45369999999999999</v>
      </c>
      <c r="V1343">
        <v>0.36709999999999998</v>
      </c>
      <c r="W1343" t="s">
        <v>7928</v>
      </c>
      <c r="X1343" t="s">
        <v>7928</v>
      </c>
      <c r="Y1343">
        <v>0.55269999999999997</v>
      </c>
    </row>
    <row r="1344" spans="1:25" x14ac:dyDescent="0.2">
      <c r="A1344" s="1">
        <v>1332</v>
      </c>
      <c r="B1344" s="1">
        <v>2023</v>
      </c>
      <c r="C1344" s="1">
        <v>5</v>
      </c>
      <c r="D1344" s="1">
        <v>26</v>
      </c>
      <c r="E1344" s="1">
        <v>12</v>
      </c>
      <c r="F1344" s="1" t="s">
        <v>7941</v>
      </c>
      <c r="G1344" s="4">
        <v>45072.486203703702</v>
      </c>
      <c r="H1344" t="s">
        <v>1112</v>
      </c>
      <c r="I1344" s="3">
        <v>0.52039999999999997</v>
      </c>
      <c r="J1344" s="3">
        <v>0.42470000000000002</v>
      </c>
      <c r="K1344">
        <v>5.5899999999999998E-2</v>
      </c>
      <c r="L1344">
        <v>1.0079</v>
      </c>
      <c r="M1344">
        <v>6.4999999999999997E-3</v>
      </c>
      <c r="N1344">
        <v>3.2199999999999999E-2</v>
      </c>
      <c r="O1344">
        <v>1.6299999999999999E-2</v>
      </c>
      <c r="P1344">
        <v>0.17879999999999999</v>
      </c>
      <c r="Q1344">
        <v>9.2200000000000004E-2</v>
      </c>
      <c r="R1344">
        <v>1.7365999999999999</v>
      </c>
      <c r="S1344">
        <v>0.43290000000000001</v>
      </c>
      <c r="T1344">
        <v>0.16919999999999999</v>
      </c>
      <c r="U1344">
        <v>0.60209999999999997</v>
      </c>
      <c r="V1344">
        <v>0.70330000000000004</v>
      </c>
      <c r="W1344" t="s">
        <v>7928</v>
      </c>
      <c r="X1344" t="s">
        <v>7928</v>
      </c>
      <c r="Y1344">
        <v>0.55469999999999997</v>
      </c>
    </row>
    <row r="1345" spans="1:25" x14ac:dyDescent="0.2">
      <c r="A1345" s="1">
        <v>1333</v>
      </c>
      <c r="B1345" s="1">
        <v>2023</v>
      </c>
      <c r="C1345" s="1">
        <v>5</v>
      </c>
      <c r="D1345" s="1">
        <v>26</v>
      </c>
      <c r="E1345" s="1">
        <v>13</v>
      </c>
      <c r="F1345" s="1" t="s">
        <v>7941</v>
      </c>
      <c r="G1345" s="4">
        <v>45072.527870370373</v>
      </c>
      <c r="H1345" t="s">
        <v>1113</v>
      </c>
      <c r="I1345" s="3">
        <v>2.0989</v>
      </c>
      <c r="J1345" s="3">
        <v>0.1</v>
      </c>
      <c r="K1345">
        <v>5.0999999999999997E-2</v>
      </c>
      <c r="L1345">
        <v>0.61939999999999995</v>
      </c>
      <c r="M1345">
        <v>5.7000000000000002E-3</v>
      </c>
      <c r="N1345">
        <v>3.6499999999999998E-2</v>
      </c>
      <c r="O1345">
        <v>3.49E-2</v>
      </c>
      <c r="P1345">
        <v>0.1147</v>
      </c>
      <c r="Q1345">
        <v>9.1399999999999995E-2</v>
      </c>
      <c r="R1345">
        <v>3.5320999999999998</v>
      </c>
      <c r="S1345">
        <v>0.42759999999999998</v>
      </c>
      <c r="T1345">
        <v>0.15590000000000001</v>
      </c>
      <c r="U1345">
        <v>0.58350000000000002</v>
      </c>
      <c r="V1345">
        <v>0.497</v>
      </c>
      <c r="W1345" t="s">
        <v>7928</v>
      </c>
      <c r="X1345" t="s">
        <v>7928</v>
      </c>
      <c r="Y1345">
        <v>0.54059999999999997</v>
      </c>
    </row>
    <row r="1346" spans="1:25" x14ac:dyDescent="0.2">
      <c r="A1346" s="1">
        <v>1334</v>
      </c>
      <c r="B1346" s="1">
        <v>2023</v>
      </c>
      <c r="C1346" s="1">
        <v>5</v>
      </c>
      <c r="D1346" s="1">
        <v>26</v>
      </c>
      <c r="E1346" s="1">
        <v>14</v>
      </c>
      <c r="F1346" s="1" t="s">
        <v>7941</v>
      </c>
      <c r="G1346" s="4">
        <v>45072.569537037038</v>
      </c>
      <c r="H1346" t="s">
        <v>1114</v>
      </c>
      <c r="I1346" s="3">
        <v>0.33139999999999997</v>
      </c>
      <c r="J1346" s="3">
        <v>0.27660000000000001</v>
      </c>
      <c r="K1346">
        <v>3.5900000000000001E-2</v>
      </c>
      <c r="L1346">
        <v>7.1261000000000001</v>
      </c>
      <c r="M1346">
        <v>4.8999999999999998E-3</v>
      </c>
      <c r="N1346">
        <v>2.4500000000000001E-2</v>
      </c>
      <c r="O1346">
        <v>1.9900000000000001E-2</v>
      </c>
      <c r="P1346">
        <v>0.22700000000000001</v>
      </c>
      <c r="Q1346">
        <v>9.0999999999999998E-2</v>
      </c>
      <c r="R1346">
        <v>21.479800000000001</v>
      </c>
      <c r="S1346">
        <v>2.222</v>
      </c>
      <c r="T1346">
        <v>0.7863</v>
      </c>
      <c r="U1346">
        <v>3.0083000000000002</v>
      </c>
      <c r="V1346">
        <v>1.9225000000000001</v>
      </c>
      <c r="W1346" t="s">
        <v>7928</v>
      </c>
      <c r="X1346" t="s">
        <v>7928</v>
      </c>
      <c r="Y1346">
        <v>0.53739999999999999</v>
      </c>
    </row>
    <row r="1347" spans="1:25" x14ac:dyDescent="0.2">
      <c r="A1347" s="1">
        <v>1335</v>
      </c>
      <c r="B1347" s="1">
        <v>2023</v>
      </c>
      <c r="C1347" s="1">
        <v>5</v>
      </c>
      <c r="D1347" s="1">
        <v>26</v>
      </c>
      <c r="E1347" s="1">
        <v>15</v>
      </c>
      <c r="F1347" s="1" t="s">
        <v>7941</v>
      </c>
      <c r="G1347" s="4">
        <v>45072.611203703702</v>
      </c>
      <c r="H1347" t="s">
        <v>1115</v>
      </c>
      <c r="I1347" s="3">
        <v>0.30499999999999999</v>
      </c>
      <c r="J1347" s="3">
        <v>0.28199999999999997</v>
      </c>
      <c r="K1347">
        <v>4.07E-2</v>
      </c>
      <c r="L1347">
        <v>0.89280000000000004</v>
      </c>
      <c r="M1347">
        <v>7.7999999999999996E-3</v>
      </c>
      <c r="N1347">
        <v>2.23E-2</v>
      </c>
      <c r="O1347">
        <v>1.9E-2</v>
      </c>
      <c r="P1347">
        <v>0.1217</v>
      </c>
      <c r="Q1347">
        <v>8.6900000000000005E-2</v>
      </c>
      <c r="R1347">
        <v>6.6528</v>
      </c>
      <c r="S1347">
        <v>0.872</v>
      </c>
      <c r="T1347">
        <v>0.30480000000000002</v>
      </c>
      <c r="U1347">
        <v>1.1768000000000001</v>
      </c>
      <c r="V1347">
        <v>0.78100000000000003</v>
      </c>
      <c r="W1347" t="s">
        <v>7928</v>
      </c>
      <c r="X1347" t="s">
        <v>7928</v>
      </c>
      <c r="Y1347">
        <v>0.54379999999999995</v>
      </c>
    </row>
    <row r="1348" spans="1:25" x14ac:dyDescent="0.2">
      <c r="A1348" s="1">
        <v>1336</v>
      </c>
      <c r="B1348" s="1">
        <v>2023</v>
      </c>
      <c r="C1348" s="1">
        <v>5</v>
      </c>
      <c r="D1348" s="1">
        <v>26</v>
      </c>
      <c r="E1348" s="1">
        <v>16</v>
      </c>
      <c r="F1348" s="1" t="s">
        <v>7941</v>
      </c>
      <c r="G1348" s="4">
        <v>45072.652870370373</v>
      </c>
      <c r="H1348" t="s">
        <v>1116</v>
      </c>
      <c r="I1348" s="3">
        <v>2.9386999999999999</v>
      </c>
      <c r="J1348" s="3">
        <v>0.30549999999999999</v>
      </c>
      <c r="K1348">
        <v>2.76E-2</v>
      </c>
      <c r="L1348">
        <v>0.95099999999999996</v>
      </c>
      <c r="M1348">
        <v>8.8000000000000005E-3</v>
      </c>
      <c r="N1348">
        <v>4.8399999999999999E-2</v>
      </c>
      <c r="O1348">
        <v>3.5999999999999997E-2</v>
      </c>
      <c r="P1348">
        <v>0.10680000000000001</v>
      </c>
      <c r="Q1348">
        <v>8.5199999999999998E-2</v>
      </c>
      <c r="R1348">
        <v>1.5967</v>
      </c>
      <c r="S1348">
        <v>0.31719999999999998</v>
      </c>
      <c r="T1348">
        <v>0.1135</v>
      </c>
      <c r="U1348">
        <v>0.43070000000000003</v>
      </c>
      <c r="V1348">
        <v>0.21290000000000001</v>
      </c>
      <c r="W1348">
        <v>3.5900000000000001E-2</v>
      </c>
      <c r="X1348" t="s">
        <v>7928</v>
      </c>
      <c r="Y1348">
        <v>0.55789999999999995</v>
      </c>
    </row>
    <row r="1349" spans="1:25" x14ac:dyDescent="0.2">
      <c r="A1349" s="1">
        <v>1337</v>
      </c>
      <c r="B1349" s="1">
        <v>2023</v>
      </c>
      <c r="C1349" s="1">
        <v>5</v>
      </c>
      <c r="D1349" s="1">
        <v>26</v>
      </c>
      <c r="E1349" s="1">
        <v>17</v>
      </c>
      <c r="F1349" s="1" t="s">
        <v>7941</v>
      </c>
      <c r="G1349" s="4">
        <v>45072.694537037038</v>
      </c>
      <c r="H1349" t="s">
        <v>1117</v>
      </c>
      <c r="I1349" s="3">
        <v>0.21179999999999999</v>
      </c>
      <c r="J1349" s="3">
        <v>0.12570000000000001</v>
      </c>
      <c r="K1349" t="s">
        <v>7928</v>
      </c>
      <c r="L1349">
        <v>1.0251999999999999</v>
      </c>
      <c r="M1349">
        <v>5.7000000000000002E-3</v>
      </c>
      <c r="N1349">
        <v>1.9800000000000002E-2</v>
      </c>
      <c r="O1349">
        <v>1.9400000000000001E-2</v>
      </c>
      <c r="P1349">
        <v>0.1172</v>
      </c>
      <c r="Q1349">
        <v>8.7300000000000003E-2</v>
      </c>
      <c r="R1349">
        <v>3.0341</v>
      </c>
      <c r="S1349">
        <v>0.57030000000000003</v>
      </c>
      <c r="T1349">
        <v>0.18729999999999999</v>
      </c>
      <c r="U1349">
        <v>0.75760000000000005</v>
      </c>
      <c r="V1349">
        <v>0.73550000000000004</v>
      </c>
      <c r="W1349" t="s">
        <v>7928</v>
      </c>
      <c r="X1349" t="s">
        <v>7928</v>
      </c>
      <c r="Y1349">
        <v>0.55269999999999997</v>
      </c>
    </row>
    <row r="1350" spans="1:25" x14ac:dyDescent="0.2">
      <c r="A1350" s="1">
        <v>1338</v>
      </c>
      <c r="B1350" s="1">
        <v>2023</v>
      </c>
      <c r="C1350" s="1">
        <v>5</v>
      </c>
      <c r="D1350" s="1">
        <v>26</v>
      </c>
      <c r="E1350" s="1">
        <v>18</v>
      </c>
      <c r="F1350" s="1" t="s">
        <v>7941</v>
      </c>
      <c r="G1350" s="4">
        <v>45072.736203703702</v>
      </c>
      <c r="H1350" t="s">
        <v>1118</v>
      </c>
      <c r="I1350" s="3">
        <v>0.19850000000000001</v>
      </c>
      <c r="J1350" s="3">
        <v>0.12130000000000001</v>
      </c>
      <c r="K1350" t="s">
        <v>7928</v>
      </c>
      <c r="L1350">
        <v>1.1516</v>
      </c>
      <c r="M1350">
        <v>6.0000000000000001E-3</v>
      </c>
      <c r="N1350">
        <v>2.93E-2</v>
      </c>
      <c r="O1350">
        <v>1.72E-2</v>
      </c>
      <c r="P1350">
        <v>9.98E-2</v>
      </c>
      <c r="Q1350">
        <v>9.3100000000000002E-2</v>
      </c>
      <c r="R1350">
        <v>1.6480999999999999</v>
      </c>
      <c r="S1350">
        <v>0.52569999999999995</v>
      </c>
      <c r="T1350">
        <v>0.18110000000000001</v>
      </c>
      <c r="U1350">
        <v>0.70679999999999998</v>
      </c>
      <c r="V1350">
        <v>0.66169999999999995</v>
      </c>
      <c r="W1350" t="s">
        <v>7928</v>
      </c>
      <c r="X1350" t="s">
        <v>7928</v>
      </c>
      <c r="Y1350">
        <v>0.55910000000000004</v>
      </c>
    </row>
    <row r="1351" spans="1:25" x14ac:dyDescent="0.2">
      <c r="A1351" s="1">
        <v>1339</v>
      </c>
      <c r="B1351" s="1">
        <v>2023</v>
      </c>
      <c r="C1351" s="1">
        <v>5</v>
      </c>
      <c r="D1351" s="1">
        <v>26</v>
      </c>
      <c r="E1351" s="1">
        <v>19</v>
      </c>
      <c r="F1351" s="1" t="s">
        <v>7941</v>
      </c>
      <c r="G1351" s="4">
        <v>45072.777881944443</v>
      </c>
      <c r="H1351" t="s">
        <v>1119</v>
      </c>
      <c r="I1351" s="3">
        <v>0.17960000000000001</v>
      </c>
      <c r="J1351" s="3">
        <v>0.63570000000000004</v>
      </c>
      <c r="K1351" t="s">
        <v>7928</v>
      </c>
      <c r="L1351">
        <v>0.81289999999999996</v>
      </c>
      <c r="M1351">
        <v>6.1999999999999998E-3</v>
      </c>
      <c r="N1351">
        <v>5.67E-2</v>
      </c>
      <c r="O1351">
        <v>1.8800000000000001E-2</v>
      </c>
      <c r="P1351">
        <v>0.1048</v>
      </c>
      <c r="Q1351">
        <v>8.6499999999999994E-2</v>
      </c>
      <c r="R1351">
        <v>1.8561000000000001</v>
      </c>
      <c r="S1351">
        <v>0.29110000000000003</v>
      </c>
      <c r="T1351">
        <v>0.1113</v>
      </c>
      <c r="U1351">
        <v>0.40239999999999998</v>
      </c>
      <c r="V1351">
        <v>0.30220000000000002</v>
      </c>
      <c r="W1351" t="s">
        <v>7928</v>
      </c>
      <c r="X1351" t="s">
        <v>7928</v>
      </c>
      <c r="Y1351">
        <v>0.55079999999999996</v>
      </c>
    </row>
    <row r="1352" spans="1:25" x14ac:dyDescent="0.2">
      <c r="A1352" s="1">
        <v>1340</v>
      </c>
      <c r="B1352" s="1">
        <v>2023</v>
      </c>
      <c r="C1352" s="1">
        <v>5</v>
      </c>
      <c r="D1352" s="1">
        <v>26</v>
      </c>
      <c r="E1352" s="1">
        <v>20</v>
      </c>
      <c r="F1352" s="1" t="s">
        <v>7941</v>
      </c>
      <c r="G1352" s="4">
        <v>45072.819548611114</v>
      </c>
      <c r="H1352" t="s">
        <v>1120</v>
      </c>
      <c r="I1352" s="3">
        <v>0.1598</v>
      </c>
      <c r="J1352" s="3">
        <v>0.4602</v>
      </c>
      <c r="K1352" t="s">
        <v>7928</v>
      </c>
      <c r="L1352">
        <v>0.64029999999999998</v>
      </c>
      <c r="M1352">
        <v>5.4999999999999997E-3</v>
      </c>
      <c r="N1352">
        <v>4.3200000000000002E-2</v>
      </c>
      <c r="O1352">
        <v>1.5699999999999999E-2</v>
      </c>
      <c r="P1352">
        <v>9.5899999999999999E-2</v>
      </c>
      <c r="Q1352">
        <v>9.3100000000000002E-2</v>
      </c>
      <c r="R1352">
        <v>1.2431000000000001</v>
      </c>
      <c r="S1352">
        <v>0.20810000000000001</v>
      </c>
      <c r="T1352">
        <v>7.8600000000000003E-2</v>
      </c>
      <c r="U1352">
        <v>0.28670000000000001</v>
      </c>
      <c r="V1352">
        <v>0.19259999999999999</v>
      </c>
      <c r="W1352" t="s">
        <v>7928</v>
      </c>
      <c r="X1352" t="s">
        <v>7928</v>
      </c>
      <c r="Y1352">
        <v>0.55589999999999995</v>
      </c>
    </row>
    <row r="1353" spans="1:25" x14ac:dyDescent="0.2">
      <c r="A1353" s="1">
        <v>1341</v>
      </c>
      <c r="B1353" s="1">
        <v>2023</v>
      </c>
      <c r="C1353" s="1">
        <v>5</v>
      </c>
      <c r="D1353" s="1">
        <v>26</v>
      </c>
      <c r="E1353" s="1">
        <v>21</v>
      </c>
      <c r="F1353" s="1" t="s">
        <v>7941</v>
      </c>
      <c r="G1353" s="4">
        <v>45072.861215277779</v>
      </c>
      <c r="H1353" t="s">
        <v>1121</v>
      </c>
      <c r="I1353" s="3">
        <v>0.2505</v>
      </c>
      <c r="J1353" s="3">
        <v>0.2104</v>
      </c>
      <c r="K1353" t="s">
        <v>7928</v>
      </c>
      <c r="L1353">
        <v>0.60109999999999997</v>
      </c>
      <c r="M1353">
        <v>5.7000000000000002E-3</v>
      </c>
      <c r="N1353">
        <v>6.0299999999999999E-2</v>
      </c>
      <c r="O1353">
        <v>1.9E-2</v>
      </c>
      <c r="P1353">
        <v>0.1103</v>
      </c>
      <c r="Q1353">
        <v>8.6499999999999994E-2</v>
      </c>
      <c r="R1353">
        <v>0.82899999999999996</v>
      </c>
      <c r="S1353">
        <v>0.1953</v>
      </c>
      <c r="T1353">
        <v>7.6399999999999996E-2</v>
      </c>
      <c r="U1353">
        <v>0.2717</v>
      </c>
      <c r="V1353">
        <v>0.1356</v>
      </c>
      <c r="W1353" t="s">
        <v>7928</v>
      </c>
      <c r="X1353" t="s">
        <v>7928</v>
      </c>
      <c r="Y1353">
        <v>0.53610000000000002</v>
      </c>
    </row>
    <row r="1354" spans="1:25" x14ac:dyDescent="0.2">
      <c r="A1354" s="1">
        <v>1342</v>
      </c>
      <c r="B1354" s="1">
        <v>2023</v>
      </c>
      <c r="C1354" s="1">
        <v>5</v>
      </c>
      <c r="D1354" s="1">
        <v>26</v>
      </c>
      <c r="E1354" s="1">
        <v>22</v>
      </c>
      <c r="F1354" s="1" t="s">
        <v>7941</v>
      </c>
      <c r="G1354" s="4">
        <v>45072.902881944443</v>
      </c>
      <c r="H1354" t="s">
        <v>1122</v>
      </c>
      <c r="I1354" s="3">
        <v>1.0564</v>
      </c>
      <c r="J1354" s="3">
        <v>0.21429999999999999</v>
      </c>
      <c r="K1354">
        <v>3.2399999999999998E-2</v>
      </c>
      <c r="L1354">
        <v>0.64449999999999996</v>
      </c>
      <c r="M1354">
        <v>6.7999999999999996E-3</v>
      </c>
      <c r="N1354">
        <v>5.96E-2</v>
      </c>
      <c r="O1354">
        <v>2.6700000000000002E-2</v>
      </c>
      <c r="P1354">
        <v>0.19620000000000001</v>
      </c>
      <c r="Q1354">
        <v>8.7300000000000003E-2</v>
      </c>
      <c r="R1354">
        <v>1.2327999999999999</v>
      </c>
      <c r="S1354">
        <v>0.32029999999999997</v>
      </c>
      <c r="T1354">
        <v>0.13159999999999999</v>
      </c>
      <c r="U1354">
        <v>0.45190000000000002</v>
      </c>
      <c r="V1354">
        <v>0.22620000000000001</v>
      </c>
      <c r="W1354">
        <v>4.1099999999999998E-2</v>
      </c>
      <c r="X1354">
        <v>9.4999999999999998E-3</v>
      </c>
      <c r="Y1354">
        <v>0.5534</v>
      </c>
    </row>
    <row r="1355" spans="1:25" x14ac:dyDescent="0.2">
      <c r="A1355" s="1">
        <v>1343</v>
      </c>
      <c r="B1355" s="1">
        <v>2023</v>
      </c>
      <c r="C1355" s="1">
        <v>5</v>
      </c>
      <c r="D1355" s="1">
        <v>26</v>
      </c>
      <c r="E1355" s="1">
        <v>23</v>
      </c>
      <c r="F1355" s="1" t="s">
        <v>7941</v>
      </c>
      <c r="G1355" s="4">
        <v>45072.944548611114</v>
      </c>
      <c r="H1355" t="s">
        <v>1123</v>
      </c>
      <c r="I1355" s="3">
        <v>1.1006</v>
      </c>
      <c r="J1355" s="3">
        <v>0.1366</v>
      </c>
      <c r="K1355">
        <v>2.9700000000000001E-2</v>
      </c>
      <c r="L1355">
        <v>0.75609999999999999</v>
      </c>
      <c r="M1355">
        <v>7.4999999999999997E-3</v>
      </c>
      <c r="N1355">
        <v>7.4700000000000003E-2</v>
      </c>
      <c r="O1355">
        <v>4.1700000000000001E-2</v>
      </c>
      <c r="P1355">
        <v>0.14799999999999999</v>
      </c>
      <c r="Q1355">
        <v>8.8099999999999998E-2</v>
      </c>
      <c r="R1355">
        <v>1.3917999999999999</v>
      </c>
      <c r="S1355">
        <v>0.32290000000000002</v>
      </c>
      <c r="T1355">
        <v>0.13300000000000001</v>
      </c>
      <c r="U1355">
        <v>0.45590000000000003</v>
      </c>
      <c r="V1355">
        <v>0.24690000000000001</v>
      </c>
      <c r="W1355">
        <v>6.93E-2</v>
      </c>
      <c r="X1355" t="s">
        <v>7928</v>
      </c>
      <c r="Y1355">
        <v>0.55269999999999997</v>
      </c>
    </row>
    <row r="1356" spans="1:25" x14ac:dyDescent="0.2">
      <c r="A1356" s="1">
        <v>1344</v>
      </c>
      <c r="B1356" s="1">
        <v>2023</v>
      </c>
      <c r="C1356" s="1">
        <v>5</v>
      </c>
      <c r="D1356" s="1">
        <v>26</v>
      </c>
      <c r="E1356" s="1">
        <v>24</v>
      </c>
      <c r="F1356" s="1" t="s">
        <v>7941</v>
      </c>
      <c r="G1356" s="4">
        <v>45072.986215277779</v>
      </c>
      <c r="H1356" t="s">
        <v>1124</v>
      </c>
      <c r="I1356" s="3">
        <v>1.5290999999999999</v>
      </c>
      <c r="J1356" s="3">
        <v>0.1782</v>
      </c>
      <c r="K1356">
        <v>3.9300000000000002E-2</v>
      </c>
      <c r="L1356">
        <v>0.66180000000000005</v>
      </c>
      <c r="M1356">
        <v>7.0000000000000001E-3</v>
      </c>
      <c r="N1356">
        <v>6.4100000000000004E-2</v>
      </c>
      <c r="O1356">
        <v>4.1500000000000002E-2</v>
      </c>
      <c r="P1356">
        <v>0.25879999999999997</v>
      </c>
      <c r="Q1356">
        <v>8.7300000000000003E-2</v>
      </c>
      <c r="R1356">
        <v>1.5629999999999999</v>
      </c>
      <c r="S1356">
        <v>0.38479999999999998</v>
      </c>
      <c r="T1356">
        <v>0.14749999999999999</v>
      </c>
      <c r="U1356">
        <v>0.5323</v>
      </c>
      <c r="V1356">
        <v>0.30830000000000002</v>
      </c>
      <c r="W1356">
        <v>5.8000000000000003E-2</v>
      </c>
      <c r="X1356" t="s">
        <v>7928</v>
      </c>
      <c r="Y1356">
        <v>0.55020000000000002</v>
      </c>
    </row>
    <row r="1357" spans="1:25" x14ac:dyDescent="0.2">
      <c r="A1357" s="1">
        <v>1345</v>
      </c>
      <c r="B1357" s="1">
        <v>2023</v>
      </c>
      <c r="C1357" s="1">
        <v>5</v>
      </c>
      <c r="D1357" s="1">
        <v>27</v>
      </c>
      <c r="E1357" s="1">
        <v>1</v>
      </c>
      <c r="F1357" s="1" t="s">
        <v>7935</v>
      </c>
      <c r="G1357" s="4">
        <v>45073.027881944443</v>
      </c>
      <c r="H1357" t="s">
        <v>1125</v>
      </c>
      <c r="I1357" s="3">
        <v>0.32</v>
      </c>
      <c r="J1357" s="3">
        <v>0.1246</v>
      </c>
      <c r="K1357">
        <v>2.9000000000000001E-2</v>
      </c>
      <c r="L1357">
        <v>1.0569999999999999</v>
      </c>
      <c r="M1357">
        <v>6.0000000000000001E-3</v>
      </c>
      <c r="N1357">
        <v>5.6899999999999999E-2</v>
      </c>
      <c r="O1357">
        <v>1.72E-2</v>
      </c>
      <c r="P1357">
        <v>0.12659999999999999</v>
      </c>
      <c r="Q1357">
        <v>7.9899999999999999E-2</v>
      </c>
      <c r="R1357">
        <v>3.1345000000000001</v>
      </c>
      <c r="S1357">
        <v>1.0371999999999999</v>
      </c>
      <c r="T1357">
        <v>0.31759999999999999</v>
      </c>
      <c r="U1357">
        <v>1.3548</v>
      </c>
      <c r="V1357">
        <v>1.3822000000000001</v>
      </c>
      <c r="W1357">
        <v>1.9900000000000001E-2</v>
      </c>
      <c r="X1357" t="s">
        <v>7928</v>
      </c>
      <c r="Y1357">
        <v>0.5393</v>
      </c>
    </row>
    <row r="1358" spans="1:25" x14ac:dyDescent="0.2">
      <c r="A1358" s="1">
        <v>1346</v>
      </c>
      <c r="B1358" s="1">
        <v>2023</v>
      </c>
      <c r="C1358" s="1">
        <v>5</v>
      </c>
      <c r="D1358" s="1">
        <v>27</v>
      </c>
      <c r="E1358" s="1">
        <v>2</v>
      </c>
      <c r="F1358" s="1" t="s">
        <v>7935</v>
      </c>
      <c r="G1358" s="4">
        <v>45073.069548611114</v>
      </c>
      <c r="H1358" t="s">
        <v>1126</v>
      </c>
      <c r="I1358" s="3">
        <v>0.28260000000000002</v>
      </c>
      <c r="J1358" s="3">
        <v>0.19570000000000001</v>
      </c>
      <c r="K1358">
        <v>3.7900000000000003E-2</v>
      </c>
      <c r="L1358">
        <v>1.7078</v>
      </c>
      <c r="M1358">
        <v>8.0999999999999996E-3</v>
      </c>
      <c r="N1358">
        <v>4.6600000000000003E-2</v>
      </c>
      <c r="O1358">
        <v>2.58E-2</v>
      </c>
      <c r="P1358">
        <v>0.1361</v>
      </c>
      <c r="Q1358">
        <v>9.06E-2</v>
      </c>
      <c r="R1358">
        <v>2.0299999999999998</v>
      </c>
      <c r="S1358">
        <v>0.74829999999999997</v>
      </c>
      <c r="T1358">
        <v>0.24740000000000001</v>
      </c>
      <c r="U1358">
        <v>0.99570000000000003</v>
      </c>
      <c r="V1358">
        <v>0.88700000000000001</v>
      </c>
      <c r="W1358">
        <v>1.9900000000000001E-2</v>
      </c>
      <c r="X1358" t="s">
        <v>7928</v>
      </c>
      <c r="Y1358">
        <v>0.54630000000000001</v>
      </c>
    </row>
    <row r="1359" spans="1:25" x14ac:dyDescent="0.2">
      <c r="A1359" s="1">
        <v>1347</v>
      </c>
      <c r="B1359" s="1">
        <v>2023</v>
      </c>
      <c r="C1359" s="1">
        <v>5</v>
      </c>
      <c r="D1359" s="1">
        <v>27</v>
      </c>
      <c r="E1359" s="1">
        <v>3</v>
      </c>
      <c r="F1359" s="1" t="s">
        <v>7935</v>
      </c>
      <c r="G1359" s="4">
        <v>45073.111215277779</v>
      </c>
      <c r="H1359" t="s">
        <v>1127</v>
      </c>
      <c r="I1359" s="3">
        <v>0.19</v>
      </c>
      <c r="J1359" s="3">
        <v>0.14269999999999999</v>
      </c>
      <c r="K1359">
        <v>4.48E-2</v>
      </c>
      <c r="L1359">
        <v>1.6477999999999999</v>
      </c>
      <c r="M1359">
        <v>6.0000000000000001E-3</v>
      </c>
      <c r="N1359">
        <v>3.0800000000000001E-2</v>
      </c>
      <c r="O1359">
        <v>2.3199999999999998E-2</v>
      </c>
      <c r="P1359">
        <v>0.1202</v>
      </c>
      <c r="Q1359">
        <v>9.6799999999999997E-2</v>
      </c>
      <c r="R1359">
        <v>1.2071000000000001</v>
      </c>
      <c r="S1359">
        <v>0.36969999999999997</v>
      </c>
      <c r="T1359">
        <v>0.1303</v>
      </c>
      <c r="U1359">
        <v>0.50009999999999999</v>
      </c>
      <c r="V1359">
        <v>0.38740000000000002</v>
      </c>
      <c r="W1359" t="s">
        <v>7928</v>
      </c>
      <c r="X1359" t="s">
        <v>7928</v>
      </c>
      <c r="Y1359">
        <v>0.55720000000000003</v>
      </c>
    </row>
    <row r="1360" spans="1:25" x14ac:dyDescent="0.2">
      <c r="A1360" s="1">
        <v>1348</v>
      </c>
      <c r="B1360" s="1">
        <v>2023</v>
      </c>
      <c r="C1360" s="1">
        <v>5</v>
      </c>
      <c r="D1360" s="1">
        <v>27</v>
      </c>
      <c r="E1360" s="1">
        <v>4</v>
      </c>
      <c r="F1360" s="1" t="s">
        <v>7935</v>
      </c>
      <c r="G1360" s="4">
        <v>45073.152881944443</v>
      </c>
      <c r="H1360" t="s">
        <v>1128</v>
      </c>
      <c r="I1360" s="3">
        <v>0.2079</v>
      </c>
      <c r="J1360" s="3">
        <v>0.1394</v>
      </c>
      <c r="K1360">
        <v>9.9299999999999999E-2</v>
      </c>
      <c r="L1360">
        <v>0.9002</v>
      </c>
      <c r="M1360">
        <v>8.3000000000000001E-3</v>
      </c>
      <c r="N1360">
        <v>4.07E-2</v>
      </c>
      <c r="O1360">
        <v>3.9800000000000002E-2</v>
      </c>
      <c r="P1360">
        <v>0.12809999999999999</v>
      </c>
      <c r="Q1360">
        <v>8.8900000000000007E-2</v>
      </c>
      <c r="R1360">
        <v>3.3405999999999998</v>
      </c>
      <c r="S1360">
        <v>0.46739999999999998</v>
      </c>
      <c r="T1360">
        <v>0.17269999999999999</v>
      </c>
      <c r="U1360">
        <v>0.6401</v>
      </c>
      <c r="V1360">
        <v>0.42759999999999998</v>
      </c>
      <c r="W1360" t="s">
        <v>7928</v>
      </c>
      <c r="X1360" t="s">
        <v>7928</v>
      </c>
      <c r="Y1360">
        <v>0.54190000000000005</v>
      </c>
    </row>
    <row r="1361" spans="1:25" x14ac:dyDescent="0.2">
      <c r="A1361" s="1">
        <v>1349</v>
      </c>
      <c r="B1361" s="1">
        <v>2023</v>
      </c>
      <c r="C1361" s="1">
        <v>5</v>
      </c>
      <c r="D1361" s="1">
        <v>27</v>
      </c>
      <c r="E1361" s="1">
        <v>5</v>
      </c>
      <c r="F1361" s="1" t="s">
        <v>7935</v>
      </c>
      <c r="G1361" s="4">
        <v>45073.194548611114</v>
      </c>
      <c r="H1361" t="s">
        <v>1129</v>
      </c>
      <c r="I1361" s="3">
        <v>0.37680000000000002</v>
      </c>
      <c r="J1361" s="3">
        <v>0.36570000000000003</v>
      </c>
      <c r="K1361">
        <v>0.10829999999999999</v>
      </c>
      <c r="L1361">
        <v>0.92210000000000003</v>
      </c>
      <c r="M1361">
        <v>9.4000000000000004E-3</v>
      </c>
      <c r="N1361">
        <v>5.67E-2</v>
      </c>
      <c r="O1361">
        <v>0.11219999999999999</v>
      </c>
      <c r="P1361">
        <v>0.15989999999999999</v>
      </c>
      <c r="Q1361">
        <v>9.1399999999999995E-2</v>
      </c>
      <c r="R1361">
        <v>4.0435999999999996</v>
      </c>
      <c r="S1361">
        <v>1.0134000000000001</v>
      </c>
      <c r="T1361">
        <v>0.35870000000000002</v>
      </c>
      <c r="U1361">
        <v>1.3721000000000001</v>
      </c>
      <c r="V1361">
        <v>1.0461</v>
      </c>
      <c r="W1361">
        <v>3.5099999999999999E-2</v>
      </c>
      <c r="X1361" t="s">
        <v>7928</v>
      </c>
      <c r="Y1361">
        <v>0.54120000000000001</v>
      </c>
    </row>
    <row r="1362" spans="1:25" x14ac:dyDescent="0.2">
      <c r="A1362" s="1">
        <v>1350</v>
      </c>
      <c r="B1362" s="1">
        <v>2023</v>
      </c>
      <c r="C1362" s="1">
        <v>5</v>
      </c>
      <c r="D1362" s="1">
        <v>27</v>
      </c>
      <c r="E1362" s="1">
        <v>6</v>
      </c>
      <c r="F1362" s="1" t="s">
        <v>7935</v>
      </c>
      <c r="G1362" s="4">
        <v>45073.236215277779</v>
      </c>
      <c r="H1362" t="s">
        <v>1130</v>
      </c>
      <c r="I1362" s="3">
        <v>0.39150000000000001</v>
      </c>
      <c r="J1362" s="3">
        <v>0.51429999999999998</v>
      </c>
      <c r="K1362">
        <v>8.6199999999999999E-2</v>
      </c>
      <c r="L1362">
        <v>1.5097</v>
      </c>
      <c r="M1362">
        <v>1.01E-2</v>
      </c>
      <c r="N1362">
        <v>5.3600000000000002E-2</v>
      </c>
      <c r="O1362">
        <v>7.8E-2</v>
      </c>
      <c r="P1362">
        <v>0.16789999999999999</v>
      </c>
      <c r="Q1362">
        <v>8.8499999999999995E-2</v>
      </c>
      <c r="R1362">
        <v>3.3344999999999998</v>
      </c>
      <c r="S1362">
        <v>0.88829999999999998</v>
      </c>
      <c r="T1362">
        <v>0.32250000000000001</v>
      </c>
      <c r="U1362">
        <v>1.2108000000000001</v>
      </c>
      <c r="V1362">
        <v>0.94979999999999998</v>
      </c>
      <c r="W1362">
        <v>2.9899999999999999E-2</v>
      </c>
      <c r="X1362" t="s">
        <v>7928</v>
      </c>
      <c r="Y1362">
        <v>0.54059999999999997</v>
      </c>
    </row>
    <row r="1363" spans="1:25" x14ac:dyDescent="0.2">
      <c r="A1363" s="1">
        <v>1351</v>
      </c>
      <c r="B1363" s="1">
        <v>2023</v>
      </c>
      <c r="C1363" s="1">
        <v>5</v>
      </c>
      <c r="D1363" s="1">
        <v>27</v>
      </c>
      <c r="E1363" s="1">
        <v>7</v>
      </c>
      <c r="F1363" s="1" t="s">
        <v>7935</v>
      </c>
      <c r="G1363" s="4">
        <v>45073.277881944443</v>
      </c>
      <c r="H1363" t="s">
        <v>1131</v>
      </c>
      <c r="I1363" s="3">
        <v>0.48859999999999998</v>
      </c>
      <c r="J1363" s="3">
        <v>0.63839999999999997</v>
      </c>
      <c r="K1363">
        <v>0.15720000000000001</v>
      </c>
      <c r="L1363">
        <v>2.3389000000000002</v>
      </c>
      <c r="M1363">
        <v>1.35E-2</v>
      </c>
      <c r="N1363">
        <v>6.2300000000000001E-2</v>
      </c>
      <c r="O1363">
        <v>5.4300000000000001E-2</v>
      </c>
      <c r="P1363">
        <v>0.18970000000000001</v>
      </c>
      <c r="Q1363">
        <v>8.8099999999999998E-2</v>
      </c>
      <c r="R1363">
        <v>10.3819</v>
      </c>
      <c r="S1363">
        <v>1.0451999999999999</v>
      </c>
      <c r="T1363">
        <v>0.40200000000000002</v>
      </c>
      <c r="U1363">
        <v>1.4472</v>
      </c>
      <c r="V1363">
        <v>1.1830000000000001</v>
      </c>
      <c r="W1363">
        <v>3.3300000000000003E-2</v>
      </c>
      <c r="X1363" t="s">
        <v>7928</v>
      </c>
      <c r="Y1363">
        <v>0.53480000000000005</v>
      </c>
    </row>
    <row r="1364" spans="1:25" x14ac:dyDescent="0.2">
      <c r="A1364" s="1">
        <v>1352</v>
      </c>
      <c r="B1364" s="1">
        <v>2023</v>
      </c>
      <c r="C1364" s="1">
        <v>5</v>
      </c>
      <c r="D1364" s="1">
        <v>27</v>
      </c>
      <c r="E1364" s="1">
        <v>8</v>
      </c>
      <c r="F1364" s="1" t="s">
        <v>7935</v>
      </c>
      <c r="G1364" s="4">
        <v>45073.319548611114</v>
      </c>
      <c r="H1364" t="s">
        <v>1132</v>
      </c>
      <c r="I1364" s="3">
        <v>0.3599</v>
      </c>
      <c r="J1364" s="3">
        <v>0.28970000000000001</v>
      </c>
      <c r="K1364">
        <v>0.11169999999999999</v>
      </c>
      <c r="L1364">
        <v>1.4905999999999999</v>
      </c>
      <c r="M1364">
        <v>1.0699999999999999E-2</v>
      </c>
      <c r="N1364">
        <v>3.9199999999999999E-2</v>
      </c>
      <c r="O1364">
        <v>4.4600000000000001E-2</v>
      </c>
      <c r="P1364">
        <v>0.15</v>
      </c>
      <c r="Q1364">
        <v>8.5199999999999998E-2</v>
      </c>
      <c r="R1364">
        <v>5.5499000000000001</v>
      </c>
      <c r="S1364">
        <v>0.63959999999999995</v>
      </c>
      <c r="T1364">
        <v>0.2465</v>
      </c>
      <c r="U1364">
        <v>0.8861</v>
      </c>
      <c r="V1364">
        <v>0.75409999999999999</v>
      </c>
      <c r="W1364" t="s">
        <v>7928</v>
      </c>
      <c r="X1364" t="s">
        <v>7928</v>
      </c>
      <c r="Y1364">
        <v>0.52910000000000001</v>
      </c>
    </row>
    <row r="1365" spans="1:25" x14ac:dyDescent="0.2">
      <c r="A1365" s="1">
        <v>1353</v>
      </c>
      <c r="B1365" s="1">
        <v>2023</v>
      </c>
      <c r="C1365" s="1">
        <v>5</v>
      </c>
      <c r="D1365" s="1">
        <v>27</v>
      </c>
      <c r="E1365" s="1">
        <v>9</v>
      </c>
      <c r="F1365" s="1" t="s">
        <v>7935</v>
      </c>
      <c r="G1365" s="4">
        <v>45073.361215277779</v>
      </c>
      <c r="H1365" t="s">
        <v>1133</v>
      </c>
      <c r="I1365" s="3">
        <v>0.41449999999999998</v>
      </c>
      <c r="J1365" s="3">
        <v>0.35799999999999998</v>
      </c>
      <c r="K1365">
        <v>0.10970000000000001</v>
      </c>
      <c r="L1365">
        <v>1.3433999999999999</v>
      </c>
      <c r="M1365">
        <v>1.43E-2</v>
      </c>
      <c r="N1365">
        <v>4.19E-2</v>
      </c>
      <c r="O1365">
        <v>5.6099999999999997E-2</v>
      </c>
      <c r="P1365">
        <v>0.19170000000000001</v>
      </c>
      <c r="Q1365">
        <v>8.9800000000000005E-2</v>
      </c>
      <c r="R1365">
        <v>4.8182</v>
      </c>
      <c r="S1365">
        <v>0.59370000000000001</v>
      </c>
      <c r="T1365">
        <v>0.24030000000000001</v>
      </c>
      <c r="U1365">
        <v>0.83399999999999996</v>
      </c>
      <c r="V1365">
        <v>0.81859999999999999</v>
      </c>
      <c r="W1365">
        <v>6.88E-2</v>
      </c>
      <c r="X1365" t="s">
        <v>7928</v>
      </c>
      <c r="Y1365">
        <v>0.53420000000000001</v>
      </c>
    </row>
    <row r="1366" spans="1:25" x14ac:dyDescent="0.2">
      <c r="A1366" s="1">
        <v>1354</v>
      </c>
      <c r="B1366" s="1">
        <v>2023</v>
      </c>
      <c r="C1366" s="1">
        <v>5</v>
      </c>
      <c r="D1366" s="1">
        <v>27</v>
      </c>
      <c r="E1366" s="1">
        <v>10</v>
      </c>
      <c r="F1366" s="1" t="s">
        <v>7935</v>
      </c>
      <c r="G1366" s="4">
        <v>45073.402881944443</v>
      </c>
      <c r="H1366" t="s">
        <v>1134</v>
      </c>
      <c r="I1366" s="3">
        <v>0.42620000000000002</v>
      </c>
      <c r="J1366" s="3">
        <v>0.33939999999999998</v>
      </c>
      <c r="K1366">
        <v>8.7599999999999997E-2</v>
      </c>
      <c r="L1366">
        <v>1.3285</v>
      </c>
      <c r="M1366">
        <v>1.09E-2</v>
      </c>
      <c r="N1366">
        <v>7.9399999999999998E-2</v>
      </c>
      <c r="O1366">
        <v>5.5199999999999999E-2</v>
      </c>
      <c r="P1366">
        <v>0.20960000000000001</v>
      </c>
      <c r="Q1366">
        <v>8.4400000000000003E-2</v>
      </c>
      <c r="R1366">
        <v>4.16</v>
      </c>
      <c r="S1366">
        <v>0.68910000000000005</v>
      </c>
      <c r="T1366">
        <v>0.27960000000000002</v>
      </c>
      <c r="U1366">
        <v>0.96870000000000001</v>
      </c>
      <c r="V1366">
        <v>0.85919999999999996</v>
      </c>
      <c r="W1366">
        <v>2.7300000000000001E-2</v>
      </c>
      <c r="X1366" t="s">
        <v>7928</v>
      </c>
      <c r="Y1366">
        <v>0.53610000000000002</v>
      </c>
    </row>
    <row r="1367" spans="1:25" x14ac:dyDescent="0.2">
      <c r="A1367" s="1">
        <v>1355</v>
      </c>
      <c r="B1367" s="1">
        <v>2023</v>
      </c>
      <c r="C1367" s="1">
        <v>5</v>
      </c>
      <c r="D1367" s="1">
        <v>27</v>
      </c>
      <c r="E1367" s="1">
        <v>11</v>
      </c>
      <c r="F1367" s="1" t="s">
        <v>7935</v>
      </c>
      <c r="G1367" s="4">
        <v>45073.444548611114</v>
      </c>
      <c r="H1367" t="s">
        <v>1135</v>
      </c>
      <c r="I1367" s="3">
        <v>2.7256</v>
      </c>
      <c r="J1367" s="3">
        <v>0.29680000000000001</v>
      </c>
      <c r="K1367">
        <v>6.83E-2</v>
      </c>
      <c r="L1367">
        <v>1.1463000000000001</v>
      </c>
      <c r="M1367">
        <v>0.13800000000000001</v>
      </c>
      <c r="N1367">
        <v>0.15620000000000001</v>
      </c>
      <c r="O1367">
        <v>0.49430000000000002</v>
      </c>
      <c r="P1367">
        <v>0.18329999999999999</v>
      </c>
      <c r="Q1367">
        <v>9.06E-2</v>
      </c>
      <c r="R1367">
        <v>4.1308999999999996</v>
      </c>
      <c r="S1367">
        <v>0.82299999999999995</v>
      </c>
      <c r="T1367">
        <v>0.35780000000000001</v>
      </c>
      <c r="U1367">
        <v>1.1808000000000001</v>
      </c>
      <c r="V1367">
        <v>1.2272000000000001</v>
      </c>
      <c r="W1367">
        <v>2.29E-2</v>
      </c>
      <c r="X1367" t="s">
        <v>7928</v>
      </c>
      <c r="Y1367">
        <v>0.56869999999999998</v>
      </c>
    </row>
    <row r="1368" spans="1:25" x14ac:dyDescent="0.2">
      <c r="A1368" s="1">
        <v>1356</v>
      </c>
      <c r="B1368" s="1">
        <v>2023</v>
      </c>
      <c r="C1368" s="1">
        <v>5</v>
      </c>
      <c r="D1368" s="1">
        <v>27</v>
      </c>
      <c r="E1368" s="1">
        <v>12</v>
      </c>
      <c r="F1368" s="1" t="s">
        <v>7935</v>
      </c>
      <c r="G1368" s="4">
        <v>45073.486215277779</v>
      </c>
      <c r="H1368" t="s">
        <v>1136</v>
      </c>
      <c r="I1368" s="3">
        <v>3.7566999999999999</v>
      </c>
      <c r="J1368" s="3">
        <v>0.2596</v>
      </c>
      <c r="K1368">
        <v>9.0300000000000005E-2</v>
      </c>
      <c r="L1368">
        <v>1.0580000000000001</v>
      </c>
      <c r="M1368">
        <v>1.2500000000000001E-2</v>
      </c>
      <c r="N1368">
        <v>7.1599999999999997E-2</v>
      </c>
      <c r="O1368">
        <v>0.2213</v>
      </c>
      <c r="P1368">
        <v>0.18379999999999999</v>
      </c>
      <c r="Q1368">
        <v>8.4000000000000005E-2</v>
      </c>
      <c r="R1368">
        <v>5.6794000000000002</v>
      </c>
      <c r="S1368">
        <v>1.1728000000000001</v>
      </c>
      <c r="T1368">
        <v>0.43159999999999998</v>
      </c>
      <c r="U1368">
        <v>1.6044</v>
      </c>
      <c r="V1368">
        <v>1.915</v>
      </c>
      <c r="W1368">
        <v>3.7199999999999997E-2</v>
      </c>
      <c r="X1368" t="s">
        <v>7928</v>
      </c>
      <c r="Y1368">
        <v>0.53349999999999997</v>
      </c>
    </row>
    <row r="1369" spans="1:25" x14ac:dyDescent="0.2">
      <c r="A1369" s="1">
        <v>1357</v>
      </c>
      <c r="B1369" s="1">
        <v>2023</v>
      </c>
      <c r="C1369" s="1">
        <v>5</v>
      </c>
      <c r="D1369" s="1">
        <v>27</v>
      </c>
      <c r="E1369" s="1">
        <v>13</v>
      </c>
      <c r="F1369" s="1" t="s">
        <v>7935</v>
      </c>
      <c r="G1369" s="4">
        <v>45073.527881944443</v>
      </c>
      <c r="H1369" t="s">
        <v>1137</v>
      </c>
      <c r="I1369" s="3">
        <v>2.6749000000000001</v>
      </c>
      <c r="J1369" s="3">
        <v>9.6199999999999994E-2</v>
      </c>
      <c r="K1369">
        <v>4.6899999999999997E-2</v>
      </c>
      <c r="L1369">
        <v>0.64839999999999998</v>
      </c>
      <c r="M1369">
        <v>4.7000000000000002E-3</v>
      </c>
      <c r="N1369">
        <v>4.2799999999999998E-2</v>
      </c>
      <c r="O1369">
        <v>0.121</v>
      </c>
      <c r="P1369">
        <v>0.12859999999999999</v>
      </c>
      <c r="Q1369">
        <v>7.9899999999999999E-2</v>
      </c>
      <c r="R1369">
        <v>2.2235</v>
      </c>
      <c r="S1369">
        <v>0.48720000000000002</v>
      </c>
      <c r="T1369">
        <v>0.17929999999999999</v>
      </c>
      <c r="U1369">
        <v>0.66659999999999997</v>
      </c>
      <c r="V1369">
        <v>0.6401</v>
      </c>
      <c r="W1369" t="s">
        <v>7928</v>
      </c>
      <c r="X1369" t="s">
        <v>7928</v>
      </c>
      <c r="Y1369">
        <v>0.56359999999999999</v>
      </c>
    </row>
    <row r="1370" spans="1:25" x14ac:dyDescent="0.2">
      <c r="A1370" s="1">
        <v>1358</v>
      </c>
      <c r="B1370" s="1">
        <v>2023</v>
      </c>
      <c r="C1370" s="1">
        <v>5</v>
      </c>
      <c r="D1370" s="1">
        <v>27</v>
      </c>
      <c r="E1370" s="1">
        <v>14</v>
      </c>
      <c r="F1370" s="1" t="s">
        <v>7935</v>
      </c>
      <c r="G1370" s="4">
        <v>45073.569548611114</v>
      </c>
      <c r="H1370" t="s">
        <v>1138</v>
      </c>
      <c r="I1370" s="3">
        <v>1.8069</v>
      </c>
      <c r="J1370" s="3">
        <v>6.1800000000000001E-2</v>
      </c>
      <c r="K1370">
        <v>3.3099999999999997E-2</v>
      </c>
      <c r="L1370">
        <v>0.60319999999999996</v>
      </c>
      <c r="M1370">
        <v>5.1999999999999998E-3</v>
      </c>
      <c r="N1370">
        <v>4.3900000000000002E-2</v>
      </c>
      <c r="O1370">
        <v>5.6099999999999997E-2</v>
      </c>
      <c r="P1370">
        <v>0.18379999999999999</v>
      </c>
      <c r="Q1370">
        <v>8.5199999999999998E-2</v>
      </c>
      <c r="R1370">
        <v>1.5113000000000001</v>
      </c>
      <c r="S1370">
        <v>0.40239999999999998</v>
      </c>
      <c r="T1370">
        <v>0.14710000000000001</v>
      </c>
      <c r="U1370">
        <v>0.54949999999999999</v>
      </c>
      <c r="V1370">
        <v>0.51949999999999996</v>
      </c>
      <c r="W1370">
        <v>2.9399999999999999E-2</v>
      </c>
      <c r="X1370" t="s">
        <v>7928</v>
      </c>
      <c r="Y1370">
        <v>0.54310000000000003</v>
      </c>
    </row>
    <row r="1371" spans="1:25" x14ac:dyDescent="0.2">
      <c r="A1371" s="1">
        <v>1359</v>
      </c>
      <c r="B1371" s="1">
        <v>2023</v>
      </c>
      <c r="C1371" s="1">
        <v>5</v>
      </c>
      <c r="D1371" s="1">
        <v>27</v>
      </c>
      <c r="E1371" s="1">
        <v>15</v>
      </c>
      <c r="F1371" s="1" t="s">
        <v>7935</v>
      </c>
      <c r="G1371" s="4">
        <v>45073.611215277779</v>
      </c>
      <c r="H1371" t="s">
        <v>1139</v>
      </c>
      <c r="I1371" s="3">
        <v>2.2269000000000001</v>
      </c>
      <c r="J1371" s="3">
        <v>0.29020000000000001</v>
      </c>
      <c r="K1371">
        <v>2.9700000000000001E-2</v>
      </c>
      <c r="L1371">
        <v>0.89659999999999995</v>
      </c>
      <c r="M1371">
        <v>6.7999999999999996E-3</v>
      </c>
      <c r="N1371">
        <v>4.6600000000000003E-2</v>
      </c>
      <c r="O1371">
        <v>4.9299999999999997E-2</v>
      </c>
      <c r="P1371">
        <v>0.14449999999999999</v>
      </c>
      <c r="Q1371">
        <v>8.4400000000000003E-2</v>
      </c>
      <c r="R1371">
        <v>1.5136000000000001</v>
      </c>
      <c r="S1371">
        <v>0.43690000000000001</v>
      </c>
      <c r="T1371">
        <v>0.15509999999999999</v>
      </c>
      <c r="U1371">
        <v>0.59189999999999998</v>
      </c>
      <c r="V1371">
        <v>0.61050000000000004</v>
      </c>
      <c r="W1371">
        <v>3.7199999999999997E-2</v>
      </c>
      <c r="X1371" t="s">
        <v>7928</v>
      </c>
      <c r="Y1371">
        <v>0.54700000000000004</v>
      </c>
    </row>
    <row r="1372" spans="1:25" x14ac:dyDescent="0.2">
      <c r="A1372" s="1">
        <v>1360</v>
      </c>
      <c r="B1372" s="1">
        <v>2023</v>
      </c>
      <c r="C1372" s="1">
        <v>5</v>
      </c>
      <c r="D1372" s="1">
        <v>27</v>
      </c>
      <c r="E1372" s="1">
        <v>16</v>
      </c>
      <c r="F1372" s="1" t="s">
        <v>7935</v>
      </c>
      <c r="G1372" s="4">
        <v>45073.652881944443</v>
      </c>
      <c r="H1372" t="s">
        <v>1140</v>
      </c>
      <c r="I1372" s="3">
        <v>0.44669999999999999</v>
      </c>
      <c r="J1372" s="3">
        <v>0.21640000000000001</v>
      </c>
      <c r="K1372" t="s">
        <v>7928</v>
      </c>
      <c r="L1372">
        <v>0.83169999999999999</v>
      </c>
      <c r="M1372">
        <v>5.7000000000000002E-3</v>
      </c>
      <c r="N1372">
        <v>2.86E-2</v>
      </c>
      <c r="O1372">
        <v>4.82E-2</v>
      </c>
      <c r="P1372">
        <v>0.16539999999999999</v>
      </c>
      <c r="Q1372">
        <v>7.9500000000000001E-2</v>
      </c>
      <c r="R1372">
        <v>1.645</v>
      </c>
      <c r="S1372">
        <v>0.66569999999999996</v>
      </c>
      <c r="T1372">
        <v>0.24829999999999999</v>
      </c>
      <c r="U1372">
        <v>0.91400000000000003</v>
      </c>
      <c r="V1372">
        <v>1.1335</v>
      </c>
      <c r="W1372" t="s">
        <v>7928</v>
      </c>
      <c r="X1372" t="s">
        <v>7928</v>
      </c>
      <c r="Y1372">
        <v>0.52710000000000001</v>
      </c>
    </row>
    <row r="1373" spans="1:25" x14ac:dyDescent="0.2">
      <c r="A1373" s="1">
        <v>1361</v>
      </c>
      <c r="B1373" s="1">
        <v>2023</v>
      </c>
      <c r="C1373" s="1">
        <v>5</v>
      </c>
      <c r="D1373" s="1">
        <v>27</v>
      </c>
      <c r="E1373" s="1">
        <v>17</v>
      </c>
      <c r="F1373" s="1" t="s">
        <v>7935</v>
      </c>
      <c r="G1373" s="4">
        <v>45073.694548611114</v>
      </c>
      <c r="H1373" t="s">
        <v>1141</v>
      </c>
      <c r="I1373" s="3">
        <v>0.26640000000000003</v>
      </c>
      <c r="J1373" s="3">
        <v>0.1459</v>
      </c>
      <c r="K1373" t="s">
        <v>7928</v>
      </c>
      <c r="L1373">
        <v>0.85319999999999996</v>
      </c>
      <c r="M1373">
        <v>8.3000000000000001E-3</v>
      </c>
      <c r="N1373">
        <v>3.7400000000000003E-2</v>
      </c>
      <c r="O1373">
        <v>2.63E-2</v>
      </c>
      <c r="P1373">
        <v>0.14349999999999999</v>
      </c>
      <c r="Q1373">
        <v>8.48E-2</v>
      </c>
      <c r="R1373">
        <v>1.8209</v>
      </c>
      <c r="S1373">
        <v>0.39800000000000002</v>
      </c>
      <c r="T1373">
        <v>0.1555</v>
      </c>
      <c r="U1373">
        <v>0.55349999999999999</v>
      </c>
      <c r="V1373">
        <v>0.48280000000000001</v>
      </c>
      <c r="W1373" t="s">
        <v>7928</v>
      </c>
      <c r="X1373" t="s">
        <v>7928</v>
      </c>
      <c r="Y1373">
        <v>0.59179999999999999</v>
      </c>
    </row>
    <row r="1374" spans="1:25" x14ac:dyDescent="0.2">
      <c r="A1374" s="1">
        <v>1362</v>
      </c>
      <c r="B1374" s="1">
        <v>2023</v>
      </c>
      <c r="C1374" s="1">
        <v>5</v>
      </c>
      <c r="D1374" s="1">
        <v>27</v>
      </c>
      <c r="E1374" s="1">
        <v>18</v>
      </c>
      <c r="F1374" s="1" t="s">
        <v>7935</v>
      </c>
      <c r="G1374" s="4">
        <v>45073.736215277779</v>
      </c>
      <c r="H1374" t="s">
        <v>1142</v>
      </c>
      <c r="I1374" s="3">
        <v>0.23649999999999999</v>
      </c>
      <c r="J1374" s="3">
        <v>0.1585</v>
      </c>
      <c r="K1374">
        <v>2.8299999999999999E-2</v>
      </c>
      <c r="L1374">
        <v>0.75009999999999999</v>
      </c>
      <c r="M1374">
        <v>4.4000000000000003E-3</v>
      </c>
      <c r="N1374">
        <v>3.3500000000000002E-2</v>
      </c>
      <c r="O1374">
        <v>2.9399999999999999E-2</v>
      </c>
      <c r="P1374">
        <v>0.13109999999999999</v>
      </c>
      <c r="Q1374">
        <v>8.4000000000000005E-2</v>
      </c>
      <c r="R1374">
        <v>1.6177999999999999</v>
      </c>
      <c r="S1374">
        <v>0.39319999999999999</v>
      </c>
      <c r="T1374">
        <v>0.15640000000000001</v>
      </c>
      <c r="U1374">
        <v>0.54949999999999999</v>
      </c>
      <c r="V1374">
        <v>0.43109999999999998</v>
      </c>
      <c r="W1374" t="s">
        <v>7928</v>
      </c>
      <c r="X1374" t="s">
        <v>7928</v>
      </c>
      <c r="Y1374">
        <v>0.54830000000000001</v>
      </c>
    </row>
    <row r="1375" spans="1:25" x14ac:dyDescent="0.2">
      <c r="A1375" s="1">
        <v>1363</v>
      </c>
      <c r="B1375" s="1">
        <v>2023</v>
      </c>
      <c r="C1375" s="1">
        <v>5</v>
      </c>
      <c r="D1375" s="1">
        <v>27</v>
      </c>
      <c r="E1375" s="1">
        <v>19</v>
      </c>
      <c r="F1375" s="1" t="s">
        <v>7935</v>
      </c>
      <c r="G1375" s="4">
        <v>45073.777881944443</v>
      </c>
      <c r="H1375" t="s">
        <v>1143</v>
      </c>
      <c r="I1375" s="3">
        <v>0.22550000000000001</v>
      </c>
      <c r="J1375" s="3">
        <v>8.5300000000000001E-2</v>
      </c>
      <c r="K1375" t="s">
        <v>7928</v>
      </c>
      <c r="L1375">
        <v>0.99129999999999996</v>
      </c>
      <c r="M1375">
        <v>4.4000000000000003E-3</v>
      </c>
      <c r="N1375">
        <v>5.8299999999999998E-2</v>
      </c>
      <c r="O1375">
        <v>2.41E-2</v>
      </c>
      <c r="P1375">
        <v>0.1232</v>
      </c>
      <c r="Q1375">
        <v>7.6600000000000001E-2</v>
      </c>
      <c r="R1375">
        <v>1.1792</v>
      </c>
      <c r="S1375">
        <v>0.38169999999999998</v>
      </c>
      <c r="T1375">
        <v>0.1908</v>
      </c>
      <c r="U1375">
        <v>0.57250000000000001</v>
      </c>
      <c r="V1375">
        <v>0.31009999999999999</v>
      </c>
      <c r="W1375" t="s">
        <v>7928</v>
      </c>
      <c r="X1375" t="s">
        <v>7928</v>
      </c>
      <c r="Y1375">
        <v>0.53420000000000001</v>
      </c>
    </row>
    <row r="1376" spans="1:25" x14ac:dyDescent="0.2">
      <c r="A1376" s="1">
        <v>1364</v>
      </c>
      <c r="B1376" s="1">
        <v>2023</v>
      </c>
      <c r="C1376" s="1">
        <v>5</v>
      </c>
      <c r="D1376" s="1">
        <v>27</v>
      </c>
      <c r="E1376" s="1">
        <v>20</v>
      </c>
      <c r="F1376" s="1" t="s">
        <v>7935</v>
      </c>
      <c r="G1376" s="4">
        <v>45073.819548611114</v>
      </c>
      <c r="H1376" t="s">
        <v>1144</v>
      </c>
      <c r="I1376" s="3">
        <v>0.30149999999999999</v>
      </c>
      <c r="J1376" s="3">
        <v>0.10059999999999999</v>
      </c>
      <c r="K1376" t="s">
        <v>7928</v>
      </c>
      <c r="L1376">
        <v>0.99380000000000002</v>
      </c>
      <c r="M1376">
        <v>5.1999999999999998E-3</v>
      </c>
      <c r="N1376">
        <v>7.6700000000000004E-2</v>
      </c>
      <c r="O1376">
        <v>2.63E-2</v>
      </c>
      <c r="P1376">
        <v>0.11119999999999999</v>
      </c>
      <c r="Q1376">
        <v>8.8900000000000007E-2</v>
      </c>
      <c r="R1376">
        <v>1.155</v>
      </c>
      <c r="S1376">
        <v>0.3503</v>
      </c>
      <c r="T1376">
        <v>0.1502</v>
      </c>
      <c r="U1376">
        <v>0.50049999999999994</v>
      </c>
      <c r="V1376">
        <v>0.27610000000000001</v>
      </c>
      <c r="W1376" t="s">
        <v>7928</v>
      </c>
      <c r="X1376" t="s">
        <v>7928</v>
      </c>
      <c r="Y1376">
        <v>0.54059999999999997</v>
      </c>
    </row>
    <row r="1377" spans="1:25" x14ac:dyDescent="0.2">
      <c r="A1377" s="1">
        <v>1365</v>
      </c>
      <c r="B1377" s="1">
        <v>2023</v>
      </c>
      <c r="C1377" s="1">
        <v>5</v>
      </c>
      <c r="D1377" s="1">
        <v>27</v>
      </c>
      <c r="E1377" s="1">
        <v>21</v>
      </c>
      <c r="F1377" s="1" t="s">
        <v>7935</v>
      </c>
      <c r="G1377" s="4">
        <v>45073.861215277779</v>
      </c>
      <c r="H1377" t="s">
        <v>1145</v>
      </c>
      <c r="I1377" s="3">
        <v>0.23710000000000001</v>
      </c>
      <c r="J1377" s="3">
        <v>0.70509999999999995</v>
      </c>
      <c r="K1377" t="s">
        <v>7928</v>
      </c>
      <c r="L1377">
        <v>0.83240000000000003</v>
      </c>
      <c r="M1377">
        <v>5.4999999999999997E-3</v>
      </c>
      <c r="N1377">
        <v>4.41E-2</v>
      </c>
      <c r="O1377">
        <v>2.1399999999999999E-2</v>
      </c>
      <c r="P1377">
        <v>0.10929999999999999</v>
      </c>
      <c r="Q1377">
        <v>7.5800000000000006E-2</v>
      </c>
      <c r="R1377">
        <v>0.91790000000000005</v>
      </c>
      <c r="S1377">
        <v>0.30830000000000002</v>
      </c>
      <c r="T1377">
        <v>0.1149</v>
      </c>
      <c r="U1377">
        <v>0.42320000000000002</v>
      </c>
      <c r="V1377">
        <v>0.33439999999999998</v>
      </c>
      <c r="W1377" t="s">
        <v>7928</v>
      </c>
      <c r="X1377" t="s">
        <v>7928</v>
      </c>
      <c r="Y1377">
        <v>0.55659999999999998</v>
      </c>
    </row>
    <row r="1378" spans="1:25" x14ac:dyDescent="0.2">
      <c r="A1378" s="1">
        <v>1366</v>
      </c>
      <c r="B1378" s="1">
        <v>2023</v>
      </c>
      <c r="C1378" s="1">
        <v>5</v>
      </c>
      <c r="D1378" s="1">
        <v>27</v>
      </c>
      <c r="E1378" s="1">
        <v>22</v>
      </c>
      <c r="F1378" s="1" t="s">
        <v>7935</v>
      </c>
      <c r="G1378" s="4">
        <v>45073.902881944443</v>
      </c>
      <c r="H1378" t="s">
        <v>1146</v>
      </c>
      <c r="I1378" s="3">
        <v>0.23880000000000001</v>
      </c>
      <c r="J1378" s="3">
        <v>0.14810000000000001</v>
      </c>
      <c r="K1378" t="s">
        <v>7928</v>
      </c>
      <c r="L1378">
        <v>0.75890000000000002</v>
      </c>
      <c r="M1378">
        <v>4.1999999999999997E-3</v>
      </c>
      <c r="N1378">
        <v>4.1399999999999999E-2</v>
      </c>
      <c r="O1378">
        <v>1.72E-2</v>
      </c>
      <c r="P1378">
        <v>0.1152</v>
      </c>
      <c r="Q1378">
        <v>8.2400000000000001E-2</v>
      </c>
      <c r="R1378">
        <v>1.6798999999999999</v>
      </c>
      <c r="S1378">
        <v>0.3861</v>
      </c>
      <c r="T1378">
        <v>0.13339999999999999</v>
      </c>
      <c r="U1378">
        <v>0.51949999999999996</v>
      </c>
      <c r="V1378">
        <v>0.42270000000000002</v>
      </c>
      <c r="W1378" t="s">
        <v>7928</v>
      </c>
      <c r="X1378" t="s">
        <v>7928</v>
      </c>
      <c r="Y1378">
        <v>0.5393</v>
      </c>
    </row>
    <row r="1379" spans="1:25" x14ac:dyDescent="0.2">
      <c r="A1379" s="1">
        <v>1367</v>
      </c>
      <c r="B1379" s="1">
        <v>2023</v>
      </c>
      <c r="C1379" s="1">
        <v>5</v>
      </c>
      <c r="D1379" s="1">
        <v>27</v>
      </c>
      <c r="E1379" s="1">
        <v>23</v>
      </c>
      <c r="F1379" s="1" t="s">
        <v>7935</v>
      </c>
      <c r="G1379" s="4">
        <v>45073.944548611114</v>
      </c>
      <c r="H1379" t="s">
        <v>1147</v>
      </c>
      <c r="I1379" s="3">
        <v>0.21990000000000001</v>
      </c>
      <c r="J1379" s="3">
        <v>0.1159</v>
      </c>
      <c r="K1379" t="s">
        <v>7928</v>
      </c>
      <c r="L1379">
        <v>0.72850000000000004</v>
      </c>
      <c r="M1379">
        <v>7.0000000000000001E-3</v>
      </c>
      <c r="N1379">
        <v>4.2099999999999999E-2</v>
      </c>
      <c r="O1379">
        <v>2.3E-2</v>
      </c>
      <c r="P1379">
        <v>0.1192</v>
      </c>
      <c r="Q1379">
        <v>8.7300000000000003E-2</v>
      </c>
      <c r="R1379">
        <v>1.0033000000000001</v>
      </c>
      <c r="S1379">
        <v>0.33350000000000002</v>
      </c>
      <c r="T1379">
        <v>0.1268</v>
      </c>
      <c r="U1379">
        <v>0.46029999999999999</v>
      </c>
      <c r="V1379">
        <v>0.32950000000000002</v>
      </c>
      <c r="W1379" t="s">
        <v>7928</v>
      </c>
      <c r="X1379" t="s">
        <v>7928</v>
      </c>
      <c r="Y1379">
        <v>0.56740000000000002</v>
      </c>
    </row>
    <row r="1380" spans="1:25" x14ac:dyDescent="0.2">
      <c r="A1380" s="1">
        <v>1368</v>
      </c>
      <c r="B1380" s="1">
        <v>2023</v>
      </c>
      <c r="C1380" s="1">
        <v>5</v>
      </c>
      <c r="D1380" s="1">
        <v>27</v>
      </c>
      <c r="E1380" s="1">
        <v>24</v>
      </c>
      <c r="F1380" s="1" t="s">
        <v>7935</v>
      </c>
      <c r="G1380" s="4">
        <v>45073.986215277779</v>
      </c>
      <c r="H1380" t="s">
        <v>1148</v>
      </c>
      <c r="I1380" s="3">
        <v>0.14810000000000001</v>
      </c>
      <c r="J1380" s="3">
        <v>0.1323</v>
      </c>
      <c r="K1380">
        <v>2.76E-2</v>
      </c>
      <c r="L1380">
        <v>1.0729</v>
      </c>
      <c r="M1380">
        <v>6.4999999999999997E-3</v>
      </c>
      <c r="N1380">
        <v>3.5099999999999999E-2</v>
      </c>
      <c r="O1380">
        <v>1.35E-2</v>
      </c>
      <c r="P1380">
        <v>0.1018</v>
      </c>
      <c r="Q1380">
        <v>8.1900000000000001E-2</v>
      </c>
      <c r="R1380">
        <v>0.90949999999999998</v>
      </c>
      <c r="S1380">
        <v>0.1855</v>
      </c>
      <c r="T1380">
        <v>7.0699999999999999E-2</v>
      </c>
      <c r="U1380">
        <v>0.25619999999999998</v>
      </c>
      <c r="V1380">
        <v>0.1767</v>
      </c>
      <c r="W1380" t="s">
        <v>7928</v>
      </c>
      <c r="X1380" t="s">
        <v>7928</v>
      </c>
      <c r="Y1380">
        <v>0.55079999999999996</v>
      </c>
    </row>
    <row r="1381" spans="1:25" x14ac:dyDescent="0.2">
      <c r="A1381" s="1">
        <v>1369</v>
      </c>
      <c r="B1381" s="1">
        <v>2023</v>
      </c>
      <c r="C1381" s="1">
        <v>5</v>
      </c>
      <c r="D1381" s="1">
        <v>28</v>
      </c>
      <c r="E1381" s="1">
        <v>1</v>
      </c>
      <c r="F1381" s="1" t="s">
        <v>7936</v>
      </c>
      <c r="G1381" s="4">
        <v>45074.027881944443</v>
      </c>
      <c r="H1381" t="s">
        <v>1149</v>
      </c>
      <c r="I1381" s="3">
        <v>0.19620000000000001</v>
      </c>
      <c r="J1381" s="3">
        <v>0.13550000000000001</v>
      </c>
      <c r="K1381" t="s">
        <v>7928</v>
      </c>
      <c r="L1381">
        <v>1.2816000000000001</v>
      </c>
      <c r="M1381">
        <v>6.1999999999999998E-3</v>
      </c>
      <c r="N1381">
        <v>3.9600000000000003E-2</v>
      </c>
      <c r="O1381">
        <v>1.7899999999999999E-2</v>
      </c>
      <c r="P1381">
        <v>0.1103</v>
      </c>
      <c r="Q1381">
        <v>8.1500000000000003E-2</v>
      </c>
      <c r="R1381">
        <v>1.0331999999999999</v>
      </c>
      <c r="S1381">
        <v>0.2858</v>
      </c>
      <c r="T1381">
        <v>0.1056</v>
      </c>
      <c r="U1381">
        <v>0.39140000000000003</v>
      </c>
      <c r="V1381">
        <v>0.2964</v>
      </c>
      <c r="W1381" t="s">
        <v>7928</v>
      </c>
      <c r="X1381" t="s">
        <v>7928</v>
      </c>
      <c r="Y1381">
        <v>0.55149999999999999</v>
      </c>
    </row>
    <row r="1382" spans="1:25" x14ac:dyDescent="0.2">
      <c r="A1382" s="1">
        <v>1370</v>
      </c>
      <c r="B1382" s="1">
        <v>2023</v>
      </c>
      <c r="C1382" s="1">
        <v>5</v>
      </c>
      <c r="D1382" s="1">
        <v>28</v>
      </c>
      <c r="E1382" s="1">
        <v>2</v>
      </c>
      <c r="F1382" s="1" t="s">
        <v>7936</v>
      </c>
      <c r="G1382" s="4">
        <v>45074.069548611114</v>
      </c>
      <c r="H1382" t="s">
        <v>1150</v>
      </c>
      <c r="I1382" s="3">
        <v>0.13969999999999999</v>
      </c>
      <c r="J1382" s="3">
        <v>0.1197</v>
      </c>
      <c r="K1382" t="s">
        <v>7928</v>
      </c>
      <c r="L1382">
        <v>0.67559999999999998</v>
      </c>
      <c r="M1382">
        <v>5.4999999999999997E-3</v>
      </c>
      <c r="N1382">
        <v>2.6800000000000001E-2</v>
      </c>
      <c r="O1382">
        <v>1.6799999999999999E-2</v>
      </c>
      <c r="P1382">
        <v>0.10879999999999999</v>
      </c>
      <c r="Q1382">
        <v>8.1100000000000005E-2</v>
      </c>
      <c r="R1382">
        <v>0.80789999999999995</v>
      </c>
      <c r="S1382">
        <v>0.26200000000000001</v>
      </c>
      <c r="T1382">
        <v>9.5399999999999999E-2</v>
      </c>
      <c r="U1382">
        <v>0.3574</v>
      </c>
      <c r="V1382">
        <v>0.30609999999999998</v>
      </c>
      <c r="W1382" t="s">
        <v>7928</v>
      </c>
      <c r="X1382" t="s">
        <v>7928</v>
      </c>
      <c r="Y1382">
        <v>0.56110000000000004</v>
      </c>
    </row>
    <row r="1383" spans="1:25" x14ac:dyDescent="0.2">
      <c r="A1383" s="1">
        <v>1371</v>
      </c>
      <c r="B1383" s="1">
        <v>2023</v>
      </c>
      <c r="C1383" s="1">
        <v>5</v>
      </c>
      <c r="D1383" s="1">
        <v>28</v>
      </c>
      <c r="E1383" s="1">
        <v>3</v>
      </c>
      <c r="F1383" s="1" t="s">
        <v>7936</v>
      </c>
      <c r="G1383" s="4">
        <v>45074.111226851855</v>
      </c>
      <c r="H1383" t="s">
        <v>1151</v>
      </c>
      <c r="I1383" s="3">
        <v>0.22450000000000001</v>
      </c>
      <c r="J1383" s="3">
        <v>0.1273</v>
      </c>
      <c r="K1383" t="s">
        <v>7928</v>
      </c>
      <c r="L1383">
        <v>1.1332</v>
      </c>
      <c r="M1383">
        <v>6.7999999999999996E-3</v>
      </c>
      <c r="N1383">
        <v>3.04E-2</v>
      </c>
      <c r="O1383">
        <v>2.2499999999999999E-2</v>
      </c>
      <c r="P1383">
        <v>0.11269999999999999</v>
      </c>
      <c r="Q1383">
        <v>8.1900000000000001E-2</v>
      </c>
      <c r="R1383">
        <v>0.5363</v>
      </c>
      <c r="S1383">
        <v>0.1696</v>
      </c>
      <c r="T1383">
        <v>6.8000000000000005E-2</v>
      </c>
      <c r="U1383">
        <v>0.23769999999999999</v>
      </c>
      <c r="V1383">
        <v>0.16209999999999999</v>
      </c>
      <c r="W1383" t="s">
        <v>7928</v>
      </c>
      <c r="X1383" t="s">
        <v>7928</v>
      </c>
      <c r="Y1383">
        <v>0.56230000000000002</v>
      </c>
    </row>
    <row r="1384" spans="1:25" x14ac:dyDescent="0.2">
      <c r="A1384" s="1">
        <v>1372</v>
      </c>
      <c r="B1384" s="1">
        <v>2023</v>
      </c>
      <c r="C1384" s="1">
        <v>5</v>
      </c>
      <c r="D1384" s="1">
        <v>28</v>
      </c>
      <c r="E1384" s="1">
        <v>4</v>
      </c>
      <c r="F1384" s="1" t="s">
        <v>7936</v>
      </c>
      <c r="G1384" s="4">
        <v>45074.15289351852</v>
      </c>
      <c r="H1384" t="s">
        <v>1152</v>
      </c>
      <c r="I1384" s="3">
        <v>0.1527</v>
      </c>
      <c r="J1384" s="3">
        <v>0.11749999999999999</v>
      </c>
      <c r="K1384" t="s">
        <v>7928</v>
      </c>
      <c r="L1384">
        <v>0.89839999999999998</v>
      </c>
      <c r="M1384">
        <v>4.1999999999999997E-3</v>
      </c>
      <c r="N1384">
        <v>3.3799999999999997E-2</v>
      </c>
      <c r="O1384">
        <v>1.8599999999999998E-2</v>
      </c>
      <c r="P1384">
        <v>0.10829999999999999</v>
      </c>
      <c r="Q1384">
        <v>8.8099999999999998E-2</v>
      </c>
      <c r="R1384">
        <v>0.72899999999999998</v>
      </c>
      <c r="S1384">
        <v>0.19040000000000001</v>
      </c>
      <c r="T1384">
        <v>7.0699999999999999E-2</v>
      </c>
      <c r="U1384">
        <v>0.2611</v>
      </c>
      <c r="V1384">
        <v>0.19040000000000001</v>
      </c>
      <c r="W1384" t="s">
        <v>7928</v>
      </c>
      <c r="X1384">
        <v>9.1000000000000004E-3</v>
      </c>
      <c r="Y1384">
        <v>0.56169999999999998</v>
      </c>
    </row>
    <row r="1385" spans="1:25" x14ac:dyDescent="0.2">
      <c r="A1385" s="1">
        <v>1373</v>
      </c>
      <c r="B1385" s="1">
        <v>2023</v>
      </c>
      <c r="C1385" s="1">
        <v>5</v>
      </c>
      <c r="D1385" s="1">
        <v>28</v>
      </c>
      <c r="E1385" s="1">
        <v>5</v>
      </c>
      <c r="F1385" s="1" t="s">
        <v>7936</v>
      </c>
      <c r="G1385" s="4">
        <v>45074.194560185184</v>
      </c>
      <c r="H1385" t="s">
        <v>1153</v>
      </c>
      <c r="I1385" s="3">
        <v>0.1832</v>
      </c>
      <c r="J1385" s="3">
        <v>0.18310000000000001</v>
      </c>
      <c r="K1385" t="s">
        <v>7928</v>
      </c>
      <c r="L1385">
        <v>1.4829000000000001</v>
      </c>
      <c r="M1385">
        <v>6.7999999999999996E-3</v>
      </c>
      <c r="N1385">
        <v>3.3300000000000003E-2</v>
      </c>
      <c r="O1385">
        <v>1.41E-2</v>
      </c>
      <c r="P1385">
        <v>0.11269999999999999</v>
      </c>
      <c r="Q1385">
        <v>8.3199999999999996E-2</v>
      </c>
      <c r="R1385">
        <v>0.86619999999999997</v>
      </c>
      <c r="S1385">
        <v>0.31850000000000001</v>
      </c>
      <c r="T1385">
        <v>0.11749999999999999</v>
      </c>
      <c r="U1385">
        <v>0.436</v>
      </c>
      <c r="V1385">
        <v>0.37730000000000002</v>
      </c>
      <c r="W1385" t="s">
        <v>7928</v>
      </c>
      <c r="X1385" t="s">
        <v>7928</v>
      </c>
      <c r="Y1385">
        <v>0.5585</v>
      </c>
    </row>
    <row r="1386" spans="1:25" x14ac:dyDescent="0.2">
      <c r="A1386" s="1">
        <v>1374</v>
      </c>
      <c r="B1386" s="1">
        <v>2023</v>
      </c>
      <c r="C1386" s="1">
        <v>5</v>
      </c>
      <c r="D1386" s="1">
        <v>28</v>
      </c>
      <c r="E1386" s="1">
        <v>6</v>
      </c>
      <c r="F1386" s="1" t="s">
        <v>7936</v>
      </c>
      <c r="G1386" s="4">
        <v>45074.236226851855</v>
      </c>
      <c r="H1386" t="s">
        <v>1154</v>
      </c>
      <c r="I1386" s="3">
        <v>0.22320000000000001</v>
      </c>
      <c r="J1386" s="3">
        <v>0.1946</v>
      </c>
      <c r="K1386">
        <v>2.9000000000000001E-2</v>
      </c>
      <c r="L1386">
        <v>1.147</v>
      </c>
      <c r="M1386">
        <v>9.5999999999999992E-3</v>
      </c>
      <c r="N1386">
        <v>3.6499999999999998E-2</v>
      </c>
      <c r="O1386">
        <v>1.83E-2</v>
      </c>
      <c r="P1386">
        <v>0.1167</v>
      </c>
      <c r="Q1386">
        <v>8.8099999999999998E-2</v>
      </c>
      <c r="R1386">
        <v>0.91869999999999996</v>
      </c>
      <c r="S1386">
        <v>0.30130000000000001</v>
      </c>
      <c r="T1386">
        <v>0.114</v>
      </c>
      <c r="U1386">
        <v>0.41520000000000001</v>
      </c>
      <c r="V1386">
        <v>0.32250000000000001</v>
      </c>
      <c r="W1386" t="s">
        <v>7928</v>
      </c>
      <c r="X1386" t="s">
        <v>7928</v>
      </c>
      <c r="Y1386">
        <v>0.54249999999999998</v>
      </c>
    </row>
    <row r="1387" spans="1:25" x14ac:dyDescent="0.2">
      <c r="A1387" s="1">
        <v>1375</v>
      </c>
      <c r="B1387" s="1">
        <v>2023</v>
      </c>
      <c r="C1387" s="1">
        <v>5</v>
      </c>
      <c r="D1387" s="1">
        <v>28</v>
      </c>
      <c r="E1387" s="1">
        <v>7</v>
      </c>
      <c r="F1387" s="1" t="s">
        <v>7936</v>
      </c>
      <c r="G1387" s="4">
        <v>45074.27789351852</v>
      </c>
      <c r="H1387" t="s">
        <v>1155</v>
      </c>
      <c r="I1387" s="3">
        <v>0.14879999999999999</v>
      </c>
      <c r="J1387" s="3">
        <v>0.1071</v>
      </c>
      <c r="K1387" t="s">
        <v>7928</v>
      </c>
      <c r="L1387">
        <v>0.98170000000000002</v>
      </c>
      <c r="M1387">
        <v>6.0000000000000001E-3</v>
      </c>
      <c r="N1387">
        <v>2.5700000000000001E-2</v>
      </c>
      <c r="O1387">
        <v>1.6799999999999999E-2</v>
      </c>
      <c r="P1387">
        <v>9.8799999999999999E-2</v>
      </c>
      <c r="Q1387">
        <v>9.1800000000000007E-2</v>
      </c>
      <c r="R1387">
        <v>0.54020000000000001</v>
      </c>
      <c r="S1387">
        <v>0.17849999999999999</v>
      </c>
      <c r="T1387">
        <v>6.7599999999999993E-2</v>
      </c>
      <c r="U1387">
        <v>0.24610000000000001</v>
      </c>
      <c r="V1387">
        <v>0.16520000000000001</v>
      </c>
      <c r="W1387" t="s">
        <v>7928</v>
      </c>
      <c r="X1387" t="s">
        <v>7928</v>
      </c>
      <c r="Y1387">
        <v>0.57320000000000004</v>
      </c>
    </row>
    <row r="1388" spans="1:25" x14ac:dyDescent="0.2">
      <c r="A1388" s="1">
        <v>1376</v>
      </c>
      <c r="B1388" s="1">
        <v>2023</v>
      </c>
      <c r="C1388" s="1">
        <v>5</v>
      </c>
      <c r="D1388" s="1">
        <v>28</v>
      </c>
      <c r="E1388" s="1">
        <v>8</v>
      </c>
      <c r="F1388" s="1" t="s">
        <v>7936</v>
      </c>
      <c r="G1388" s="4">
        <v>45074.319560185184</v>
      </c>
      <c r="H1388" t="s">
        <v>1156</v>
      </c>
      <c r="I1388" s="3">
        <v>0.1618</v>
      </c>
      <c r="J1388" s="3">
        <v>9.4E-2</v>
      </c>
      <c r="K1388" t="s">
        <v>7928</v>
      </c>
      <c r="L1388">
        <v>0.79879999999999995</v>
      </c>
      <c r="M1388">
        <v>5.1999999999999998E-3</v>
      </c>
      <c r="N1388">
        <v>1.9800000000000002E-2</v>
      </c>
      <c r="O1388">
        <v>3.3399999999999999E-2</v>
      </c>
      <c r="P1388">
        <v>0.1053</v>
      </c>
      <c r="Q1388">
        <v>9.3100000000000002E-2</v>
      </c>
      <c r="R1388">
        <v>0.4582</v>
      </c>
      <c r="S1388">
        <v>0.15809999999999999</v>
      </c>
      <c r="T1388">
        <v>6.0499999999999998E-2</v>
      </c>
      <c r="U1388">
        <v>0.21870000000000001</v>
      </c>
      <c r="V1388">
        <v>0.1268</v>
      </c>
      <c r="W1388" t="s">
        <v>7928</v>
      </c>
      <c r="X1388" t="s">
        <v>7928</v>
      </c>
      <c r="Y1388">
        <v>0.5706</v>
      </c>
    </row>
    <row r="1389" spans="1:25" x14ac:dyDescent="0.2">
      <c r="A1389" s="1">
        <v>1377</v>
      </c>
      <c r="B1389" s="1">
        <v>2023</v>
      </c>
      <c r="C1389" s="1">
        <v>5</v>
      </c>
      <c r="D1389" s="1">
        <v>28</v>
      </c>
      <c r="E1389" s="1">
        <v>9</v>
      </c>
      <c r="F1389" s="1" t="s">
        <v>7936</v>
      </c>
      <c r="G1389" s="4">
        <v>45074.361226851855</v>
      </c>
      <c r="H1389" t="s">
        <v>1157</v>
      </c>
      <c r="I1389" s="3">
        <v>0.1865</v>
      </c>
      <c r="J1389" s="3">
        <v>8.09E-2</v>
      </c>
      <c r="K1389" t="s">
        <v>7928</v>
      </c>
      <c r="L1389">
        <v>0.68579999999999997</v>
      </c>
      <c r="M1389">
        <v>5.1999999999999998E-3</v>
      </c>
      <c r="N1389">
        <v>2.52E-2</v>
      </c>
      <c r="O1389">
        <v>3.1099999999999999E-2</v>
      </c>
      <c r="P1389">
        <v>0.155</v>
      </c>
      <c r="Q1389">
        <v>9.4700000000000006E-2</v>
      </c>
      <c r="R1389">
        <v>0.69720000000000004</v>
      </c>
      <c r="S1389">
        <v>0.23630000000000001</v>
      </c>
      <c r="T1389">
        <v>9.5000000000000001E-2</v>
      </c>
      <c r="U1389">
        <v>0.33129999999999998</v>
      </c>
      <c r="V1389">
        <v>0.19350000000000001</v>
      </c>
      <c r="W1389" t="s">
        <v>7928</v>
      </c>
      <c r="X1389" t="s">
        <v>7928</v>
      </c>
      <c r="Y1389">
        <v>0.55210000000000004</v>
      </c>
    </row>
    <row r="1390" spans="1:25" x14ac:dyDescent="0.2">
      <c r="A1390" s="1">
        <v>1378</v>
      </c>
      <c r="B1390" s="1">
        <v>2023</v>
      </c>
      <c r="C1390" s="1">
        <v>5</v>
      </c>
      <c r="D1390" s="1">
        <v>28</v>
      </c>
      <c r="E1390" s="1">
        <v>10</v>
      </c>
      <c r="F1390" s="1" t="s">
        <v>7936</v>
      </c>
      <c r="G1390" s="4">
        <v>45074.40289351852</v>
      </c>
      <c r="H1390" t="s">
        <v>1158</v>
      </c>
      <c r="I1390" s="3">
        <v>0.2258</v>
      </c>
      <c r="J1390" s="3">
        <v>6.6699999999999995E-2</v>
      </c>
      <c r="K1390" t="s">
        <v>7928</v>
      </c>
      <c r="L1390">
        <v>0.65900000000000003</v>
      </c>
      <c r="M1390">
        <v>4.7000000000000002E-3</v>
      </c>
      <c r="N1390">
        <v>1.9400000000000001E-2</v>
      </c>
      <c r="O1390">
        <v>5.5899999999999998E-2</v>
      </c>
      <c r="P1390">
        <v>0.13109999999999999</v>
      </c>
      <c r="Q1390">
        <v>8.6099999999999996E-2</v>
      </c>
      <c r="R1390">
        <v>1.0091000000000001</v>
      </c>
      <c r="S1390">
        <v>0.26200000000000001</v>
      </c>
      <c r="T1390">
        <v>0.11</v>
      </c>
      <c r="U1390">
        <v>0.37190000000000001</v>
      </c>
      <c r="V1390">
        <v>0.29459999999999997</v>
      </c>
      <c r="W1390" t="s">
        <v>7928</v>
      </c>
      <c r="X1390" t="s">
        <v>7928</v>
      </c>
      <c r="Y1390">
        <v>0.53669999999999995</v>
      </c>
    </row>
    <row r="1391" spans="1:25" x14ac:dyDescent="0.2">
      <c r="A1391" s="1">
        <v>1379</v>
      </c>
      <c r="B1391" s="1">
        <v>2023</v>
      </c>
      <c r="C1391" s="1">
        <v>5</v>
      </c>
      <c r="D1391" s="1">
        <v>28</v>
      </c>
      <c r="E1391" s="1">
        <v>11</v>
      </c>
      <c r="F1391" s="1" t="s">
        <v>7936</v>
      </c>
      <c r="G1391" s="4">
        <v>45074.444560185184</v>
      </c>
      <c r="H1391" t="s">
        <v>1159</v>
      </c>
      <c r="I1391" s="3">
        <v>0.51780000000000004</v>
      </c>
      <c r="J1391" s="3">
        <v>0.50229999999999997</v>
      </c>
      <c r="K1391" t="s">
        <v>7928</v>
      </c>
      <c r="L1391">
        <v>0.91539999999999999</v>
      </c>
      <c r="M1391">
        <v>5.1999999999999998E-3</v>
      </c>
      <c r="N1391">
        <v>3.3099999999999997E-2</v>
      </c>
      <c r="O1391">
        <v>3.49E-2</v>
      </c>
      <c r="P1391">
        <v>0.1172</v>
      </c>
      <c r="Q1391">
        <v>9.1399999999999995E-2</v>
      </c>
      <c r="R1391">
        <v>0.82599999999999996</v>
      </c>
      <c r="S1391">
        <v>0.26989999999999997</v>
      </c>
      <c r="T1391">
        <v>0.1082</v>
      </c>
      <c r="U1391">
        <v>0.37809999999999999</v>
      </c>
      <c r="V1391">
        <v>0.40989999999999999</v>
      </c>
      <c r="W1391">
        <v>9.4399999999999998E-2</v>
      </c>
      <c r="X1391" t="s">
        <v>7928</v>
      </c>
      <c r="Y1391">
        <v>0.55530000000000002</v>
      </c>
    </row>
    <row r="1392" spans="1:25" x14ac:dyDescent="0.2">
      <c r="A1392" s="1">
        <v>1380</v>
      </c>
      <c r="B1392" s="1">
        <v>2023</v>
      </c>
      <c r="C1392" s="1">
        <v>5</v>
      </c>
      <c r="D1392" s="1">
        <v>28</v>
      </c>
      <c r="E1392" s="1">
        <v>12</v>
      </c>
      <c r="F1392" s="1" t="s">
        <v>7936</v>
      </c>
      <c r="G1392" s="4">
        <v>45074.486226851855</v>
      </c>
      <c r="H1392" t="s">
        <v>1160</v>
      </c>
      <c r="I1392" s="3">
        <v>1.1642999999999999</v>
      </c>
      <c r="J1392" s="3">
        <v>6.2899999999999998E-2</v>
      </c>
      <c r="K1392" t="s">
        <v>7928</v>
      </c>
      <c r="L1392">
        <v>0.73350000000000004</v>
      </c>
      <c r="M1392">
        <v>5.4999999999999997E-3</v>
      </c>
      <c r="N1392">
        <v>4.2999999999999997E-2</v>
      </c>
      <c r="O1392">
        <v>4.3499999999999997E-2</v>
      </c>
      <c r="P1392">
        <v>0.13059999999999999</v>
      </c>
      <c r="Q1392">
        <v>9.6799999999999997E-2</v>
      </c>
      <c r="R1392">
        <v>0.81520000000000004</v>
      </c>
      <c r="S1392">
        <v>0.25140000000000001</v>
      </c>
      <c r="T1392">
        <v>0.10199999999999999</v>
      </c>
      <c r="U1392">
        <v>0.35339999999999999</v>
      </c>
      <c r="V1392">
        <v>0.31850000000000001</v>
      </c>
      <c r="W1392">
        <v>6.1499999999999999E-2</v>
      </c>
      <c r="X1392" t="s">
        <v>7928</v>
      </c>
      <c r="Y1392">
        <v>0.55589999999999995</v>
      </c>
    </row>
    <row r="1393" spans="1:25" x14ac:dyDescent="0.2">
      <c r="A1393" s="1">
        <v>1381</v>
      </c>
      <c r="B1393" s="1">
        <v>2023</v>
      </c>
      <c r="C1393" s="1">
        <v>5</v>
      </c>
      <c r="D1393" s="1">
        <v>28</v>
      </c>
      <c r="E1393" s="1">
        <v>13</v>
      </c>
      <c r="F1393" s="1" t="s">
        <v>7936</v>
      </c>
      <c r="G1393" s="4">
        <v>45074.52789351852</v>
      </c>
      <c r="H1393" t="s">
        <v>1161</v>
      </c>
      <c r="I1393" s="3">
        <v>2.2016</v>
      </c>
      <c r="J1393" s="3">
        <v>5.8999999999999997E-2</v>
      </c>
      <c r="K1393" t="s">
        <v>7928</v>
      </c>
      <c r="L1393">
        <v>0.57630000000000003</v>
      </c>
      <c r="M1393">
        <v>5.7000000000000002E-3</v>
      </c>
      <c r="N1393">
        <v>4.2799999999999998E-2</v>
      </c>
      <c r="O1393">
        <v>3.49E-2</v>
      </c>
      <c r="P1393">
        <v>0.12520000000000001</v>
      </c>
      <c r="Q1393">
        <v>8.5199999999999998E-2</v>
      </c>
      <c r="R1393">
        <v>0.76270000000000004</v>
      </c>
      <c r="S1393">
        <v>0.1953</v>
      </c>
      <c r="T1393">
        <v>7.0699999999999999E-2</v>
      </c>
      <c r="U1393">
        <v>0.26590000000000003</v>
      </c>
      <c r="V1393">
        <v>0.17050000000000001</v>
      </c>
      <c r="W1393">
        <v>2.81E-2</v>
      </c>
      <c r="X1393" t="s">
        <v>7928</v>
      </c>
      <c r="Y1393">
        <v>0.53669999999999995</v>
      </c>
    </row>
    <row r="1394" spans="1:25" x14ac:dyDescent="0.2">
      <c r="A1394" s="1">
        <v>1382</v>
      </c>
      <c r="B1394" s="1">
        <v>2023</v>
      </c>
      <c r="C1394" s="1">
        <v>5</v>
      </c>
      <c r="D1394" s="1">
        <v>28</v>
      </c>
      <c r="E1394" s="1">
        <v>14</v>
      </c>
      <c r="F1394" s="1" t="s">
        <v>7936</v>
      </c>
      <c r="G1394" s="4">
        <v>45074.569560185184</v>
      </c>
      <c r="H1394" t="s">
        <v>1162</v>
      </c>
      <c r="I1394" s="3">
        <v>0.38500000000000001</v>
      </c>
      <c r="J1394" s="3">
        <v>4.1500000000000002E-2</v>
      </c>
      <c r="K1394" t="s">
        <v>7928</v>
      </c>
      <c r="L1394">
        <v>0.59609999999999996</v>
      </c>
      <c r="M1394">
        <v>4.4000000000000003E-3</v>
      </c>
      <c r="N1394">
        <v>2.1600000000000001E-2</v>
      </c>
      <c r="O1394">
        <v>1.7899999999999999E-2</v>
      </c>
      <c r="P1394">
        <v>9.4399999999999998E-2</v>
      </c>
      <c r="Q1394">
        <v>8.77E-2</v>
      </c>
      <c r="R1394">
        <v>0.48380000000000001</v>
      </c>
      <c r="S1394">
        <v>0.14449999999999999</v>
      </c>
      <c r="T1394">
        <v>5.8299999999999998E-2</v>
      </c>
      <c r="U1394">
        <v>0.20280000000000001</v>
      </c>
      <c r="V1394">
        <v>0.1595</v>
      </c>
      <c r="W1394" t="s">
        <v>7928</v>
      </c>
      <c r="X1394" t="s">
        <v>7928</v>
      </c>
      <c r="Y1394">
        <v>0.55079999999999996</v>
      </c>
    </row>
    <row r="1395" spans="1:25" x14ac:dyDescent="0.2">
      <c r="A1395" s="1">
        <v>1383</v>
      </c>
      <c r="B1395" s="1">
        <v>2023</v>
      </c>
      <c r="C1395" s="1">
        <v>5</v>
      </c>
      <c r="D1395" s="1">
        <v>28</v>
      </c>
      <c r="E1395" s="1">
        <v>15</v>
      </c>
      <c r="F1395" s="1" t="s">
        <v>7936</v>
      </c>
      <c r="G1395" s="4">
        <v>45074.611226851855</v>
      </c>
      <c r="H1395" t="s">
        <v>1163</v>
      </c>
      <c r="I1395" s="3">
        <v>1.4346000000000001</v>
      </c>
      <c r="J1395" s="3">
        <v>6.7199999999999996E-2</v>
      </c>
      <c r="K1395" t="s">
        <v>7928</v>
      </c>
      <c r="L1395">
        <v>0.81469999999999998</v>
      </c>
      <c r="M1395">
        <v>7.4999999999999997E-3</v>
      </c>
      <c r="N1395">
        <v>5.67E-2</v>
      </c>
      <c r="O1395">
        <v>2.7199999999999998E-2</v>
      </c>
      <c r="P1395">
        <v>9.8799999999999999E-2</v>
      </c>
      <c r="Q1395">
        <v>8.8900000000000007E-2</v>
      </c>
      <c r="R1395">
        <v>0.8528</v>
      </c>
      <c r="S1395">
        <v>0.24210000000000001</v>
      </c>
      <c r="T1395">
        <v>8.6999999999999994E-2</v>
      </c>
      <c r="U1395">
        <v>0.3291</v>
      </c>
      <c r="V1395">
        <v>0.25440000000000002</v>
      </c>
      <c r="W1395">
        <v>3.0700000000000002E-2</v>
      </c>
      <c r="X1395" t="s">
        <v>7928</v>
      </c>
      <c r="Y1395">
        <v>0.56110000000000004</v>
      </c>
    </row>
    <row r="1396" spans="1:25" x14ac:dyDescent="0.2">
      <c r="A1396" s="1">
        <v>1384</v>
      </c>
      <c r="B1396" s="1">
        <v>2023</v>
      </c>
      <c r="C1396" s="1">
        <v>5</v>
      </c>
      <c r="D1396" s="1">
        <v>28</v>
      </c>
      <c r="E1396" s="1">
        <v>16</v>
      </c>
      <c r="F1396" s="1" t="s">
        <v>7936</v>
      </c>
      <c r="G1396" s="4">
        <v>45074.65289351852</v>
      </c>
      <c r="H1396" t="s">
        <v>1164</v>
      </c>
      <c r="I1396" s="3">
        <v>0.55910000000000004</v>
      </c>
      <c r="J1396" s="3">
        <v>0.2361</v>
      </c>
      <c r="K1396" t="s">
        <v>7928</v>
      </c>
      <c r="L1396">
        <v>0.61839999999999995</v>
      </c>
      <c r="M1396">
        <v>5.4999999999999997E-3</v>
      </c>
      <c r="N1396">
        <v>3.2599999999999997E-2</v>
      </c>
      <c r="O1396">
        <v>1.6299999999999999E-2</v>
      </c>
      <c r="P1396">
        <v>9.9299999999999999E-2</v>
      </c>
      <c r="Q1396">
        <v>9.6799999999999997E-2</v>
      </c>
      <c r="R1396">
        <v>0.51600000000000001</v>
      </c>
      <c r="S1396">
        <v>0.19750000000000001</v>
      </c>
      <c r="T1396">
        <v>7.4200000000000002E-2</v>
      </c>
      <c r="U1396">
        <v>0.2717</v>
      </c>
      <c r="V1396">
        <v>0.24690000000000001</v>
      </c>
      <c r="W1396" t="s">
        <v>7928</v>
      </c>
      <c r="X1396" t="s">
        <v>7928</v>
      </c>
      <c r="Y1396">
        <v>0.5585</v>
      </c>
    </row>
    <row r="1397" spans="1:25" x14ac:dyDescent="0.2">
      <c r="A1397" s="1">
        <v>1385</v>
      </c>
      <c r="B1397" s="1">
        <v>2023</v>
      </c>
      <c r="C1397" s="1">
        <v>5</v>
      </c>
      <c r="D1397" s="1">
        <v>28</v>
      </c>
      <c r="E1397" s="1">
        <v>17</v>
      </c>
      <c r="F1397" s="1" t="s">
        <v>7936</v>
      </c>
      <c r="G1397" s="4">
        <v>45074.694560185184</v>
      </c>
      <c r="H1397" t="s">
        <v>1165</v>
      </c>
      <c r="I1397" s="3">
        <v>0.17899999999999999</v>
      </c>
      <c r="J1397" s="3">
        <v>0.6663</v>
      </c>
      <c r="K1397" t="s">
        <v>7928</v>
      </c>
      <c r="L1397">
        <v>0.8327</v>
      </c>
      <c r="M1397">
        <v>5.7000000000000002E-3</v>
      </c>
      <c r="N1397">
        <v>2.75E-2</v>
      </c>
      <c r="O1397">
        <v>1.9699999999999999E-2</v>
      </c>
      <c r="P1397">
        <v>9.1399999999999995E-2</v>
      </c>
      <c r="Q1397">
        <v>9.1800000000000007E-2</v>
      </c>
      <c r="R1397">
        <v>0.64359999999999995</v>
      </c>
      <c r="S1397">
        <v>0.26640000000000003</v>
      </c>
      <c r="T1397">
        <v>0.1007</v>
      </c>
      <c r="U1397">
        <v>0.36709999999999998</v>
      </c>
      <c r="V1397">
        <v>0.29820000000000002</v>
      </c>
      <c r="W1397" t="s">
        <v>7928</v>
      </c>
      <c r="X1397" t="s">
        <v>7928</v>
      </c>
      <c r="Y1397">
        <v>0.57379999999999998</v>
      </c>
    </row>
    <row r="1398" spans="1:25" x14ac:dyDescent="0.2">
      <c r="A1398" s="1">
        <v>1386</v>
      </c>
      <c r="B1398" s="1">
        <v>2023</v>
      </c>
      <c r="C1398" s="1">
        <v>5</v>
      </c>
      <c r="D1398" s="1">
        <v>28</v>
      </c>
      <c r="E1398" s="1">
        <v>18</v>
      </c>
      <c r="F1398" s="1" t="s">
        <v>7936</v>
      </c>
      <c r="G1398" s="4">
        <v>45074.736226851855</v>
      </c>
      <c r="H1398" t="s">
        <v>1166</v>
      </c>
      <c r="I1398" s="3">
        <v>0.24460000000000001</v>
      </c>
      <c r="J1398" s="3">
        <v>0.85370000000000001</v>
      </c>
      <c r="K1398" t="s">
        <v>7928</v>
      </c>
      <c r="L1398">
        <v>0.83660000000000001</v>
      </c>
      <c r="M1398">
        <v>4.7000000000000002E-3</v>
      </c>
      <c r="N1398">
        <v>4.0500000000000001E-2</v>
      </c>
      <c r="O1398">
        <v>2.87E-2</v>
      </c>
      <c r="P1398">
        <v>0.10979999999999999</v>
      </c>
      <c r="Q1398">
        <v>8.8099999999999998E-2</v>
      </c>
      <c r="R1398">
        <v>0.85009999999999997</v>
      </c>
      <c r="S1398">
        <v>0.27389999999999998</v>
      </c>
      <c r="T1398">
        <v>0.1113</v>
      </c>
      <c r="U1398">
        <v>0.38519999999999999</v>
      </c>
      <c r="V1398">
        <v>0.23810000000000001</v>
      </c>
      <c r="W1398" t="s">
        <v>7928</v>
      </c>
      <c r="X1398" t="s">
        <v>7928</v>
      </c>
      <c r="Y1398">
        <v>0.5706</v>
      </c>
    </row>
    <row r="1399" spans="1:25" x14ac:dyDescent="0.2">
      <c r="A1399" s="1">
        <v>1387</v>
      </c>
      <c r="B1399" s="1">
        <v>2023</v>
      </c>
      <c r="C1399" s="1">
        <v>5</v>
      </c>
      <c r="D1399" s="1">
        <v>28</v>
      </c>
      <c r="E1399" s="1">
        <v>19</v>
      </c>
      <c r="F1399" s="1" t="s">
        <v>7936</v>
      </c>
      <c r="G1399" s="4">
        <v>45074.77789351852</v>
      </c>
      <c r="H1399" t="s">
        <v>1167</v>
      </c>
      <c r="I1399" s="3">
        <v>0.26569999999999999</v>
      </c>
      <c r="J1399" s="3">
        <v>0.99150000000000005</v>
      </c>
      <c r="K1399" t="s">
        <v>7928</v>
      </c>
      <c r="L1399">
        <v>1.2632000000000001</v>
      </c>
      <c r="M1399">
        <v>5.1999999999999998E-3</v>
      </c>
      <c r="N1399">
        <v>7.3400000000000007E-2</v>
      </c>
      <c r="O1399">
        <v>4.8399999999999999E-2</v>
      </c>
      <c r="P1399">
        <v>0.1336</v>
      </c>
      <c r="Q1399">
        <v>0.10340000000000001</v>
      </c>
      <c r="R1399">
        <v>0.96579999999999999</v>
      </c>
      <c r="S1399">
        <v>0.2792</v>
      </c>
      <c r="T1399">
        <v>0.10780000000000001</v>
      </c>
      <c r="U1399">
        <v>0.38700000000000001</v>
      </c>
      <c r="V1399">
        <v>0.2319</v>
      </c>
      <c r="W1399" t="s">
        <v>7928</v>
      </c>
      <c r="X1399" t="s">
        <v>7928</v>
      </c>
      <c r="Y1399">
        <v>0.59109999999999996</v>
      </c>
    </row>
    <row r="1400" spans="1:25" x14ac:dyDescent="0.2">
      <c r="A1400" s="1">
        <v>1388</v>
      </c>
      <c r="B1400" s="1">
        <v>2023</v>
      </c>
      <c r="C1400" s="1">
        <v>5</v>
      </c>
      <c r="D1400" s="1">
        <v>28</v>
      </c>
      <c r="E1400" s="1">
        <v>20</v>
      </c>
      <c r="F1400" s="1" t="s">
        <v>7936</v>
      </c>
      <c r="G1400" s="4">
        <v>45074.819560185184</v>
      </c>
      <c r="H1400" t="s">
        <v>1168</v>
      </c>
      <c r="I1400" s="3">
        <v>0.19620000000000001</v>
      </c>
      <c r="J1400" s="3">
        <v>0.15909999999999999</v>
      </c>
      <c r="K1400" t="s">
        <v>7928</v>
      </c>
      <c r="L1400">
        <v>1.0842000000000001</v>
      </c>
      <c r="M1400">
        <v>5.7000000000000002E-3</v>
      </c>
      <c r="N1400">
        <v>5.2400000000000002E-2</v>
      </c>
      <c r="O1400">
        <v>4.8800000000000003E-2</v>
      </c>
      <c r="P1400">
        <v>0.13109999999999999</v>
      </c>
      <c r="Q1400">
        <v>0.1017</v>
      </c>
      <c r="R1400">
        <v>0.78110000000000002</v>
      </c>
      <c r="S1400">
        <v>0.23100000000000001</v>
      </c>
      <c r="T1400">
        <v>8.9200000000000002E-2</v>
      </c>
      <c r="U1400">
        <v>0.32029999999999997</v>
      </c>
      <c r="V1400">
        <v>0.20100000000000001</v>
      </c>
      <c r="W1400" t="s">
        <v>7928</v>
      </c>
      <c r="X1400" t="s">
        <v>7928</v>
      </c>
      <c r="Y1400">
        <v>0.54830000000000001</v>
      </c>
    </row>
    <row r="1401" spans="1:25" x14ac:dyDescent="0.2">
      <c r="A1401" s="1">
        <v>1389</v>
      </c>
      <c r="B1401" s="1">
        <v>2023</v>
      </c>
      <c r="C1401" s="1">
        <v>5</v>
      </c>
      <c r="D1401" s="1">
        <v>28</v>
      </c>
      <c r="E1401" s="1">
        <v>21</v>
      </c>
      <c r="F1401" s="1" t="s">
        <v>7936</v>
      </c>
      <c r="G1401" s="4">
        <v>45074.861226851855</v>
      </c>
      <c r="H1401" t="s">
        <v>1169</v>
      </c>
      <c r="I1401" s="3">
        <v>0.18260000000000001</v>
      </c>
      <c r="J1401" s="3">
        <v>8.3099999999999993E-2</v>
      </c>
      <c r="K1401">
        <v>3.5200000000000002E-2</v>
      </c>
      <c r="L1401">
        <v>0.76280000000000003</v>
      </c>
      <c r="M1401">
        <v>7.0000000000000001E-3</v>
      </c>
      <c r="N1401">
        <v>3.44E-2</v>
      </c>
      <c r="O1401">
        <v>0.04</v>
      </c>
      <c r="P1401">
        <v>0.1137</v>
      </c>
      <c r="Q1401">
        <v>0.10009999999999999</v>
      </c>
      <c r="R1401">
        <v>0.77580000000000005</v>
      </c>
      <c r="S1401">
        <v>0.22839999999999999</v>
      </c>
      <c r="T1401">
        <v>9.3200000000000005E-2</v>
      </c>
      <c r="U1401">
        <v>0.3216</v>
      </c>
      <c r="V1401">
        <v>0.17929999999999999</v>
      </c>
      <c r="W1401" t="s">
        <v>7928</v>
      </c>
      <c r="X1401" t="s">
        <v>7928</v>
      </c>
      <c r="Y1401">
        <v>0.56299999999999994</v>
      </c>
    </row>
    <row r="1402" spans="1:25" x14ac:dyDescent="0.2">
      <c r="A1402" s="1">
        <v>1390</v>
      </c>
      <c r="B1402" s="1">
        <v>2023</v>
      </c>
      <c r="C1402" s="1">
        <v>5</v>
      </c>
      <c r="D1402" s="1">
        <v>28</v>
      </c>
      <c r="E1402" s="1">
        <v>22</v>
      </c>
      <c r="F1402" s="1" t="s">
        <v>7936</v>
      </c>
      <c r="G1402" s="4">
        <v>45074.90289351852</v>
      </c>
      <c r="H1402" t="s">
        <v>1170</v>
      </c>
      <c r="I1402" s="3">
        <v>0.17929999999999999</v>
      </c>
      <c r="J1402" s="3">
        <v>0.111</v>
      </c>
      <c r="K1402">
        <v>0.15379999999999999</v>
      </c>
      <c r="L1402">
        <v>0.91080000000000005</v>
      </c>
      <c r="M1402">
        <v>7.0000000000000001E-3</v>
      </c>
      <c r="N1402">
        <v>4.2299999999999997E-2</v>
      </c>
      <c r="O1402">
        <v>3.73E-2</v>
      </c>
      <c r="P1402">
        <v>0.1197</v>
      </c>
      <c r="Q1402">
        <v>9.64E-2</v>
      </c>
      <c r="R1402">
        <v>0.80830000000000002</v>
      </c>
      <c r="S1402">
        <v>0.22570000000000001</v>
      </c>
      <c r="T1402">
        <v>8.9200000000000002E-2</v>
      </c>
      <c r="U1402">
        <v>0.315</v>
      </c>
      <c r="V1402">
        <v>0.16520000000000001</v>
      </c>
      <c r="W1402" t="s">
        <v>7928</v>
      </c>
      <c r="X1402" t="s">
        <v>7928</v>
      </c>
      <c r="Y1402">
        <v>0.56489999999999996</v>
      </c>
    </row>
    <row r="1403" spans="1:25" x14ac:dyDescent="0.2">
      <c r="A1403" s="1">
        <v>1391</v>
      </c>
      <c r="B1403" s="1">
        <v>2023</v>
      </c>
      <c r="C1403" s="1">
        <v>5</v>
      </c>
      <c r="D1403" s="1">
        <v>28</v>
      </c>
      <c r="E1403" s="1">
        <v>23</v>
      </c>
      <c r="F1403" s="1" t="s">
        <v>7936</v>
      </c>
      <c r="G1403" s="4">
        <v>45074.944560185184</v>
      </c>
      <c r="H1403" t="s">
        <v>1171</v>
      </c>
      <c r="I1403" s="3">
        <v>0.17150000000000001</v>
      </c>
      <c r="J1403" s="3">
        <v>8.5800000000000001E-2</v>
      </c>
      <c r="K1403">
        <v>0.14829999999999999</v>
      </c>
      <c r="L1403">
        <v>1.4295</v>
      </c>
      <c r="M1403">
        <v>6.1999999999999998E-3</v>
      </c>
      <c r="N1403">
        <v>3.6700000000000003E-2</v>
      </c>
      <c r="O1403">
        <v>3.8699999999999998E-2</v>
      </c>
      <c r="P1403">
        <v>0.1361</v>
      </c>
      <c r="Q1403">
        <v>9.8400000000000001E-2</v>
      </c>
      <c r="R1403">
        <v>0.88460000000000005</v>
      </c>
      <c r="S1403">
        <v>0.23630000000000001</v>
      </c>
      <c r="T1403">
        <v>9.3200000000000005E-2</v>
      </c>
      <c r="U1403">
        <v>0.32950000000000002</v>
      </c>
      <c r="V1403">
        <v>0.19259999999999999</v>
      </c>
      <c r="W1403" t="s">
        <v>7928</v>
      </c>
      <c r="X1403" t="s">
        <v>7928</v>
      </c>
      <c r="Y1403">
        <v>0.56230000000000002</v>
      </c>
    </row>
    <row r="1404" spans="1:25" x14ac:dyDescent="0.2">
      <c r="A1404" s="1">
        <v>1392</v>
      </c>
      <c r="B1404" s="1">
        <v>2023</v>
      </c>
      <c r="C1404" s="1">
        <v>5</v>
      </c>
      <c r="D1404" s="1">
        <v>28</v>
      </c>
      <c r="E1404" s="1">
        <v>24</v>
      </c>
      <c r="F1404" s="1" t="s">
        <v>7936</v>
      </c>
      <c r="G1404" s="4">
        <v>45074.986226851855</v>
      </c>
      <c r="H1404" t="s">
        <v>1172</v>
      </c>
      <c r="I1404" s="3">
        <v>0.15790000000000001</v>
      </c>
      <c r="J1404" s="3">
        <v>8.5800000000000001E-2</v>
      </c>
      <c r="K1404">
        <v>0.1069</v>
      </c>
      <c r="L1404">
        <v>0.60780000000000001</v>
      </c>
      <c r="M1404">
        <v>6.4999999999999997E-3</v>
      </c>
      <c r="N1404">
        <v>3.5999999999999997E-2</v>
      </c>
      <c r="O1404">
        <v>2.2100000000000002E-2</v>
      </c>
      <c r="P1404">
        <v>0.12809999999999999</v>
      </c>
      <c r="Q1404">
        <v>0.1062</v>
      </c>
      <c r="R1404">
        <v>0.7762</v>
      </c>
      <c r="S1404">
        <v>0.2036</v>
      </c>
      <c r="T1404">
        <v>7.9100000000000004E-2</v>
      </c>
      <c r="U1404">
        <v>0.28270000000000001</v>
      </c>
      <c r="V1404">
        <v>0.1714</v>
      </c>
      <c r="W1404" t="s">
        <v>7928</v>
      </c>
      <c r="X1404" t="s">
        <v>7928</v>
      </c>
      <c r="Y1404">
        <v>0.55469999999999997</v>
      </c>
    </row>
    <row r="1405" spans="1:25" x14ac:dyDescent="0.2">
      <c r="A1405" s="1">
        <v>1393</v>
      </c>
      <c r="B1405" s="1">
        <v>2023</v>
      </c>
      <c r="C1405" s="1">
        <v>5</v>
      </c>
      <c r="D1405" s="1">
        <v>29</v>
      </c>
      <c r="E1405" s="1">
        <v>1</v>
      </c>
      <c r="F1405" s="1" t="s">
        <v>7937</v>
      </c>
      <c r="G1405" s="4">
        <v>45075.02789351852</v>
      </c>
      <c r="H1405" t="s">
        <v>1173</v>
      </c>
      <c r="I1405" s="3">
        <v>0.16209999999999999</v>
      </c>
      <c r="J1405" s="3">
        <v>0.16289999999999999</v>
      </c>
      <c r="K1405">
        <v>8.7599999999999997E-2</v>
      </c>
      <c r="L1405">
        <v>0.66110000000000002</v>
      </c>
      <c r="M1405">
        <v>7.7999999999999996E-3</v>
      </c>
      <c r="N1405">
        <v>2.7E-2</v>
      </c>
      <c r="O1405">
        <v>2.87E-2</v>
      </c>
      <c r="P1405">
        <v>0.12959999999999999</v>
      </c>
      <c r="Q1405">
        <v>9.9699999999999997E-2</v>
      </c>
      <c r="R1405">
        <v>0.88270000000000004</v>
      </c>
      <c r="S1405">
        <v>0.23319999999999999</v>
      </c>
      <c r="T1405">
        <v>8.9200000000000002E-2</v>
      </c>
      <c r="U1405">
        <v>0.32250000000000001</v>
      </c>
      <c r="V1405">
        <v>0.193</v>
      </c>
      <c r="W1405" t="s">
        <v>7928</v>
      </c>
      <c r="X1405" t="s">
        <v>7928</v>
      </c>
      <c r="Y1405">
        <v>0.5534</v>
      </c>
    </row>
    <row r="1406" spans="1:25" x14ac:dyDescent="0.2">
      <c r="A1406" s="1">
        <v>1394</v>
      </c>
      <c r="B1406" s="1">
        <v>2023</v>
      </c>
      <c r="C1406" s="1">
        <v>5</v>
      </c>
      <c r="D1406" s="1">
        <v>29</v>
      </c>
      <c r="E1406" s="1">
        <v>2</v>
      </c>
      <c r="F1406" s="1" t="s">
        <v>7937</v>
      </c>
      <c r="G1406" s="4">
        <v>45075.069560185184</v>
      </c>
      <c r="H1406" t="s">
        <v>1174</v>
      </c>
      <c r="I1406" s="3">
        <v>0.1845</v>
      </c>
      <c r="J1406" s="3">
        <v>0.33450000000000002</v>
      </c>
      <c r="K1406">
        <v>0.12970000000000001</v>
      </c>
      <c r="L1406">
        <v>0.74299999999999999</v>
      </c>
      <c r="M1406">
        <v>1.2500000000000001E-2</v>
      </c>
      <c r="N1406">
        <v>3.5099999999999999E-2</v>
      </c>
      <c r="O1406">
        <v>3.1399999999999997E-2</v>
      </c>
      <c r="P1406">
        <v>0.17480000000000001</v>
      </c>
      <c r="Q1406">
        <v>9.9699999999999997E-2</v>
      </c>
      <c r="R1406">
        <v>1.4125000000000001</v>
      </c>
      <c r="S1406">
        <v>0.31359999999999999</v>
      </c>
      <c r="T1406">
        <v>0.1268</v>
      </c>
      <c r="U1406">
        <v>0.44040000000000001</v>
      </c>
      <c r="V1406">
        <v>0.29330000000000001</v>
      </c>
      <c r="W1406">
        <v>2.2100000000000002E-2</v>
      </c>
      <c r="X1406" t="s">
        <v>7928</v>
      </c>
      <c r="Y1406">
        <v>0.55720000000000003</v>
      </c>
    </row>
    <row r="1407" spans="1:25" x14ac:dyDescent="0.2">
      <c r="A1407" s="1">
        <v>1395</v>
      </c>
      <c r="B1407" s="1">
        <v>2023</v>
      </c>
      <c r="C1407" s="1">
        <v>5</v>
      </c>
      <c r="D1407" s="1">
        <v>29</v>
      </c>
      <c r="E1407" s="1">
        <v>3</v>
      </c>
      <c r="F1407" s="1" t="s">
        <v>7937</v>
      </c>
      <c r="G1407" s="4">
        <v>45075.111226851855</v>
      </c>
      <c r="H1407" t="s">
        <v>1175</v>
      </c>
      <c r="I1407" s="3">
        <v>0.24590000000000001</v>
      </c>
      <c r="J1407" s="3">
        <v>0.27600000000000002</v>
      </c>
      <c r="K1407">
        <v>7.0999999999999994E-2</v>
      </c>
      <c r="L1407">
        <v>1.0605</v>
      </c>
      <c r="M1407">
        <v>1.4E-2</v>
      </c>
      <c r="N1407">
        <v>4.2299999999999997E-2</v>
      </c>
      <c r="O1407">
        <v>4.1700000000000001E-2</v>
      </c>
      <c r="P1407">
        <v>0.18479999999999999</v>
      </c>
      <c r="Q1407">
        <v>9.8799999999999999E-2</v>
      </c>
      <c r="R1407">
        <v>1.8308</v>
      </c>
      <c r="S1407">
        <v>0.44750000000000001</v>
      </c>
      <c r="T1407">
        <v>0.17180000000000001</v>
      </c>
      <c r="U1407">
        <v>0.61929999999999996</v>
      </c>
      <c r="V1407">
        <v>0.39050000000000001</v>
      </c>
      <c r="W1407">
        <v>3.2500000000000001E-2</v>
      </c>
      <c r="X1407" t="s">
        <v>7928</v>
      </c>
      <c r="Y1407">
        <v>0.54759999999999998</v>
      </c>
    </row>
    <row r="1408" spans="1:25" x14ac:dyDescent="0.2">
      <c r="A1408" s="1">
        <v>1396</v>
      </c>
      <c r="B1408" s="1">
        <v>2023</v>
      </c>
      <c r="C1408" s="1">
        <v>5</v>
      </c>
      <c r="D1408" s="1">
        <v>29</v>
      </c>
      <c r="E1408" s="1">
        <v>4</v>
      </c>
      <c r="F1408" s="1" t="s">
        <v>7937</v>
      </c>
      <c r="G1408" s="4">
        <v>45075.152905092589</v>
      </c>
      <c r="H1408" t="s">
        <v>1176</v>
      </c>
      <c r="I1408" s="3">
        <v>0.36809999999999998</v>
      </c>
      <c r="J1408" s="3">
        <v>0.46079999999999999</v>
      </c>
      <c r="K1408">
        <v>0.109</v>
      </c>
      <c r="L1408">
        <v>1.1975</v>
      </c>
      <c r="M1408">
        <v>1.77E-2</v>
      </c>
      <c r="N1408">
        <v>5.6000000000000001E-2</v>
      </c>
      <c r="O1408">
        <v>4.1300000000000003E-2</v>
      </c>
      <c r="P1408">
        <v>0.19969999999999999</v>
      </c>
      <c r="Q1408">
        <v>9.35E-2</v>
      </c>
      <c r="R1408">
        <v>3.1402000000000001</v>
      </c>
      <c r="S1408">
        <v>0.59409999999999996</v>
      </c>
      <c r="T1408">
        <v>0.24429999999999999</v>
      </c>
      <c r="U1408">
        <v>0.83840000000000003</v>
      </c>
      <c r="V1408">
        <v>0.48060000000000003</v>
      </c>
      <c r="W1408">
        <v>2.9899999999999999E-2</v>
      </c>
      <c r="X1408" t="s">
        <v>7928</v>
      </c>
      <c r="Y1408">
        <v>0.5585</v>
      </c>
    </row>
    <row r="1409" spans="1:25" x14ac:dyDescent="0.2">
      <c r="A1409" s="1">
        <v>1397</v>
      </c>
      <c r="B1409" s="1">
        <v>2023</v>
      </c>
      <c r="C1409" s="1">
        <v>5</v>
      </c>
      <c r="D1409" s="1">
        <v>29</v>
      </c>
      <c r="E1409" s="1">
        <v>5</v>
      </c>
      <c r="F1409" s="1" t="s">
        <v>7937</v>
      </c>
      <c r="G1409" s="4">
        <v>45075.194560185184</v>
      </c>
      <c r="H1409" t="s">
        <v>1177</v>
      </c>
      <c r="I1409" s="3">
        <v>0.51949999999999996</v>
      </c>
      <c r="J1409" s="3">
        <v>0.37659999999999999</v>
      </c>
      <c r="K1409">
        <v>0.1903</v>
      </c>
      <c r="L1409">
        <v>1.2101999999999999</v>
      </c>
      <c r="M1409">
        <v>1.12E-2</v>
      </c>
      <c r="N1409">
        <v>7.9399999999999998E-2</v>
      </c>
      <c r="O1409">
        <v>4.8599999999999997E-2</v>
      </c>
      <c r="P1409">
        <v>0.21410000000000001</v>
      </c>
      <c r="Q1409">
        <v>9.7600000000000006E-2</v>
      </c>
      <c r="R1409">
        <v>5.5250000000000004</v>
      </c>
      <c r="S1409">
        <v>0.88880000000000003</v>
      </c>
      <c r="T1409">
        <v>0.35599999999999998</v>
      </c>
      <c r="U1409">
        <v>1.2447999999999999</v>
      </c>
      <c r="V1409">
        <v>0.69840000000000002</v>
      </c>
      <c r="W1409">
        <v>5.0200000000000002E-2</v>
      </c>
      <c r="X1409" t="s">
        <v>7928</v>
      </c>
      <c r="Y1409">
        <v>0.54890000000000005</v>
      </c>
    </row>
    <row r="1410" spans="1:25" x14ac:dyDescent="0.2">
      <c r="A1410" s="1">
        <v>1398</v>
      </c>
      <c r="B1410" s="1">
        <v>2023</v>
      </c>
      <c r="C1410" s="1">
        <v>5</v>
      </c>
      <c r="D1410" s="1">
        <v>29</v>
      </c>
      <c r="E1410" s="1">
        <v>6</v>
      </c>
      <c r="F1410" s="1" t="s">
        <v>7937</v>
      </c>
      <c r="G1410" s="4">
        <v>45075.236238425925</v>
      </c>
      <c r="H1410" t="s">
        <v>1178</v>
      </c>
      <c r="I1410" s="3">
        <v>0.60750000000000004</v>
      </c>
      <c r="J1410" s="3">
        <v>0.38150000000000001</v>
      </c>
      <c r="K1410">
        <v>0.1517</v>
      </c>
      <c r="L1410">
        <v>1.7222999999999999</v>
      </c>
      <c r="M1410">
        <v>8.6E-3</v>
      </c>
      <c r="N1410">
        <v>8.9599999999999999E-2</v>
      </c>
      <c r="O1410">
        <v>7.8600000000000003E-2</v>
      </c>
      <c r="P1410">
        <v>0.32329999999999998</v>
      </c>
      <c r="Q1410">
        <v>9.4299999999999995E-2</v>
      </c>
      <c r="R1410">
        <v>6.4705000000000004</v>
      </c>
      <c r="S1410">
        <v>1.0592999999999999</v>
      </c>
      <c r="T1410">
        <v>0.41789999999999999</v>
      </c>
      <c r="U1410">
        <v>1.4772000000000001</v>
      </c>
      <c r="V1410">
        <v>0.88170000000000004</v>
      </c>
      <c r="W1410">
        <v>6.5799999999999997E-2</v>
      </c>
      <c r="X1410">
        <v>9.4999999999999998E-3</v>
      </c>
      <c r="Y1410">
        <v>0.54830000000000001</v>
      </c>
    </row>
    <row r="1411" spans="1:25" x14ac:dyDescent="0.2">
      <c r="A1411" s="1">
        <v>1399</v>
      </c>
      <c r="B1411" s="1">
        <v>2023</v>
      </c>
      <c r="C1411" s="1">
        <v>5</v>
      </c>
      <c r="D1411" s="1">
        <v>29</v>
      </c>
      <c r="E1411" s="1">
        <v>7</v>
      </c>
      <c r="F1411" s="1" t="s">
        <v>7937</v>
      </c>
      <c r="G1411" s="4">
        <v>45075.277905092589</v>
      </c>
      <c r="H1411" t="s">
        <v>1179</v>
      </c>
      <c r="I1411" s="3">
        <v>0.70789999999999997</v>
      </c>
      <c r="J1411" s="3">
        <v>0.246</v>
      </c>
      <c r="K1411">
        <v>0.1069</v>
      </c>
      <c r="L1411">
        <v>1.4814000000000001</v>
      </c>
      <c r="M1411">
        <v>9.4000000000000004E-3</v>
      </c>
      <c r="N1411">
        <v>9.1399999999999995E-2</v>
      </c>
      <c r="O1411">
        <v>8.72E-2</v>
      </c>
      <c r="P1411">
        <v>0.30099999999999999</v>
      </c>
      <c r="Q1411">
        <v>9.2200000000000004E-2</v>
      </c>
      <c r="R1411">
        <v>6.2130000000000001</v>
      </c>
      <c r="S1411">
        <v>1.024</v>
      </c>
      <c r="T1411">
        <v>0.41739999999999999</v>
      </c>
      <c r="U1411">
        <v>1.4414</v>
      </c>
      <c r="V1411">
        <v>0.83050000000000002</v>
      </c>
      <c r="W1411">
        <v>6.0600000000000001E-2</v>
      </c>
      <c r="X1411" t="s">
        <v>7928</v>
      </c>
      <c r="Y1411">
        <v>0.55020000000000002</v>
      </c>
    </row>
    <row r="1412" spans="1:25" x14ac:dyDescent="0.2">
      <c r="A1412" s="1">
        <v>1400</v>
      </c>
      <c r="B1412" s="1">
        <v>2023</v>
      </c>
      <c r="C1412" s="1">
        <v>5</v>
      </c>
      <c r="D1412" s="1">
        <v>29</v>
      </c>
      <c r="E1412" s="1">
        <v>8</v>
      </c>
      <c r="F1412" s="1" t="s">
        <v>7937</v>
      </c>
      <c r="G1412" s="4">
        <v>45075.319571759261</v>
      </c>
      <c r="H1412" t="s">
        <v>1180</v>
      </c>
      <c r="I1412" s="3">
        <v>0.69550000000000001</v>
      </c>
      <c r="J1412" s="3">
        <v>0.2487</v>
      </c>
      <c r="K1412">
        <v>9.0999999999999998E-2</v>
      </c>
      <c r="L1412">
        <v>1.0827</v>
      </c>
      <c r="M1412">
        <v>8.6E-3</v>
      </c>
      <c r="N1412">
        <v>8.7499999999999994E-2</v>
      </c>
      <c r="O1412">
        <v>0.12770000000000001</v>
      </c>
      <c r="P1412">
        <v>0.374</v>
      </c>
      <c r="Q1412">
        <v>0.1454</v>
      </c>
      <c r="R1412">
        <v>5.3506999999999998</v>
      </c>
      <c r="S1412">
        <v>1.2886</v>
      </c>
      <c r="T1412">
        <v>0.49609999999999999</v>
      </c>
      <c r="U1412">
        <v>1.7846</v>
      </c>
      <c r="V1412">
        <v>0.89900000000000002</v>
      </c>
      <c r="W1412">
        <v>0.1195</v>
      </c>
      <c r="X1412" t="s">
        <v>7928</v>
      </c>
      <c r="Y1412">
        <v>0.55400000000000005</v>
      </c>
    </row>
    <row r="1413" spans="1:25" x14ac:dyDescent="0.2">
      <c r="A1413" s="1">
        <v>1401</v>
      </c>
      <c r="B1413" s="1">
        <v>2023</v>
      </c>
      <c r="C1413" s="1">
        <v>5</v>
      </c>
      <c r="D1413" s="1">
        <v>29</v>
      </c>
      <c r="E1413" s="1">
        <v>9</v>
      </c>
      <c r="F1413" s="1" t="s">
        <v>7937</v>
      </c>
      <c r="G1413" s="4">
        <v>45075.361238425925</v>
      </c>
      <c r="H1413" t="s">
        <v>1181</v>
      </c>
      <c r="I1413" s="3">
        <v>0.91159999999999997</v>
      </c>
      <c r="J1413" s="3">
        <v>0.23880000000000001</v>
      </c>
      <c r="K1413">
        <v>9.0300000000000005E-2</v>
      </c>
      <c r="L1413">
        <v>1.6241000000000001</v>
      </c>
      <c r="M1413">
        <v>9.9000000000000008E-3</v>
      </c>
      <c r="N1413">
        <v>0.1258</v>
      </c>
      <c r="O1413">
        <v>0.1191</v>
      </c>
      <c r="P1413">
        <v>0.39529999999999998</v>
      </c>
      <c r="Q1413">
        <v>0.12520000000000001</v>
      </c>
      <c r="R1413">
        <v>5.7253999999999996</v>
      </c>
      <c r="S1413">
        <v>1.2974000000000001</v>
      </c>
      <c r="T1413">
        <v>0.52439999999999998</v>
      </c>
      <c r="U1413">
        <v>1.8218000000000001</v>
      </c>
      <c r="V1413">
        <v>0.90429999999999999</v>
      </c>
      <c r="W1413">
        <v>0.113</v>
      </c>
      <c r="X1413" t="s">
        <v>7928</v>
      </c>
      <c r="Y1413">
        <v>0.53800000000000003</v>
      </c>
    </row>
    <row r="1414" spans="1:25" x14ac:dyDescent="0.2">
      <c r="A1414" s="1">
        <v>1402</v>
      </c>
      <c r="B1414" s="1">
        <v>2023</v>
      </c>
      <c r="C1414" s="1">
        <v>5</v>
      </c>
      <c r="D1414" s="1">
        <v>29</v>
      </c>
      <c r="E1414" s="1">
        <v>10</v>
      </c>
      <c r="F1414" s="1" t="s">
        <v>7937</v>
      </c>
      <c r="G1414" s="4">
        <v>45075.402905092589</v>
      </c>
      <c r="H1414" t="s">
        <v>1182</v>
      </c>
      <c r="I1414" s="3">
        <v>0.90600000000000003</v>
      </c>
      <c r="J1414" s="3">
        <v>0.25309999999999999</v>
      </c>
      <c r="K1414">
        <v>9.5899999999999999E-2</v>
      </c>
      <c r="L1414">
        <v>1.2786999999999999</v>
      </c>
      <c r="M1414">
        <v>8.3000000000000001E-3</v>
      </c>
      <c r="N1414">
        <v>9.1600000000000001E-2</v>
      </c>
      <c r="O1414">
        <v>0.11</v>
      </c>
      <c r="P1414">
        <v>0.31390000000000001</v>
      </c>
      <c r="Q1414">
        <v>0.1104</v>
      </c>
      <c r="R1414">
        <v>5.9253</v>
      </c>
      <c r="S1414">
        <v>1.3261000000000001</v>
      </c>
      <c r="T1414">
        <v>0.55530000000000002</v>
      </c>
      <c r="U1414">
        <v>1.8814</v>
      </c>
      <c r="V1414">
        <v>0.88260000000000005</v>
      </c>
      <c r="W1414">
        <v>8.6999999999999994E-2</v>
      </c>
      <c r="X1414" t="s">
        <v>7928</v>
      </c>
      <c r="Y1414">
        <v>0.53159999999999996</v>
      </c>
    </row>
    <row r="1415" spans="1:25" x14ac:dyDescent="0.2">
      <c r="A1415" s="1">
        <v>1403</v>
      </c>
      <c r="B1415" s="1">
        <v>2023</v>
      </c>
      <c r="C1415" s="1">
        <v>5</v>
      </c>
      <c r="D1415" s="1">
        <v>29</v>
      </c>
      <c r="E1415" s="1">
        <v>11</v>
      </c>
      <c r="F1415" s="1" t="s">
        <v>7937</v>
      </c>
      <c r="G1415" s="4">
        <v>45075.444571759261</v>
      </c>
      <c r="H1415" t="s">
        <v>1183</v>
      </c>
      <c r="I1415" s="3">
        <v>0.65649999999999997</v>
      </c>
      <c r="J1415" s="3">
        <v>0.54600000000000004</v>
      </c>
      <c r="K1415">
        <v>0.1731</v>
      </c>
      <c r="L1415">
        <v>2.8298000000000001</v>
      </c>
      <c r="M1415">
        <v>1.35E-2</v>
      </c>
      <c r="N1415">
        <v>7.3800000000000004E-2</v>
      </c>
      <c r="O1415">
        <v>9.2499999999999999E-2</v>
      </c>
      <c r="P1415">
        <v>0.31240000000000001</v>
      </c>
      <c r="Q1415">
        <v>0.1132</v>
      </c>
      <c r="R1415">
        <v>3.9662000000000002</v>
      </c>
      <c r="S1415">
        <v>1.0677000000000001</v>
      </c>
      <c r="T1415">
        <v>0.42049999999999998</v>
      </c>
      <c r="U1415">
        <v>1.4882</v>
      </c>
      <c r="V1415">
        <v>0.94889999999999997</v>
      </c>
      <c r="W1415">
        <v>5.5E-2</v>
      </c>
      <c r="X1415" t="s">
        <v>7928</v>
      </c>
      <c r="Y1415">
        <v>0.5444</v>
      </c>
    </row>
    <row r="1416" spans="1:25" x14ac:dyDescent="0.2">
      <c r="A1416" s="1">
        <v>1404</v>
      </c>
      <c r="B1416" s="1">
        <v>2023</v>
      </c>
      <c r="C1416" s="1">
        <v>5</v>
      </c>
      <c r="D1416" s="1">
        <v>29</v>
      </c>
      <c r="E1416" s="1">
        <v>12</v>
      </c>
      <c r="F1416" s="1" t="s">
        <v>7937</v>
      </c>
      <c r="G1416" s="4">
        <v>45075.486238425925</v>
      </c>
      <c r="H1416" t="s">
        <v>1184</v>
      </c>
      <c r="I1416" s="3">
        <v>0.54800000000000004</v>
      </c>
      <c r="J1416" s="3">
        <v>0.44600000000000001</v>
      </c>
      <c r="K1416">
        <v>0.1234</v>
      </c>
      <c r="L1416">
        <v>1.3394999999999999</v>
      </c>
      <c r="M1416">
        <v>1.3299999999999999E-2</v>
      </c>
      <c r="N1416">
        <v>0.1028</v>
      </c>
      <c r="O1416">
        <v>6.7799999999999999E-2</v>
      </c>
      <c r="P1416">
        <v>0.22650000000000001</v>
      </c>
      <c r="Q1416">
        <v>0.1128</v>
      </c>
      <c r="R1416">
        <v>3.2881</v>
      </c>
      <c r="S1416">
        <v>0.71919999999999995</v>
      </c>
      <c r="T1416">
        <v>0.29949999999999999</v>
      </c>
      <c r="U1416">
        <v>1.0186999999999999</v>
      </c>
      <c r="V1416">
        <v>0.59409999999999996</v>
      </c>
      <c r="W1416">
        <v>4.8899999999999999E-2</v>
      </c>
      <c r="X1416" t="s">
        <v>7928</v>
      </c>
      <c r="Y1416">
        <v>0.56869999999999998</v>
      </c>
    </row>
    <row r="1417" spans="1:25" x14ac:dyDescent="0.2">
      <c r="A1417" s="1">
        <v>1405</v>
      </c>
      <c r="B1417" s="1">
        <v>2023</v>
      </c>
      <c r="C1417" s="1">
        <v>5</v>
      </c>
      <c r="D1417" s="1">
        <v>29</v>
      </c>
      <c r="E1417" s="1">
        <v>13</v>
      </c>
      <c r="F1417" s="1" t="s">
        <v>7937</v>
      </c>
      <c r="G1417" s="4">
        <v>45075.527905092589</v>
      </c>
      <c r="H1417" t="s">
        <v>1185</v>
      </c>
      <c r="I1417" s="3">
        <v>1.0305</v>
      </c>
      <c r="J1417" s="3">
        <v>0.87509999999999999</v>
      </c>
      <c r="K1417">
        <v>0.33929999999999999</v>
      </c>
      <c r="L1417">
        <v>4.3404999999999996</v>
      </c>
      <c r="M1417">
        <v>2.8299999999999999E-2</v>
      </c>
      <c r="N1417">
        <v>0.14219999999999999</v>
      </c>
      <c r="O1417">
        <v>0.13159999999999999</v>
      </c>
      <c r="P1417">
        <v>0.39529999999999998</v>
      </c>
      <c r="Q1417">
        <v>0.124</v>
      </c>
      <c r="R1417">
        <v>6.5743</v>
      </c>
      <c r="S1417">
        <v>1.5426</v>
      </c>
      <c r="T1417">
        <v>0.59240000000000004</v>
      </c>
      <c r="U1417">
        <v>2.1349999999999998</v>
      </c>
      <c r="V1417">
        <v>1.5465</v>
      </c>
      <c r="W1417">
        <v>0.1537</v>
      </c>
      <c r="X1417" t="s">
        <v>7928</v>
      </c>
      <c r="Y1417">
        <v>0.55269999999999997</v>
      </c>
    </row>
    <row r="1418" spans="1:25" x14ac:dyDescent="0.2">
      <c r="A1418" s="1">
        <v>1406</v>
      </c>
      <c r="B1418" s="1">
        <v>2023</v>
      </c>
      <c r="C1418" s="1">
        <v>5</v>
      </c>
      <c r="D1418" s="1">
        <v>29</v>
      </c>
      <c r="E1418" s="1">
        <v>14</v>
      </c>
      <c r="F1418" s="1" t="s">
        <v>7937</v>
      </c>
      <c r="G1418" s="4">
        <v>45075.569571759261</v>
      </c>
      <c r="H1418" t="s">
        <v>1186</v>
      </c>
      <c r="I1418" s="3">
        <v>0.92749999999999999</v>
      </c>
      <c r="J1418" s="3">
        <v>1.1385000000000001</v>
      </c>
      <c r="K1418">
        <v>0.28339999999999999</v>
      </c>
      <c r="L1418">
        <v>3.2465000000000002</v>
      </c>
      <c r="M1418">
        <v>2.76E-2</v>
      </c>
      <c r="N1418">
        <v>0.12690000000000001</v>
      </c>
      <c r="O1418">
        <v>0.1047</v>
      </c>
      <c r="P1418">
        <v>0.377</v>
      </c>
      <c r="Q1418">
        <v>0.112</v>
      </c>
      <c r="R1418">
        <v>6.1222000000000003</v>
      </c>
      <c r="S1418">
        <v>1.2201</v>
      </c>
      <c r="T1418">
        <v>0.49080000000000001</v>
      </c>
      <c r="U1418">
        <v>1.7109000000000001</v>
      </c>
      <c r="V1418">
        <v>1.2219</v>
      </c>
      <c r="W1418">
        <v>0.1208</v>
      </c>
      <c r="X1418" t="s">
        <v>7928</v>
      </c>
      <c r="Y1418">
        <v>0.55659999999999998</v>
      </c>
    </row>
    <row r="1419" spans="1:25" x14ac:dyDescent="0.2">
      <c r="A1419" s="1">
        <v>1407</v>
      </c>
      <c r="B1419" s="1">
        <v>2023</v>
      </c>
      <c r="C1419" s="1">
        <v>5</v>
      </c>
      <c r="D1419" s="1">
        <v>29</v>
      </c>
      <c r="E1419" s="1">
        <v>15</v>
      </c>
      <c r="F1419" s="1" t="s">
        <v>7937</v>
      </c>
      <c r="G1419" s="4">
        <v>45075.611238425925</v>
      </c>
      <c r="H1419" t="s">
        <v>1187</v>
      </c>
      <c r="I1419" s="3">
        <v>0.87390000000000001</v>
      </c>
      <c r="J1419" s="3">
        <v>1.0269999999999999</v>
      </c>
      <c r="K1419">
        <v>0.40899999999999997</v>
      </c>
      <c r="L1419">
        <v>2.5554000000000001</v>
      </c>
      <c r="M1419">
        <v>2.1600000000000001E-2</v>
      </c>
      <c r="N1419">
        <v>9.8100000000000007E-2</v>
      </c>
      <c r="O1419">
        <v>9.3200000000000005E-2</v>
      </c>
      <c r="P1419">
        <v>0.38640000000000002</v>
      </c>
      <c r="Q1419">
        <v>0.1095</v>
      </c>
      <c r="R1419">
        <v>6.7225999999999999</v>
      </c>
      <c r="S1419">
        <v>1.1088</v>
      </c>
      <c r="T1419">
        <v>0.41789999999999999</v>
      </c>
      <c r="U1419">
        <v>1.5266999999999999</v>
      </c>
      <c r="V1419">
        <v>1.1591</v>
      </c>
      <c r="W1419">
        <v>0.10829999999999999</v>
      </c>
      <c r="X1419" t="s">
        <v>7928</v>
      </c>
      <c r="Y1419">
        <v>0.54120000000000001</v>
      </c>
    </row>
    <row r="1420" spans="1:25" x14ac:dyDescent="0.2">
      <c r="A1420" s="1">
        <v>1408</v>
      </c>
      <c r="B1420" s="1">
        <v>2023</v>
      </c>
      <c r="C1420" s="1">
        <v>5</v>
      </c>
      <c r="D1420" s="1">
        <v>29</v>
      </c>
      <c r="E1420" s="1">
        <v>16</v>
      </c>
      <c r="F1420" s="1" t="s">
        <v>7937</v>
      </c>
      <c r="G1420" s="4">
        <v>45075.652905092589</v>
      </c>
      <c r="H1420" t="s">
        <v>1188</v>
      </c>
      <c r="I1420" s="3">
        <v>0.94240000000000002</v>
      </c>
      <c r="J1420" s="3">
        <v>1.6528</v>
      </c>
      <c r="K1420">
        <v>0.93169999999999997</v>
      </c>
      <c r="L1420">
        <v>2.9388999999999998</v>
      </c>
      <c r="M1420">
        <v>0.02</v>
      </c>
      <c r="N1420">
        <v>0.1125</v>
      </c>
      <c r="O1420">
        <v>0.1129</v>
      </c>
      <c r="P1420">
        <v>0.38240000000000002</v>
      </c>
      <c r="Q1420">
        <v>0.1021</v>
      </c>
      <c r="R1420">
        <v>11.7254</v>
      </c>
      <c r="S1420">
        <v>1.6119000000000001</v>
      </c>
      <c r="T1420">
        <v>0.5897</v>
      </c>
      <c r="U1420">
        <v>2.2017000000000002</v>
      </c>
      <c r="V1420">
        <v>2.0903</v>
      </c>
      <c r="W1420">
        <v>0.17710000000000001</v>
      </c>
      <c r="X1420" t="s">
        <v>7928</v>
      </c>
      <c r="Y1420">
        <v>0.52590000000000003</v>
      </c>
    </row>
    <row r="1421" spans="1:25" x14ac:dyDescent="0.2">
      <c r="A1421" s="1">
        <v>1409</v>
      </c>
      <c r="B1421" s="1">
        <v>2023</v>
      </c>
      <c r="C1421" s="1">
        <v>5</v>
      </c>
      <c r="D1421" s="1">
        <v>29</v>
      </c>
      <c r="E1421" s="1">
        <v>17</v>
      </c>
      <c r="F1421" s="1" t="s">
        <v>7937</v>
      </c>
      <c r="G1421" s="4">
        <v>45075.694571759261</v>
      </c>
      <c r="H1421" t="s">
        <v>1189</v>
      </c>
      <c r="I1421" s="3">
        <v>0.90900000000000003</v>
      </c>
      <c r="J1421" s="3">
        <v>1.6266</v>
      </c>
      <c r="K1421">
        <v>0.89380000000000004</v>
      </c>
      <c r="L1421">
        <v>4.6675000000000004</v>
      </c>
      <c r="M1421">
        <v>1.72E-2</v>
      </c>
      <c r="N1421">
        <v>0.106</v>
      </c>
      <c r="O1421">
        <v>0.1018</v>
      </c>
      <c r="P1421">
        <v>0.50260000000000005</v>
      </c>
      <c r="Q1421">
        <v>0.10539999999999999</v>
      </c>
      <c r="R1421">
        <v>13.1471</v>
      </c>
      <c r="S1421">
        <v>1.7850999999999999</v>
      </c>
      <c r="T1421">
        <v>0.64410000000000001</v>
      </c>
      <c r="U1421">
        <v>2.4291999999999998</v>
      </c>
      <c r="V1421">
        <v>2.2820999999999998</v>
      </c>
      <c r="W1421">
        <v>0.1295</v>
      </c>
      <c r="X1421" t="s">
        <v>7928</v>
      </c>
      <c r="Y1421">
        <v>0.52390000000000003</v>
      </c>
    </row>
    <row r="1422" spans="1:25" x14ac:dyDescent="0.2">
      <c r="A1422" s="1">
        <v>1410</v>
      </c>
      <c r="B1422" s="1">
        <v>2023</v>
      </c>
      <c r="C1422" s="1">
        <v>5</v>
      </c>
      <c r="D1422" s="1">
        <v>29</v>
      </c>
      <c r="E1422" s="1">
        <v>18</v>
      </c>
      <c r="F1422" s="1" t="s">
        <v>7937</v>
      </c>
      <c r="G1422" s="4">
        <v>45075.736238425925</v>
      </c>
      <c r="H1422" t="s">
        <v>1190</v>
      </c>
      <c r="I1422" s="3">
        <v>1.0116000000000001</v>
      </c>
      <c r="J1422" s="3">
        <v>3.2012</v>
      </c>
      <c r="K1422">
        <v>0.65590000000000004</v>
      </c>
      <c r="L1422">
        <v>3.3835000000000002</v>
      </c>
      <c r="M1422">
        <v>1.3299999999999999E-2</v>
      </c>
      <c r="N1422">
        <v>0.13320000000000001</v>
      </c>
      <c r="O1422">
        <v>9.2299999999999993E-2</v>
      </c>
      <c r="P1422">
        <v>0.56869999999999998</v>
      </c>
      <c r="Q1422">
        <v>9.8000000000000004E-2</v>
      </c>
      <c r="R1422">
        <v>14.0604</v>
      </c>
      <c r="S1422">
        <v>1.8133999999999999</v>
      </c>
      <c r="T1422">
        <v>0.75670000000000004</v>
      </c>
      <c r="U1422">
        <v>2.5701000000000001</v>
      </c>
      <c r="V1422">
        <v>2.1076000000000001</v>
      </c>
      <c r="W1422">
        <v>0.1013</v>
      </c>
      <c r="X1422" t="s">
        <v>7928</v>
      </c>
      <c r="Y1422">
        <v>0.53100000000000003</v>
      </c>
    </row>
    <row r="1423" spans="1:25" x14ac:dyDescent="0.2">
      <c r="A1423" s="1">
        <v>1411</v>
      </c>
      <c r="B1423" s="1">
        <v>2023</v>
      </c>
      <c r="C1423" s="1">
        <v>5</v>
      </c>
      <c r="D1423" s="1">
        <v>29</v>
      </c>
      <c r="E1423" s="1">
        <v>19</v>
      </c>
      <c r="F1423" s="1" t="s">
        <v>7937</v>
      </c>
      <c r="G1423" s="4">
        <v>45075.777905092589</v>
      </c>
      <c r="H1423" t="s">
        <v>1191</v>
      </c>
      <c r="I1423" s="3">
        <v>1.0229999999999999</v>
      </c>
      <c r="J1423" s="3">
        <v>2.2437</v>
      </c>
      <c r="K1423">
        <v>0.54210000000000003</v>
      </c>
      <c r="L1423">
        <v>4.0707000000000004</v>
      </c>
      <c r="M1423">
        <v>1.4E-2</v>
      </c>
      <c r="N1423">
        <v>0.13969999999999999</v>
      </c>
      <c r="O1423">
        <v>0.1056</v>
      </c>
      <c r="P1423">
        <v>0.42559999999999998</v>
      </c>
      <c r="Q1423">
        <v>0.1046</v>
      </c>
      <c r="R1423">
        <v>10.737399999999999</v>
      </c>
      <c r="S1423">
        <v>1.6022000000000001</v>
      </c>
      <c r="T1423">
        <v>0.62549999999999994</v>
      </c>
      <c r="U1423">
        <v>2.2277</v>
      </c>
      <c r="V1423">
        <v>1.8580000000000001</v>
      </c>
      <c r="W1423">
        <v>7.1400000000000005E-2</v>
      </c>
      <c r="X1423" t="s">
        <v>7928</v>
      </c>
      <c r="Y1423">
        <v>0.5323</v>
      </c>
    </row>
    <row r="1424" spans="1:25" x14ac:dyDescent="0.2">
      <c r="A1424" s="1">
        <v>1412</v>
      </c>
      <c r="B1424" s="1">
        <v>2023</v>
      </c>
      <c r="C1424" s="1">
        <v>5</v>
      </c>
      <c r="D1424" s="1">
        <v>29</v>
      </c>
      <c r="E1424" s="1">
        <v>20</v>
      </c>
      <c r="F1424" s="1" t="s">
        <v>7937</v>
      </c>
      <c r="G1424" s="4">
        <v>45075.819571759261</v>
      </c>
      <c r="H1424" t="s">
        <v>1192</v>
      </c>
      <c r="I1424" s="3">
        <v>1.0405</v>
      </c>
      <c r="J1424" s="3">
        <v>1.1166</v>
      </c>
      <c r="K1424">
        <v>0.82620000000000005</v>
      </c>
      <c r="L1424">
        <v>2.8005</v>
      </c>
      <c r="M1424">
        <v>1.5900000000000001E-2</v>
      </c>
      <c r="N1424">
        <v>0.13389999999999999</v>
      </c>
      <c r="O1424">
        <v>0.1067</v>
      </c>
      <c r="P1424">
        <v>0.32429999999999998</v>
      </c>
      <c r="Q1424">
        <v>9.8400000000000001E-2</v>
      </c>
      <c r="R1424">
        <v>13.450100000000001</v>
      </c>
      <c r="S1424">
        <v>1.8580000000000001</v>
      </c>
      <c r="T1424">
        <v>0.67320000000000002</v>
      </c>
      <c r="U1424">
        <v>2.5312000000000001</v>
      </c>
      <c r="V1424">
        <v>2.0705</v>
      </c>
      <c r="W1424">
        <v>8.6599999999999996E-2</v>
      </c>
      <c r="X1424" t="s">
        <v>7928</v>
      </c>
      <c r="Y1424">
        <v>0.53669999999999995</v>
      </c>
    </row>
    <row r="1425" spans="1:25" x14ac:dyDescent="0.2">
      <c r="A1425" s="1">
        <v>1413</v>
      </c>
      <c r="B1425" s="1">
        <v>2023</v>
      </c>
      <c r="C1425" s="1">
        <v>5</v>
      </c>
      <c r="D1425" s="1">
        <v>29</v>
      </c>
      <c r="E1425" s="1">
        <v>21</v>
      </c>
      <c r="F1425" s="1" t="s">
        <v>7937</v>
      </c>
      <c r="G1425" s="4">
        <v>45075.861238425925</v>
      </c>
      <c r="H1425" t="s">
        <v>1193</v>
      </c>
      <c r="I1425" s="3">
        <v>1.0148999999999999</v>
      </c>
      <c r="J1425" s="3">
        <v>2.4136000000000002</v>
      </c>
      <c r="K1425">
        <v>0.77590000000000003</v>
      </c>
      <c r="L1425">
        <v>2.8216000000000001</v>
      </c>
      <c r="M1425">
        <v>1.5599999999999999E-2</v>
      </c>
      <c r="N1425">
        <v>0.14269999999999999</v>
      </c>
      <c r="O1425">
        <v>0.10929999999999999</v>
      </c>
      <c r="P1425">
        <v>0.54179999999999995</v>
      </c>
      <c r="Q1425">
        <v>9.6799999999999997E-2</v>
      </c>
      <c r="R1425">
        <v>13.4612</v>
      </c>
      <c r="S1425">
        <v>1.7356</v>
      </c>
      <c r="T1425">
        <v>0.67320000000000002</v>
      </c>
      <c r="U1425">
        <v>2.4087999999999998</v>
      </c>
      <c r="V1425">
        <v>1.9852000000000001</v>
      </c>
      <c r="W1425">
        <v>9.9599999999999994E-2</v>
      </c>
      <c r="X1425" t="s">
        <v>7928</v>
      </c>
      <c r="Y1425">
        <v>0.52710000000000001</v>
      </c>
    </row>
    <row r="1426" spans="1:25" x14ac:dyDescent="0.2">
      <c r="A1426" s="1">
        <v>1414</v>
      </c>
      <c r="B1426" s="1">
        <v>2023</v>
      </c>
      <c r="C1426" s="1">
        <v>5</v>
      </c>
      <c r="D1426" s="1">
        <v>29</v>
      </c>
      <c r="E1426" s="1">
        <v>22</v>
      </c>
      <c r="F1426" s="1" t="s">
        <v>7937</v>
      </c>
      <c r="G1426" s="4">
        <v>45075.902905092589</v>
      </c>
      <c r="H1426" t="s">
        <v>1194</v>
      </c>
      <c r="I1426" s="3">
        <v>0.76990000000000003</v>
      </c>
      <c r="J1426" s="3">
        <v>1.3631</v>
      </c>
      <c r="K1426">
        <v>0.86619999999999997</v>
      </c>
      <c r="L1426">
        <v>3.3351000000000002</v>
      </c>
      <c r="M1426">
        <v>1.66E-2</v>
      </c>
      <c r="N1426">
        <v>0.10440000000000001</v>
      </c>
      <c r="O1426">
        <v>6.6900000000000001E-2</v>
      </c>
      <c r="P1426">
        <v>0.31540000000000001</v>
      </c>
      <c r="Q1426">
        <v>9.9199999999999997E-2</v>
      </c>
      <c r="R1426">
        <v>8.7012</v>
      </c>
      <c r="S1426">
        <v>1.4259999999999999</v>
      </c>
      <c r="T1426">
        <v>0.54949999999999999</v>
      </c>
      <c r="U1426">
        <v>1.9755</v>
      </c>
      <c r="V1426">
        <v>1.7895000000000001</v>
      </c>
      <c r="W1426">
        <v>5.6300000000000003E-2</v>
      </c>
      <c r="X1426" t="s">
        <v>7928</v>
      </c>
      <c r="Y1426">
        <v>0.53610000000000002</v>
      </c>
    </row>
    <row r="1427" spans="1:25" x14ac:dyDescent="0.2">
      <c r="A1427" s="1">
        <v>1415</v>
      </c>
      <c r="B1427" s="1">
        <v>2023</v>
      </c>
      <c r="C1427" s="1">
        <v>5</v>
      </c>
      <c r="D1427" s="1">
        <v>29</v>
      </c>
      <c r="E1427" s="1">
        <v>23</v>
      </c>
      <c r="F1427" s="1" t="s">
        <v>7937</v>
      </c>
      <c r="G1427" s="4">
        <v>45075.944571759261</v>
      </c>
      <c r="H1427" t="s">
        <v>1195</v>
      </c>
      <c r="I1427" s="3">
        <v>0.84819999999999995</v>
      </c>
      <c r="J1427" s="3">
        <v>1.4685999999999999</v>
      </c>
      <c r="K1427">
        <v>1.4738</v>
      </c>
      <c r="L1427">
        <v>3.0356000000000001</v>
      </c>
      <c r="M1427">
        <v>1.4800000000000001E-2</v>
      </c>
      <c r="N1427">
        <v>0.11409999999999999</v>
      </c>
      <c r="O1427">
        <v>7.8200000000000006E-2</v>
      </c>
      <c r="P1427">
        <v>0.25679999999999997</v>
      </c>
      <c r="Q1427">
        <v>9.3100000000000002E-2</v>
      </c>
      <c r="R1427">
        <v>8.5023999999999997</v>
      </c>
      <c r="S1427">
        <v>1.3805000000000001</v>
      </c>
      <c r="T1427">
        <v>0.54559999999999997</v>
      </c>
      <c r="U1427">
        <v>1.9259999999999999</v>
      </c>
      <c r="V1427">
        <v>1.6640999999999999</v>
      </c>
      <c r="W1427">
        <v>7.8399999999999997E-2</v>
      </c>
      <c r="X1427" t="s">
        <v>7928</v>
      </c>
      <c r="Y1427">
        <v>0.54310000000000003</v>
      </c>
    </row>
    <row r="1428" spans="1:25" x14ac:dyDescent="0.2">
      <c r="A1428" s="1">
        <v>1416</v>
      </c>
      <c r="B1428" s="1">
        <v>2023</v>
      </c>
      <c r="C1428" s="1">
        <v>5</v>
      </c>
      <c r="D1428" s="1">
        <v>29</v>
      </c>
      <c r="E1428" s="1">
        <v>24</v>
      </c>
      <c r="F1428" s="1" t="s">
        <v>7937</v>
      </c>
      <c r="G1428" s="4">
        <v>45075.986238425925</v>
      </c>
      <c r="H1428" t="s">
        <v>1196</v>
      </c>
      <c r="I1428" s="3">
        <v>0.58830000000000005</v>
      </c>
      <c r="J1428" s="3">
        <v>1.0849</v>
      </c>
      <c r="K1428">
        <v>0.48899999999999999</v>
      </c>
      <c r="L1428">
        <v>3.6236000000000002</v>
      </c>
      <c r="M1428">
        <v>1.09E-2</v>
      </c>
      <c r="N1428">
        <v>8.6900000000000005E-2</v>
      </c>
      <c r="O1428">
        <v>5.7200000000000001E-2</v>
      </c>
      <c r="P1428">
        <v>0.23139999999999999</v>
      </c>
      <c r="Q1428">
        <v>0.1137</v>
      </c>
      <c r="R1428">
        <v>5.8886000000000003</v>
      </c>
      <c r="S1428">
        <v>1.0880000000000001</v>
      </c>
      <c r="T1428">
        <v>0.4148</v>
      </c>
      <c r="U1428">
        <v>1.5027999999999999</v>
      </c>
      <c r="V1428">
        <v>1.2038</v>
      </c>
      <c r="W1428">
        <v>4.8500000000000001E-2</v>
      </c>
      <c r="X1428" t="s">
        <v>7928</v>
      </c>
      <c r="Y1428">
        <v>0.53990000000000005</v>
      </c>
    </row>
    <row r="1429" spans="1:25" x14ac:dyDescent="0.2">
      <c r="A1429" s="1">
        <v>1417</v>
      </c>
      <c r="B1429" s="1">
        <v>2023</v>
      </c>
      <c r="C1429" s="1">
        <v>5</v>
      </c>
      <c r="D1429" s="1">
        <v>30</v>
      </c>
      <c r="E1429" s="1">
        <v>1</v>
      </c>
      <c r="F1429" s="1" t="s">
        <v>7938</v>
      </c>
      <c r="G1429" s="4">
        <v>45076.027905092589</v>
      </c>
      <c r="H1429" t="s">
        <v>1197</v>
      </c>
      <c r="I1429" s="3">
        <v>0.996</v>
      </c>
      <c r="J1429" s="3">
        <v>0.87180000000000002</v>
      </c>
      <c r="K1429">
        <v>0.27029999999999998</v>
      </c>
      <c r="L1429">
        <v>3.3612000000000002</v>
      </c>
      <c r="M1429">
        <v>1.04E-2</v>
      </c>
      <c r="N1429">
        <v>0.19040000000000001</v>
      </c>
      <c r="O1429">
        <v>6.4699999999999994E-2</v>
      </c>
      <c r="P1429">
        <v>0.38290000000000002</v>
      </c>
      <c r="Q1429">
        <v>0.1145</v>
      </c>
      <c r="R1429">
        <v>7.7389000000000001</v>
      </c>
      <c r="S1429">
        <v>1.3403</v>
      </c>
      <c r="T1429">
        <v>0.52080000000000004</v>
      </c>
      <c r="U1429">
        <v>1.8611</v>
      </c>
      <c r="V1429">
        <v>1.361</v>
      </c>
      <c r="W1429">
        <v>0.12509999999999999</v>
      </c>
      <c r="X1429">
        <v>1.03E-2</v>
      </c>
      <c r="Y1429">
        <v>0.5252</v>
      </c>
    </row>
    <row r="1430" spans="1:25" x14ac:dyDescent="0.2">
      <c r="A1430" s="1">
        <v>1418</v>
      </c>
      <c r="B1430" s="1">
        <v>2023</v>
      </c>
      <c r="C1430" s="1">
        <v>5</v>
      </c>
      <c r="D1430" s="1">
        <v>30</v>
      </c>
      <c r="E1430" s="1">
        <v>2</v>
      </c>
      <c r="F1430" s="1" t="s">
        <v>7938</v>
      </c>
      <c r="G1430" s="4">
        <v>45076.069571759261</v>
      </c>
      <c r="H1430" t="s">
        <v>1198</v>
      </c>
      <c r="I1430" s="3">
        <v>0.55449999999999999</v>
      </c>
      <c r="J1430" s="3">
        <v>1.3019000000000001</v>
      </c>
      <c r="K1430">
        <v>0.3579</v>
      </c>
      <c r="L1430">
        <v>2.2035999999999998</v>
      </c>
      <c r="M1430">
        <v>1.2200000000000001E-2</v>
      </c>
      <c r="N1430">
        <v>7.8100000000000003E-2</v>
      </c>
      <c r="O1430">
        <v>5.2299999999999999E-2</v>
      </c>
      <c r="P1430">
        <v>0.28310000000000002</v>
      </c>
      <c r="Q1430">
        <v>0.1235</v>
      </c>
      <c r="R1430">
        <v>5.3667999999999996</v>
      </c>
      <c r="S1430">
        <v>1.1255999999999999</v>
      </c>
      <c r="T1430">
        <v>0.44040000000000001</v>
      </c>
      <c r="U1430">
        <v>1.5660000000000001</v>
      </c>
      <c r="V1430">
        <v>1.2099</v>
      </c>
      <c r="W1430">
        <v>5.7599999999999998E-2</v>
      </c>
      <c r="X1430">
        <v>1.03E-2</v>
      </c>
      <c r="Y1430">
        <v>0.53290000000000004</v>
      </c>
    </row>
    <row r="1431" spans="1:25" x14ac:dyDescent="0.2">
      <c r="A1431" s="1">
        <v>1419</v>
      </c>
      <c r="B1431" s="1">
        <v>2023</v>
      </c>
      <c r="C1431" s="1">
        <v>5</v>
      </c>
      <c r="D1431" s="1">
        <v>30</v>
      </c>
      <c r="E1431" s="1">
        <v>3</v>
      </c>
      <c r="F1431" s="1" t="s">
        <v>7938</v>
      </c>
      <c r="G1431" s="4">
        <v>45076.111238425925</v>
      </c>
      <c r="H1431" t="s">
        <v>1199</v>
      </c>
      <c r="I1431" s="3">
        <v>0.51429999999999998</v>
      </c>
      <c r="J1431" s="3">
        <v>0.65920000000000001</v>
      </c>
      <c r="K1431">
        <v>0.2979</v>
      </c>
      <c r="L1431">
        <v>1.9536</v>
      </c>
      <c r="M1431">
        <v>1.2999999999999999E-2</v>
      </c>
      <c r="N1431">
        <v>5.8299999999999998E-2</v>
      </c>
      <c r="O1431">
        <v>4.4400000000000002E-2</v>
      </c>
      <c r="P1431">
        <v>0.3725</v>
      </c>
      <c r="Q1431">
        <v>0.1268</v>
      </c>
      <c r="R1431">
        <v>5.3296000000000001</v>
      </c>
      <c r="S1431">
        <v>1.589</v>
      </c>
      <c r="T1431">
        <v>0.53939999999999999</v>
      </c>
      <c r="U1431">
        <v>2.1282999999999999</v>
      </c>
      <c r="V1431">
        <v>1.7864</v>
      </c>
      <c r="W1431">
        <v>4.4600000000000001E-2</v>
      </c>
      <c r="X1431">
        <v>1.0699999999999999E-2</v>
      </c>
      <c r="Y1431">
        <v>0.57379999999999998</v>
      </c>
    </row>
    <row r="1432" spans="1:25" x14ac:dyDescent="0.2">
      <c r="A1432" s="1">
        <v>1420</v>
      </c>
      <c r="B1432" s="1">
        <v>2023</v>
      </c>
      <c r="C1432" s="1">
        <v>5</v>
      </c>
      <c r="D1432" s="1">
        <v>30</v>
      </c>
      <c r="E1432" s="1">
        <v>4</v>
      </c>
      <c r="F1432" s="1" t="s">
        <v>7938</v>
      </c>
      <c r="G1432" s="4">
        <v>45076.152905092589</v>
      </c>
      <c r="H1432" t="s">
        <v>1200</v>
      </c>
      <c r="I1432" s="3">
        <v>0.50029999999999997</v>
      </c>
      <c r="J1432" s="3">
        <v>0.71650000000000003</v>
      </c>
      <c r="K1432">
        <v>0.18479999999999999</v>
      </c>
      <c r="L1432">
        <v>1.5376000000000001</v>
      </c>
      <c r="M1432">
        <v>1.2500000000000001E-2</v>
      </c>
      <c r="N1432">
        <v>5.9900000000000002E-2</v>
      </c>
      <c r="O1432">
        <v>6.3399999999999998E-2</v>
      </c>
      <c r="P1432">
        <v>0.28160000000000002</v>
      </c>
      <c r="Q1432">
        <v>0.13100000000000001</v>
      </c>
      <c r="R1432">
        <v>4.6894999999999998</v>
      </c>
      <c r="S1432">
        <v>1.7193000000000001</v>
      </c>
      <c r="T1432">
        <v>0.5716</v>
      </c>
      <c r="U1432">
        <v>2.2909000000000002</v>
      </c>
      <c r="V1432">
        <v>2.1406999999999998</v>
      </c>
      <c r="W1432">
        <v>4.7600000000000003E-2</v>
      </c>
      <c r="X1432">
        <v>1.03E-2</v>
      </c>
      <c r="Y1432">
        <v>0.55400000000000005</v>
      </c>
    </row>
    <row r="1433" spans="1:25" x14ac:dyDescent="0.2">
      <c r="A1433" s="1">
        <v>1421</v>
      </c>
      <c r="B1433" s="1">
        <v>2023</v>
      </c>
      <c r="C1433" s="1">
        <v>5</v>
      </c>
      <c r="D1433" s="1">
        <v>30</v>
      </c>
      <c r="E1433" s="1">
        <v>5</v>
      </c>
      <c r="F1433" s="1" t="s">
        <v>7938</v>
      </c>
      <c r="G1433" s="4">
        <v>45076.194571759261</v>
      </c>
      <c r="H1433" t="s">
        <v>1201</v>
      </c>
      <c r="I1433" s="3">
        <v>0.58960000000000001</v>
      </c>
      <c r="J1433" s="3">
        <v>0.50390000000000001</v>
      </c>
      <c r="K1433">
        <v>0.13170000000000001</v>
      </c>
      <c r="L1433">
        <v>1.7071000000000001</v>
      </c>
      <c r="M1433">
        <v>1.01E-2</v>
      </c>
      <c r="N1433">
        <v>8.5500000000000007E-2</v>
      </c>
      <c r="O1433">
        <v>5.8299999999999998E-2</v>
      </c>
      <c r="P1433">
        <v>0.28810000000000002</v>
      </c>
      <c r="Q1433">
        <v>0.1235</v>
      </c>
      <c r="R1433">
        <v>4.6458000000000004</v>
      </c>
      <c r="S1433">
        <v>1.361</v>
      </c>
      <c r="T1433">
        <v>0.48720000000000002</v>
      </c>
      <c r="U1433">
        <v>1.8483000000000001</v>
      </c>
      <c r="V1433">
        <v>1.4856</v>
      </c>
      <c r="W1433">
        <v>6.4100000000000004E-2</v>
      </c>
      <c r="X1433">
        <v>1.11E-2</v>
      </c>
      <c r="Y1433">
        <v>0.56110000000000004</v>
      </c>
    </row>
    <row r="1434" spans="1:25" x14ac:dyDescent="0.2">
      <c r="A1434" s="1">
        <v>1422</v>
      </c>
      <c r="B1434" s="1">
        <v>2023</v>
      </c>
      <c r="C1434" s="1">
        <v>5</v>
      </c>
      <c r="D1434" s="1">
        <v>30</v>
      </c>
      <c r="E1434" s="1">
        <v>6</v>
      </c>
      <c r="F1434" s="1" t="s">
        <v>7938</v>
      </c>
      <c r="G1434" s="4">
        <v>45076.236238425925</v>
      </c>
      <c r="H1434" t="s">
        <v>1202</v>
      </c>
      <c r="I1434" s="3">
        <v>0.37459999999999999</v>
      </c>
      <c r="J1434" s="3">
        <v>0.39300000000000002</v>
      </c>
      <c r="K1434">
        <v>0.10829999999999999</v>
      </c>
      <c r="L1434">
        <v>1.6471</v>
      </c>
      <c r="M1434">
        <v>1.2699999999999999E-2</v>
      </c>
      <c r="N1434">
        <v>5.4199999999999998E-2</v>
      </c>
      <c r="O1434">
        <v>4.4400000000000002E-2</v>
      </c>
      <c r="P1434">
        <v>0.16239999999999999</v>
      </c>
      <c r="Q1434">
        <v>0.126</v>
      </c>
      <c r="R1434">
        <v>2.3472</v>
      </c>
      <c r="S1434">
        <v>0.65949999999999998</v>
      </c>
      <c r="T1434">
        <v>0.25490000000000002</v>
      </c>
      <c r="U1434">
        <v>0.91439999999999999</v>
      </c>
      <c r="V1434">
        <v>0.66169999999999995</v>
      </c>
      <c r="W1434">
        <v>3.6799999999999999E-2</v>
      </c>
      <c r="X1434">
        <v>1.11E-2</v>
      </c>
      <c r="Y1434">
        <v>0.54310000000000003</v>
      </c>
    </row>
    <row r="1435" spans="1:25" x14ac:dyDescent="0.2">
      <c r="A1435" s="1">
        <v>1423</v>
      </c>
      <c r="B1435" s="1">
        <v>2023</v>
      </c>
      <c r="C1435" s="1">
        <v>5</v>
      </c>
      <c r="D1435" s="1">
        <v>30</v>
      </c>
      <c r="E1435" s="1">
        <v>7</v>
      </c>
      <c r="F1435" s="1" t="s">
        <v>7938</v>
      </c>
      <c r="G1435" s="4">
        <v>45076.277905092589</v>
      </c>
      <c r="H1435" t="s">
        <v>1203</v>
      </c>
      <c r="I1435" s="3">
        <v>0.6</v>
      </c>
      <c r="J1435" s="3">
        <v>0.2465</v>
      </c>
      <c r="K1435">
        <v>7.4499999999999997E-2</v>
      </c>
      <c r="L1435">
        <v>1.0559000000000001</v>
      </c>
      <c r="M1435">
        <v>5.4999999999999997E-3</v>
      </c>
      <c r="N1435">
        <v>0.1031</v>
      </c>
      <c r="O1435">
        <v>8.7900000000000006E-2</v>
      </c>
      <c r="P1435">
        <v>0.28560000000000002</v>
      </c>
      <c r="Q1435">
        <v>0.13300000000000001</v>
      </c>
      <c r="R1435">
        <v>2.9007999999999998</v>
      </c>
      <c r="S1435">
        <v>0.67589999999999995</v>
      </c>
      <c r="T1435">
        <v>0.26729999999999998</v>
      </c>
      <c r="U1435">
        <v>0.94310000000000005</v>
      </c>
      <c r="V1435">
        <v>0.51639999999999997</v>
      </c>
      <c r="W1435">
        <v>2.9000000000000001E-2</v>
      </c>
      <c r="X1435">
        <v>1.03E-2</v>
      </c>
      <c r="Y1435">
        <v>0.54190000000000005</v>
      </c>
    </row>
    <row r="1436" spans="1:25" x14ac:dyDescent="0.2">
      <c r="A1436" s="1">
        <v>1424</v>
      </c>
      <c r="B1436" s="1">
        <v>2023</v>
      </c>
      <c r="C1436" s="1">
        <v>5</v>
      </c>
      <c r="D1436" s="1">
        <v>30</v>
      </c>
      <c r="E1436" s="1">
        <v>8</v>
      </c>
      <c r="F1436" s="1" t="s">
        <v>7938</v>
      </c>
      <c r="G1436" s="4">
        <v>45076.319571759261</v>
      </c>
      <c r="H1436" t="s">
        <v>1204</v>
      </c>
      <c r="I1436" s="3">
        <v>0.49409999999999998</v>
      </c>
      <c r="J1436" s="3">
        <v>0.20660000000000001</v>
      </c>
      <c r="K1436">
        <v>0.15240000000000001</v>
      </c>
      <c r="L1436">
        <v>1.236</v>
      </c>
      <c r="M1436">
        <v>7.4999999999999997E-3</v>
      </c>
      <c r="N1436">
        <v>6.7699999999999996E-2</v>
      </c>
      <c r="O1436">
        <v>7.2700000000000001E-2</v>
      </c>
      <c r="P1436">
        <v>0.2409</v>
      </c>
      <c r="Q1436">
        <v>0.15029999999999999</v>
      </c>
      <c r="R1436">
        <v>2.9769999999999999</v>
      </c>
      <c r="S1436">
        <v>0.77349999999999997</v>
      </c>
      <c r="T1436">
        <v>0.30520000000000003</v>
      </c>
      <c r="U1436">
        <v>1.0787</v>
      </c>
      <c r="V1436">
        <v>0.57379999999999998</v>
      </c>
      <c r="W1436">
        <v>4.2900000000000001E-2</v>
      </c>
      <c r="X1436">
        <v>1.2800000000000001E-2</v>
      </c>
      <c r="Y1436">
        <v>0.54700000000000004</v>
      </c>
    </row>
    <row r="1437" spans="1:25" x14ac:dyDescent="0.2">
      <c r="A1437" s="1">
        <v>1425</v>
      </c>
      <c r="B1437" s="1">
        <v>2023</v>
      </c>
      <c r="C1437" s="1">
        <v>5</v>
      </c>
      <c r="D1437" s="1">
        <v>30</v>
      </c>
      <c r="E1437" s="1">
        <v>9</v>
      </c>
      <c r="F1437" s="1" t="s">
        <v>7938</v>
      </c>
      <c r="G1437" s="4">
        <v>45076.361238425925</v>
      </c>
      <c r="H1437" t="s">
        <v>1205</v>
      </c>
      <c r="I1437" s="3">
        <v>0.42070000000000002</v>
      </c>
      <c r="J1437" s="3">
        <v>8.2000000000000003E-2</v>
      </c>
      <c r="K1437">
        <v>0.1103</v>
      </c>
      <c r="L1437">
        <v>1.1308</v>
      </c>
      <c r="M1437">
        <v>7.7999999999999996E-3</v>
      </c>
      <c r="N1437">
        <v>7.5399999999999995E-2</v>
      </c>
      <c r="O1437">
        <v>3.5099999999999999E-2</v>
      </c>
      <c r="P1437">
        <v>0.19919999999999999</v>
      </c>
      <c r="Q1437">
        <v>0.1363</v>
      </c>
      <c r="R1437">
        <v>2.0621999999999998</v>
      </c>
      <c r="S1437">
        <v>0.51370000000000005</v>
      </c>
      <c r="T1437">
        <v>0.2059</v>
      </c>
      <c r="U1437">
        <v>0.71960000000000002</v>
      </c>
      <c r="V1437">
        <v>0.4713</v>
      </c>
      <c r="W1437">
        <v>6.5799999999999997E-2</v>
      </c>
      <c r="X1437">
        <v>1.1900000000000001E-2</v>
      </c>
      <c r="Y1437">
        <v>0.55659999999999998</v>
      </c>
    </row>
    <row r="1438" spans="1:25" x14ac:dyDescent="0.2">
      <c r="A1438" s="1">
        <v>1426</v>
      </c>
      <c r="B1438" s="1">
        <v>2023</v>
      </c>
      <c r="C1438" s="1">
        <v>5</v>
      </c>
      <c r="D1438" s="1">
        <v>30</v>
      </c>
      <c r="E1438" s="1">
        <v>10</v>
      </c>
      <c r="F1438" s="1" t="s">
        <v>7938</v>
      </c>
      <c r="G1438" s="4">
        <v>45076.402916666666</v>
      </c>
      <c r="H1438" t="s">
        <v>1206</v>
      </c>
      <c r="I1438" s="3">
        <v>0.47070000000000001</v>
      </c>
      <c r="J1438" s="3">
        <v>3.6292</v>
      </c>
      <c r="K1438">
        <v>0.19719999999999999</v>
      </c>
      <c r="L1438">
        <v>2.121</v>
      </c>
      <c r="M1438">
        <v>8.0999999999999996E-3</v>
      </c>
      <c r="N1438">
        <v>8.3000000000000004E-2</v>
      </c>
      <c r="O1438">
        <v>3.8699999999999998E-2</v>
      </c>
      <c r="P1438">
        <v>0.2165</v>
      </c>
      <c r="Q1438">
        <v>0.13880000000000001</v>
      </c>
      <c r="R1438">
        <v>3.5007000000000001</v>
      </c>
      <c r="S1438">
        <v>0.83530000000000004</v>
      </c>
      <c r="T1438">
        <v>0.31940000000000002</v>
      </c>
      <c r="U1438">
        <v>1.1547000000000001</v>
      </c>
      <c r="V1438">
        <v>1.0146999999999999</v>
      </c>
      <c r="W1438">
        <v>9.0899999999999995E-2</v>
      </c>
      <c r="X1438">
        <v>1.03E-2</v>
      </c>
      <c r="Y1438">
        <v>0.55079999999999996</v>
      </c>
    </row>
    <row r="1439" spans="1:25" x14ac:dyDescent="0.2">
      <c r="A1439" s="1">
        <v>1427</v>
      </c>
      <c r="B1439" s="1">
        <v>2023</v>
      </c>
      <c r="C1439" s="1">
        <v>5</v>
      </c>
      <c r="D1439" s="1">
        <v>30</v>
      </c>
      <c r="E1439" s="1">
        <v>11</v>
      </c>
      <c r="F1439" s="1" t="s">
        <v>7938</v>
      </c>
      <c r="G1439" s="4">
        <v>45076.44458333333</v>
      </c>
      <c r="H1439" t="s">
        <v>1207</v>
      </c>
      <c r="I1439" s="3">
        <v>2.5950000000000002</v>
      </c>
      <c r="J1439" s="3">
        <v>2.6021999999999998</v>
      </c>
      <c r="K1439">
        <v>9.5200000000000007E-2</v>
      </c>
      <c r="L1439">
        <v>1.9533</v>
      </c>
      <c r="M1439">
        <v>1.9771000000000001</v>
      </c>
      <c r="N1439">
        <v>1.5356000000000001</v>
      </c>
      <c r="O1439">
        <v>2.6236999999999999</v>
      </c>
      <c r="P1439">
        <v>0.2727</v>
      </c>
      <c r="Q1439">
        <v>0.13800000000000001</v>
      </c>
      <c r="R1439">
        <v>6.3677999999999999</v>
      </c>
      <c r="S1439">
        <v>1.9534</v>
      </c>
      <c r="T1439">
        <v>1.7202</v>
      </c>
      <c r="U1439">
        <v>3.6736</v>
      </c>
      <c r="V1439">
        <v>2.2568999999999999</v>
      </c>
      <c r="W1439">
        <v>0.158</v>
      </c>
      <c r="X1439">
        <v>1.11E-2</v>
      </c>
      <c r="Y1439">
        <v>0.75360000000000005</v>
      </c>
    </row>
    <row r="1440" spans="1:25" x14ac:dyDescent="0.2">
      <c r="A1440" s="1">
        <v>1428</v>
      </c>
      <c r="B1440" s="1">
        <v>2023</v>
      </c>
      <c r="C1440" s="1">
        <v>5</v>
      </c>
      <c r="D1440" s="1">
        <v>30</v>
      </c>
      <c r="E1440" s="1">
        <v>12</v>
      </c>
      <c r="F1440" s="1" t="s">
        <v>7938</v>
      </c>
      <c r="G1440" s="4">
        <v>45076.486250000002</v>
      </c>
      <c r="H1440" t="s">
        <v>1208</v>
      </c>
      <c r="I1440" s="3">
        <v>2.8292000000000002</v>
      </c>
      <c r="J1440" s="3">
        <v>4.1375000000000002</v>
      </c>
      <c r="K1440">
        <v>0.1007</v>
      </c>
      <c r="L1440">
        <v>1.8904000000000001</v>
      </c>
      <c r="M1440">
        <v>1.3157000000000001</v>
      </c>
      <c r="N1440">
        <v>2.1617000000000002</v>
      </c>
      <c r="O1440">
        <v>3.2181000000000002</v>
      </c>
      <c r="P1440">
        <v>0.41670000000000001</v>
      </c>
      <c r="Q1440">
        <v>0.1487</v>
      </c>
      <c r="R1440">
        <v>7.5419999999999998</v>
      </c>
      <c r="S1440">
        <v>2.0293999999999999</v>
      </c>
      <c r="T1440">
        <v>1.7997000000000001</v>
      </c>
      <c r="U1440">
        <v>3.8290000000000002</v>
      </c>
      <c r="V1440">
        <v>2.5863999999999998</v>
      </c>
      <c r="W1440">
        <v>0.1542</v>
      </c>
      <c r="X1440">
        <v>1.11E-2</v>
      </c>
      <c r="Y1440">
        <v>0.82850000000000001</v>
      </c>
    </row>
    <row r="1441" spans="1:25" x14ac:dyDescent="0.2">
      <c r="A1441" s="1">
        <v>1429</v>
      </c>
      <c r="B1441" s="1">
        <v>2023</v>
      </c>
      <c r="C1441" s="1">
        <v>5</v>
      </c>
      <c r="D1441" s="1">
        <v>30</v>
      </c>
      <c r="E1441" s="1">
        <v>13</v>
      </c>
      <c r="F1441" s="1" t="s">
        <v>7938</v>
      </c>
      <c r="G1441" s="4">
        <v>45076.527916666666</v>
      </c>
      <c r="H1441" t="s">
        <v>1209</v>
      </c>
      <c r="I1441" s="3">
        <v>2.1040999999999999</v>
      </c>
      <c r="J1441" s="3">
        <v>0.54820000000000002</v>
      </c>
      <c r="K1441">
        <v>0.14829999999999999</v>
      </c>
      <c r="L1441">
        <v>2.6991000000000001</v>
      </c>
      <c r="M1441">
        <v>0.1053</v>
      </c>
      <c r="N1441">
        <v>0.1411</v>
      </c>
      <c r="O1441">
        <v>0.59589999999999999</v>
      </c>
      <c r="P1441">
        <v>0.2006</v>
      </c>
      <c r="Q1441">
        <v>0.12479999999999999</v>
      </c>
      <c r="R1441">
        <v>3.0739999999999998</v>
      </c>
      <c r="S1441">
        <v>0.71340000000000003</v>
      </c>
      <c r="T1441">
        <v>0.37059999999999998</v>
      </c>
      <c r="U1441">
        <v>1.0840000000000001</v>
      </c>
      <c r="V1441">
        <v>0.90029999999999999</v>
      </c>
      <c r="W1441">
        <v>4.8899999999999999E-2</v>
      </c>
      <c r="X1441">
        <v>1.0699999999999999E-2</v>
      </c>
      <c r="Y1441">
        <v>0.56999999999999995</v>
      </c>
    </row>
    <row r="1442" spans="1:25" x14ac:dyDescent="0.2">
      <c r="A1442" s="1">
        <v>1430</v>
      </c>
      <c r="B1442" s="1">
        <v>2023</v>
      </c>
      <c r="C1442" s="1">
        <v>5</v>
      </c>
      <c r="D1442" s="1">
        <v>30</v>
      </c>
      <c r="E1442" s="1">
        <v>14</v>
      </c>
      <c r="F1442" s="1" t="s">
        <v>7938</v>
      </c>
      <c r="G1442" s="4">
        <v>45076.56958333333</v>
      </c>
      <c r="H1442" t="s">
        <v>1210</v>
      </c>
      <c r="I1442" s="3">
        <v>6.8874000000000004</v>
      </c>
      <c r="J1442" s="3">
        <v>0.45910000000000001</v>
      </c>
      <c r="K1442">
        <v>7.17E-2</v>
      </c>
      <c r="L1442">
        <v>1.2699</v>
      </c>
      <c r="M1442">
        <v>2.86E-2</v>
      </c>
      <c r="N1442">
        <v>9.2499999999999999E-2</v>
      </c>
      <c r="O1442">
        <v>0.24229999999999999</v>
      </c>
      <c r="P1442">
        <v>0.26869999999999999</v>
      </c>
      <c r="Q1442">
        <v>0.14249999999999999</v>
      </c>
      <c r="R1442">
        <v>3.6244999999999998</v>
      </c>
      <c r="S1442">
        <v>0.72760000000000002</v>
      </c>
      <c r="T1442">
        <v>0.29239999999999999</v>
      </c>
      <c r="U1442">
        <v>1.02</v>
      </c>
      <c r="V1442">
        <v>1.1074999999999999</v>
      </c>
      <c r="W1442">
        <v>6.8000000000000005E-2</v>
      </c>
      <c r="X1442">
        <v>9.4999999999999998E-3</v>
      </c>
      <c r="Y1442">
        <v>0.54569999999999996</v>
      </c>
    </row>
    <row r="1443" spans="1:25" x14ac:dyDescent="0.2">
      <c r="A1443" s="1">
        <v>1431</v>
      </c>
      <c r="B1443" s="1">
        <v>2023</v>
      </c>
      <c r="C1443" s="1">
        <v>5</v>
      </c>
      <c r="D1443" s="1">
        <v>30</v>
      </c>
      <c r="E1443" s="1">
        <v>15</v>
      </c>
      <c r="F1443" s="1" t="s">
        <v>7938</v>
      </c>
      <c r="G1443" s="4">
        <v>45076.611250000002</v>
      </c>
      <c r="H1443" t="s">
        <v>1211</v>
      </c>
      <c r="I1443" s="3">
        <v>0.67569999999999997</v>
      </c>
      <c r="J1443" s="3">
        <v>0.38750000000000001</v>
      </c>
      <c r="K1443">
        <v>6.6900000000000001E-2</v>
      </c>
      <c r="L1443">
        <v>1.0983000000000001</v>
      </c>
      <c r="M1443">
        <v>1.5599999999999999E-2</v>
      </c>
      <c r="N1443">
        <v>3.7100000000000001E-2</v>
      </c>
      <c r="O1443">
        <v>0.1208</v>
      </c>
      <c r="P1443">
        <v>0.17979999999999999</v>
      </c>
      <c r="Q1443">
        <v>0.126</v>
      </c>
      <c r="R1443">
        <v>3.5573999999999999</v>
      </c>
      <c r="S1443">
        <v>1.5853999999999999</v>
      </c>
      <c r="T1443">
        <v>0.50449999999999995</v>
      </c>
      <c r="U1443">
        <v>2.0899000000000001</v>
      </c>
      <c r="V1443">
        <v>2.4803999999999999</v>
      </c>
      <c r="W1443">
        <v>2.29E-2</v>
      </c>
      <c r="X1443">
        <v>1.11E-2</v>
      </c>
      <c r="Y1443">
        <v>0.54190000000000005</v>
      </c>
    </row>
    <row r="1444" spans="1:25" x14ac:dyDescent="0.2">
      <c r="A1444" s="1">
        <v>1432</v>
      </c>
      <c r="B1444" s="1">
        <v>2023</v>
      </c>
      <c r="C1444" s="1">
        <v>5</v>
      </c>
      <c r="D1444" s="1">
        <v>30</v>
      </c>
      <c r="E1444" s="1">
        <v>16</v>
      </c>
      <c r="F1444" s="1" t="s">
        <v>7938</v>
      </c>
      <c r="G1444" s="4">
        <v>45076.652916666666</v>
      </c>
      <c r="H1444" t="s">
        <v>1212</v>
      </c>
      <c r="I1444" s="3">
        <v>0.65329999999999999</v>
      </c>
      <c r="J1444" s="3">
        <v>0.84389999999999998</v>
      </c>
      <c r="K1444">
        <v>4.9700000000000001E-2</v>
      </c>
      <c r="L1444">
        <v>1.5650999999999999</v>
      </c>
      <c r="M1444">
        <v>1.5299999999999999E-2</v>
      </c>
      <c r="N1444">
        <v>3.6499999999999998E-2</v>
      </c>
      <c r="O1444">
        <v>9.2799999999999994E-2</v>
      </c>
      <c r="P1444">
        <v>0.20710000000000001</v>
      </c>
      <c r="Q1444">
        <v>0.13800000000000001</v>
      </c>
      <c r="R1444">
        <v>4.3289999999999997</v>
      </c>
      <c r="S1444">
        <v>1.4414</v>
      </c>
      <c r="T1444">
        <v>0.53800000000000003</v>
      </c>
      <c r="U1444">
        <v>1.9795</v>
      </c>
      <c r="V1444">
        <v>1.5439000000000001</v>
      </c>
      <c r="W1444">
        <v>2.5999999999999999E-2</v>
      </c>
      <c r="X1444">
        <v>1.03E-2</v>
      </c>
      <c r="Y1444">
        <v>0.5444</v>
      </c>
    </row>
    <row r="1445" spans="1:25" x14ac:dyDescent="0.2">
      <c r="A1445" s="1">
        <v>1433</v>
      </c>
      <c r="B1445" s="1">
        <v>2023</v>
      </c>
      <c r="C1445" s="1">
        <v>5</v>
      </c>
      <c r="D1445" s="1">
        <v>30</v>
      </c>
      <c r="E1445" s="1">
        <v>17</v>
      </c>
      <c r="F1445" s="1" t="s">
        <v>7938</v>
      </c>
      <c r="G1445" s="4">
        <v>45076.69458333333</v>
      </c>
      <c r="H1445" t="s">
        <v>1213</v>
      </c>
      <c r="I1445" s="3">
        <v>0.56330000000000002</v>
      </c>
      <c r="J1445" s="3">
        <v>0.376</v>
      </c>
      <c r="K1445">
        <v>4.6899999999999997E-2</v>
      </c>
      <c r="L1445">
        <v>1.0951</v>
      </c>
      <c r="M1445">
        <v>1.2E-2</v>
      </c>
      <c r="N1445">
        <v>3.8899999999999997E-2</v>
      </c>
      <c r="O1445">
        <v>7.0699999999999999E-2</v>
      </c>
      <c r="P1445">
        <v>0.19070000000000001</v>
      </c>
      <c r="Q1445">
        <v>0.1363</v>
      </c>
      <c r="R1445">
        <v>3.5352000000000001</v>
      </c>
      <c r="S1445">
        <v>0.91930000000000001</v>
      </c>
      <c r="T1445">
        <v>0.36620000000000003</v>
      </c>
      <c r="U1445">
        <v>1.2855000000000001</v>
      </c>
      <c r="V1445">
        <v>1.2943</v>
      </c>
      <c r="W1445">
        <v>2.29E-2</v>
      </c>
      <c r="X1445">
        <v>1.4800000000000001E-2</v>
      </c>
      <c r="Y1445">
        <v>0.54759999999999998</v>
      </c>
    </row>
    <row r="1446" spans="1:25" x14ac:dyDescent="0.2">
      <c r="A1446" s="1">
        <v>1434</v>
      </c>
      <c r="B1446" s="1">
        <v>2023</v>
      </c>
      <c r="C1446" s="1">
        <v>5</v>
      </c>
      <c r="D1446" s="1">
        <v>30</v>
      </c>
      <c r="E1446" s="1">
        <v>18</v>
      </c>
      <c r="F1446" s="1" t="s">
        <v>7938</v>
      </c>
      <c r="G1446" s="4">
        <v>45076.736250000002</v>
      </c>
      <c r="H1446" t="s">
        <v>1214</v>
      </c>
      <c r="I1446" s="3">
        <v>0.498</v>
      </c>
      <c r="J1446" s="3">
        <v>0.47660000000000002</v>
      </c>
      <c r="K1446">
        <v>4.2799999999999998E-2</v>
      </c>
      <c r="L1446">
        <v>1.1176999999999999</v>
      </c>
      <c r="M1446">
        <v>1.6400000000000001E-2</v>
      </c>
      <c r="N1446">
        <v>4.4600000000000001E-2</v>
      </c>
      <c r="O1446">
        <v>7.6899999999999996E-2</v>
      </c>
      <c r="P1446">
        <v>0.19120000000000001</v>
      </c>
      <c r="Q1446">
        <v>0.13750000000000001</v>
      </c>
      <c r="R1446">
        <v>2.4184999999999999</v>
      </c>
      <c r="S1446">
        <v>0.57250000000000001</v>
      </c>
      <c r="T1446">
        <v>0.2213</v>
      </c>
      <c r="U1446">
        <v>0.79379999999999995</v>
      </c>
      <c r="V1446">
        <v>0.72619999999999996</v>
      </c>
      <c r="W1446">
        <v>3.3799999999999997E-2</v>
      </c>
      <c r="X1446">
        <v>1.03E-2</v>
      </c>
      <c r="Y1446">
        <v>0.53869999999999996</v>
      </c>
    </row>
    <row r="1447" spans="1:25" x14ac:dyDescent="0.2">
      <c r="A1447" s="1">
        <v>1435</v>
      </c>
      <c r="B1447" s="1">
        <v>2023</v>
      </c>
      <c r="C1447" s="1">
        <v>5</v>
      </c>
      <c r="D1447" s="1">
        <v>30</v>
      </c>
      <c r="E1447" s="1">
        <v>19</v>
      </c>
      <c r="F1447" s="1" t="s">
        <v>7938</v>
      </c>
      <c r="G1447" s="4">
        <v>45076.777916666666</v>
      </c>
      <c r="H1447" t="s">
        <v>1215</v>
      </c>
      <c r="I1447" s="3">
        <v>0.41739999999999999</v>
      </c>
      <c r="J1447" s="3">
        <v>0.37659999999999999</v>
      </c>
      <c r="K1447">
        <v>0.04</v>
      </c>
      <c r="L1447">
        <v>1.1657</v>
      </c>
      <c r="M1447">
        <v>1.09E-2</v>
      </c>
      <c r="N1447">
        <v>4.7500000000000001E-2</v>
      </c>
      <c r="O1447">
        <v>6.4299999999999996E-2</v>
      </c>
      <c r="P1447">
        <v>0.14799999999999999</v>
      </c>
      <c r="Q1447">
        <v>0.13880000000000001</v>
      </c>
      <c r="R1447">
        <v>1.8150999999999999</v>
      </c>
      <c r="S1447">
        <v>0.46339999999999998</v>
      </c>
      <c r="T1447">
        <v>0.17269999999999999</v>
      </c>
      <c r="U1447">
        <v>0.6361</v>
      </c>
      <c r="V1447">
        <v>0.54469999999999996</v>
      </c>
      <c r="W1447">
        <v>3.0300000000000001E-2</v>
      </c>
      <c r="X1447">
        <v>1.24E-2</v>
      </c>
      <c r="Y1447">
        <v>0.54949999999999999</v>
      </c>
    </row>
    <row r="1448" spans="1:25" x14ac:dyDescent="0.2">
      <c r="A1448" s="1">
        <v>1436</v>
      </c>
      <c r="B1448" s="1">
        <v>2023</v>
      </c>
      <c r="C1448" s="1">
        <v>5</v>
      </c>
      <c r="D1448" s="1">
        <v>30</v>
      </c>
      <c r="E1448" s="1">
        <v>20</v>
      </c>
      <c r="F1448" s="1" t="s">
        <v>7938</v>
      </c>
      <c r="G1448" s="4">
        <v>45076.81958333333</v>
      </c>
      <c r="H1448" t="s">
        <v>1216</v>
      </c>
      <c r="I1448" s="3">
        <v>0.51459999999999995</v>
      </c>
      <c r="J1448" s="3">
        <v>0.59519999999999995</v>
      </c>
      <c r="K1448">
        <v>5.6599999999999998E-2</v>
      </c>
      <c r="L1448">
        <v>1.5344</v>
      </c>
      <c r="M1448">
        <v>1.4800000000000001E-2</v>
      </c>
      <c r="N1448">
        <v>6.0299999999999999E-2</v>
      </c>
      <c r="O1448">
        <v>9.5399999999999999E-2</v>
      </c>
      <c r="P1448">
        <v>0.19919999999999999</v>
      </c>
      <c r="Q1448">
        <v>0.14000000000000001</v>
      </c>
      <c r="R1448">
        <v>3.0651000000000002</v>
      </c>
      <c r="S1448">
        <v>0.76160000000000005</v>
      </c>
      <c r="T1448">
        <v>0.26679999999999998</v>
      </c>
      <c r="U1448">
        <v>1.0284</v>
      </c>
      <c r="V1448">
        <v>0.95679999999999998</v>
      </c>
      <c r="W1448">
        <v>2.9399999999999999E-2</v>
      </c>
      <c r="X1448">
        <v>1.1900000000000001E-2</v>
      </c>
      <c r="Y1448">
        <v>0.55789999999999995</v>
      </c>
    </row>
    <row r="1449" spans="1:25" x14ac:dyDescent="0.2">
      <c r="A1449" s="1">
        <v>1437</v>
      </c>
      <c r="B1449" s="1">
        <v>2023</v>
      </c>
      <c r="C1449" s="1">
        <v>5</v>
      </c>
      <c r="D1449" s="1">
        <v>30</v>
      </c>
      <c r="E1449" s="1">
        <v>21</v>
      </c>
      <c r="F1449" s="1" t="s">
        <v>7938</v>
      </c>
      <c r="G1449" s="4">
        <v>45076.861250000002</v>
      </c>
      <c r="H1449" t="s">
        <v>1217</v>
      </c>
      <c r="I1449" s="3">
        <v>0.48659999999999998</v>
      </c>
      <c r="J1449" s="3">
        <v>1.7768999999999999</v>
      </c>
      <c r="K1449">
        <v>0.04</v>
      </c>
      <c r="L1449">
        <v>1.2084999999999999</v>
      </c>
      <c r="M1449">
        <v>1.14E-2</v>
      </c>
      <c r="N1449">
        <v>6.59E-2</v>
      </c>
      <c r="O1449">
        <v>6.4299999999999996E-2</v>
      </c>
      <c r="P1449">
        <v>0.1699</v>
      </c>
      <c r="Q1449">
        <v>0.14910000000000001</v>
      </c>
      <c r="R1449">
        <v>1.8327</v>
      </c>
      <c r="S1449">
        <v>0.47710000000000002</v>
      </c>
      <c r="T1449">
        <v>0.17630000000000001</v>
      </c>
      <c r="U1449">
        <v>0.65329999999999999</v>
      </c>
      <c r="V1449">
        <v>0.54859999999999998</v>
      </c>
      <c r="W1449" t="s">
        <v>7928</v>
      </c>
      <c r="X1449" t="s">
        <v>7928</v>
      </c>
      <c r="Y1449">
        <v>0.54830000000000001</v>
      </c>
    </row>
    <row r="1450" spans="1:25" x14ac:dyDescent="0.2">
      <c r="A1450" s="1">
        <v>1438</v>
      </c>
      <c r="B1450" s="1">
        <v>2023</v>
      </c>
      <c r="C1450" s="1">
        <v>5</v>
      </c>
      <c r="D1450" s="1">
        <v>30</v>
      </c>
      <c r="E1450" s="1">
        <v>22</v>
      </c>
      <c r="F1450" s="1" t="s">
        <v>7938</v>
      </c>
      <c r="G1450" s="4">
        <v>45076.902916666666</v>
      </c>
      <c r="H1450" t="s">
        <v>1218</v>
      </c>
      <c r="I1450" s="3">
        <v>0.39929999999999999</v>
      </c>
      <c r="J1450" s="3">
        <v>0.40279999999999999</v>
      </c>
      <c r="K1450">
        <v>3.3099999999999997E-2</v>
      </c>
      <c r="L1450">
        <v>1.141</v>
      </c>
      <c r="M1450">
        <v>7.7999999999999996E-3</v>
      </c>
      <c r="N1450">
        <v>7.3400000000000007E-2</v>
      </c>
      <c r="O1450">
        <v>4.4400000000000002E-2</v>
      </c>
      <c r="P1450">
        <v>0.14499999999999999</v>
      </c>
      <c r="Q1450">
        <v>0.1384</v>
      </c>
      <c r="R1450">
        <v>1.5964</v>
      </c>
      <c r="S1450">
        <v>0.44309999999999999</v>
      </c>
      <c r="T1450">
        <v>0.16389999999999999</v>
      </c>
      <c r="U1450">
        <v>0.60699999999999998</v>
      </c>
      <c r="V1450">
        <v>0.46779999999999999</v>
      </c>
      <c r="W1450" t="s">
        <v>7928</v>
      </c>
      <c r="X1450">
        <v>1.1900000000000001E-2</v>
      </c>
      <c r="Y1450">
        <v>0.53610000000000002</v>
      </c>
    </row>
    <row r="1451" spans="1:25" x14ac:dyDescent="0.2">
      <c r="A1451" s="1">
        <v>1439</v>
      </c>
      <c r="B1451" s="1">
        <v>2023</v>
      </c>
      <c r="C1451" s="1">
        <v>5</v>
      </c>
      <c r="D1451" s="1">
        <v>30</v>
      </c>
      <c r="E1451" s="1">
        <v>23</v>
      </c>
      <c r="F1451" s="1" t="s">
        <v>7938</v>
      </c>
      <c r="G1451" s="4">
        <v>45076.94458333333</v>
      </c>
      <c r="H1451" t="s">
        <v>1219</v>
      </c>
      <c r="I1451" s="3">
        <v>2.4321999999999999</v>
      </c>
      <c r="J1451" s="3">
        <v>0.2132</v>
      </c>
      <c r="K1451">
        <v>5.6599999999999998E-2</v>
      </c>
      <c r="L1451">
        <v>0.77339999999999998</v>
      </c>
      <c r="M1451">
        <v>2.3900000000000001E-2</v>
      </c>
      <c r="N1451">
        <v>0.52969999999999995</v>
      </c>
      <c r="O1451">
        <v>0.17050000000000001</v>
      </c>
      <c r="P1451">
        <v>0.16589999999999999</v>
      </c>
      <c r="Q1451">
        <v>0.16220000000000001</v>
      </c>
      <c r="R1451">
        <v>1.8266</v>
      </c>
      <c r="S1451">
        <v>0.71120000000000005</v>
      </c>
      <c r="T1451">
        <v>0.24740000000000001</v>
      </c>
      <c r="U1451">
        <v>0.95860000000000001</v>
      </c>
      <c r="V1451">
        <v>0.84460000000000002</v>
      </c>
      <c r="W1451">
        <v>7.2700000000000001E-2</v>
      </c>
      <c r="X1451">
        <v>9.9000000000000008E-3</v>
      </c>
      <c r="Y1451">
        <v>0.55020000000000002</v>
      </c>
    </row>
    <row r="1452" spans="1:25" x14ac:dyDescent="0.2">
      <c r="A1452" s="1">
        <v>1440</v>
      </c>
      <c r="B1452" s="1">
        <v>2023</v>
      </c>
      <c r="C1452" s="1">
        <v>5</v>
      </c>
      <c r="D1452" s="1">
        <v>30</v>
      </c>
      <c r="E1452" s="1">
        <v>24</v>
      </c>
      <c r="F1452" s="1" t="s">
        <v>7938</v>
      </c>
      <c r="G1452" s="4">
        <v>45076.986250000002</v>
      </c>
      <c r="H1452" t="s">
        <v>1220</v>
      </c>
      <c r="I1452" s="3">
        <v>2.6960000000000002</v>
      </c>
      <c r="J1452" s="3">
        <v>0.1552</v>
      </c>
      <c r="K1452">
        <v>4.8300000000000003E-2</v>
      </c>
      <c r="L1452">
        <v>0.70240000000000002</v>
      </c>
      <c r="M1452">
        <v>1.17E-2</v>
      </c>
      <c r="N1452">
        <v>0.22209999999999999</v>
      </c>
      <c r="O1452">
        <v>7.5999999999999998E-2</v>
      </c>
      <c r="P1452">
        <v>0.1515</v>
      </c>
      <c r="Q1452">
        <v>0.20710000000000001</v>
      </c>
      <c r="R1452">
        <v>2.0226999999999999</v>
      </c>
      <c r="S1452">
        <v>0.4824</v>
      </c>
      <c r="T1452">
        <v>0.17319999999999999</v>
      </c>
      <c r="U1452">
        <v>0.65549999999999997</v>
      </c>
      <c r="V1452">
        <v>0.52210000000000001</v>
      </c>
      <c r="W1452">
        <v>3.2899999999999999E-2</v>
      </c>
      <c r="X1452">
        <v>1.1900000000000001E-2</v>
      </c>
      <c r="Y1452">
        <v>0.5585</v>
      </c>
    </row>
    <row r="1453" spans="1:25" x14ac:dyDescent="0.2">
      <c r="A1453" s="1">
        <v>1441</v>
      </c>
      <c r="B1453" s="1">
        <v>2023</v>
      </c>
      <c r="C1453" s="1">
        <v>5</v>
      </c>
      <c r="D1453" s="1">
        <v>31</v>
      </c>
      <c r="E1453" s="1">
        <v>1</v>
      </c>
      <c r="F1453" s="1" t="s">
        <v>7939</v>
      </c>
      <c r="G1453" s="4">
        <v>45077.027916666666</v>
      </c>
      <c r="H1453" t="s">
        <v>1221</v>
      </c>
      <c r="I1453" s="3">
        <v>1.3653999999999999</v>
      </c>
      <c r="J1453" s="3">
        <v>0.1782</v>
      </c>
      <c r="K1453">
        <v>0.1124</v>
      </c>
      <c r="L1453">
        <v>1.4118999999999999</v>
      </c>
      <c r="M1453">
        <v>1.35E-2</v>
      </c>
      <c r="N1453">
        <v>0.31819999999999998</v>
      </c>
      <c r="O1453">
        <v>0.1416</v>
      </c>
      <c r="P1453">
        <v>0.16839999999999999</v>
      </c>
      <c r="Q1453">
        <v>0.14449999999999999</v>
      </c>
      <c r="R1453">
        <v>1.9419</v>
      </c>
      <c r="S1453">
        <v>0.42670000000000002</v>
      </c>
      <c r="T1453">
        <v>0.16700000000000001</v>
      </c>
      <c r="U1453">
        <v>0.59370000000000001</v>
      </c>
      <c r="V1453">
        <v>0.72709999999999997</v>
      </c>
      <c r="W1453">
        <v>0.11600000000000001</v>
      </c>
      <c r="X1453">
        <v>1.4E-2</v>
      </c>
      <c r="Y1453">
        <v>0.54890000000000005</v>
      </c>
    </row>
    <row r="1454" spans="1:25" x14ac:dyDescent="0.2">
      <c r="A1454" s="1">
        <v>1442</v>
      </c>
      <c r="B1454" s="1">
        <v>2023</v>
      </c>
      <c r="C1454" s="1">
        <v>5</v>
      </c>
      <c r="D1454" s="1">
        <v>31</v>
      </c>
      <c r="E1454" s="1">
        <v>2</v>
      </c>
      <c r="F1454" s="1" t="s">
        <v>7939</v>
      </c>
      <c r="G1454" s="4">
        <v>45077.06958333333</v>
      </c>
      <c r="H1454" t="s">
        <v>1222</v>
      </c>
      <c r="I1454" s="3">
        <v>1.6818</v>
      </c>
      <c r="J1454" s="3">
        <v>0.33560000000000001</v>
      </c>
      <c r="K1454">
        <v>0.1434</v>
      </c>
      <c r="L1454">
        <v>1.1813</v>
      </c>
      <c r="M1454">
        <v>0.34760000000000002</v>
      </c>
      <c r="N1454">
        <v>0.26690000000000003</v>
      </c>
      <c r="O1454">
        <v>9.5600000000000004E-2</v>
      </c>
      <c r="P1454">
        <v>0.4778</v>
      </c>
      <c r="Q1454">
        <v>0.31669999999999998</v>
      </c>
      <c r="R1454">
        <v>4.5427</v>
      </c>
      <c r="S1454">
        <v>0.86450000000000005</v>
      </c>
      <c r="T1454">
        <v>0.29949999999999999</v>
      </c>
      <c r="U1454">
        <v>1.1639999999999999</v>
      </c>
      <c r="V1454">
        <v>1.2033</v>
      </c>
      <c r="W1454">
        <v>6.4500000000000002E-2</v>
      </c>
      <c r="X1454">
        <v>1.0699999999999999E-2</v>
      </c>
      <c r="Y1454">
        <v>0.7319</v>
      </c>
    </row>
    <row r="1455" spans="1:25" x14ac:dyDescent="0.2">
      <c r="A1455" s="1">
        <v>1443</v>
      </c>
      <c r="B1455" s="1">
        <v>2023</v>
      </c>
      <c r="C1455" s="1">
        <v>5</v>
      </c>
      <c r="D1455" s="1">
        <v>31</v>
      </c>
      <c r="E1455" s="1">
        <v>3</v>
      </c>
      <c r="F1455" s="1" t="s">
        <v>7939</v>
      </c>
      <c r="G1455" s="4">
        <v>45077.111250000002</v>
      </c>
      <c r="H1455" t="s">
        <v>1223</v>
      </c>
      <c r="I1455" s="3">
        <v>0.46650000000000003</v>
      </c>
      <c r="J1455" s="3">
        <v>0.16070000000000001</v>
      </c>
      <c r="K1455">
        <v>6.2100000000000002E-2</v>
      </c>
      <c r="L1455">
        <v>1.0533999999999999</v>
      </c>
      <c r="M1455">
        <v>1.0699999999999999E-2</v>
      </c>
      <c r="N1455">
        <v>3.2899999999999999E-2</v>
      </c>
      <c r="O1455">
        <v>6.1600000000000002E-2</v>
      </c>
      <c r="P1455">
        <v>0.17530000000000001</v>
      </c>
      <c r="Q1455">
        <v>0.15279999999999999</v>
      </c>
      <c r="R1455">
        <v>1.5079</v>
      </c>
      <c r="S1455">
        <v>0.32340000000000002</v>
      </c>
      <c r="T1455">
        <v>0.1232</v>
      </c>
      <c r="U1455">
        <v>0.4466</v>
      </c>
      <c r="V1455">
        <v>0.4254</v>
      </c>
      <c r="W1455">
        <v>3.5099999999999999E-2</v>
      </c>
      <c r="X1455">
        <v>1.11E-2</v>
      </c>
      <c r="Y1455">
        <v>0.55910000000000004</v>
      </c>
    </row>
    <row r="1456" spans="1:25" x14ac:dyDescent="0.2">
      <c r="A1456" s="1">
        <v>1444</v>
      </c>
      <c r="B1456" s="1">
        <v>2023</v>
      </c>
      <c r="C1456" s="1">
        <v>5</v>
      </c>
      <c r="D1456" s="1">
        <v>31</v>
      </c>
      <c r="E1456" s="1">
        <v>4</v>
      </c>
      <c r="F1456" s="1" t="s">
        <v>7939</v>
      </c>
      <c r="G1456" s="4">
        <v>45077.152916666666</v>
      </c>
      <c r="H1456" t="s">
        <v>1224</v>
      </c>
      <c r="I1456" s="3">
        <v>0.42820000000000003</v>
      </c>
      <c r="J1456" s="3">
        <v>0.18579999999999999</v>
      </c>
      <c r="K1456">
        <v>6.5500000000000003E-2</v>
      </c>
      <c r="L1456">
        <v>0.90229999999999999</v>
      </c>
      <c r="M1456">
        <v>1.38E-2</v>
      </c>
      <c r="N1456">
        <v>3.1099999999999999E-2</v>
      </c>
      <c r="O1456">
        <v>3.78E-2</v>
      </c>
      <c r="P1456">
        <v>0.1326</v>
      </c>
      <c r="Q1456">
        <v>0.1709</v>
      </c>
      <c r="R1456">
        <v>1.1116999999999999</v>
      </c>
      <c r="S1456">
        <v>0.25</v>
      </c>
      <c r="T1456">
        <v>9.2799999999999994E-2</v>
      </c>
      <c r="U1456">
        <v>0.34279999999999999</v>
      </c>
      <c r="V1456">
        <v>0.26329999999999998</v>
      </c>
      <c r="W1456" t="s">
        <v>7928</v>
      </c>
      <c r="X1456">
        <v>9.1000000000000004E-3</v>
      </c>
      <c r="Y1456">
        <v>0.55720000000000003</v>
      </c>
    </row>
    <row r="1457" spans="1:25" x14ac:dyDescent="0.2">
      <c r="A1457" s="1">
        <v>1445</v>
      </c>
      <c r="B1457" s="1">
        <v>2023</v>
      </c>
      <c r="C1457" s="1">
        <v>5</v>
      </c>
      <c r="D1457" s="1">
        <v>31</v>
      </c>
      <c r="E1457" s="1">
        <v>5</v>
      </c>
      <c r="F1457" s="1" t="s">
        <v>7939</v>
      </c>
      <c r="G1457" s="4">
        <v>45077.19458333333</v>
      </c>
      <c r="H1457" t="s">
        <v>1225</v>
      </c>
      <c r="I1457" s="3">
        <v>0.2261</v>
      </c>
      <c r="J1457" s="3">
        <v>9.2899999999999996E-2</v>
      </c>
      <c r="K1457">
        <v>8.3400000000000002E-2</v>
      </c>
      <c r="L1457">
        <v>0.88819999999999999</v>
      </c>
      <c r="M1457">
        <v>4.1999999999999997E-3</v>
      </c>
      <c r="N1457">
        <v>2.07E-2</v>
      </c>
      <c r="O1457">
        <v>2.6499999999999999E-2</v>
      </c>
      <c r="P1457">
        <v>0.14449999999999999</v>
      </c>
      <c r="Q1457">
        <v>0.1585</v>
      </c>
      <c r="R1457">
        <v>1.006</v>
      </c>
      <c r="S1457">
        <v>0.21340000000000001</v>
      </c>
      <c r="T1457">
        <v>8.0399999999999999E-2</v>
      </c>
      <c r="U1457">
        <v>0.29380000000000001</v>
      </c>
      <c r="V1457">
        <v>0.23680000000000001</v>
      </c>
      <c r="W1457" t="s">
        <v>7928</v>
      </c>
      <c r="X1457">
        <v>9.4999999999999998E-3</v>
      </c>
      <c r="Y1457">
        <v>0.54569999999999996</v>
      </c>
    </row>
    <row r="1458" spans="1:25" x14ac:dyDescent="0.2">
      <c r="A1458" s="1">
        <v>1446</v>
      </c>
      <c r="B1458" s="1">
        <v>2023</v>
      </c>
      <c r="C1458" s="1">
        <v>5</v>
      </c>
      <c r="D1458" s="1">
        <v>31</v>
      </c>
      <c r="E1458" s="1">
        <v>6</v>
      </c>
      <c r="F1458" s="1" t="s">
        <v>7939</v>
      </c>
      <c r="G1458" s="4">
        <v>45077.236250000002</v>
      </c>
      <c r="H1458" t="s">
        <v>1226</v>
      </c>
      <c r="I1458" s="3">
        <v>0.48920000000000002</v>
      </c>
      <c r="J1458" s="3">
        <v>5.6300000000000003E-2</v>
      </c>
      <c r="K1458">
        <v>3.3099999999999997E-2</v>
      </c>
      <c r="L1458">
        <v>0.73309999999999997</v>
      </c>
      <c r="M1458">
        <v>3.5099999999999999E-2</v>
      </c>
      <c r="N1458">
        <v>3.7100000000000001E-2</v>
      </c>
      <c r="O1458">
        <v>2.76E-2</v>
      </c>
      <c r="P1458">
        <v>0.11269999999999999</v>
      </c>
      <c r="Q1458">
        <v>0.1923</v>
      </c>
      <c r="R1458">
        <v>0.64319999999999999</v>
      </c>
      <c r="S1458">
        <v>0.2001</v>
      </c>
      <c r="T1458">
        <v>6.9400000000000003E-2</v>
      </c>
      <c r="U1458">
        <v>0.26950000000000002</v>
      </c>
      <c r="V1458">
        <v>0.14929999999999999</v>
      </c>
      <c r="W1458" t="s">
        <v>7928</v>
      </c>
      <c r="X1458">
        <v>9.1000000000000004E-3</v>
      </c>
      <c r="Y1458">
        <v>0.57769999999999999</v>
      </c>
    </row>
    <row r="1459" spans="1:25" x14ac:dyDescent="0.2">
      <c r="A1459" s="1">
        <v>1447</v>
      </c>
      <c r="B1459" s="1">
        <v>2023</v>
      </c>
      <c r="C1459" s="1">
        <v>5</v>
      </c>
      <c r="D1459" s="1">
        <v>31</v>
      </c>
      <c r="E1459" s="1">
        <v>7</v>
      </c>
      <c r="F1459" s="1" t="s">
        <v>7939</v>
      </c>
      <c r="G1459" s="4">
        <v>45077.277916666666</v>
      </c>
      <c r="H1459" t="s">
        <v>1227</v>
      </c>
      <c r="I1459" s="3">
        <v>0.41420000000000001</v>
      </c>
      <c r="J1459" s="3">
        <v>9.8900000000000002E-2</v>
      </c>
      <c r="K1459">
        <v>2.9000000000000001E-2</v>
      </c>
      <c r="L1459">
        <v>0.7349</v>
      </c>
      <c r="M1459">
        <v>3.6400000000000002E-2</v>
      </c>
      <c r="N1459">
        <v>4.9500000000000002E-2</v>
      </c>
      <c r="O1459">
        <v>5.1700000000000003E-2</v>
      </c>
      <c r="P1459">
        <v>0.12809999999999999</v>
      </c>
      <c r="Q1459">
        <v>0.18240000000000001</v>
      </c>
      <c r="R1459">
        <v>0.81179999999999997</v>
      </c>
      <c r="S1459">
        <v>0.2412</v>
      </c>
      <c r="T1459">
        <v>9.5000000000000001E-2</v>
      </c>
      <c r="U1459">
        <v>0.3362</v>
      </c>
      <c r="V1459">
        <v>0.2006</v>
      </c>
      <c r="W1459">
        <v>2.5499999999999998E-2</v>
      </c>
      <c r="X1459">
        <v>1.0699999999999999E-2</v>
      </c>
      <c r="Y1459">
        <v>0.55910000000000004</v>
      </c>
    </row>
    <row r="1460" spans="1:25" x14ac:dyDescent="0.2">
      <c r="A1460" s="1">
        <v>1448</v>
      </c>
      <c r="B1460" s="1">
        <v>2023</v>
      </c>
      <c r="C1460" s="1">
        <v>5</v>
      </c>
      <c r="D1460" s="1">
        <v>31</v>
      </c>
      <c r="E1460" s="1">
        <v>8</v>
      </c>
      <c r="F1460" s="1" t="s">
        <v>7939</v>
      </c>
      <c r="G1460" s="4">
        <v>45077.31958333333</v>
      </c>
      <c r="H1460" t="s">
        <v>1228</v>
      </c>
      <c r="I1460" s="3">
        <v>0.4642</v>
      </c>
      <c r="J1460" s="3">
        <v>5.2999999999999999E-2</v>
      </c>
      <c r="K1460">
        <v>9.1700000000000004E-2</v>
      </c>
      <c r="L1460">
        <v>0.83550000000000002</v>
      </c>
      <c r="M1460">
        <v>2.5999999999999999E-2</v>
      </c>
      <c r="N1460">
        <v>8.2400000000000001E-2</v>
      </c>
      <c r="O1460">
        <v>4.3499999999999997E-2</v>
      </c>
      <c r="P1460">
        <v>0.1321</v>
      </c>
      <c r="Q1460">
        <v>0.17910000000000001</v>
      </c>
      <c r="R1460">
        <v>1.196</v>
      </c>
      <c r="S1460">
        <v>0.36180000000000001</v>
      </c>
      <c r="T1460">
        <v>0.1361</v>
      </c>
      <c r="U1460">
        <v>0.49780000000000002</v>
      </c>
      <c r="V1460">
        <v>0.26240000000000002</v>
      </c>
      <c r="W1460">
        <v>2.7300000000000001E-2</v>
      </c>
      <c r="X1460" t="s">
        <v>7928</v>
      </c>
      <c r="Y1460">
        <v>0.56869999999999998</v>
      </c>
    </row>
    <row r="1461" spans="1:25" x14ac:dyDescent="0.2">
      <c r="A1461" s="1">
        <v>1449</v>
      </c>
      <c r="B1461" s="1">
        <v>2023</v>
      </c>
      <c r="C1461" s="1">
        <v>5</v>
      </c>
      <c r="D1461" s="1">
        <v>31</v>
      </c>
      <c r="E1461" s="1">
        <v>9</v>
      </c>
      <c r="F1461" s="1" t="s">
        <v>7939</v>
      </c>
      <c r="G1461" s="4">
        <v>45077.361250000002</v>
      </c>
      <c r="H1461" t="s">
        <v>1229</v>
      </c>
      <c r="I1461" s="3">
        <v>0.26050000000000001</v>
      </c>
      <c r="J1461" s="3">
        <v>4.48E-2</v>
      </c>
      <c r="K1461">
        <v>0.15379999999999999</v>
      </c>
      <c r="L1461">
        <v>0.66849999999999998</v>
      </c>
      <c r="M1461" t="s">
        <v>7928</v>
      </c>
      <c r="N1461">
        <v>4.7899999999999998E-2</v>
      </c>
      <c r="O1461">
        <v>4.5699999999999998E-2</v>
      </c>
      <c r="P1461">
        <v>0.1361</v>
      </c>
      <c r="Q1461">
        <v>0.13220000000000001</v>
      </c>
      <c r="R1461">
        <v>0.85050000000000003</v>
      </c>
      <c r="S1461">
        <v>0.24610000000000001</v>
      </c>
      <c r="T1461">
        <v>9.7199999999999995E-2</v>
      </c>
      <c r="U1461">
        <v>0.34320000000000001</v>
      </c>
      <c r="V1461">
        <v>0.2195</v>
      </c>
      <c r="W1461" t="s">
        <v>7928</v>
      </c>
      <c r="X1461">
        <v>1.03E-2</v>
      </c>
      <c r="Y1461">
        <v>0.55400000000000005</v>
      </c>
    </row>
    <row r="1462" spans="1:25" x14ac:dyDescent="0.2">
      <c r="A1462" s="1">
        <v>1450</v>
      </c>
      <c r="B1462" s="1">
        <v>2023</v>
      </c>
      <c r="C1462" s="1">
        <v>5</v>
      </c>
      <c r="D1462" s="1">
        <v>31</v>
      </c>
      <c r="E1462" s="1">
        <v>10</v>
      </c>
      <c r="F1462" s="1" t="s">
        <v>7939</v>
      </c>
      <c r="G1462" s="4">
        <v>45077.402916666666</v>
      </c>
      <c r="H1462" t="s">
        <v>1230</v>
      </c>
      <c r="I1462" s="3">
        <v>0.28460000000000002</v>
      </c>
      <c r="J1462" s="3">
        <v>0.51919999999999999</v>
      </c>
      <c r="K1462">
        <v>0.1241</v>
      </c>
      <c r="L1462">
        <v>0.69</v>
      </c>
      <c r="M1462">
        <v>5.7000000000000002E-3</v>
      </c>
      <c r="N1462">
        <v>4.9700000000000001E-2</v>
      </c>
      <c r="O1462">
        <v>2.5399999999999999E-2</v>
      </c>
      <c r="P1462">
        <v>0.1167</v>
      </c>
      <c r="Q1462">
        <v>0.1182</v>
      </c>
      <c r="R1462">
        <v>1.1106</v>
      </c>
      <c r="S1462">
        <v>0.40289999999999998</v>
      </c>
      <c r="T1462">
        <v>0.14050000000000001</v>
      </c>
      <c r="U1462">
        <v>0.54330000000000001</v>
      </c>
      <c r="V1462">
        <v>0.44219999999999998</v>
      </c>
      <c r="W1462">
        <v>4.7199999999999999E-2</v>
      </c>
      <c r="X1462" t="s">
        <v>7928</v>
      </c>
      <c r="Y1462">
        <v>0.57189999999999996</v>
      </c>
    </row>
    <row r="1463" spans="1:25" x14ac:dyDescent="0.2">
      <c r="A1463" s="1">
        <v>1451</v>
      </c>
      <c r="B1463" s="1">
        <v>2023</v>
      </c>
      <c r="C1463" s="1">
        <v>5</v>
      </c>
      <c r="D1463" s="1">
        <v>31</v>
      </c>
      <c r="E1463" s="1">
        <v>11</v>
      </c>
      <c r="F1463" s="1" t="s">
        <v>7939</v>
      </c>
      <c r="G1463" s="4">
        <v>45077.444594907407</v>
      </c>
      <c r="H1463" t="s">
        <v>1231</v>
      </c>
      <c r="I1463" s="3">
        <v>0.2397</v>
      </c>
      <c r="J1463" s="3">
        <v>0.49299999999999999</v>
      </c>
      <c r="K1463">
        <v>0.25590000000000002</v>
      </c>
      <c r="L1463">
        <v>0.90090000000000003</v>
      </c>
      <c r="M1463" t="s">
        <v>7928</v>
      </c>
      <c r="N1463">
        <v>4.4299999999999999E-2</v>
      </c>
      <c r="O1463">
        <v>2.3199999999999998E-2</v>
      </c>
      <c r="P1463">
        <v>0.10780000000000001</v>
      </c>
      <c r="Q1463">
        <v>0.11700000000000001</v>
      </c>
      <c r="R1463">
        <v>0.97729999999999995</v>
      </c>
      <c r="S1463">
        <v>0.55840000000000001</v>
      </c>
      <c r="T1463">
        <v>0.1595</v>
      </c>
      <c r="U1463">
        <v>0.71779999999999999</v>
      </c>
      <c r="V1463">
        <v>0.6653</v>
      </c>
      <c r="W1463" t="s">
        <v>7928</v>
      </c>
      <c r="X1463" t="s">
        <v>7928</v>
      </c>
      <c r="Y1463">
        <v>0.55720000000000003</v>
      </c>
    </row>
    <row r="1464" spans="1:25" x14ac:dyDescent="0.2">
      <c r="A1464" s="1">
        <v>1452</v>
      </c>
      <c r="B1464" s="1">
        <v>2023</v>
      </c>
      <c r="C1464" s="1">
        <v>5</v>
      </c>
      <c r="D1464" s="1">
        <v>31</v>
      </c>
      <c r="E1464" s="1">
        <v>12</v>
      </c>
      <c r="F1464" s="1" t="s">
        <v>7939</v>
      </c>
      <c r="G1464" s="4">
        <v>45077.486250000002</v>
      </c>
      <c r="H1464" t="s">
        <v>1232</v>
      </c>
      <c r="I1464" s="3">
        <v>0.2011</v>
      </c>
      <c r="J1464" s="3">
        <v>0.23069999999999999</v>
      </c>
      <c r="K1464">
        <v>0.1152</v>
      </c>
      <c r="L1464">
        <v>1.2007000000000001</v>
      </c>
      <c r="M1464">
        <v>4.8999999999999998E-3</v>
      </c>
      <c r="N1464">
        <v>3.9800000000000002E-2</v>
      </c>
      <c r="O1464">
        <v>1.7399999999999999E-2</v>
      </c>
      <c r="P1464">
        <v>9.7799999999999998E-2</v>
      </c>
      <c r="Q1464">
        <v>0.1067</v>
      </c>
      <c r="R1464">
        <v>1.2791999999999999</v>
      </c>
      <c r="S1464">
        <v>0.28849999999999998</v>
      </c>
      <c r="T1464">
        <v>0.1109</v>
      </c>
      <c r="U1464">
        <v>0.39929999999999999</v>
      </c>
      <c r="V1464">
        <v>0.3574</v>
      </c>
      <c r="W1464" t="s">
        <v>7928</v>
      </c>
      <c r="X1464" t="s">
        <v>7928</v>
      </c>
      <c r="Y1464">
        <v>0.56169999999999998</v>
      </c>
    </row>
    <row r="1465" spans="1:25" x14ac:dyDescent="0.2">
      <c r="A1465" s="1">
        <v>1453</v>
      </c>
      <c r="B1465" s="1">
        <v>2023</v>
      </c>
      <c r="C1465" s="1">
        <v>5</v>
      </c>
      <c r="D1465" s="1">
        <v>31</v>
      </c>
      <c r="E1465" s="1">
        <v>13</v>
      </c>
      <c r="F1465" s="1" t="s">
        <v>7939</v>
      </c>
      <c r="G1465" s="4">
        <v>45077.527916666666</v>
      </c>
      <c r="H1465" t="s">
        <v>1233</v>
      </c>
      <c r="I1465" s="3">
        <v>0.26540000000000002</v>
      </c>
      <c r="J1465" s="3">
        <v>0.47989999999999999</v>
      </c>
      <c r="K1465">
        <v>0.14899999999999999</v>
      </c>
      <c r="L1465">
        <v>1.0004999999999999</v>
      </c>
      <c r="M1465">
        <v>4.4000000000000003E-3</v>
      </c>
      <c r="N1465">
        <v>3.85E-2</v>
      </c>
      <c r="O1465">
        <v>2.6700000000000002E-2</v>
      </c>
      <c r="P1465">
        <v>0.1177</v>
      </c>
      <c r="Q1465">
        <v>0.1075</v>
      </c>
      <c r="R1465">
        <v>2.9674999999999998</v>
      </c>
      <c r="S1465">
        <v>0.68910000000000005</v>
      </c>
      <c r="T1465">
        <v>0.2147</v>
      </c>
      <c r="U1465">
        <v>0.90380000000000005</v>
      </c>
      <c r="V1465">
        <v>0.94399999999999995</v>
      </c>
      <c r="W1465">
        <v>2.9000000000000001E-2</v>
      </c>
      <c r="X1465" t="s">
        <v>7928</v>
      </c>
      <c r="Y1465">
        <v>0.55659999999999998</v>
      </c>
    </row>
    <row r="1466" spans="1:25" x14ac:dyDescent="0.2">
      <c r="A1466" s="1">
        <v>1454</v>
      </c>
      <c r="B1466" s="1">
        <v>2023</v>
      </c>
      <c r="C1466" s="1">
        <v>5</v>
      </c>
      <c r="D1466" s="1">
        <v>31</v>
      </c>
      <c r="E1466" s="1">
        <v>14</v>
      </c>
      <c r="F1466" s="1" t="s">
        <v>7939</v>
      </c>
      <c r="G1466" s="4">
        <v>45077.56958333333</v>
      </c>
      <c r="H1466" t="s">
        <v>1234</v>
      </c>
      <c r="I1466" s="3">
        <v>0.2586</v>
      </c>
      <c r="J1466" s="3">
        <v>0.8488</v>
      </c>
      <c r="K1466">
        <v>0.12280000000000001</v>
      </c>
      <c r="L1466">
        <v>1.0344</v>
      </c>
      <c r="M1466">
        <v>4.1999999999999997E-3</v>
      </c>
      <c r="N1466">
        <v>4.6600000000000003E-2</v>
      </c>
      <c r="O1466">
        <v>2.69E-2</v>
      </c>
      <c r="P1466">
        <v>0.11169999999999999</v>
      </c>
      <c r="Q1466">
        <v>0.1009</v>
      </c>
      <c r="R1466">
        <v>2.3479999999999999</v>
      </c>
      <c r="S1466">
        <v>0.88790000000000002</v>
      </c>
      <c r="T1466">
        <v>0.27260000000000001</v>
      </c>
      <c r="U1466">
        <v>1.1605000000000001</v>
      </c>
      <c r="V1466">
        <v>1.1693</v>
      </c>
      <c r="W1466" t="s">
        <v>7928</v>
      </c>
      <c r="X1466" t="s">
        <v>7928</v>
      </c>
      <c r="Y1466">
        <v>0.55210000000000004</v>
      </c>
    </row>
    <row r="1467" spans="1:25" x14ac:dyDescent="0.2">
      <c r="A1467" s="1">
        <v>1455</v>
      </c>
      <c r="B1467" s="1">
        <v>2023</v>
      </c>
      <c r="C1467" s="1">
        <v>5</v>
      </c>
      <c r="D1467" s="1">
        <v>31</v>
      </c>
      <c r="E1467" s="1">
        <v>15</v>
      </c>
      <c r="F1467" s="1" t="s">
        <v>7939</v>
      </c>
      <c r="G1467" s="4">
        <v>45077.611261574071</v>
      </c>
      <c r="H1467" t="s">
        <v>1235</v>
      </c>
      <c r="I1467" s="3">
        <v>0.2326</v>
      </c>
      <c r="J1467" s="3">
        <v>0.27979999999999999</v>
      </c>
      <c r="K1467">
        <v>0.251</v>
      </c>
      <c r="L1467">
        <v>1.3261000000000001</v>
      </c>
      <c r="M1467">
        <v>4.7000000000000002E-3</v>
      </c>
      <c r="N1467">
        <v>3.56E-2</v>
      </c>
      <c r="O1467">
        <v>1.9400000000000001E-2</v>
      </c>
      <c r="P1467">
        <v>0.10780000000000001</v>
      </c>
      <c r="Q1467">
        <v>0.1013</v>
      </c>
      <c r="R1467">
        <v>1.4158999999999999</v>
      </c>
      <c r="S1467">
        <v>0.35780000000000001</v>
      </c>
      <c r="T1467">
        <v>0.12989999999999999</v>
      </c>
      <c r="U1467">
        <v>0.48770000000000002</v>
      </c>
      <c r="V1467">
        <v>0.4501</v>
      </c>
      <c r="W1467" t="s">
        <v>7928</v>
      </c>
      <c r="X1467" t="s">
        <v>7928</v>
      </c>
      <c r="Y1467">
        <v>0.55979999999999996</v>
      </c>
    </row>
    <row r="1468" spans="1:25" x14ac:dyDescent="0.2">
      <c r="A1468" s="1">
        <v>1456</v>
      </c>
      <c r="B1468" s="1">
        <v>2023</v>
      </c>
      <c r="C1468" s="1">
        <v>5</v>
      </c>
      <c r="D1468" s="1">
        <v>31</v>
      </c>
      <c r="E1468" s="1">
        <v>16</v>
      </c>
      <c r="F1468" s="1" t="s">
        <v>7939</v>
      </c>
      <c r="G1468" s="4">
        <v>45077.652928240743</v>
      </c>
      <c r="H1468" t="s">
        <v>1236</v>
      </c>
      <c r="I1468" s="3">
        <v>0.2722</v>
      </c>
      <c r="J1468" s="3">
        <v>0.23780000000000001</v>
      </c>
      <c r="K1468">
        <v>0.24829999999999999</v>
      </c>
      <c r="L1468">
        <v>1.2868999999999999</v>
      </c>
      <c r="M1468">
        <v>4.4000000000000003E-3</v>
      </c>
      <c r="N1468">
        <v>3.7600000000000001E-2</v>
      </c>
      <c r="O1468">
        <v>3.4500000000000003E-2</v>
      </c>
      <c r="P1468">
        <v>9.98E-2</v>
      </c>
      <c r="Q1468">
        <v>9.4299999999999995E-2</v>
      </c>
      <c r="R1468">
        <v>2.3797999999999999</v>
      </c>
      <c r="S1468">
        <v>0.51200000000000001</v>
      </c>
      <c r="T1468">
        <v>0.1895</v>
      </c>
      <c r="U1468">
        <v>0.70150000000000001</v>
      </c>
      <c r="V1468">
        <v>0.62109999999999999</v>
      </c>
      <c r="W1468" t="s">
        <v>7928</v>
      </c>
      <c r="X1468" t="s">
        <v>7928</v>
      </c>
      <c r="Y1468">
        <v>0.56740000000000002</v>
      </c>
    </row>
    <row r="1469" spans="1:25" x14ac:dyDescent="0.2">
      <c r="A1469" s="1">
        <v>1457</v>
      </c>
      <c r="B1469" s="1">
        <v>2023</v>
      </c>
      <c r="C1469" s="1">
        <v>5</v>
      </c>
      <c r="D1469" s="1">
        <v>31</v>
      </c>
      <c r="E1469" s="1">
        <v>17</v>
      </c>
      <c r="F1469" s="1" t="s">
        <v>7939</v>
      </c>
      <c r="G1469" s="4">
        <v>45077.694594907407</v>
      </c>
      <c r="H1469" t="s">
        <v>1237</v>
      </c>
      <c r="I1469" s="3">
        <v>0.2271</v>
      </c>
      <c r="J1469" s="3">
        <v>0.24540000000000001</v>
      </c>
      <c r="K1469">
        <v>5.7200000000000001E-2</v>
      </c>
      <c r="L1469">
        <v>1.2589999999999999</v>
      </c>
      <c r="M1469" t="s">
        <v>7928</v>
      </c>
      <c r="N1469">
        <v>4.3400000000000001E-2</v>
      </c>
      <c r="O1469">
        <v>2.3900000000000001E-2</v>
      </c>
      <c r="P1469">
        <v>0.1376</v>
      </c>
      <c r="Q1469">
        <v>9.7600000000000006E-2</v>
      </c>
      <c r="R1469">
        <v>2.7172999999999998</v>
      </c>
      <c r="S1469">
        <v>0.52039999999999997</v>
      </c>
      <c r="T1469">
        <v>0.19439999999999999</v>
      </c>
      <c r="U1469">
        <v>0.7147</v>
      </c>
      <c r="V1469">
        <v>0.79069999999999996</v>
      </c>
      <c r="W1469" t="s">
        <v>7928</v>
      </c>
      <c r="X1469" t="s">
        <v>7928</v>
      </c>
      <c r="Y1469">
        <v>0.55659999999999998</v>
      </c>
    </row>
    <row r="1470" spans="1:25" x14ac:dyDescent="0.2">
      <c r="A1470" s="1">
        <v>1458</v>
      </c>
      <c r="B1470" s="1">
        <v>2023</v>
      </c>
      <c r="C1470" s="1">
        <v>5</v>
      </c>
      <c r="D1470" s="1">
        <v>31</v>
      </c>
      <c r="E1470" s="1">
        <v>18</v>
      </c>
      <c r="F1470" s="1" t="s">
        <v>7939</v>
      </c>
      <c r="G1470" s="4">
        <v>45077.736261574071</v>
      </c>
      <c r="H1470" t="s">
        <v>1238</v>
      </c>
      <c r="I1470" s="3">
        <v>0.36220000000000002</v>
      </c>
      <c r="J1470" s="3">
        <v>0.14480000000000001</v>
      </c>
      <c r="K1470">
        <v>0.36830000000000002</v>
      </c>
      <c r="L1470">
        <v>1.7183999999999999</v>
      </c>
      <c r="M1470">
        <v>6.0000000000000001E-3</v>
      </c>
      <c r="N1470">
        <v>6.93E-2</v>
      </c>
      <c r="O1470">
        <v>2.8500000000000001E-2</v>
      </c>
      <c r="P1470">
        <v>0.18479999999999999</v>
      </c>
      <c r="Q1470">
        <v>0.1235</v>
      </c>
      <c r="R1470">
        <v>1.9534</v>
      </c>
      <c r="S1470">
        <v>0.42449999999999999</v>
      </c>
      <c r="T1470">
        <v>0.15859999999999999</v>
      </c>
      <c r="U1470">
        <v>0.58309999999999995</v>
      </c>
      <c r="V1470">
        <v>0.60340000000000005</v>
      </c>
      <c r="W1470" t="s">
        <v>7928</v>
      </c>
      <c r="X1470" t="s">
        <v>7928</v>
      </c>
      <c r="Y1470">
        <v>0.55020000000000002</v>
      </c>
    </row>
    <row r="1471" spans="1:25" x14ac:dyDescent="0.2">
      <c r="A1471" s="1">
        <v>1459</v>
      </c>
      <c r="B1471" s="1">
        <v>2023</v>
      </c>
      <c r="C1471" s="1">
        <v>5</v>
      </c>
      <c r="D1471" s="1">
        <v>31</v>
      </c>
      <c r="E1471" s="1">
        <v>19</v>
      </c>
      <c r="F1471" s="1" t="s">
        <v>7939</v>
      </c>
      <c r="G1471" s="4">
        <v>45077.777928240743</v>
      </c>
      <c r="H1471" t="s">
        <v>1239</v>
      </c>
      <c r="I1471" s="3">
        <v>0.64449999999999996</v>
      </c>
      <c r="J1471" s="3">
        <v>0.24429999999999999</v>
      </c>
      <c r="K1471">
        <v>8.9700000000000002E-2</v>
      </c>
      <c r="L1471">
        <v>1.1806000000000001</v>
      </c>
      <c r="M1471">
        <v>1.35E-2</v>
      </c>
      <c r="N1471">
        <v>7.0900000000000005E-2</v>
      </c>
      <c r="O1471">
        <v>3.1399999999999997E-2</v>
      </c>
      <c r="P1471">
        <v>0.2051</v>
      </c>
      <c r="Q1471">
        <v>0.1182</v>
      </c>
      <c r="R1471">
        <v>2.9177</v>
      </c>
      <c r="S1471">
        <v>0.65290000000000004</v>
      </c>
      <c r="T1471">
        <v>0.2346</v>
      </c>
      <c r="U1471">
        <v>0.88749999999999996</v>
      </c>
      <c r="V1471">
        <v>0.95860000000000001</v>
      </c>
      <c r="W1471">
        <v>2.5999999999999999E-2</v>
      </c>
      <c r="X1471" t="s">
        <v>7928</v>
      </c>
      <c r="Y1471">
        <v>0.58150000000000002</v>
      </c>
    </row>
    <row r="1472" spans="1:25" x14ac:dyDescent="0.2">
      <c r="A1472" s="1">
        <v>1460</v>
      </c>
      <c r="B1472" s="1">
        <v>2023</v>
      </c>
      <c r="C1472" s="1">
        <v>5</v>
      </c>
      <c r="D1472" s="1">
        <v>31</v>
      </c>
      <c r="E1472" s="1">
        <v>20</v>
      </c>
      <c r="F1472" s="1" t="s">
        <v>7939</v>
      </c>
      <c r="G1472" s="4">
        <v>45077.819594907407</v>
      </c>
      <c r="H1472" t="s">
        <v>1240</v>
      </c>
      <c r="I1472" s="3">
        <v>0.84719999999999995</v>
      </c>
      <c r="J1472" s="3">
        <v>0.11749999999999999</v>
      </c>
      <c r="K1472">
        <v>0.1517</v>
      </c>
      <c r="L1472">
        <v>1.6813</v>
      </c>
      <c r="M1472">
        <v>8.0999999999999996E-3</v>
      </c>
      <c r="N1472">
        <v>6.8400000000000002E-2</v>
      </c>
      <c r="O1472">
        <v>3.5299999999999998E-2</v>
      </c>
      <c r="P1472">
        <v>0.16689999999999999</v>
      </c>
      <c r="Q1472">
        <v>0.14580000000000001</v>
      </c>
      <c r="R1472">
        <v>2.0181</v>
      </c>
      <c r="S1472">
        <v>0.61619999999999997</v>
      </c>
      <c r="T1472">
        <v>0.20810000000000001</v>
      </c>
      <c r="U1472">
        <v>0.82430000000000003</v>
      </c>
      <c r="V1472">
        <v>0.77259999999999995</v>
      </c>
      <c r="W1472">
        <v>2.6800000000000001E-2</v>
      </c>
      <c r="X1472" t="s">
        <v>7928</v>
      </c>
      <c r="Y1472">
        <v>0.57579999999999998</v>
      </c>
    </row>
    <row r="1473" spans="1:25" x14ac:dyDescent="0.2">
      <c r="A1473" s="1">
        <v>1461</v>
      </c>
      <c r="B1473" s="1">
        <v>2023</v>
      </c>
      <c r="C1473" s="1">
        <v>5</v>
      </c>
      <c r="D1473" s="1">
        <v>31</v>
      </c>
      <c r="E1473" s="1">
        <v>21</v>
      </c>
      <c r="F1473" s="1" t="s">
        <v>7939</v>
      </c>
      <c r="G1473" s="4">
        <v>45077.861261574071</v>
      </c>
      <c r="H1473" t="s">
        <v>1241</v>
      </c>
      <c r="I1473" s="3">
        <v>1.0248999999999999</v>
      </c>
      <c r="J1473" s="3">
        <v>0.25030000000000002</v>
      </c>
      <c r="K1473">
        <v>9.7900000000000001E-2</v>
      </c>
      <c r="L1473">
        <v>1.2879</v>
      </c>
      <c r="M1473">
        <v>6.3200000000000006E-2</v>
      </c>
      <c r="N1473">
        <v>0.1721</v>
      </c>
      <c r="O1473">
        <v>4.2599999999999999E-2</v>
      </c>
      <c r="P1473">
        <v>0.2399</v>
      </c>
      <c r="Q1473">
        <v>0.26850000000000002</v>
      </c>
      <c r="R1473">
        <v>1.7151000000000001</v>
      </c>
      <c r="S1473">
        <v>0.50580000000000003</v>
      </c>
      <c r="T1473">
        <v>0.17760000000000001</v>
      </c>
      <c r="U1473">
        <v>0.68340000000000001</v>
      </c>
      <c r="V1473">
        <v>0.51549999999999996</v>
      </c>
      <c r="W1473">
        <v>2.9899999999999999E-2</v>
      </c>
      <c r="X1473" t="s">
        <v>7928</v>
      </c>
      <c r="Y1473">
        <v>0.60070000000000001</v>
      </c>
    </row>
    <row r="1474" spans="1:25" x14ac:dyDescent="0.2">
      <c r="A1474" s="1">
        <v>1462</v>
      </c>
      <c r="B1474" s="1">
        <v>2023</v>
      </c>
      <c r="C1474" s="1">
        <v>5</v>
      </c>
      <c r="D1474" s="1">
        <v>31</v>
      </c>
      <c r="E1474" s="1">
        <v>22</v>
      </c>
      <c r="F1474" s="1" t="s">
        <v>7939</v>
      </c>
      <c r="G1474" s="4">
        <v>45077.902928240743</v>
      </c>
      <c r="H1474" t="s">
        <v>1242</v>
      </c>
      <c r="I1474" s="3">
        <v>1.1227</v>
      </c>
      <c r="J1474" s="3">
        <v>0.31430000000000002</v>
      </c>
      <c r="K1474">
        <v>7.0999999999999994E-2</v>
      </c>
      <c r="L1474">
        <v>1.4524999999999999</v>
      </c>
      <c r="M1474">
        <v>0.1211</v>
      </c>
      <c r="N1474">
        <v>3.085</v>
      </c>
      <c r="O1474">
        <v>4.5900000000000003E-2</v>
      </c>
      <c r="P1474">
        <v>0.22650000000000001</v>
      </c>
      <c r="Q1474">
        <v>0.4365</v>
      </c>
      <c r="R1474">
        <v>5.8869999999999996</v>
      </c>
      <c r="S1474">
        <v>0.56720000000000004</v>
      </c>
      <c r="T1474">
        <v>0.19040000000000001</v>
      </c>
      <c r="U1474">
        <v>0.75760000000000005</v>
      </c>
      <c r="V1474">
        <v>0.60209999999999997</v>
      </c>
      <c r="W1474">
        <v>5.1999999999999998E-2</v>
      </c>
      <c r="X1474" t="s">
        <v>7928</v>
      </c>
      <c r="Y1474">
        <v>0.58279999999999998</v>
      </c>
    </row>
    <row r="1475" spans="1:25" x14ac:dyDescent="0.2">
      <c r="A1475" s="1">
        <v>1463</v>
      </c>
      <c r="B1475" s="1">
        <v>2023</v>
      </c>
      <c r="C1475" s="1">
        <v>5</v>
      </c>
      <c r="D1475" s="1">
        <v>31</v>
      </c>
      <c r="E1475" s="1">
        <v>23</v>
      </c>
      <c r="F1475" s="1" t="s">
        <v>7939</v>
      </c>
      <c r="G1475" s="4">
        <v>45077.944594907407</v>
      </c>
      <c r="H1475" t="s">
        <v>1243</v>
      </c>
      <c r="I1475" s="3">
        <v>0.82679999999999998</v>
      </c>
      <c r="J1475" s="3">
        <v>0.14269999999999999</v>
      </c>
      <c r="K1475">
        <v>0.1641</v>
      </c>
      <c r="L1475">
        <v>1.6778</v>
      </c>
      <c r="M1475">
        <v>0.1081</v>
      </c>
      <c r="N1475">
        <v>8.9599999999999999E-2</v>
      </c>
      <c r="O1475">
        <v>3.95E-2</v>
      </c>
      <c r="P1475">
        <v>0.15</v>
      </c>
      <c r="Q1475">
        <v>0.44469999999999998</v>
      </c>
      <c r="R1475">
        <v>2.33</v>
      </c>
      <c r="S1475">
        <v>0.60780000000000001</v>
      </c>
      <c r="T1475">
        <v>0.19919999999999999</v>
      </c>
      <c r="U1475">
        <v>0.80710000000000004</v>
      </c>
      <c r="V1475">
        <v>0.66620000000000001</v>
      </c>
      <c r="W1475">
        <v>3.9E-2</v>
      </c>
      <c r="X1475" t="s">
        <v>7928</v>
      </c>
      <c r="Y1475">
        <v>0.57320000000000004</v>
      </c>
    </row>
    <row r="1476" spans="1:25" x14ac:dyDescent="0.2">
      <c r="A1476" s="1">
        <v>1464</v>
      </c>
      <c r="B1476" s="1">
        <v>2023</v>
      </c>
      <c r="C1476" s="1">
        <v>5</v>
      </c>
      <c r="D1476" s="1">
        <v>31</v>
      </c>
      <c r="E1476" s="1">
        <v>24</v>
      </c>
      <c r="F1476" s="1" t="s">
        <v>7939</v>
      </c>
      <c r="G1476" s="4">
        <v>45077.986261574071</v>
      </c>
      <c r="H1476" t="s">
        <v>1244</v>
      </c>
      <c r="I1476" s="3">
        <v>0.54800000000000004</v>
      </c>
      <c r="J1476" s="3">
        <v>0.28089999999999998</v>
      </c>
      <c r="K1476">
        <v>0.31719999999999998</v>
      </c>
      <c r="L1476">
        <v>3.2641</v>
      </c>
      <c r="M1476">
        <v>4.5999999999999999E-2</v>
      </c>
      <c r="N1476">
        <v>7.85E-2</v>
      </c>
      <c r="O1476">
        <v>3.5299999999999998E-2</v>
      </c>
      <c r="P1476">
        <v>0.18329999999999999</v>
      </c>
      <c r="Q1476">
        <v>0.33439999999999998</v>
      </c>
      <c r="R1476">
        <v>3.6589</v>
      </c>
      <c r="S1476">
        <v>0.68030000000000002</v>
      </c>
      <c r="T1476">
        <v>0.2253</v>
      </c>
      <c r="U1476">
        <v>0.90559999999999996</v>
      </c>
      <c r="V1476">
        <v>0.77170000000000005</v>
      </c>
      <c r="W1476">
        <v>3.9E-2</v>
      </c>
      <c r="X1476" t="s">
        <v>7928</v>
      </c>
      <c r="Y1476">
        <v>0.58599999999999997</v>
      </c>
    </row>
    <row r="1477" spans="1:25" x14ac:dyDescent="0.2">
      <c r="A1477" s="1">
        <v>1465</v>
      </c>
      <c r="B1477" s="1">
        <v>2023</v>
      </c>
      <c r="C1477" s="1">
        <v>6</v>
      </c>
      <c r="D1477" s="1">
        <v>1</v>
      </c>
      <c r="E1477" s="1">
        <v>1</v>
      </c>
      <c r="F1477" s="1" t="s">
        <v>7940</v>
      </c>
      <c r="G1477" s="4">
        <v>45078.027928240743</v>
      </c>
      <c r="H1477" t="s">
        <v>1245</v>
      </c>
      <c r="I1477" s="3">
        <v>0.51359999999999995</v>
      </c>
      <c r="J1477" s="3">
        <v>0.74329999999999996</v>
      </c>
      <c r="K1477">
        <v>0.33589999999999998</v>
      </c>
      <c r="L1477">
        <v>2.8026</v>
      </c>
      <c r="M1477">
        <v>3.2000000000000001E-2</v>
      </c>
      <c r="N1477">
        <v>9.6500000000000002E-2</v>
      </c>
      <c r="O1477">
        <v>3.4200000000000001E-2</v>
      </c>
      <c r="P1477">
        <v>0.18870000000000001</v>
      </c>
      <c r="Q1477">
        <v>0.24340000000000001</v>
      </c>
      <c r="R1477">
        <v>4.4653999999999998</v>
      </c>
      <c r="S1477">
        <v>0.79339999999999999</v>
      </c>
      <c r="T1477">
        <v>0.31140000000000001</v>
      </c>
      <c r="U1477">
        <v>1.1048</v>
      </c>
      <c r="V1477">
        <v>0.82430000000000003</v>
      </c>
      <c r="W1477">
        <v>3.9800000000000002E-2</v>
      </c>
      <c r="X1477" t="s">
        <v>7928</v>
      </c>
      <c r="Y1477">
        <v>0.57379999999999998</v>
      </c>
    </row>
    <row r="1478" spans="1:25" x14ac:dyDescent="0.2">
      <c r="A1478" s="1">
        <v>1466</v>
      </c>
      <c r="B1478" s="1">
        <v>2023</v>
      </c>
      <c r="C1478" s="1">
        <v>6</v>
      </c>
      <c r="D1478" s="1">
        <v>1</v>
      </c>
      <c r="E1478" s="1">
        <v>2</v>
      </c>
      <c r="F1478" s="1" t="s">
        <v>7940</v>
      </c>
      <c r="G1478" s="4">
        <v>45078.069594907407</v>
      </c>
      <c r="H1478" t="s">
        <v>1246</v>
      </c>
      <c r="I1478" s="3">
        <v>0.74780000000000002</v>
      </c>
      <c r="J1478" s="3">
        <v>0.57230000000000003</v>
      </c>
      <c r="K1478">
        <v>0.2717</v>
      </c>
      <c r="L1478">
        <v>2.2618999999999998</v>
      </c>
      <c r="M1478">
        <v>5.4100000000000002E-2</v>
      </c>
      <c r="N1478">
        <v>0.13639999999999999</v>
      </c>
      <c r="O1478">
        <v>5.0599999999999999E-2</v>
      </c>
      <c r="P1478">
        <v>0.21360000000000001</v>
      </c>
      <c r="Q1478">
        <v>0.34670000000000001</v>
      </c>
      <c r="R1478">
        <v>4.8262</v>
      </c>
      <c r="S1478">
        <v>1.3089</v>
      </c>
      <c r="T1478">
        <v>0.45190000000000002</v>
      </c>
      <c r="U1478">
        <v>1.7607999999999999</v>
      </c>
      <c r="V1478">
        <v>1.4657</v>
      </c>
      <c r="W1478">
        <v>6.3200000000000006E-2</v>
      </c>
      <c r="X1478" t="s">
        <v>7928</v>
      </c>
      <c r="Y1478">
        <v>0.56810000000000005</v>
      </c>
    </row>
    <row r="1479" spans="1:25" x14ac:dyDescent="0.2">
      <c r="A1479" s="1">
        <v>1467</v>
      </c>
      <c r="B1479" s="1">
        <v>2023</v>
      </c>
      <c r="C1479" s="1">
        <v>6</v>
      </c>
      <c r="D1479" s="1">
        <v>1</v>
      </c>
      <c r="E1479" s="1">
        <v>3</v>
      </c>
      <c r="F1479" s="1" t="s">
        <v>7940</v>
      </c>
      <c r="G1479" s="4">
        <v>45078.111261574071</v>
      </c>
      <c r="H1479" t="s">
        <v>1247</v>
      </c>
      <c r="I1479" s="3">
        <v>0.89339999999999997</v>
      </c>
      <c r="J1479" s="3">
        <v>0.95099999999999996</v>
      </c>
      <c r="K1479">
        <v>0.19589999999999999</v>
      </c>
      <c r="L1479">
        <v>2.4247000000000001</v>
      </c>
      <c r="M1479">
        <v>5.28E-2</v>
      </c>
      <c r="N1479">
        <v>0.16789999999999999</v>
      </c>
      <c r="O1479">
        <v>0.14180000000000001</v>
      </c>
      <c r="P1479">
        <v>0.30299999999999999</v>
      </c>
      <c r="Q1479">
        <v>0.29239999999999999</v>
      </c>
      <c r="R1479">
        <v>8.2012999999999998</v>
      </c>
      <c r="S1479">
        <v>1.3809</v>
      </c>
      <c r="T1479">
        <v>0.52390000000000003</v>
      </c>
      <c r="U1479">
        <v>1.9048</v>
      </c>
      <c r="V1479">
        <v>1.2758</v>
      </c>
      <c r="W1479">
        <v>0.1182</v>
      </c>
      <c r="X1479" t="s">
        <v>7928</v>
      </c>
      <c r="Y1479">
        <v>0.54830000000000001</v>
      </c>
    </row>
    <row r="1480" spans="1:25" x14ac:dyDescent="0.2">
      <c r="A1480" s="1">
        <v>1468</v>
      </c>
      <c r="B1480" s="1">
        <v>2023</v>
      </c>
      <c r="C1480" s="1">
        <v>6</v>
      </c>
      <c r="D1480" s="1">
        <v>1</v>
      </c>
      <c r="E1480" s="1">
        <v>4</v>
      </c>
      <c r="F1480" s="1" t="s">
        <v>7940</v>
      </c>
      <c r="G1480" s="4">
        <v>45078.152928240743</v>
      </c>
      <c r="H1480" t="s">
        <v>1248</v>
      </c>
      <c r="I1480" s="3">
        <v>1.2750999999999999</v>
      </c>
      <c r="J1480" s="3">
        <v>1.0221</v>
      </c>
      <c r="K1480">
        <v>0.26900000000000002</v>
      </c>
      <c r="L1480">
        <v>3.0617999999999999</v>
      </c>
      <c r="M1480">
        <v>8.7099999999999997E-2</v>
      </c>
      <c r="N1480">
        <v>0.19239999999999999</v>
      </c>
      <c r="O1480">
        <v>0.15390000000000001</v>
      </c>
      <c r="P1480">
        <v>0.39479999999999998</v>
      </c>
      <c r="Q1480">
        <v>0.21909999999999999</v>
      </c>
      <c r="R1480">
        <v>8.9819999999999993</v>
      </c>
      <c r="S1480">
        <v>1.8187</v>
      </c>
      <c r="T1480">
        <v>0.71250000000000002</v>
      </c>
      <c r="U1480">
        <v>2.5312000000000001</v>
      </c>
      <c r="V1480">
        <v>1.7113</v>
      </c>
      <c r="W1480">
        <v>0.16370000000000001</v>
      </c>
      <c r="X1480" t="s">
        <v>7928</v>
      </c>
      <c r="Y1480">
        <v>0.56040000000000001</v>
      </c>
    </row>
    <row r="1481" spans="1:25" x14ac:dyDescent="0.2">
      <c r="A1481" s="1">
        <v>1469</v>
      </c>
      <c r="B1481" s="1">
        <v>2023</v>
      </c>
      <c r="C1481" s="1">
        <v>6</v>
      </c>
      <c r="D1481" s="1">
        <v>1</v>
      </c>
      <c r="E1481" s="1">
        <v>5</v>
      </c>
      <c r="F1481" s="1" t="s">
        <v>7940</v>
      </c>
      <c r="G1481" s="4">
        <v>45078.194594907407</v>
      </c>
      <c r="H1481" t="s">
        <v>1249</v>
      </c>
      <c r="I1481" s="3">
        <v>1.3533999999999999</v>
      </c>
      <c r="J1481" s="3">
        <v>1.121</v>
      </c>
      <c r="K1481">
        <v>0.2903</v>
      </c>
      <c r="L1481">
        <v>3.2158000000000002</v>
      </c>
      <c r="M1481">
        <v>6.5500000000000003E-2</v>
      </c>
      <c r="N1481">
        <v>0.313</v>
      </c>
      <c r="O1481">
        <v>0.23769999999999999</v>
      </c>
      <c r="P1481">
        <v>0.4763</v>
      </c>
      <c r="Q1481">
        <v>0.1709</v>
      </c>
      <c r="R1481">
        <v>10.321300000000001</v>
      </c>
      <c r="S1481">
        <v>2.1415999999999999</v>
      </c>
      <c r="T1481">
        <v>0.83</v>
      </c>
      <c r="U1481">
        <v>2.9716</v>
      </c>
      <c r="V1481">
        <v>1.9083000000000001</v>
      </c>
      <c r="W1481">
        <v>0.29310000000000003</v>
      </c>
      <c r="X1481" t="s">
        <v>7928</v>
      </c>
      <c r="Y1481">
        <v>0.55589999999999995</v>
      </c>
    </row>
    <row r="1482" spans="1:25" x14ac:dyDescent="0.2">
      <c r="A1482" s="1">
        <v>1470</v>
      </c>
      <c r="B1482" s="1">
        <v>2023</v>
      </c>
      <c r="C1482" s="1">
        <v>6</v>
      </c>
      <c r="D1482" s="1">
        <v>1</v>
      </c>
      <c r="E1482" s="1">
        <v>6</v>
      </c>
      <c r="F1482" s="1" t="s">
        <v>7940</v>
      </c>
      <c r="G1482" s="4">
        <v>45078.236261574071</v>
      </c>
      <c r="H1482" t="s">
        <v>1250</v>
      </c>
      <c r="I1482" s="3">
        <v>1.1135999999999999</v>
      </c>
      <c r="J1482" s="3">
        <v>0.7581</v>
      </c>
      <c r="K1482">
        <v>0.29239999999999999</v>
      </c>
      <c r="L1482">
        <v>2.6913</v>
      </c>
      <c r="M1482">
        <v>3.3799999999999997E-2</v>
      </c>
      <c r="N1482">
        <v>0.24260000000000001</v>
      </c>
      <c r="O1482">
        <v>0.248</v>
      </c>
      <c r="P1482">
        <v>0.75890000000000002</v>
      </c>
      <c r="Q1482">
        <v>0.152</v>
      </c>
      <c r="R1482">
        <v>9.0257000000000005</v>
      </c>
      <c r="S1482">
        <v>1.9886999999999999</v>
      </c>
      <c r="T1482">
        <v>0.7823</v>
      </c>
      <c r="U1482">
        <v>2.7711000000000001</v>
      </c>
      <c r="V1482">
        <v>1.9807999999999999</v>
      </c>
      <c r="W1482">
        <v>0.39140000000000003</v>
      </c>
      <c r="X1482">
        <v>9.4999999999999998E-3</v>
      </c>
      <c r="Y1482">
        <v>0.54379999999999995</v>
      </c>
    </row>
    <row r="1483" spans="1:25" x14ac:dyDescent="0.2">
      <c r="A1483" s="1">
        <v>1471</v>
      </c>
      <c r="B1483" s="1">
        <v>2023</v>
      </c>
      <c r="C1483" s="1">
        <v>6</v>
      </c>
      <c r="D1483" s="1">
        <v>1</v>
      </c>
      <c r="E1483" s="1">
        <v>7</v>
      </c>
      <c r="F1483" s="1" t="s">
        <v>7940</v>
      </c>
      <c r="G1483" s="4">
        <v>45078.277928240743</v>
      </c>
      <c r="H1483" t="s">
        <v>1251</v>
      </c>
      <c r="I1483" s="3">
        <v>0.92620000000000002</v>
      </c>
      <c r="J1483" s="3">
        <v>0.63619999999999999</v>
      </c>
      <c r="K1483">
        <v>0.27660000000000001</v>
      </c>
      <c r="L1483">
        <v>2.2711000000000001</v>
      </c>
      <c r="M1483">
        <v>4.0300000000000002E-2</v>
      </c>
      <c r="N1483">
        <v>0.16200000000000001</v>
      </c>
      <c r="O1483">
        <v>9.06E-2</v>
      </c>
      <c r="P1483">
        <v>0.43259999999999998</v>
      </c>
      <c r="Q1483">
        <v>0.2162</v>
      </c>
      <c r="R1483">
        <v>6.2390999999999996</v>
      </c>
      <c r="S1483">
        <v>1.3182</v>
      </c>
      <c r="T1483">
        <v>0.52969999999999995</v>
      </c>
      <c r="U1483">
        <v>1.8478000000000001</v>
      </c>
      <c r="V1483">
        <v>1.4167000000000001</v>
      </c>
      <c r="W1483">
        <v>0.17580000000000001</v>
      </c>
      <c r="X1483" t="s">
        <v>7928</v>
      </c>
      <c r="Y1483">
        <v>0.55400000000000005</v>
      </c>
    </row>
    <row r="1484" spans="1:25" x14ac:dyDescent="0.2">
      <c r="A1484" s="1">
        <v>1472</v>
      </c>
      <c r="B1484" s="1">
        <v>2023</v>
      </c>
      <c r="C1484" s="1">
        <v>6</v>
      </c>
      <c r="D1484" s="1">
        <v>1</v>
      </c>
      <c r="E1484" s="1">
        <v>8</v>
      </c>
      <c r="F1484" s="1" t="s">
        <v>7940</v>
      </c>
      <c r="G1484" s="4">
        <v>45078.319594907407</v>
      </c>
      <c r="H1484" t="s">
        <v>1252</v>
      </c>
      <c r="I1484" s="3">
        <v>2.0106000000000002</v>
      </c>
      <c r="J1484" s="3">
        <v>1.0281</v>
      </c>
      <c r="K1484">
        <v>0.12139999999999999</v>
      </c>
      <c r="L1484">
        <v>1.7568999999999999</v>
      </c>
      <c r="M1484">
        <v>0.31950000000000001</v>
      </c>
      <c r="N1484">
        <v>0.53290000000000004</v>
      </c>
      <c r="O1484">
        <v>0.25159999999999999</v>
      </c>
      <c r="P1484">
        <v>0.38940000000000002</v>
      </c>
      <c r="Q1484">
        <v>0.53659999999999997</v>
      </c>
      <c r="R1484">
        <v>4.0557999999999996</v>
      </c>
      <c r="S1484">
        <v>1.02</v>
      </c>
      <c r="T1484">
        <v>0.37990000000000002</v>
      </c>
      <c r="U1484">
        <v>1.3998999999999999</v>
      </c>
      <c r="V1484">
        <v>1.0165</v>
      </c>
      <c r="W1484">
        <v>0.11559999999999999</v>
      </c>
      <c r="X1484" t="s">
        <v>7928</v>
      </c>
      <c r="Y1484">
        <v>0.7248</v>
      </c>
    </row>
    <row r="1485" spans="1:25" x14ac:dyDescent="0.2">
      <c r="A1485" s="1">
        <v>1473</v>
      </c>
      <c r="B1485" s="1">
        <v>2023</v>
      </c>
      <c r="C1485" s="1">
        <v>6</v>
      </c>
      <c r="D1485" s="1">
        <v>1</v>
      </c>
      <c r="E1485" s="1">
        <v>9</v>
      </c>
      <c r="F1485" s="1" t="s">
        <v>7940</v>
      </c>
      <c r="G1485" s="4">
        <v>45078.361261574071</v>
      </c>
      <c r="H1485" t="s">
        <v>1253</v>
      </c>
      <c r="I1485" s="3">
        <v>2.286</v>
      </c>
      <c r="J1485" s="3">
        <v>1.4723999999999999</v>
      </c>
      <c r="K1485">
        <v>0.1124</v>
      </c>
      <c r="L1485">
        <v>1.6019000000000001</v>
      </c>
      <c r="M1485">
        <v>1.1629</v>
      </c>
      <c r="N1485">
        <v>0.70930000000000004</v>
      </c>
      <c r="O1485">
        <v>0.9546</v>
      </c>
      <c r="P1485">
        <v>0.31440000000000001</v>
      </c>
      <c r="Q1485">
        <v>0.2903</v>
      </c>
      <c r="R1485">
        <v>3.0367999999999999</v>
      </c>
      <c r="S1485">
        <v>0.74739999999999995</v>
      </c>
      <c r="T1485">
        <v>0.379</v>
      </c>
      <c r="U1485">
        <v>1.1264000000000001</v>
      </c>
      <c r="V1485">
        <v>0.82869999999999999</v>
      </c>
      <c r="W1485">
        <v>0.1113</v>
      </c>
      <c r="X1485" t="s">
        <v>7928</v>
      </c>
      <c r="Y1485">
        <v>0.75170000000000003</v>
      </c>
    </row>
    <row r="1486" spans="1:25" x14ac:dyDescent="0.2">
      <c r="A1486" s="1">
        <v>1474</v>
      </c>
      <c r="B1486" s="1">
        <v>2023</v>
      </c>
      <c r="C1486" s="1">
        <v>6</v>
      </c>
      <c r="D1486" s="1">
        <v>1</v>
      </c>
      <c r="E1486" s="1">
        <v>10</v>
      </c>
      <c r="F1486" s="1" t="s">
        <v>7940</v>
      </c>
      <c r="G1486" s="4">
        <v>45078.402928240743</v>
      </c>
      <c r="H1486" t="s">
        <v>1254</v>
      </c>
      <c r="I1486" s="3">
        <v>2.1282000000000001</v>
      </c>
      <c r="J1486" s="3">
        <v>1.2565999999999999</v>
      </c>
      <c r="K1486">
        <v>0.28970000000000001</v>
      </c>
      <c r="L1486">
        <v>1.3504</v>
      </c>
      <c r="M1486">
        <v>0.1206</v>
      </c>
      <c r="N1486">
        <v>0.24959999999999999</v>
      </c>
      <c r="O1486">
        <v>1.079</v>
      </c>
      <c r="P1486">
        <v>0.14749999999999999</v>
      </c>
      <c r="Q1486">
        <v>0.15690000000000001</v>
      </c>
      <c r="R1486">
        <v>3.7412999999999998</v>
      </c>
      <c r="S1486">
        <v>0.80620000000000003</v>
      </c>
      <c r="T1486">
        <v>0.48720000000000002</v>
      </c>
      <c r="U1486">
        <v>1.2934000000000001</v>
      </c>
      <c r="V1486">
        <v>1.1463000000000001</v>
      </c>
      <c r="W1486">
        <v>2.6800000000000001E-2</v>
      </c>
      <c r="X1486" t="s">
        <v>7928</v>
      </c>
      <c r="Y1486">
        <v>0.58340000000000003</v>
      </c>
    </row>
    <row r="1487" spans="1:25" x14ac:dyDescent="0.2">
      <c r="A1487" s="1">
        <v>1475</v>
      </c>
      <c r="B1487" s="1">
        <v>2023</v>
      </c>
      <c r="C1487" s="1">
        <v>6</v>
      </c>
      <c r="D1487" s="1">
        <v>1</v>
      </c>
      <c r="E1487" s="1">
        <v>11</v>
      </c>
      <c r="F1487" s="1" t="s">
        <v>7940</v>
      </c>
      <c r="G1487" s="4">
        <v>45078.444594907407</v>
      </c>
      <c r="I1487" s="3" t="s">
        <v>7927</v>
      </c>
      <c r="J1487" s="3" t="s">
        <v>7927</v>
      </c>
      <c r="K1487" t="s">
        <v>7927</v>
      </c>
      <c r="L1487" t="s">
        <v>7927</v>
      </c>
      <c r="M1487" t="s">
        <v>7927</v>
      </c>
      <c r="N1487" t="s">
        <v>7927</v>
      </c>
      <c r="O1487" t="s">
        <v>7927</v>
      </c>
      <c r="P1487" t="s">
        <v>7927</v>
      </c>
      <c r="Q1487" t="s">
        <v>7927</v>
      </c>
      <c r="R1487" t="s">
        <v>7927</v>
      </c>
      <c r="S1487" t="s">
        <v>7927</v>
      </c>
      <c r="T1487" t="s">
        <v>7927</v>
      </c>
      <c r="U1487" t="s">
        <v>7927</v>
      </c>
      <c r="V1487" t="s">
        <v>7927</v>
      </c>
      <c r="W1487" t="s">
        <v>7927</v>
      </c>
      <c r="X1487" t="s">
        <v>7927</v>
      </c>
      <c r="Y1487" t="s">
        <v>7927</v>
      </c>
    </row>
    <row r="1488" spans="1:25" x14ac:dyDescent="0.2">
      <c r="A1488" s="1">
        <v>1476</v>
      </c>
      <c r="B1488" s="1">
        <v>2023</v>
      </c>
      <c r="C1488" s="1">
        <v>6</v>
      </c>
      <c r="D1488" s="1">
        <v>1</v>
      </c>
      <c r="E1488" s="1">
        <v>12</v>
      </c>
      <c r="F1488" s="1" t="s">
        <v>7940</v>
      </c>
      <c r="G1488" s="4">
        <v>45078.486261574071</v>
      </c>
      <c r="I1488" s="3" t="s">
        <v>7927</v>
      </c>
      <c r="J1488" s="3" t="s">
        <v>7927</v>
      </c>
      <c r="K1488" t="s">
        <v>7927</v>
      </c>
      <c r="L1488" t="s">
        <v>7927</v>
      </c>
      <c r="M1488" t="s">
        <v>7927</v>
      </c>
      <c r="N1488" t="s">
        <v>7927</v>
      </c>
      <c r="O1488" t="s">
        <v>7927</v>
      </c>
      <c r="P1488" t="s">
        <v>7927</v>
      </c>
      <c r="Q1488" t="s">
        <v>7927</v>
      </c>
      <c r="R1488" t="s">
        <v>7927</v>
      </c>
      <c r="S1488" t="s">
        <v>7927</v>
      </c>
      <c r="T1488" t="s">
        <v>7927</v>
      </c>
      <c r="U1488" t="s">
        <v>7927</v>
      </c>
      <c r="V1488" t="s">
        <v>7927</v>
      </c>
      <c r="W1488" t="s">
        <v>7927</v>
      </c>
      <c r="X1488" t="s">
        <v>7927</v>
      </c>
      <c r="Y1488" t="s">
        <v>7927</v>
      </c>
    </row>
    <row r="1489" spans="1:25" x14ac:dyDescent="0.2">
      <c r="A1489" s="1">
        <v>1477</v>
      </c>
      <c r="B1489" s="1">
        <v>2023</v>
      </c>
      <c r="C1489" s="1">
        <v>6</v>
      </c>
      <c r="D1489" s="1">
        <v>1</v>
      </c>
      <c r="E1489" s="1">
        <v>13</v>
      </c>
      <c r="F1489" s="1" t="s">
        <v>7940</v>
      </c>
      <c r="G1489" s="4">
        <v>45078.527928240735</v>
      </c>
      <c r="I1489" s="3" t="s">
        <v>7927</v>
      </c>
      <c r="J1489" s="3" t="s">
        <v>7927</v>
      </c>
      <c r="K1489" t="s">
        <v>7927</v>
      </c>
      <c r="L1489" t="s">
        <v>7927</v>
      </c>
      <c r="M1489" t="s">
        <v>7927</v>
      </c>
      <c r="N1489" t="s">
        <v>7927</v>
      </c>
      <c r="O1489" t="s">
        <v>7927</v>
      </c>
      <c r="P1489" t="s">
        <v>7927</v>
      </c>
      <c r="Q1489" t="s">
        <v>7927</v>
      </c>
      <c r="R1489" t="s">
        <v>7927</v>
      </c>
      <c r="S1489" t="s">
        <v>7927</v>
      </c>
      <c r="T1489" t="s">
        <v>7927</v>
      </c>
      <c r="U1489" t="s">
        <v>7927</v>
      </c>
      <c r="V1489" t="s">
        <v>7927</v>
      </c>
      <c r="W1489" t="s">
        <v>7927</v>
      </c>
      <c r="X1489" t="s">
        <v>7927</v>
      </c>
      <c r="Y1489" t="s">
        <v>7927</v>
      </c>
    </row>
    <row r="1490" spans="1:25" x14ac:dyDescent="0.2">
      <c r="A1490" s="1">
        <v>1478</v>
      </c>
      <c r="B1490" s="1">
        <v>2023</v>
      </c>
      <c r="C1490" s="1">
        <v>6</v>
      </c>
      <c r="D1490" s="1">
        <v>1</v>
      </c>
      <c r="E1490" s="1">
        <v>14</v>
      </c>
      <c r="F1490" s="1" t="s">
        <v>7940</v>
      </c>
      <c r="G1490" s="4">
        <v>45078.5695949074</v>
      </c>
      <c r="I1490" s="3" t="s">
        <v>7927</v>
      </c>
      <c r="J1490" s="3" t="s">
        <v>7927</v>
      </c>
      <c r="K1490" t="s">
        <v>7927</v>
      </c>
      <c r="L1490" t="s">
        <v>7927</v>
      </c>
      <c r="M1490" t="s">
        <v>7927</v>
      </c>
      <c r="N1490" t="s">
        <v>7927</v>
      </c>
      <c r="O1490" t="s">
        <v>7927</v>
      </c>
      <c r="P1490" t="s">
        <v>7927</v>
      </c>
      <c r="Q1490" t="s">
        <v>7927</v>
      </c>
      <c r="R1490" t="s">
        <v>7927</v>
      </c>
      <c r="S1490" t="s">
        <v>7927</v>
      </c>
      <c r="T1490" t="s">
        <v>7927</v>
      </c>
      <c r="U1490" t="s">
        <v>7927</v>
      </c>
      <c r="V1490" t="s">
        <v>7927</v>
      </c>
      <c r="W1490" t="s">
        <v>7927</v>
      </c>
      <c r="X1490" t="s">
        <v>7927</v>
      </c>
      <c r="Y1490" t="s">
        <v>7927</v>
      </c>
    </row>
    <row r="1491" spans="1:25" x14ac:dyDescent="0.2">
      <c r="A1491" s="1">
        <v>1479</v>
      </c>
      <c r="B1491" s="1">
        <v>2023</v>
      </c>
      <c r="C1491" s="1">
        <v>6</v>
      </c>
      <c r="D1491" s="1">
        <v>1</v>
      </c>
      <c r="E1491" s="1">
        <v>15</v>
      </c>
      <c r="F1491" s="1" t="s">
        <v>7940</v>
      </c>
      <c r="G1491" s="4">
        <v>45078.611261574064</v>
      </c>
      <c r="I1491" s="3" t="s">
        <v>7927</v>
      </c>
      <c r="J1491" s="3" t="s">
        <v>7927</v>
      </c>
      <c r="K1491" t="s">
        <v>7927</v>
      </c>
      <c r="L1491" t="s">
        <v>7927</v>
      </c>
      <c r="M1491" t="s">
        <v>7927</v>
      </c>
      <c r="N1491" t="s">
        <v>7927</v>
      </c>
      <c r="O1491" t="s">
        <v>7927</v>
      </c>
      <c r="P1491" t="s">
        <v>7927</v>
      </c>
      <c r="Q1491" t="s">
        <v>7927</v>
      </c>
      <c r="R1491" t="s">
        <v>7927</v>
      </c>
      <c r="S1491" t="s">
        <v>7927</v>
      </c>
      <c r="T1491" t="s">
        <v>7927</v>
      </c>
      <c r="U1491" t="s">
        <v>7927</v>
      </c>
      <c r="V1491" t="s">
        <v>7927</v>
      </c>
      <c r="W1491" t="s">
        <v>7927</v>
      </c>
      <c r="X1491" t="s">
        <v>7927</v>
      </c>
      <c r="Y1491" t="s">
        <v>7927</v>
      </c>
    </row>
    <row r="1492" spans="1:25" x14ac:dyDescent="0.2">
      <c r="A1492" s="1">
        <v>1480</v>
      </c>
      <c r="B1492" s="1">
        <v>2023</v>
      </c>
      <c r="C1492" s="1">
        <v>6</v>
      </c>
      <c r="D1492" s="1">
        <v>1</v>
      </c>
      <c r="E1492" s="1">
        <v>16</v>
      </c>
      <c r="F1492" s="1" t="s">
        <v>7940</v>
      </c>
      <c r="G1492" s="4">
        <v>45078.652928240728</v>
      </c>
      <c r="I1492" s="3" t="s">
        <v>7927</v>
      </c>
      <c r="J1492" s="3" t="s">
        <v>7927</v>
      </c>
      <c r="K1492" t="s">
        <v>7927</v>
      </c>
      <c r="L1492" t="s">
        <v>7927</v>
      </c>
      <c r="M1492" t="s">
        <v>7927</v>
      </c>
      <c r="N1492" t="s">
        <v>7927</v>
      </c>
      <c r="O1492" t="s">
        <v>7927</v>
      </c>
      <c r="P1492" t="s">
        <v>7927</v>
      </c>
      <c r="Q1492" t="s">
        <v>7927</v>
      </c>
      <c r="R1492" t="s">
        <v>7927</v>
      </c>
      <c r="S1492" t="s">
        <v>7927</v>
      </c>
      <c r="T1492" t="s">
        <v>7927</v>
      </c>
      <c r="U1492" t="s">
        <v>7927</v>
      </c>
      <c r="V1492" t="s">
        <v>7927</v>
      </c>
      <c r="W1492" t="s">
        <v>7927</v>
      </c>
      <c r="X1492" t="s">
        <v>7927</v>
      </c>
      <c r="Y1492" t="s">
        <v>7927</v>
      </c>
    </row>
    <row r="1493" spans="1:25" x14ac:dyDescent="0.2">
      <c r="A1493" s="1">
        <v>1481</v>
      </c>
      <c r="B1493" s="1">
        <v>2023</v>
      </c>
      <c r="C1493" s="1">
        <v>6</v>
      </c>
      <c r="D1493" s="1">
        <v>1</v>
      </c>
      <c r="E1493" s="1">
        <v>17</v>
      </c>
      <c r="F1493" s="1" t="s">
        <v>7940</v>
      </c>
      <c r="G1493" s="4">
        <v>45078.694594907392</v>
      </c>
      <c r="I1493" s="3" t="s">
        <v>7927</v>
      </c>
      <c r="J1493" s="3" t="s">
        <v>7927</v>
      </c>
      <c r="K1493" t="s">
        <v>7927</v>
      </c>
      <c r="L1493" t="s">
        <v>7927</v>
      </c>
      <c r="M1493" t="s">
        <v>7927</v>
      </c>
      <c r="N1493" t="s">
        <v>7927</v>
      </c>
      <c r="O1493" t="s">
        <v>7927</v>
      </c>
      <c r="P1493" t="s">
        <v>7927</v>
      </c>
      <c r="Q1493" t="s">
        <v>7927</v>
      </c>
      <c r="R1493" t="s">
        <v>7927</v>
      </c>
      <c r="S1493" t="s">
        <v>7927</v>
      </c>
      <c r="T1493" t="s">
        <v>7927</v>
      </c>
      <c r="U1493" t="s">
        <v>7927</v>
      </c>
      <c r="V1493" t="s">
        <v>7927</v>
      </c>
      <c r="W1493" t="s">
        <v>7927</v>
      </c>
      <c r="X1493" t="s">
        <v>7927</v>
      </c>
      <c r="Y1493" t="s">
        <v>7927</v>
      </c>
    </row>
    <row r="1494" spans="1:25" x14ac:dyDescent="0.2">
      <c r="A1494" s="1">
        <v>1482</v>
      </c>
      <c r="B1494" s="1">
        <v>2023</v>
      </c>
      <c r="C1494" s="1">
        <v>6</v>
      </c>
      <c r="D1494" s="1">
        <v>1</v>
      </c>
      <c r="E1494" s="1">
        <v>18</v>
      </c>
      <c r="F1494" s="1" t="s">
        <v>7940</v>
      </c>
      <c r="G1494" s="4">
        <v>45078.736261574057</v>
      </c>
      <c r="I1494" s="3" t="s">
        <v>7927</v>
      </c>
      <c r="J1494" s="3" t="s">
        <v>7927</v>
      </c>
      <c r="K1494" t="s">
        <v>7927</v>
      </c>
      <c r="L1494" t="s">
        <v>7927</v>
      </c>
      <c r="M1494" t="s">
        <v>7927</v>
      </c>
      <c r="N1494" t="s">
        <v>7927</v>
      </c>
      <c r="O1494" t="s">
        <v>7927</v>
      </c>
      <c r="P1494" t="s">
        <v>7927</v>
      </c>
      <c r="Q1494" t="s">
        <v>7927</v>
      </c>
      <c r="R1494" t="s">
        <v>7927</v>
      </c>
      <c r="S1494" t="s">
        <v>7927</v>
      </c>
      <c r="T1494" t="s">
        <v>7927</v>
      </c>
      <c r="U1494" t="s">
        <v>7927</v>
      </c>
      <c r="V1494" t="s">
        <v>7927</v>
      </c>
      <c r="W1494" t="s">
        <v>7927</v>
      </c>
      <c r="X1494" t="s">
        <v>7927</v>
      </c>
      <c r="Y1494" t="s">
        <v>7927</v>
      </c>
    </row>
    <row r="1495" spans="1:25" x14ac:dyDescent="0.2">
      <c r="A1495" s="1">
        <v>1483</v>
      </c>
      <c r="B1495" s="1">
        <v>2023</v>
      </c>
      <c r="C1495" s="1">
        <v>6</v>
      </c>
      <c r="D1495" s="1">
        <v>1</v>
      </c>
      <c r="E1495" s="1">
        <v>19</v>
      </c>
      <c r="F1495" s="1" t="s">
        <v>7940</v>
      </c>
      <c r="G1495" s="4">
        <v>45078.777928240721</v>
      </c>
      <c r="I1495" s="3" t="s">
        <v>7927</v>
      </c>
      <c r="J1495" s="3" t="s">
        <v>7927</v>
      </c>
      <c r="K1495" t="s">
        <v>7927</v>
      </c>
      <c r="L1495" t="s">
        <v>7927</v>
      </c>
      <c r="M1495" t="s">
        <v>7927</v>
      </c>
      <c r="N1495" t="s">
        <v>7927</v>
      </c>
      <c r="O1495" t="s">
        <v>7927</v>
      </c>
      <c r="P1495" t="s">
        <v>7927</v>
      </c>
      <c r="Q1495" t="s">
        <v>7927</v>
      </c>
      <c r="R1495" t="s">
        <v>7927</v>
      </c>
      <c r="S1495" t="s">
        <v>7927</v>
      </c>
      <c r="T1495" t="s">
        <v>7927</v>
      </c>
      <c r="U1495" t="s">
        <v>7927</v>
      </c>
      <c r="V1495" t="s">
        <v>7927</v>
      </c>
      <c r="W1495" t="s">
        <v>7927</v>
      </c>
      <c r="X1495" t="s">
        <v>7927</v>
      </c>
      <c r="Y1495" t="s">
        <v>7927</v>
      </c>
    </row>
    <row r="1496" spans="1:25" x14ac:dyDescent="0.2">
      <c r="A1496" s="1">
        <v>1484</v>
      </c>
      <c r="B1496" s="1">
        <v>2023</v>
      </c>
      <c r="C1496" s="1">
        <v>6</v>
      </c>
      <c r="D1496" s="1">
        <v>1</v>
      </c>
      <c r="E1496" s="1">
        <v>20</v>
      </c>
      <c r="F1496" s="1" t="s">
        <v>7940</v>
      </c>
      <c r="G1496" s="4">
        <v>45078.819594907385</v>
      </c>
      <c r="I1496" s="3" t="s">
        <v>7927</v>
      </c>
      <c r="J1496" s="3" t="s">
        <v>7927</v>
      </c>
      <c r="K1496" t="s">
        <v>7927</v>
      </c>
      <c r="L1496" t="s">
        <v>7927</v>
      </c>
      <c r="M1496" t="s">
        <v>7927</v>
      </c>
      <c r="N1496" t="s">
        <v>7927</v>
      </c>
      <c r="O1496" t="s">
        <v>7927</v>
      </c>
      <c r="P1496" t="s">
        <v>7927</v>
      </c>
      <c r="Q1496" t="s">
        <v>7927</v>
      </c>
      <c r="R1496" t="s">
        <v>7927</v>
      </c>
      <c r="S1496" t="s">
        <v>7927</v>
      </c>
      <c r="T1496" t="s">
        <v>7927</v>
      </c>
      <c r="U1496" t="s">
        <v>7927</v>
      </c>
      <c r="V1496" t="s">
        <v>7927</v>
      </c>
      <c r="W1496" t="s">
        <v>7927</v>
      </c>
      <c r="X1496" t="s">
        <v>7927</v>
      </c>
      <c r="Y1496" t="s">
        <v>7927</v>
      </c>
    </row>
    <row r="1497" spans="1:25" x14ac:dyDescent="0.2">
      <c r="A1497" s="1">
        <v>1485</v>
      </c>
      <c r="B1497" s="1">
        <v>2023</v>
      </c>
      <c r="C1497" s="1">
        <v>6</v>
      </c>
      <c r="D1497" s="1">
        <v>1</v>
      </c>
      <c r="E1497" s="1">
        <v>21</v>
      </c>
      <c r="F1497" s="1" t="s">
        <v>7940</v>
      </c>
      <c r="G1497" s="4">
        <v>45078.861261574049</v>
      </c>
      <c r="I1497" s="3" t="s">
        <v>7927</v>
      </c>
      <c r="J1497" s="3" t="s">
        <v>7927</v>
      </c>
      <c r="K1497" t="s">
        <v>7927</v>
      </c>
      <c r="L1497" t="s">
        <v>7927</v>
      </c>
      <c r="M1497" t="s">
        <v>7927</v>
      </c>
      <c r="N1497" t="s">
        <v>7927</v>
      </c>
      <c r="O1497" t="s">
        <v>7927</v>
      </c>
      <c r="P1497" t="s">
        <v>7927</v>
      </c>
      <c r="Q1497" t="s">
        <v>7927</v>
      </c>
      <c r="R1497" t="s">
        <v>7927</v>
      </c>
      <c r="S1497" t="s">
        <v>7927</v>
      </c>
      <c r="T1497" t="s">
        <v>7927</v>
      </c>
      <c r="U1497" t="s">
        <v>7927</v>
      </c>
      <c r="V1497" t="s">
        <v>7927</v>
      </c>
      <c r="W1497" t="s">
        <v>7927</v>
      </c>
      <c r="X1497" t="s">
        <v>7927</v>
      </c>
      <c r="Y1497" t="s">
        <v>7927</v>
      </c>
    </row>
    <row r="1498" spans="1:25" x14ac:dyDescent="0.2">
      <c r="A1498" s="1">
        <v>1486</v>
      </c>
      <c r="B1498" s="1">
        <v>2023</v>
      </c>
      <c r="C1498" s="1">
        <v>6</v>
      </c>
      <c r="D1498" s="1">
        <v>1</v>
      </c>
      <c r="E1498" s="1">
        <v>22</v>
      </c>
      <c r="F1498" s="1" t="s">
        <v>7940</v>
      </c>
      <c r="G1498" s="4">
        <v>45078.902928240714</v>
      </c>
      <c r="I1498" s="3" t="s">
        <v>7927</v>
      </c>
      <c r="J1498" s="3" t="s">
        <v>7927</v>
      </c>
      <c r="K1498" t="s">
        <v>7927</v>
      </c>
      <c r="L1498" t="s">
        <v>7927</v>
      </c>
      <c r="M1498" t="s">
        <v>7927</v>
      </c>
      <c r="N1498" t="s">
        <v>7927</v>
      </c>
      <c r="O1498" t="s">
        <v>7927</v>
      </c>
      <c r="P1498" t="s">
        <v>7927</v>
      </c>
      <c r="Q1498" t="s">
        <v>7927</v>
      </c>
      <c r="R1498" t="s">
        <v>7927</v>
      </c>
      <c r="S1498" t="s">
        <v>7927</v>
      </c>
      <c r="T1498" t="s">
        <v>7927</v>
      </c>
      <c r="U1498" t="s">
        <v>7927</v>
      </c>
      <c r="V1498" t="s">
        <v>7927</v>
      </c>
      <c r="W1498" t="s">
        <v>7927</v>
      </c>
      <c r="X1498" t="s">
        <v>7927</v>
      </c>
      <c r="Y1498" t="s">
        <v>7927</v>
      </c>
    </row>
    <row r="1499" spans="1:25" x14ac:dyDescent="0.2">
      <c r="A1499" s="1">
        <v>1487</v>
      </c>
      <c r="B1499" s="1">
        <v>2023</v>
      </c>
      <c r="C1499" s="1">
        <v>6</v>
      </c>
      <c r="D1499" s="1">
        <v>1</v>
      </c>
      <c r="E1499" s="1">
        <v>23</v>
      </c>
      <c r="F1499" s="1" t="s">
        <v>7940</v>
      </c>
      <c r="G1499" s="4">
        <v>45078.944594907378</v>
      </c>
      <c r="I1499" s="3" t="s">
        <v>7927</v>
      </c>
      <c r="J1499" s="3" t="s">
        <v>7927</v>
      </c>
      <c r="K1499" t="s">
        <v>7927</v>
      </c>
      <c r="L1499" t="s">
        <v>7927</v>
      </c>
      <c r="M1499" t="s">
        <v>7927</v>
      </c>
      <c r="N1499" t="s">
        <v>7927</v>
      </c>
      <c r="O1499" t="s">
        <v>7927</v>
      </c>
      <c r="P1499" t="s">
        <v>7927</v>
      </c>
      <c r="Q1499" t="s">
        <v>7927</v>
      </c>
      <c r="R1499" t="s">
        <v>7927</v>
      </c>
      <c r="S1499" t="s">
        <v>7927</v>
      </c>
      <c r="T1499" t="s">
        <v>7927</v>
      </c>
      <c r="U1499" t="s">
        <v>7927</v>
      </c>
      <c r="V1499" t="s">
        <v>7927</v>
      </c>
      <c r="W1499" t="s">
        <v>7927</v>
      </c>
      <c r="X1499" t="s">
        <v>7927</v>
      </c>
      <c r="Y1499" t="s">
        <v>7927</v>
      </c>
    </row>
    <row r="1500" spans="1:25" x14ac:dyDescent="0.2">
      <c r="A1500" s="1">
        <v>1488</v>
      </c>
      <c r="B1500" s="1">
        <v>2023</v>
      </c>
      <c r="C1500" s="1">
        <v>6</v>
      </c>
      <c r="D1500" s="1">
        <v>1</v>
      </c>
      <c r="E1500" s="1">
        <v>24</v>
      </c>
      <c r="F1500" s="1" t="s">
        <v>7940</v>
      </c>
      <c r="G1500" s="4">
        <v>45078.986261574042</v>
      </c>
      <c r="I1500" s="3" t="s">
        <v>7927</v>
      </c>
      <c r="J1500" s="3" t="s">
        <v>7927</v>
      </c>
      <c r="K1500" t="s">
        <v>7927</v>
      </c>
      <c r="L1500" t="s">
        <v>7927</v>
      </c>
      <c r="M1500" t="s">
        <v>7927</v>
      </c>
      <c r="N1500" t="s">
        <v>7927</v>
      </c>
      <c r="O1500" t="s">
        <v>7927</v>
      </c>
      <c r="P1500" t="s">
        <v>7927</v>
      </c>
      <c r="Q1500" t="s">
        <v>7927</v>
      </c>
      <c r="R1500" t="s">
        <v>7927</v>
      </c>
      <c r="S1500" t="s">
        <v>7927</v>
      </c>
      <c r="T1500" t="s">
        <v>7927</v>
      </c>
      <c r="U1500" t="s">
        <v>7927</v>
      </c>
      <c r="V1500" t="s">
        <v>7927</v>
      </c>
      <c r="W1500" t="s">
        <v>7927</v>
      </c>
      <c r="X1500" t="s">
        <v>7927</v>
      </c>
      <c r="Y1500" t="s">
        <v>7927</v>
      </c>
    </row>
    <row r="1501" spans="1:25" x14ac:dyDescent="0.2">
      <c r="A1501" s="1">
        <v>1489</v>
      </c>
      <c r="B1501" s="1">
        <v>2023</v>
      </c>
      <c r="C1501" s="1">
        <v>6</v>
      </c>
      <c r="D1501" s="1">
        <v>2</v>
      </c>
      <c r="E1501" s="1">
        <v>1</v>
      </c>
      <c r="F1501" s="1" t="s">
        <v>7941</v>
      </c>
      <c r="G1501" s="4">
        <v>45079.027928240706</v>
      </c>
      <c r="I1501" s="3" t="s">
        <v>7927</v>
      </c>
      <c r="J1501" s="3" t="s">
        <v>7927</v>
      </c>
      <c r="K1501" t="s">
        <v>7927</v>
      </c>
      <c r="L1501" t="s">
        <v>7927</v>
      </c>
      <c r="M1501" t="s">
        <v>7927</v>
      </c>
      <c r="N1501" t="s">
        <v>7927</v>
      </c>
      <c r="O1501" t="s">
        <v>7927</v>
      </c>
      <c r="P1501" t="s">
        <v>7927</v>
      </c>
      <c r="Q1501" t="s">
        <v>7927</v>
      </c>
      <c r="R1501" t="s">
        <v>7927</v>
      </c>
      <c r="S1501" t="s">
        <v>7927</v>
      </c>
      <c r="T1501" t="s">
        <v>7927</v>
      </c>
      <c r="U1501" t="s">
        <v>7927</v>
      </c>
      <c r="V1501" t="s">
        <v>7927</v>
      </c>
      <c r="W1501" t="s">
        <v>7927</v>
      </c>
      <c r="X1501" t="s">
        <v>7927</v>
      </c>
      <c r="Y1501" t="s">
        <v>7927</v>
      </c>
    </row>
    <row r="1502" spans="1:25" x14ac:dyDescent="0.2">
      <c r="A1502" s="1">
        <v>1490</v>
      </c>
      <c r="B1502" s="1">
        <v>2023</v>
      </c>
      <c r="C1502" s="1">
        <v>6</v>
      </c>
      <c r="D1502" s="1">
        <v>2</v>
      </c>
      <c r="E1502" s="1">
        <v>2</v>
      </c>
      <c r="F1502" s="1" t="s">
        <v>7941</v>
      </c>
      <c r="G1502" s="4">
        <v>45079.069594907371</v>
      </c>
      <c r="I1502" s="3" t="s">
        <v>7927</v>
      </c>
      <c r="J1502" s="3" t="s">
        <v>7927</v>
      </c>
      <c r="K1502" t="s">
        <v>7927</v>
      </c>
      <c r="L1502" t="s">
        <v>7927</v>
      </c>
      <c r="M1502" t="s">
        <v>7927</v>
      </c>
      <c r="N1502" t="s">
        <v>7927</v>
      </c>
      <c r="O1502" t="s">
        <v>7927</v>
      </c>
      <c r="P1502" t="s">
        <v>7927</v>
      </c>
      <c r="Q1502" t="s">
        <v>7927</v>
      </c>
      <c r="R1502" t="s">
        <v>7927</v>
      </c>
      <c r="S1502" t="s">
        <v>7927</v>
      </c>
      <c r="T1502" t="s">
        <v>7927</v>
      </c>
      <c r="U1502" t="s">
        <v>7927</v>
      </c>
      <c r="V1502" t="s">
        <v>7927</v>
      </c>
      <c r="W1502" t="s">
        <v>7927</v>
      </c>
      <c r="X1502" t="s">
        <v>7927</v>
      </c>
      <c r="Y1502" t="s">
        <v>7927</v>
      </c>
    </row>
    <row r="1503" spans="1:25" x14ac:dyDescent="0.2">
      <c r="A1503" s="1">
        <v>1491</v>
      </c>
      <c r="B1503" s="1">
        <v>2023</v>
      </c>
      <c r="C1503" s="1">
        <v>6</v>
      </c>
      <c r="D1503" s="1">
        <v>2</v>
      </c>
      <c r="E1503" s="1">
        <v>3</v>
      </c>
      <c r="F1503" s="1" t="s">
        <v>7941</v>
      </c>
      <c r="G1503" s="4">
        <v>45079.111261574035</v>
      </c>
      <c r="I1503" s="3" t="s">
        <v>7927</v>
      </c>
      <c r="J1503" s="3" t="s">
        <v>7927</v>
      </c>
      <c r="K1503" t="s">
        <v>7927</v>
      </c>
      <c r="L1503" t="s">
        <v>7927</v>
      </c>
      <c r="M1503" t="s">
        <v>7927</v>
      </c>
      <c r="N1503" t="s">
        <v>7927</v>
      </c>
      <c r="O1503" t="s">
        <v>7927</v>
      </c>
      <c r="P1503" t="s">
        <v>7927</v>
      </c>
      <c r="Q1503" t="s">
        <v>7927</v>
      </c>
      <c r="R1503" t="s">
        <v>7927</v>
      </c>
      <c r="S1503" t="s">
        <v>7927</v>
      </c>
      <c r="T1503" t="s">
        <v>7927</v>
      </c>
      <c r="U1503" t="s">
        <v>7927</v>
      </c>
      <c r="V1503" t="s">
        <v>7927</v>
      </c>
      <c r="W1503" t="s">
        <v>7927</v>
      </c>
      <c r="X1503" t="s">
        <v>7927</v>
      </c>
      <c r="Y1503" t="s">
        <v>7927</v>
      </c>
    </row>
    <row r="1504" spans="1:25" x14ac:dyDescent="0.2">
      <c r="A1504" s="1">
        <v>1492</v>
      </c>
      <c r="B1504" s="1">
        <v>2023</v>
      </c>
      <c r="C1504" s="1">
        <v>6</v>
      </c>
      <c r="D1504" s="1">
        <v>2</v>
      </c>
      <c r="E1504" s="1">
        <v>4</v>
      </c>
      <c r="F1504" s="1" t="s">
        <v>7941</v>
      </c>
      <c r="G1504" s="4">
        <v>45079.152928240699</v>
      </c>
      <c r="I1504" s="3" t="s">
        <v>7927</v>
      </c>
      <c r="J1504" s="3" t="s">
        <v>7927</v>
      </c>
      <c r="K1504" t="s">
        <v>7927</v>
      </c>
      <c r="L1504" t="s">
        <v>7927</v>
      </c>
      <c r="M1504" t="s">
        <v>7927</v>
      </c>
      <c r="N1504" t="s">
        <v>7927</v>
      </c>
      <c r="O1504" t="s">
        <v>7927</v>
      </c>
      <c r="P1504" t="s">
        <v>7927</v>
      </c>
      <c r="Q1504" t="s">
        <v>7927</v>
      </c>
      <c r="R1504" t="s">
        <v>7927</v>
      </c>
      <c r="S1504" t="s">
        <v>7927</v>
      </c>
      <c r="T1504" t="s">
        <v>7927</v>
      </c>
      <c r="U1504" t="s">
        <v>7927</v>
      </c>
      <c r="V1504" t="s">
        <v>7927</v>
      </c>
      <c r="W1504" t="s">
        <v>7927</v>
      </c>
      <c r="X1504" t="s">
        <v>7927</v>
      </c>
      <c r="Y1504" t="s">
        <v>7927</v>
      </c>
    </row>
    <row r="1505" spans="1:25" x14ac:dyDescent="0.2">
      <c r="A1505" s="1">
        <v>1493</v>
      </c>
      <c r="B1505" s="1">
        <v>2023</v>
      </c>
      <c r="C1505" s="1">
        <v>6</v>
      </c>
      <c r="D1505" s="1">
        <v>2</v>
      </c>
      <c r="E1505" s="1">
        <v>5</v>
      </c>
      <c r="F1505" s="1" t="s">
        <v>7941</v>
      </c>
      <c r="G1505" s="4">
        <v>45079.194594907363</v>
      </c>
      <c r="I1505" s="3" t="s">
        <v>7927</v>
      </c>
      <c r="J1505" s="3" t="s">
        <v>7927</v>
      </c>
      <c r="K1505" t="s">
        <v>7927</v>
      </c>
      <c r="L1505" t="s">
        <v>7927</v>
      </c>
      <c r="M1505" t="s">
        <v>7927</v>
      </c>
      <c r="N1505" t="s">
        <v>7927</v>
      </c>
      <c r="O1505" t="s">
        <v>7927</v>
      </c>
      <c r="P1505" t="s">
        <v>7927</v>
      </c>
      <c r="Q1505" t="s">
        <v>7927</v>
      </c>
      <c r="R1505" t="s">
        <v>7927</v>
      </c>
      <c r="S1505" t="s">
        <v>7927</v>
      </c>
      <c r="T1505" t="s">
        <v>7927</v>
      </c>
      <c r="U1505" t="s">
        <v>7927</v>
      </c>
      <c r="V1505" t="s">
        <v>7927</v>
      </c>
      <c r="W1505" t="s">
        <v>7927</v>
      </c>
      <c r="X1505" t="s">
        <v>7927</v>
      </c>
      <c r="Y1505" t="s">
        <v>7927</v>
      </c>
    </row>
    <row r="1506" spans="1:25" x14ac:dyDescent="0.2">
      <c r="A1506" s="1">
        <v>1494</v>
      </c>
      <c r="B1506" s="1">
        <v>2023</v>
      </c>
      <c r="C1506" s="1">
        <v>6</v>
      </c>
      <c r="D1506" s="1">
        <v>2</v>
      </c>
      <c r="E1506" s="1">
        <v>6</v>
      </c>
      <c r="F1506" s="1" t="s">
        <v>7941</v>
      </c>
      <c r="G1506" s="4">
        <v>45079.236261574028</v>
      </c>
      <c r="I1506" s="3" t="s">
        <v>7927</v>
      </c>
      <c r="J1506" s="3" t="s">
        <v>7927</v>
      </c>
      <c r="K1506" t="s">
        <v>7927</v>
      </c>
      <c r="L1506" t="s">
        <v>7927</v>
      </c>
      <c r="M1506" t="s">
        <v>7927</v>
      </c>
      <c r="N1506" t="s">
        <v>7927</v>
      </c>
      <c r="O1506" t="s">
        <v>7927</v>
      </c>
      <c r="P1506" t="s">
        <v>7927</v>
      </c>
      <c r="Q1506" t="s">
        <v>7927</v>
      </c>
      <c r="R1506" t="s">
        <v>7927</v>
      </c>
      <c r="S1506" t="s">
        <v>7927</v>
      </c>
      <c r="T1506" t="s">
        <v>7927</v>
      </c>
      <c r="U1506" t="s">
        <v>7927</v>
      </c>
      <c r="V1506" t="s">
        <v>7927</v>
      </c>
      <c r="W1506" t="s">
        <v>7927</v>
      </c>
      <c r="X1506" t="s">
        <v>7927</v>
      </c>
      <c r="Y1506" t="s">
        <v>7927</v>
      </c>
    </row>
    <row r="1507" spans="1:25" x14ac:dyDescent="0.2">
      <c r="A1507" s="1">
        <v>1495</v>
      </c>
      <c r="B1507" s="1">
        <v>2023</v>
      </c>
      <c r="C1507" s="1">
        <v>6</v>
      </c>
      <c r="D1507" s="1">
        <v>2</v>
      </c>
      <c r="E1507" s="1">
        <v>7</v>
      </c>
      <c r="F1507" s="1" t="s">
        <v>7941</v>
      </c>
      <c r="G1507" s="4">
        <v>45079.277928240692</v>
      </c>
      <c r="I1507" s="3" t="s">
        <v>7927</v>
      </c>
      <c r="J1507" s="3" t="s">
        <v>7927</v>
      </c>
      <c r="K1507" t="s">
        <v>7927</v>
      </c>
      <c r="L1507" t="s">
        <v>7927</v>
      </c>
      <c r="M1507" t="s">
        <v>7927</v>
      </c>
      <c r="N1507" t="s">
        <v>7927</v>
      </c>
      <c r="O1507" t="s">
        <v>7927</v>
      </c>
      <c r="P1507" t="s">
        <v>7927</v>
      </c>
      <c r="Q1507" t="s">
        <v>7927</v>
      </c>
      <c r="R1507" t="s">
        <v>7927</v>
      </c>
      <c r="S1507" t="s">
        <v>7927</v>
      </c>
      <c r="T1507" t="s">
        <v>7927</v>
      </c>
      <c r="U1507" t="s">
        <v>7927</v>
      </c>
      <c r="V1507" t="s">
        <v>7927</v>
      </c>
      <c r="W1507" t="s">
        <v>7927</v>
      </c>
      <c r="X1507" t="s">
        <v>7927</v>
      </c>
      <c r="Y1507" t="s">
        <v>7927</v>
      </c>
    </row>
    <row r="1508" spans="1:25" x14ac:dyDescent="0.2">
      <c r="A1508" s="1">
        <v>1496</v>
      </c>
      <c r="B1508" s="1">
        <v>2023</v>
      </c>
      <c r="C1508" s="1">
        <v>6</v>
      </c>
      <c r="D1508" s="1">
        <v>2</v>
      </c>
      <c r="E1508" s="1">
        <v>8</v>
      </c>
      <c r="F1508" s="1" t="s">
        <v>7941</v>
      </c>
      <c r="G1508" s="4">
        <v>45079.319594907356</v>
      </c>
      <c r="I1508" s="3" t="s">
        <v>7927</v>
      </c>
      <c r="J1508" s="3" t="s">
        <v>7927</v>
      </c>
      <c r="K1508" t="s">
        <v>7927</v>
      </c>
      <c r="L1508" t="s">
        <v>7927</v>
      </c>
      <c r="M1508" t="s">
        <v>7927</v>
      </c>
      <c r="N1508" t="s">
        <v>7927</v>
      </c>
      <c r="O1508" t="s">
        <v>7927</v>
      </c>
      <c r="P1508" t="s">
        <v>7927</v>
      </c>
      <c r="Q1508" t="s">
        <v>7927</v>
      </c>
      <c r="R1508" t="s">
        <v>7927</v>
      </c>
      <c r="S1508" t="s">
        <v>7927</v>
      </c>
      <c r="T1508" t="s">
        <v>7927</v>
      </c>
      <c r="U1508" t="s">
        <v>7927</v>
      </c>
      <c r="V1508" t="s">
        <v>7927</v>
      </c>
      <c r="W1508" t="s">
        <v>7927</v>
      </c>
      <c r="X1508" t="s">
        <v>7927</v>
      </c>
      <c r="Y1508" t="s">
        <v>7927</v>
      </c>
    </row>
    <row r="1509" spans="1:25" x14ac:dyDescent="0.2">
      <c r="A1509" s="1">
        <v>1497</v>
      </c>
      <c r="B1509" s="1">
        <v>2023</v>
      </c>
      <c r="C1509" s="1">
        <v>6</v>
      </c>
      <c r="D1509" s="1">
        <v>2</v>
      </c>
      <c r="E1509" s="1">
        <v>9</v>
      </c>
      <c r="F1509" s="1" t="s">
        <v>7941</v>
      </c>
      <c r="G1509" s="4">
        <v>45079.36126157402</v>
      </c>
      <c r="I1509" s="3" t="s">
        <v>7927</v>
      </c>
      <c r="J1509" s="3" t="s">
        <v>7927</v>
      </c>
      <c r="K1509" t="s">
        <v>7927</v>
      </c>
      <c r="L1509" t="s">
        <v>7927</v>
      </c>
      <c r="M1509" t="s">
        <v>7927</v>
      </c>
      <c r="N1509" t="s">
        <v>7927</v>
      </c>
      <c r="O1509" t="s">
        <v>7927</v>
      </c>
      <c r="P1509" t="s">
        <v>7927</v>
      </c>
      <c r="Q1509" t="s">
        <v>7927</v>
      </c>
      <c r="R1509" t="s">
        <v>7927</v>
      </c>
      <c r="S1509" t="s">
        <v>7927</v>
      </c>
      <c r="T1509" t="s">
        <v>7927</v>
      </c>
      <c r="U1509" t="s">
        <v>7927</v>
      </c>
      <c r="V1509" t="s">
        <v>7927</v>
      </c>
      <c r="W1509" t="s">
        <v>7927</v>
      </c>
      <c r="X1509" t="s">
        <v>7927</v>
      </c>
      <c r="Y1509" t="s">
        <v>7927</v>
      </c>
    </row>
    <row r="1510" spans="1:25" x14ac:dyDescent="0.2">
      <c r="A1510" s="1">
        <v>1498</v>
      </c>
      <c r="B1510" s="1">
        <v>2023</v>
      </c>
      <c r="C1510" s="1">
        <v>6</v>
      </c>
      <c r="D1510" s="1">
        <v>2</v>
      </c>
      <c r="E1510" s="1">
        <v>10</v>
      </c>
      <c r="F1510" s="1" t="s">
        <v>7941</v>
      </c>
      <c r="G1510" s="4">
        <v>45079.402928240685</v>
      </c>
      <c r="I1510" s="3" t="s">
        <v>7927</v>
      </c>
      <c r="J1510" s="3" t="s">
        <v>7927</v>
      </c>
      <c r="K1510" t="s">
        <v>7927</v>
      </c>
      <c r="L1510" t="s">
        <v>7927</v>
      </c>
      <c r="M1510" t="s">
        <v>7927</v>
      </c>
      <c r="N1510" t="s">
        <v>7927</v>
      </c>
      <c r="O1510" t="s">
        <v>7927</v>
      </c>
      <c r="P1510" t="s">
        <v>7927</v>
      </c>
      <c r="Q1510" t="s">
        <v>7927</v>
      </c>
      <c r="R1510" t="s">
        <v>7927</v>
      </c>
      <c r="S1510" t="s">
        <v>7927</v>
      </c>
      <c r="T1510" t="s">
        <v>7927</v>
      </c>
      <c r="U1510" t="s">
        <v>7927</v>
      </c>
      <c r="V1510" t="s">
        <v>7927</v>
      </c>
      <c r="W1510" t="s">
        <v>7927</v>
      </c>
      <c r="X1510" t="s">
        <v>7927</v>
      </c>
      <c r="Y1510" t="s">
        <v>7927</v>
      </c>
    </row>
    <row r="1511" spans="1:25" x14ac:dyDescent="0.2">
      <c r="A1511" s="1">
        <v>1499</v>
      </c>
      <c r="B1511" s="1">
        <v>2023</v>
      </c>
      <c r="C1511" s="1">
        <v>6</v>
      </c>
      <c r="D1511" s="1">
        <v>2</v>
      </c>
      <c r="E1511" s="1">
        <v>11</v>
      </c>
      <c r="F1511" s="1" t="s">
        <v>7941</v>
      </c>
      <c r="G1511" s="4">
        <v>45079.444594907349</v>
      </c>
      <c r="I1511" s="3" t="s">
        <v>7927</v>
      </c>
      <c r="J1511" s="3" t="s">
        <v>7927</v>
      </c>
      <c r="K1511" t="s">
        <v>7927</v>
      </c>
      <c r="L1511" t="s">
        <v>7927</v>
      </c>
      <c r="M1511" t="s">
        <v>7927</v>
      </c>
      <c r="N1511" t="s">
        <v>7927</v>
      </c>
      <c r="O1511" t="s">
        <v>7927</v>
      </c>
      <c r="P1511" t="s">
        <v>7927</v>
      </c>
      <c r="Q1511" t="s">
        <v>7927</v>
      </c>
      <c r="R1511" t="s">
        <v>7927</v>
      </c>
      <c r="S1511" t="s">
        <v>7927</v>
      </c>
      <c r="T1511" t="s">
        <v>7927</v>
      </c>
      <c r="U1511" t="s">
        <v>7927</v>
      </c>
      <c r="V1511" t="s">
        <v>7927</v>
      </c>
      <c r="W1511" t="s">
        <v>7927</v>
      </c>
      <c r="X1511" t="s">
        <v>7927</v>
      </c>
      <c r="Y1511" t="s">
        <v>7927</v>
      </c>
    </row>
    <row r="1512" spans="1:25" x14ac:dyDescent="0.2">
      <c r="A1512" s="1">
        <v>1500</v>
      </c>
      <c r="B1512" s="1">
        <v>2023</v>
      </c>
      <c r="C1512" s="1">
        <v>6</v>
      </c>
      <c r="D1512" s="1">
        <v>2</v>
      </c>
      <c r="E1512" s="1">
        <v>12</v>
      </c>
      <c r="F1512" s="1" t="s">
        <v>7941</v>
      </c>
      <c r="G1512" s="4">
        <v>45079.486261574013</v>
      </c>
      <c r="I1512" s="3" t="s">
        <v>7927</v>
      </c>
      <c r="J1512" s="3" t="s">
        <v>7927</v>
      </c>
      <c r="K1512" t="s">
        <v>7927</v>
      </c>
      <c r="L1512" t="s">
        <v>7927</v>
      </c>
      <c r="M1512" t="s">
        <v>7927</v>
      </c>
      <c r="N1512" t="s">
        <v>7927</v>
      </c>
      <c r="O1512" t="s">
        <v>7927</v>
      </c>
      <c r="P1512" t="s">
        <v>7927</v>
      </c>
      <c r="Q1512" t="s">
        <v>7927</v>
      </c>
      <c r="R1512" t="s">
        <v>7927</v>
      </c>
      <c r="S1512" t="s">
        <v>7927</v>
      </c>
      <c r="T1512" t="s">
        <v>7927</v>
      </c>
      <c r="U1512" t="s">
        <v>7927</v>
      </c>
      <c r="V1512" t="s">
        <v>7927</v>
      </c>
      <c r="W1512" t="s">
        <v>7927</v>
      </c>
      <c r="X1512" t="s">
        <v>7927</v>
      </c>
      <c r="Y1512" t="s">
        <v>7927</v>
      </c>
    </row>
    <row r="1513" spans="1:25" x14ac:dyDescent="0.2">
      <c r="A1513" s="1">
        <v>1501</v>
      </c>
      <c r="B1513" s="1">
        <v>2023</v>
      </c>
      <c r="C1513" s="1">
        <v>6</v>
      </c>
      <c r="D1513" s="1">
        <v>2</v>
      </c>
      <c r="E1513" s="1">
        <v>13</v>
      </c>
      <c r="F1513" s="1" t="s">
        <v>7941</v>
      </c>
      <c r="G1513" s="4">
        <v>45079.527928240677</v>
      </c>
      <c r="I1513" s="3" t="s">
        <v>7927</v>
      </c>
      <c r="J1513" s="3" t="s">
        <v>7927</v>
      </c>
      <c r="K1513" t="s">
        <v>7927</v>
      </c>
      <c r="L1513" t="s">
        <v>7927</v>
      </c>
      <c r="M1513" t="s">
        <v>7927</v>
      </c>
      <c r="N1513" t="s">
        <v>7927</v>
      </c>
      <c r="O1513" t="s">
        <v>7927</v>
      </c>
      <c r="P1513" t="s">
        <v>7927</v>
      </c>
      <c r="Q1513" t="s">
        <v>7927</v>
      </c>
      <c r="R1513" t="s">
        <v>7927</v>
      </c>
      <c r="S1513" t="s">
        <v>7927</v>
      </c>
      <c r="T1513" t="s">
        <v>7927</v>
      </c>
      <c r="U1513" t="s">
        <v>7927</v>
      </c>
      <c r="V1513" t="s">
        <v>7927</v>
      </c>
      <c r="W1513" t="s">
        <v>7927</v>
      </c>
      <c r="X1513" t="s">
        <v>7927</v>
      </c>
      <c r="Y1513" t="s">
        <v>7927</v>
      </c>
    </row>
    <row r="1514" spans="1:25" x14ac:dyDescent="0.2">
      <c r="A1514" s="1">
        <v>1502</v>
      </c>
      <c r="B1514" s="1">
        <v>2023</v>
      </c>
      <c r="C1514" s="1">
        <v>6</v>
      </c>
      <c r="D1514" s="1">
        <v>2</v>
      </c>
      <c r="E1514" s="1">
        <v>14</v>
      </c>
      <c r="F1514" s="1" t="s">
        <v>7941</v>
      </c>
      <c r="G1514" s="4">
        <v>45079.569594907342</v>
      </c>
      <c r="I1514" s="3" t="s">
        <v>7927</v>
      </c>
      <c r="J1514" s="3" t="s">
        <v>7927</v>
      </c>
      <c r="K1514" t="s">
        <v>7927</v>
      </c>
      <c r="L1514" t="s">
        <v>7927</v>
      </c>
      <c r="M1514" t="s">
        <v>7927</v>
      </c>
      <c r="N1514" t="s">
        <v>7927</v>
      </c>
      <c r="O1514" t="s">
        <v>7927</v>
      </c>
      <c r="P1514" t="s">
        <v>7927</v>
      </c>
      <c r="Q1514" t="s">
        <v>7927</v>
      </c>
      <c r="R1514" t="s">
        <v>7927</v>
      </c>
      <c r="S1514" t="s">
        <v>7927</v>
      </c>
      <c r="T1514" t="s">
        <v>7927</v>
      </c>
      <c r="U1514" t="s">
        <v>7927</v>
      </c>
      <c r="V1514" t="s">
        <v>7927</v>
      </c>
      <c r="W1514" t="s">
        <v>7927</v>
      </c>
      <c r="X1514" t="s">
        <v>7927</v>
      </c>
      <c r="Y1514" t="s">
        <v>7927</v>
      </c>
    </row>
    <row r="1515" spans="1:25" x14ac:dyDescent="0.2">
      <c r="A1515" s="1">
        <v>1503</v>
      </c>
      <c r="B1515" s="1">
        <v>2023</v>
      </c>
      <c r="C1515" s="1">
        <v>6</v>
      </c>
      <c r="D1515" s="1">
        <v>2</v>
      </c>
      <c r="E1515" s="1">
        <v>15</v>
      </c>
      <c r="F1515" s="1" t="s">
        <v>7941</v>
      </c>
      <c r="G1515" s="4">
        <v>45079.611261574071</v>
      </c>
      <c r="I1515" s="3" t="s">
        <v>7927</v>
      </c>
      <c r="J1515" s="3" t="s">
        <v>7927</v>
      </c>
      <c r="K1515" t="s">
        <v>7927</v>
      </c>
      <c r="L1515" t="s">
        <v>7927</v>
      </c>
      <c r="M1515" t="s">
        <v>7927</v>
      </c>
      <c r="N1515" t="s">
        <v>7927</v>
      </c>
      <c r="O1515" t="s">
        <v>7927</v>
      </c>
      <c r="P1515" t="s">
        <v>7927</v>
      </c>
      <c r="Q1515" t="s">
        <v>7927</v>
      </c>
      <c r="R1515" t="s">
        <v>7927</v>
      </c>
      <c r="S1515" t="s">
        <v>7927</v>
      </c>
      <c r="T1515" t="s">
        <v>7927</v>
      </c>
      <c r="U1515" t="s">
        <v>7927</v>
      </c>
      <c r="V1515" t="s">
        <v>7927</v>
      </c>
      <c r="W1515" t="s">
        <v>7927</v>
      </c>
      <c r="X1515" t="s">
        <v>7927</v>
      </c>
      <c r="Y1515" t="s">
        <v>7927</v>
      </c>
    </row>
    <row r="1516" spans="1:25" x14ac:dyDescent="0.2">
      <c r="A1516" s="1">
        <v>1504</v>
      </c>
      <c r="B1516" s="1">
        <v>2023</v>
      </c>
      <c r="C1516" s="1">
        <v>6</v>
      </c>
      <c r="D1516" s="1">
        <v>2</v>
      </c>
      <c r="E1516" s="1">
        <v>16</v>
      </c>
      <c r="F1516" s="1" t="s">
        <v>7941</v>
      </c>
      <c r="G1516" s="4">
        <v>45079.631527777776</v>
      </c>
      <c r="H1516" t="s">
        <v>1255</v>
      </c>
      <c r="I1516" s="3">
        <v>0.15010000000000001</v>
      </c>
      <c r="J1516" s="3">
        <v>0.43619999999999998</v>
      </c>
      <c r="K1516">
        <v>4.48E-2</v>
      </c>
      <c r="L1516">
        <v>0.7278</v>
      </c>
      <c r="M1516">
        <v>1.7399999999999999E-2</v>
      </c>
      <c r="N1516">
        <v>3.3500000000000002E-2</v>
      </c>
      <c r="O1516">
        <v>2.47E-2</v>
      </c>
      <c r="P1516">
        <v>0.10979999999999999</v>
      </c>
      <c r="Q1516">
        <v>6.5500000000000003E-2</v>
      </c>
      <c r="R1516">
        <v>2.6598000000000002</v>
      </c>
      <c r="S1516">
        <v>0.92149999999999999</v>
      </c>
      <c r="T1516">
        <v>0.29110000000000003</v>
      </c>
      <c r="U1516">
        <v>1.2125999999999999</v>
      </c>
      <c r="V1516">
        <v>1.2634000000000001</v>
      </c>
      <c r="W1516">
        <v>5.0200000000000002E-2</v>
      </c>
      <c r="X1516" t="s">
        <v>7928</v>
      </c>
      <c r="Y1516">
        <v>0.52710000000000001</v>
      </c>
    </row>
    <row r="1517" spans="1:25" x14ac:dyDescent="0.2">
      <c r="A1517" s="1">
        <v>1505</v>
      </c>
      <c r="B1517" s="1">
        <v>2023</v>
      </c>
      <c r="C1517" s="1">
        <v>6</v>
      </c>
      <c r="D1517" s="1">
        <v>2</v>
      </c>
      <c r="E1517" s="1">
        <v>17</v>
      </c>
      <c r="F1517" s="1" t="s">
        <v>7941</v>
      </c>
      <c r="G1517" s="4">
        <v>45079.673206018517</v>
      </c>
      <c r="H1517" t="s">
        <v>1256</v>
      </c>
      <c r="I1517" s="3">
        <v>0.15040000000000001</v>
      </c>
      <c r="J1517" s="3">
        <v>0.49349999999999999</v>
      </c>
      <c r="K1517">
        <v>3.3099999999999997E-2</v>
      </c>
      <c r="L1517">
        <v>0.58379999999999999</v>
      </c>
      <c r="M1517">
        <v>1.9E-2</v>
      </c>
      <c r="N1517">
        <v>4.2299999999999997E-2</v>
      </c>
      <c r="O1517">
        <v>3.56E-2</v>
      </c>
      <c r="P1517">
        <v>0.1232</v>
      </c>
      <c r="Q1517">
        <v>6.3E-2</v>
      </c>
      <c r="R1517">
        <v>1.4872000000000001</v>
      </c>
      <c r="S1517">
        <v>0.46560000000000001</v>
      </c>
      <c r="T1517">
        <v>0.1701</v>
      </c>
      <c r="U1517">
        <v>0.63570000000000004</v>
      </c>
      <c r="V1517">
        <v>0.52129999999999999</v>
      </c>
      <c r="W1517">
        <v>3.0700000000000002E-2</v>
      </c>
      <c r="X1517" t="s">
        <v>7928</v>
      </c>
      <c r="Y1517">
        <v>0.54310000000000003</v>
      </c>
    </row>
    <row r="1518" spans="1:25" x14ac:dyDescent="0.2">
      <c r="A1518" s="1">
        <v>1506</v>
      </c>
      <c r="B1518" s="1">
        <v>2023</v>
      </c>
      <c r="C1518" s="1">
        <v>6</v>
      </c>
      <c r="D1518" s="1">
        <v>2</v>
      </c>
      <c r="E1518" s="1">
        <v>18</v>
      </c>
      <c r="F1518" s="1" t="s">
        <v>7941</v>
      </c>
      <c r="G1518" s="4">
        <v>45079.714872685188</v>
      </c>
      <c r="H1518" t="s">
        <v>1257</v>
      </c>
      <c r="I1518" s="3">
        <v>0.20630000000000001</v>
      </c>
      <c r="J1518" s="3">
        <v>0.32300000000000001</v>
      </c>
      <c r="K1518">
        <v>3.8600000000000002E-2</v>
      </c>
      <c r="L1518">
        <v>0.629</v>
      </c>
      <c r="M1518">
        <v>1.72E-2</v>
      </c>
      <c r="N1518">
        <v>4.41E-2</v>
      </c>
      <c r="O1518">
        <v>4.53E-2</v>
      </c>
      <c r="P1518">
        <v>9.7799999999999998E-2</v>
      </c>
      <c r="Q1518">
        <v>6.4699999999999994E-2</v>
      </c>
      <c r="R1518">
        <v>1.5657000000000001</v>
      </c>
      <c r="S1518">
        <v>0.3821</v>
      </c>
      <c r="T1518">
        <v>0.15859999999999999</v>
      </c>
      <c r="U1518">
        <v>0.54069999999999996</v>
      </c>
      <c r="V1518">
        <v>0.34720000000000001</v>
      </c>
      <c r="W1518">
        <v>1.9900000000000001E-2</v>
      </c>
      <c r="X1518" t="s">
        <v>7928</v>
      </c>
      <c r="Y1518">
        <v>0.53739999999999999</v>
      </c>
    </row>
    <row r="1519" spans="1:25" x14ac:dyDescent="0.2">
      <c r="A1519" s="1">
        <v>1507</v>
      </c>
      <c r="B1519" s="1">
        <v>2023</v>
      </c>
      <c r="C1519" s="1">
        <v>6</v>
      </c>
      <c r="D1519" s="1">
        <v>2</v>
      </c>
      <c r="E1519" s="1">
        <v>19</v>
      </c>
      <c r="F1519" s="1" t="s">
        <v>7941</v>
      </c>
      <c r="G1519" s="4">
        <v>45079.756539351853</v>
      </c>
      <c r="H1519" t="s">
        <v>1258</v>
      </c>
      <c r="I1519" s="3">
        <v>0.1426</v>
      </c>
      <c r="J1519" s="3">
        <v>0.44490000000000002</v>
      </c>
      <c r="K1519">
        <v>4.3400000000000001E-2</v>
      </c>
      <c r="L1519">
        <v>0.75470000000000004</v>
      </c>
      <c r="M1519">
        <v>1.4E-2</v>
      </c>
      <c r="N1519">
        <v>3.9399999999999998E-2</v>
      </c>
      <c r="O1519">
        <v>1.7399999999999999E-2</v>
      </c>
      <c r="P1519">
        <v>7.9000000000000001E-2</v>
      </c>
      <c r="Q1519">
        <v>6.1400000000000003E-2</v>
      </c>
      <c r="R1519">
        <v>1.0752999999999999</v>
      </c>
      <c r="S1519">
        <v>0.26279999999999998</v>
      </c>
      <c r="T1519">
        <v>0.10290000000000001</v>
      </c>
      <c r="U1519">
        <v>0.36580000000000001</v>
      </c>
      <c r="V1519">
        <v>0.23719999999999999</v>
      </c>
      <c r="W1519" t="s">
        <v>7928</v>
      </c>
      <c r="X1519" t="s">
        <v>7928</v>
      </c>
      <c r="Y1519">
        <v>0.51690000000000003</v>
      </c>
    </row>
    <row r="1520" spans="1:25" x14ac:dyDescent="0.2">
      <c r="A1520" s="1">
        <v>1508</v>
      </c>
      <c r="B1520" s="1">
        <v>2023</v>
      </c>
      <c r="C1520" s="1">
        <v>6</v>
      </c>
      <c r="D1520" s="1">
        <v>2</v>
      </c>
      <c r="E1520" s="1">
        <v>20</v>
      </c>
      <c r="F1520" s="1" t="s">
        <v>7941</v>
      </c>
      <c r="G1520" s="4">
        <v>45079.798206018517</v>
      </c>
      <c r="H1520" t="s">
        <v>1259</v>
      </c>
      <c r="I1520" s="3">
        <v>0.1641</v>
      </c>
      <c r="J1520" s="3">
        <v>0.15029999999999999</v>
      </c>
      <c r="K1520">
        <v>0.06</v>
      </c>
      <c r="L1520">
        <v>0.5534</v>
      </c>
      <c r="M1520">
        <v>1.6400000000000001E-2</v>
      </c>
      <c r="N1520">
        <v>4.4600000000000001E-2</v>
      </c>
      <c r="O1520">
        <v>2.1399999999999999E-2</v>
      </c>
      <c r="P1520">
        <v>7.9000000000000001E-2</v>
      </c>
      <c r="Q1520">
        <v>5.9299999999999999E-2</v>
      </c>
      <c r="R1520">
        <v>0.92859999999999998</v>
      </c>
      <c r="S1520">
        <v>0.24829999999999999</v>
      </c>
      <c r="T1520">
        <v>9.5399999999999999E-2</v>
      </c>
      <c r="U1520">
        <v>0.34370000000000001</v>
      </c>
      <c r="V1520">
        <v>0.23100000000000001</v>
      </c>
      <c r="W1520" t="s">
        <v>7928</v>
      </c>
      <c r="X1520" t="s">
        <v>7928</v>
      </c>
      <c r="Y1520">
        <v>0.5131</v>
      </c>
    </row>
    <row r="1521" spans="1:25" x14ac:dyDescent="0.2">
      <c r="A1521" s="1">
        <v>1509</v>
      </c>
      <c r="B1521" s="1">
        <v>2023</v>
      </c>
      <c r="C1521" s="1">
        <v>6</v>
      </c>
      <c r="D1521" s="1">
        <v>2</v>
      </c>
      <c r="E1521" s="1">
        <v>21</v>
      </c>
      <c r="F1521" s="1" t="s">
        <v>7941</v>
      </c>
      <c r="G1521" s="4">
        <v>45079.839872685188</v>
      </c>
      <c r="H1521" t="s">
        <v>1260</v>
      </c>
      <c r="I1521" s="3">
        <v>0.15890000000000001</v>
      </c>
      <c r="J1521" s="3">
        <v>0.1787</v>
      </c>
      <c r="K1521">
        <v>0.1138</v>
      </c>
      <c r="L1521">
        <v>0.49370000000000003</v>
      </c>
      <c r="M1521">
        <v>1.5599999999999999E-2</v>
      </c>
      <c r="N1521">
        <v>4.9700000000000001E-2</v>
      </c>
      <c r="O1521">
        <v>2.5399999999999999E-2</v>
      </c>
      <c r="P1521">
        <v>7.4999999999999997E-2</v>
      </c>
      <c r="Q1521">
        <v>5.6399999999999999E-2</v>
      </c>
      <c r="R1521">
        <v>0.8478</v>
      </c>
      <c r="S1521">
        <v>0.24829999999999999</v>
      </c>
      <c r="T1521">
        <v>0.1003</v>
      </c>
      <c r="U1521">
        <v>0.34849999999999998</v>
      </c>
      <c r="V1521">
        <v>0.2019</v>
      </c>
      <c r="W1521" t="s">
        <v>7928</v>
      </c>
      <c r="X1521" t="s">
        <v>7928</v>
      </c>
      <c r="Y1521">
        <v>0.52710000000000001</v>
      </c>
    </row>
    <row r="1522" spans="1:25" x14ac:dyDescent="0.2">
      <c r="A1522" s="1">
        <v>1510</v>
      </c>
      <c r="B1522" s="1">
        <v>2023</v>
      </c>
      <c r="C1522" s="1">
        <v>6</v>
      </c>
      <c r="D1522" s="1">
        <v>2</v>
      </c>
      <c r="E1522" s="1">
        <v>22</v>
      </c>
      <c r="F1522" s="1" t="s">
        <v>7941</v>
      </c>
      <c r="G1522" s="4">
        <v>45079.881539351853</v>
      </c>
      <c r="H1522" t="s">
        <v>1261</v>
      </c>
      <c r="I1522" s="3">
        <v>8.3199999999999996E-2</v>
      </c>
      <c r="J1522" s="3">
        <v>0.18909999999999999</v>
      </c>
      <c r="K1522" t="s">
        <v>7928</v>
      </c>
      <c r="L1522">
        <v>0.58799999999999997</v>
      </c>
      <c r="M1522">
        <v>1.14E-2</v>
      </c>
      <c r="N1522">
        <v>2.5899999999999999E-2</v>
      </c>
      <c r="O1522">
        <v>1.9400000000000001E-2</v>
      </c>
      <c r="P1522">
        <v>7.3499999999999996E-2</v>
      </c>
      <c r="Q1522">
        <v>5.8500000000000003E-2</v>
      </c>
      <c r="R1522">
        <v>0.64470000000000005</v>
      </c>
      <c r="S1522">
        <v>0.15459999999999999</v>
      </c>
      <c r="T1522">
        <v>5.74E-2</v>
      </c>
      <c r="U1522">
        <v>0.21199999999999999</v>
      </c>
      <c r="V1522">
        <v>0.1171</v>
      </c>
      <c r="W1522" t="s">
        <v>7928</v>
      </c>
      <c r="X1522" t="s">
        <v>7928</v>
      </c>
      <c r="Y1522">
        <v>0.51439999999999997</v>
      </c>
    </row>
    <row r="1523" spans="1:25" x14ac:dyDescent="0.2">
      <c r="A1523" s="1">
        <v>1511</v>
      </c>
      <c r="B1523" s="1">
        <v>2023</v>
      </c>
      <c r="C1523" s="1">
        <v>6</v>
      </c>
      <c r="D1523" s="1">
        <v>2</v>
      </c>
      <c r="E1523" s="1">
        <v>23</v>
      </c>
      <c r="F1523" s="1" t="s">
        <v>7941</v>
      </c>
      <c r="G1523" s="4">
        <v>45079.923206018517</v>
      </c>
      <c r="H1523" t="s">
        <v>1262</v>
      </c>
      <c r="I1523" s="3">
        <v>6.4600000000000005E-2</v>
      </c>
      <c r="J1523" s="3">
        <v>0.1071</v>
      </c>
      <c r="K1523" t="s">
        <v>7928</v>
      </c>
      <c r="L1523">
        <v>0.58230000000000004</v>
      </c>
      <c r="M1523">
        <v>1.2E-2</v>
      </c>
      <c r="N1523">
        <v>2.2700000000000001E-2</v>
      </c>
      <c r="O1523">
        <v>2.01E-2</v>
      </c>
      <c r="P1523">
        <v>7.3499999999999996E-2</v>
      </c>
      <c r="Q1523">
        <v>6.7900000000000002E-2</v>
      </c>
      <c r="R1523">
        <v>0.54090000000000005</v>
      </c>
      <c r="S1523">
        <v>0.11310000000000001</v>
      </c>
      <c r="T1523">
        <v>4.5499999999999999E-2</v>
      </c>
      <c r="U1523">
        <v>0.15859999999999999</v>
      </c>
      <c r="V1523">
        <v>9.5399999999999999E-2</v>
      </c>
      <c r="W1523" t="s">
        <v>7928</v>
      </c>
      <c r="X1523" t="s">
        <v>7928</v>
      </c>
      <c r="Y1523">
        <v>0.52710000000000001</v>
      </c>
    </row>
    <row r="1524" spans="1:25" x14ac:dyDescent="0.2">
      <c r="A1524" s="1">
        <v>1512</v>
      </c>
      <c r="B1524" s="1">
        <v>2023</v>
      </c>
      <c r="C1524" s="1">
        <v>6</v>
      </c>
      <c r="D1524" s="1">
        <v>2</v>
      </c>
      <c r="E1524" s="1">
        <v>24</v>
      </c>
      <c r="F1524" s="1" t="s">
        <v>7941</v>
      </c>
      <c r="G1524" s="4">
        <v>45079.964872685188</v>
      </c>
      <c r="H1524" t="s">
        <v>1263</v>
      </c>
      <c r="I1524" s="3">
        <v>5.7500000000000002E-2</v>
      </c>
      <c r="J1524" s="3">
        <v>0.1033</v>
      </c>
      <c r="K1524" t="s">
        <v>7928</v>
      </c>
      <c r="L1524">
        <v>0.5272</v>
      </c>
      <c r="M1524">
        <v>1.2500000000000001E-2</v>
      </c>
      <c r="N1524">
        <v>1.6199999999999999E-2</v>
      </c>
      <c r="O1524">
        <v>1.55E-2</v>
      </c>
      <c r="P1524">
        <v>7.3499999999999996E-2</v>
      </c>
      <c r="Q1524">
        <v>6.2600000000000003E-2</v>
      </c>
      <c r="R1524">
        <v>0.46889999999999998</v>
      </c>
      <c r="S1524">
        <v>9.98E-2</v>
      </c>
      <c r="T1524">
        <v>3.9800000000000002E-2</v>
      </c>
      <c r="U1524">
        <v>0.1396</v>
      </c>
      <c r="V1524">
        <v>8.2600000000000007E-2</v>
      </c>
      <c r="W1524" t="s">
        <v>7928</v>
      </c>
      <c r="X1524" t="s">
        <v>7928</v>
      </c>
      <c r="Y1524">
        <v>0.51880000000000004</v>
      </c>
    </row>
    <row r="1525" spans="1:25" x14ac:dyDescent="0.2">
      <c r="A1525" s="1">
        <v>1513</v>
      </c>
      <c r="B1525" s="1">
        <v>2023</v>
      </c>
      <c r="C1525" s="1">
        <v>6</v>
      </c>
      <c r="D1525" s="1">
        <v>3</v>
      </c>
      <c r="E1525" s="1">
        <v>1</v>
      </c>
      <c r="F1525" s="1" t="s">
        <v>7935</v>
      </c>
      <c r="G1525" s="4">
        <v>45080.006539351853</v>
      </c>
      <c r="H1525" t="s">
        <v>1264</v>
      </c>
      <c r="I1525" s="3">
        <v>5.04E-2</v>
      </c>
      <c r="J1525" s="3">
        <v>6.7799999999999999E-2</v>
      </c>
      <c r="K1525" t="s">
        <v>7928</v>
      </c>
      <c r="L1525">
        <v>0.42099999999999999</v>
      </c>
      <c r="M1525">
        <v>1.09E-2</v>
      </c>
      <c r="N1525">
        <v>1.35E-2</v>
      </c>
      <c r="O1525">
        <v>1.44E-2</v>
      </c>
      <c r="P1525">
        <v>6.8500000000000005E-2</v>
      </c>
      <c r="Q1525">
        <v>6.1800000000000001E-2</v>
      </c>
      <c r="R1525">
        <v>0.36470000000000002</v>
      </c>
      <c r="S1525">
        <v>9.06E-2</v>
      </c>
      <c r="T1525">
        <v>3.4500000000000003E-2</v>
      </c>
      <c r="U1525">
        <v>0.125</v>
      </c>
      <c r="V1525">
        <v>8.0799999999999997E-2</v>
      </c>
      <c r="W1525" t="s">
        <v>7928</v>
      </c>
      <c r="X1525" t="s">
        <v>7928</v>
      </c>
      <c r="Y1525">
        <v>0.5131</v>
      </c>
    </row>
    <row r="1526" spans="1:25" x14ac:dyDescent="0.2">
      <c r="A1526" s="1">
        <v>1514</v>
      </c>
      <c r="B1526" s="1">
        <v>2023</v>
      </c>
      <c r="C1526" s="1">
        <v>6</v>
      </c>
      <c r="D1526" s="1">
        <v>3</v>
      </c>
      <c r="E1526" s="1">
        <v>2</v>
      </c>
      <c r="F1526" s="1" t="s">
        <v>7935</v>
      </c>
      <c r="G1526" s="4">
        <v>45080.048217592594</v>
      </c>
      <c r="H1526" t="s">
        <v>1265</v>
      </c>
      <c r="I1526" s="3">
        <v>5.4899999999999997E-2</v>
      </c>
      <c r="J1526" s="3">
        <v>5.5199999999999999E-2</v>
      </c>
      <c r="K1526">
        <v>3.3799999999999997E-2</v>
      </c>
      <c r="L1526">
        <v>0.38250000000000001</v>
      </c>
      <c r="M1526">
        <v>1.12E-2</v>
      </c>
      <c r="N1526">
        <v>1.44E-2</v>
      </c>
      <c r="O1526">
        <v>1.4999999999999999E-2</v>
      </c>
      <c r="P1526">
        <v>6.1600000000000002E-2</v>
      </c>
      <c r="Q1526">
        <v>6.3399999999999998E-2</v>
      </c>
      <c r="R1526">
        <v>0.31409999999999999</v>
      </c>
      <c r="S1526">
        <v>9.2799999999999994E-2</v>
      </c>
      <c r="T1526">
        <v>3.7999999999999999E-2</v>
      </c>
      <c r="U1526">
        <v>0.1308</v>
      </c>
      <c r="V1526">
        <v>8.1699999999999995E-2</v>
      </c>
      <c r="W1526" t="s">
        <v>7928</v>
      </c>
      <c r="X1526" t="s">
        <v>7928</v>
      </c>
      <c r="Y1526">
        <v>0.52270000000000005</v>
      </c>
    </row>
    <row r="1527" spans="1:25" x14ac:dyDescent="0.2">
      <c r="A1527" s="1">
        <v>1515</v>
      </c>
      <c r="B1527" s="1">
        <v>2023</v>
      </c>
      <c r="C1527" s="1">
        <v>6</v>
      </c>
      <c r="D1527" s="1">
        <v>3</v>
      </c>
      <c r="E1527" s="1">
        <v>3</v>
      </c>
      <c r="F1527" s="1" t="s">
        <v>7935</v>
      </c>
      <c r="G1527" s="4">
        <v>45080.089884259258</v>
      </c>
      <c r="H1527" t="s">
        <v>1266</v>
      </c>
      <c r="I1527" s="3">
        <v>0.35410000000000003</v>
      </c>
      <c r="J1527" s="3">
        <v>0.36509999999999998</v>
      </c>
      <c r="K1527">
        <v>7.3800000000000004E-2</v>
      </c>
      <c r="L1527">
        <v>1.8878999999999999</v>
      </c>
      <c r="M1527">
        <v>1.2E-2</v>
      </c>
      <c r="N1527">
        <v>4.1399999999999999E-2</v>
      </c>
      <c r="O1527">
        <v>4.9700000000000001E-2</v>
      </c>
      <c r="P1527">
        <v>0.25969999999999999</v>
      </c>
      <c r="Q1527">
        <v>0.10580000000000001</v>
      </c>
      <c r="R1527">
        <v>3.9861</v>
      </c>
      <c r="S1527">
        <v>0.56279999999999997</v>
      </c>
      <c r="T1527">
        <v>0.216</v>
      </c>
      <c r="U1527">
        <v>0.77880000000000005</v>
      </c>
      <c r="V1527">
        <v>0.74170000000000003</v>
      </c>
      <c r="W1527">
        <v>3.8100000000000002E-2</v>
      </c>
      <c r="X1527" t="s">
        <v>7928</v>
      </c>
      <c r="Y1527">
        <v>0.52459999999999996</v>
      </c>
    </row>
    <row r="1528" spans="1:25" x14ac:dyDescent="0.2">
      <c r="A1528" s="1">
        <v>1516</v>
      </c>
      <c r="B1528" s="1">
        <v>2023</v>
      </c>
      <c r="C1528" s="1">
        <v>6</v>
      </c>
      <c r="D1528" s="1">
        <v>3</v>
      </c>
      <c r="E1528" s="1">
        <v>4</v>
      </c>
      <c r="F1528" s="1" t="s">
        <v>7935</v>
      </c>
      <c r="G1528" s="4">
        <v>45080.131550925929</v>
      </c>
      <c r="H1528" t="s">
        <v>1267</v>
      </c>
      <c r="I1528" s="3">
        <v>0.2492</v>
      </c>
      <c r="J1528" s="3">
        <v>0.23169999999999999</v>
      </c>
      <c r="K1528">
        <v>4.41E-2</v>
      </c>
      <c r="L1528">
        <v>1.5329999999999999</v>
      </c>
      <c r="M1528">
        <v>1.12E-2</v>
      </c>
      <c r="N1528">
        <v>2.7900000000000001E-2</v>
      </c>
      <c r="O1528">
        <v>3.2500000000000001E-2</v>
      </c>
      <c r="P1528">
        <v>0.17530000000000001</v>
      </c>
      <c r="Q1528">
        <v>0.1013</v>
      </c>
      <c r="R1528">
        <v>2.2921</v>
      </c>
      <c r="S1528">
        <v>0.36749999999999999</v>
      </c>
      <c r="T1528">
        <v>0.14219999999999999</v>
      </c>
      <c r="U1528">
        <v>0.50980000000000003</v>
      </c>
      <c r="V1528">
        <v>0.4506</v>
      </c>
      <c r="W1528">
        <v>2.12E-2</v>
      </c>
      <c r="X1528" t="s">
        <v>7928</v>
      </c>
      <c r="Y1528">
        <v>0.53349999999999997</v>
      </c>
    </row>
    <row r="1529" spans="1:25" x14ac:dyDescent="0.2">
      <c r="A1529" s="1">
        <v>1517</v>
      </c>
      <c r="B1529" s="1">
        <v>2023</v>
      </c>
      <c r="C1529" s="1">
        <v>6</v>
      </c>
      <c r="D1529" s="1">
        <v>3</v>
      </c>
      <c r="E1529" s="1">
        <v>5</v>
      </c>
      <c r="F1529" s="1" t="s">
        <v>7935</v>
      </c>
      <c r="G1529" s="4">
        <v>45080.173217592594</v>
      </c>
      <c r="H1529" t="s">
        <v>1268</v>
      </c>
      <c r="I1529" s="3">
        <v>0.26250000000000001</v>
      </c>
      <c r="J1529" s="3">
        <v>0.26240000000000002</v>
      </c>
      <c r="K1529">
        <v>6.4799999999999996E-2</v>
      </c>
      <c r="L1529">
        <v>1.9956</v>
      </c>
      <c r="M1529">
        <v>1.2E-2</v>
      </c>
      <c r="N1529">
        <v>3.0800000000000001E-2</v>
      </c>
      <c r="O1529">
        <v>3.6400000000000002E-2</v>
      </c>
      <c r="P1529">
        <v>0.19670000000000001</v>
      </c>
      <c r="Q1529">
        <v>0.12189999999999999</v>
      </c>
      <c r="R1529">
        <v>2.0981999999999998</v>
      </c>
      <c r="S1529">
        <v>0.43340000000000001</v>
      </c>
      <c r="T1529">
        <v>0.16700000000000001</v>
      </c>
      <c r="U1529">
        <v>0.60029999999999994</v>
      </c>
      <c r="V1529">
        <v>0.4541</v>
      </c>
      <c r="W1529">
        <v>2.47E-2</v>
      </c>
      <c r="X1529" t="s">
        <v>7928</v>
      </c>
      <c r="Y1529">
        <v>0.51880000000000004</v>
      </c>
    </row>
    <row r="1530" spans="1:25" x14ac:dyDescent="0.2">
      <c r="A1530" s="1">
        <v>1518</v>
      </c>
      <c r="B1530" s="1">
        <v>2023</v>
      </c>
      <c r="C1530" s="1">
        <v>6</v>
      </c>
      <c r="D1530" s="1">
        <v>3</v>
      </c>
      <c r="E1530" s="1">
        <v>6</v>
      </c>
      <c r="F1530" s="1" t="s">
        <v>7935</v>
      </c>
      <c r="G1530" s="4">
        <v>45080.214884259258</v>
      </c>
      <c r="H1530" t="s">
        <v>1269</v>
      </c>
      <c r="I1530" s="3">
        <v>0.27810000000000001</v>
      </c>
      <c r="J1530" s="3">
        <v>0.16719999999999999</v>
      </c>
      <c r="K1530">
        <v>7.5200000000000003E-2</v>
      </c>
      <c r="L1530">
        <v>1.2267999999999999</v>
      </c>
      <c r="M1530">
        <v>1.0699999999999999E-2</v>
      </c>
      <c r="N1530">
        <v>4.1200000000000001E-2</v>
      </c>
      <c r="O1530">
        <v>2.98E-2</v>
      </c>
      <c r="P1530">
        <v>0.17580000000000001</v>
      </c>
      <c r="Q1530">
        <v>0.14369999999999999</v>
      </c>
      <c r="R1530">
        <v>1.6496</v>
      </c>
      <c r="S1530">
        <v>0.39450000000000002</v>
      </c>
      <c r="T1530">
        <v>0.15509999999999999</v>
      </c>
      <c r="U1530">
        <v>0.54949999999999999</v>
      </c>
      <c r="V1530">
        <v>0.39140000000000003</v>
      </c>
      <c r="W1530">
        <v>2.3800000000000002E-2</v>
      </c>
      <c r="X1530" t="s">
        <v>7928</v>
      </c>
      <c r="Y1530">
        <v>0.51690000000000003</v>
      </c>
    </row>
    <row r="1531" spans="1:25" x14ac:dyDescent="0.2">
      <c r="A1531" s="1">
        <v>1519</v>
      </c>
      <c r="B1531" s="1">
        <v>2023</v>
      </c>
      <c r="C1531" s="1">
        <v>6</v>
      </c>
      <c r="D1531" s="1">
        <v>3</v>
      </c>
      <c r="E1531" s="1">
        <v>7</v>
      </c>
      <c r="F1531" s="1" t="s">
        <v>7935</v>
      </c>
      <c r="G1531" s="4">
        <v>45080.256550925929</v>
      </c>
      <c r="H1531" t="s">
        <v>1270</v>
      </c>
      <c r="I1531" s="3">
        <v>0.31580000000000003</v>
      </c>
      <c r="J1531" s="3">
        <v>0.24429999999999999</v>
      </c>
      <c r="K1531">
        <v>7.9299999999999995E-2</v>
      </c>
      <c r="L1531">
        <v>0.98919999999999997</v>
      </c>
      <c r="M1531">
        <v>9.9000000000000008E-3</v>
      </c>
      <c r="N1531">
        <v>3.44E-2</v>
      </c>
      <c r="O1531">
        <v>4.0399999999999998E-2</v>
      </c>
      <c r="P1531">
        <v>0.17330000000000001</v>
      </c>
      <c r="Q1531">
        <v>0.1396</v>
      </c>
      <c r="R1531">
        <v>1.8131999999999999</v>
      </c>
      <c r="S1531">
        <v>0.37680000000000002</v>
      </c>
      <c r="T1531">
        <v>0.1431</v>
      </c>
      <c r="U1531">
        <v>0.51990000000000003</v>
      </c>
      <c r="V1531">
        <v>0.39539999999999997</v>
      </c>
      <c r="W1531">
        <v>2.7300000000000001E-2</v>
      </c>
      <c r="X1531" t="s">
        <v>7928</v>
      </c>
      <c r="Y1531">
        <v>0.51239999999999997</v>
      </c>
    </row>
    <row r="1532" spans="1:25" x14ac:dyDescent="0.2">
      <c r="A1532" s="1">
        <v>1520</v>
      </c>
      <c r="B1532" s="1">
        <v>2023</v>
      </c>
      <c r="C1532" s="1">
        <v>6</v>
      </c>
      <c r="D1532" s="1">
        <v>3</v>
      </c>
      <c r="E1532" s="1">
        <v>8</v>
      </c>
      <c r="F1532" s="1" t="s">
        <v>7935</v>
      </c>
      <c r="G1532" s="4">
        <v>45080.298217592594</v>
      </c>
      <c r="H1532" t="s">
        <v>1271</v>
      </c>
      <c r="I1532" s="3">
        <v>0.27060000000000001</v>
      </c>
      <c r="J1532" s="3">
        <v>0.14050000000000001</v>
      </c>
      <c r="K1532">
        <v>5.1700000000000003E-2</v>
      </c>
      <c r="L1532">
        <v>0.91500000000000004</v>
      </c>
      <c r="M1532">
        <v>9.1000000000000004E-3</v>
      </c>
      <c r="N1532">
        <v>3.3500000000000002E-2</v>
      </c>
      <c r="O1532">
        <v>2.1899999999999999E-2</v>
      </c>
      <c r="P1532">
        <v>0.14799999999999999</v>
      </c>
      <c r="Q1532">
        <v>0.159</v>
      </c>
      <c r="R1532">
        <v>1.2604</v>
      </c>
      <c r="S1532">
        <v>0.29509999999999997</v>
      </c>
      <c r="T1532">
        <v>0.114</v>
      </c>
      <c r="U1532">
        <v>0.40910000000000002</v>
      </c>
      <c r="V1532">
        <v>0.3044</v>
      </c>
      <c r="W1532" t="s">
        <v>7928</v>
      </c>
      <c r="X1532">
        <v>9.9000000000000008E-3</v>
      </c>
      <c r="Y1532">
        <v>0.51439999999999997</v>
      </c>
    </row>
    <row r="1533" spans="1:25" x14ac:dyDescent="0.2">
      <c r="A1533" s="1">
        <v>1521</v>
      </c>
      <c r="B1533" s="1">
        <v>2023</v>
      </c>
      <c r="C1533" s="1">
        <v>6</v>
      </c>
      <c r="D1533" s="1">
        <v>3</v>
      </c>
      <c r="E1533" s="1">
        <v>9</v>
      </c>
      <c r="F1533" s="1" t="s">
        <v>7935</v>
      </c>
      <c r="G1533" s="4">
        <v>45080.339884259258</v>
      </c>
      <c r="H1533" t="s">
        <v>1272</v>
      </c>
      <c r="I1533" s="3">
        <v>0.27189999999999998</v>
      </c>
      <c r="J1533" s="3">
        <v>0.13450000000000001</v>
      </c>
      <c r="K1533">
        <v>0.16209999999999999</v>
      </c>
      <c r="L1533">
        <v>0.95030000000000003</v>
      </c>
      <c r="M1533">
        <v>9.4000000000000004E-3</v>
      </c>
      <c r="N1533">
        <v>4.1200000000000001E-2</v>
      </c>
      <c r="O1533">
        <v>2.0500000000000001E-2</v>
      </c>
      <c r="P1533">
        <v>0.16739999999999999</v>
      </c>
      <c r="Q1533">
        <v>0.1482</v>
      </c>
      <c r="R1533">
        <v>1.2883</v>
      </c>
      <c r="S1533">
        <v>0.30830000000000002</v>
      </c>
      <c r="T1533">
        <v>0.1179</v>
      </c>
      <c r="U1533">
        <v>0.42630000000000001</v>
      </c>
      <c r="V1533">
        <v>0.28050000000000003</v>
      </c>
      <c r="W1533" t="s">
        <v>7928</v>
      </c>
      <c r="X1533">
        <v>1.1900000000000001E-2</v>
      </c>
      <c r="Y1533">
        <v>0.50600000000000001</v>
      </c>
    </row>
    <row r="1534" spans="1:25" x14ac:dyDescent="0.2">
      <c r="A1534" s="1">
        <v>1522</v>
      </c>
      <c r="B1534" s="1">
        <v>2023</v>
      </c>
      <c r="C1534" s="1">
        <v>6</v>
      </c>
      <c r="D1534" s="1">
        <v>3</v>
      </c>
      <c r="E1534" s="1">
        <v>10</v>
      </c>
      <c r="F1534" s="1" t="s">
        <v>7935</v>
      </c>
      <c r="G1534" s="4">
        <v>45080.381550925929</v>
      </c>
      <c r="H1534" t="s">
        <v>1273</v>
      </c>
      <c r="I1534" s="3">
        <v>0.35049999999999998</v>
      </c>
      <c r="J1534" s="3">
        <v>0.2268</v>
      </c>
      <c r="K1534">
        <v>8.48E-2</v>
      </c>
      <c r="L1534">
        <v>0.88529999999999998</v>
      </c>
      <c r="M1534">
        <v>6.7999999999999996E-3</v>
      </c>
      <c r="N1534">
        <v>5.6000000000000001E-2</v>
      </c>
      <c r="O1534">
        <v>2.69E-2</v>
      </c>
      <c r="P1534">
        <v>0.17929999999999999</v>
      </c>
      <c r="Q1534">
        <v>0.14990000000000001</v>
      </c>
      <c r="R1534">
        <v>1.3656999999999999</v>
      </c>
      <c r="S1534">
        <v>0.4607</v>
      </c>
      <c r="T1534">
        <v>0.15989999999999999</v>
      </c>
      <c r="U1534">
        <v>0.62070000000000003</v>
      </c>
      <c r="V1534">
        <v>0.46779999999999999</v>
      </c>
      <c r="W1534">
        <v>4.7600000000000003E-2</v>
      </c>
      <c r="X1534">
        <v>1.1900000000000001E-2</v>
      </c>
      <c r="Y1534">
        <v>0.5323</v>
      </c>
    </row>
    <row r="1535" spans="1:25" x14ac:dyDescent="0.2">
      <c r="A1535" s="1">
        <v>1523</v>
      </c>
      <c r="B1535" s="1">
        <v>2023</v>
      </c>
      <c r="C1535" s="1">
        <v>6</v>
      </c>
      <c r="D1535" s="1">
        <v>3</v>
      </c>
      <c r="E1535" s="1">
        <v>11</v>
      </c>
      <c r="F1535" s="1" t="s">
        <v>7935</v>
      </c>
      <c r="G1535" s="4">
        <v>45080.423217592594</v>
      </c>
      <c r="H1535" t="s">
        <v>1274</v>
      </c>
      <c r="I1535" s="3">
        <v>0.35539999999999999</v>
      </c>
      <c r="J1535" s="3">
        <v>0.24540000000000001</v>
      </c>
      <c r="K1535">
        <v>9.1700000000000004E-2</v>
      </c>
      <c r="L1535">
        <v>1.0019</v>
      </c>
      <c r="M1535">
        <v>6.7999999999999996E-3</v>
      </c>
      <c r="N1535">
        <v>6.5299999999999997E-2</v>
      </c>
      <c r="O1535">
        <v>2.3199999999999998E-2</v>
      </c>
      <c r="P1535">
        <v>0.17230000000000001</v>
      </c>
      <c r="Q1535">
        <v>0.14699999999999999</v>
      </c>
      <c r="R1535">
        <v>1.6196999999999999</v>
      </c>
      <c r="S1535">
        <v>0.39269999999999999</v>
      </c>
      <c r="T1535">
        <v>0.15279999999999999</v>
      </c>
      <c r="U1535">
        <v>0.54559999999999997</v>
      </c>
      <c r="V1535">
        <v>0.36969999999999997</v>
      </c>
      <c r="W1535">
        <v>4.9399999999999999E-2</v>
      </c>
      <c r="X1535">
        <v>1.4800000000000001E-2</v>
      </c>
      <c r="Y1535">
        <v>0.52200000000000002</v>
      </c>
    </row>
    <row r="1536" spans="1:25" x14ac:dyDescent="0.2">
      <c r="A1536" s="1">
        <v>1524</v>
      </c>
      <c r="B1536" s="1">
        <v>2023</v>
      </c>
      <c r="C1536" s="1">
        <v>6</v>
      </c>
      <c r="D1536" s="1">
        <v>3</v>
      </c>
      <c r="E1536" s="1">
        <v>12</v>
      </c>
      <c r="F1536" s="1" t="s">
        <v>7935</v>
      </c>
      <c r="G1536" s="4">
        <v>45080.464884259258</v>
      </c>
      <c r="H1536" t="s">
        <v>1275</v>
      </c>
      <c r="I1536" s="3">
        <v>0.30630000000000002</v>
      </c>
      <c r="J1536" s="3">
        <v>0.16669999999999999</v>
      </c>
      <c r="K1536">
        <v>9.1700000000000004E-2</v>
      </c>
      <c r="L1536">
        <v>1.2850999999999999</v>
      </c>
      <c r="M1536">
        <v>8.6E-3</v>
      </c>
      <c r="N1536">
        <v>4.9099999999999998E-2</v>
      </c>
      <c r="O1536">
        <v>2.52E-2</v>
      </c>
      <c r="P1536">
        <v>0.16389999999999999</v>
      </c>
      <c r="Q1536">
        <v>0.13800000000000001</v>
      </c>
      <c r="R1536">
        <v>1.4033</v>
      </c>
      <c r="S1536">
        <v>0.41610000000000003</v>
      </c>
      <c r="T1536">
        <v>0.1736</v>
      </c>
      <c r="U1536">
        <v>0.5897</v>
      </c>
      <c r="V1536">
        <v>0.41210000000000002</v>
      </c>
      <c r="W1536" t="s">
        <v>7928</v>
      </c>
      <c r="X1536">
        <v>9.4999999999999998E-3</v>
      </c>
      <c r="Y1536">
        <v>0.50990000000000002</v>
      </c>
    </row>
    <row r="1537" spans="1:25" x14ac:dyDescent="0.2">
      <c r="A1537" s="1">
        <v>1525</v>
      </c>
      <c r="B1537" s="1">
        <v>2023</v>
      </c>
      <c r="C1537" s="1">
        <v>6</v>
      </c>
      <c r="D1537" s="1">
        <v>3</v>
      </c>
      <c r="E1537" s="1">
        <v>13</v>
      </c>
      <c r="F1537" s="1" t="s">
        <v>7935</v>
      </c>
      <c r="G1537" s="4">
        <v>45080.506550925929</v>
      </c>
      <c r="H1537" t="s">
        <v>1276</v>
      </c>
      <c r="I1537" s="3">
        <v>0.34110000000000001</v>
      </c>
      <c r="J1537" s="3">
        <v>7.1599999999999997E-2</v>
      </c>
      <c r="K1537">
        <v>6.1400000000000003E-2</v>
      </c>
      <c r="L1537">
        <v>1.1544000000000001</v>
      </c>
      <c r="M1537">
        <v>8.6E-3</v>
      </c>
      <c r="N1537">
        <v>3.0800000000000001E-2</v>
      </c>
      <c r="O1537">
        <v>3.3099999999999997E-2</v>
      </c>
      <c r="P1537">
        <v>0.13059999999999999</v>
      </c>
      <c r="Q1537">
        <v>0.124</v>
      </c>
      <c r="R1537">
        <v>1.0185999999999999</v>
      </c>
      <c r="S1537">
        <v>0.28179999999999999</v>
      </c>
      <c r="T1537">
        <v>0.1246</v>
      </c>
      <c r="U1537">
        <v>0.40639999999999998</v>
      </c>
      <c r="V1537">
        <v>0.315</v>
      </c>
      <c r="W1537" t="s">
        <v>7928</v>
      </c>
      <c r="X1537">
        <v>9.4999999999999998E-3</v>
      </c>
      <c r="Y1537">
        <v>0.50539999999999996</v>
      </c>
    </row>
    <row r="1538" spans="1:25" x14ac:dyDescent="0.2">
      <c r="A1538" s="1">
        <v>1526</v>
      </c>
      <c r="B1538" s="1">
        <v>2023</v>
      </c>
      <c r="C1538" s="1">
        <v>6</v>
      </c>
      <c r="D1538" s="1">
        <v>3</v>
      </c>
      <c r="E1538" s="1">
        <v>14</v>
      </c>
      <c r="F1538" s="1" t="s">
        <v>7935</v>
      </c>
      <c r="G1538" s="4">
        <v>45080.548217592594</v>
      </c>
      <c r="H1538" t="s">
        <v>1277</v>
      </c>
      <c r="I1538" s="3">
        <v>0.29949999999999999</v>
      </c>
      <c r="J1538" s="3">
        <v>6.4500000000000002E-2</v>
      </c>
      <c r="K1538">
        <v>0.08</v>
      </c>
      <c r="L1538">
        <v>0.78190000000000004</v>
      </c>
      <c r="M1538">
        <v>7.4999999999999997E-3</v>
      </c>
      <c r="N1538">
        <v>3.0800000000000001E-2</v>
      </c>
      <c r="O1538">
        <v>1.8100000000000002E-2</v>
      </c>
      <c r="P1538">
        <v>0.14799999999999999</v>
      </c>
      <c r="Q1538">
        <v>0.1285</v>
      </c>
      <c r="R1538">
        <v>1.2439</v>
      </c>
      <c r="S1538">
        <v>0.2505</v>
      </c>
      <c r="T1538">
        <v>0.10780000000000001</v>
      </c>
      <c r="U1538">
        <v>0.35830000000000001</v>
      </c>
      <c r="V1538">
        <v>0.2964</v>
      </c>
      <c r="W1538" t="s">
        <v>7928</v>
      </c>
      <c r="X1538">
        <v>1.11E-2</v>
      </c>
      <c r="Y1538">
        <v>0.51880000000000004</v>
      </c>
    </row>
    <row r="1539" spans="1:25" x14ac:dyDescent="0.2">
      <c r="A1539" s="1">
        <v>1527</v>
      </c>
      <c r="B1539" s="1">
        <v>2023</v>
      </c>
      <c r="C1539" s="1">
        <v>6</v>
      </c>
      <c r="D1539" s="1">
        <v>3</v>
      </c>
      <c r="E1539" s="1">
        <v>15</v>
      </c>
      <c r="F1539" s="1" t="s">
        <v>7935</v>
      </c>
      <c r="G1539" s="4">
        <v>45080.589884259258</v>
      </c>
      <c r="H1539" t="s">
        <v>1278</v>
      </c>
      <c r="I1539" s="3">
        <v>0.34399999999999997</v>
      </c>
      <c r="J1539" s="3">
        <v>5.4699999999999999E-2</v>
      </c>
      <c r="K1539">
        <v>5.7200000000000001E-2</v>
      </c>
      <c r="L1539">
        <v>0.88429999999999997</v>
      </c>
      <c r="M1539">
        <v>1.01E-2</v>
      </c>
      <c r="N1539">
        <v>2.41E-2</v>
      </c>
      <c r="O1539">
        <v>2.2100000000000002E-2</v>
      </c>
      <c r="P1539">
        <v>0.16589999999999999</v>
      </c>
      <c r="Q1539">
        <v>0.14699999999999999</v>
      </c>
      <c r="R1539">
        <v>1.2692000000000001</v>
      </c>
      <c r="S1539">
        <v>0.2319</v>
      </c>
      <c r="T1539">
        <v>0.1038</v>
      </c>
      <c r="U1539">
        <v>0.3357</v>
      </c>
      <c r="V1539">
        <v>0.3145</v>
      </c>
      <c r="W1539" t="s">
        <v>7928</v>
      </c>
      <c r="X1539">
        <v>1.0699999999999999E-2</v>
      </c>
      <c r="Y1539">
        <v>0.51180000000000003</v>
      </c>
    </row>
    <row r="1540" spans="1:25" x14ac:dyDescent="0.2">
      <c r="A1540" s="1">
        <v>1528</v>
      </c>
      <c r="B1540" s="1">
        <v>2023</v>
      </c>
      <c r="C1540" s="1">
        <v>6</v>
      </c>
      <c r="D1540" s="1">
        <v>3</v>
      </c>
      <c r="E1540" s="1">
        <v>16</v>
      </c>
      <c r="F1540" s="1" t="s">
        <v>7935</v>
      </c>
      <c r="G1540" s="4">
        <v>45080.631550925929</v>
      </c>
      <c r="H1540" t="s">
        <v>1279</v>
      </c>
      <c r="I1540" s="3">
        <v>0.35439999999999999</v>
      </c>
      <c r="J1540" s="3">
        <v>0.111</v>
      </c>
      <c r="K1540">
        <v>5.45E-2</v>
      </c>
      <c r="L1540">
        <v>1.1639999999999999</v>
      </c>
      <c r="M1540">
        <v>2.7E-2</v>
      </c>
      <c r="N1540">
        <v>2.93E-2</v>
      </c>
      <c r="O1540">
        <v>1.9E-2</v>
      </c>
      <c r="P1540">
        <v>0.21360000000000001</v>
      </c>
      <c r="Q1540">
        <v>0.1573</v>
      </c>
      <c r="R1540">
        <v>1.2956000000000001</v>
      </c>
      <c r="S1540">
        <v>0.25619999999999998</v>
      </c>
      <c r="T1540">
        <v>0.1109</v>
      </c>
      <c r="U1540">
        <v>0.36709999999999998</v>
      </c>
      <c r="V1540">
        <v>0.33350000000000002</v>
      </c>
      <c r="W1540" t="s">
        <v>7928</v>
      </c>
      <c r="X1540">
        <v>1.24E-2</v>
      </c>
      <c r="Y1540">
        <v>0.51370000000000005</v>
      </c>
    </row>
    <row r="1541" spans="1:25" x14ac:dyDescent="0.2">
      <c r="A1541" s="1">
        <v>1529</v>
      </c>
      <c r="B1541" s="1">
        <v>2023</v>
      </c>
      <c r="C1541" s="1">
        <v>6</v>
      </c>
      <c r="D1541" s="1">
        <v>3</v>
      </c>
      <c r="E1541" s="1">
        <v>17</v>
      </c>
      <c r="F1541" s="1" t="s">
        <v>7935</v>
      </c>
      <c r="G1541" s="4">
        <v>45080.673217592594</v>
      </c>
      <c r="H1541" t="s">
        <v>1280</v>
      </c>
      <c r="I1541" s="3">
        <v>0.371</v>
      </c>
      <c r="J1541" s="3">
        <v>7.4300000000000005E-2</v>
      </c>
      <c r="K1541">
        <v>0.06</v>
      </c>
      <c r="L1541">
        <v>1.1074999999999999</v>
      </c>
      <c r="M1541">
        <v>0.19370000000000001</v>
      </c>
      <c r="N1541">
        <v>3.04E-2</v>
      </c>
      <c r="O1541">
        <v>3.09E-2</v>
      </c>
      <c r="P1541">
        <v>0.1545</v>
      </c>
      <c r="Q1541">
        <v>0.1676</v>
      </c>
      <c r="R1541">
        <v>1.3906000000000001</v>
      </c>
      <c r="S1541">
        <v>0.2606</v>
      </c>
      <c r="T1541">
        <v>0.10340000000000001</v>
      </c>
      <c r="U1541">
        <v>0.36399999999999999</v>
      </c>
      <c r="V1541">
        <v>0.35249999999999998</v>
      </c>
      <c r="W1541" t="s">
        <v>7928</v>
      </c>
      <c r="X1541">
        <v>1.15E-2</v>
      </c>
      <c r="Y1541">
        <v>0.52070000000000005</v>
      </c>
    </row>
    <row r="1542" spans="1:25" x14ac:dyDescent="0.2">
      <c r="A1542" s="1">
        <v>1530</v>
      </c>
      <c r="B1542" s="1">
        <v>2023</v>
      </c>
      <c r="C1542" s="1">
        <v>6</v>
      </c>
      <c r="D1542" s="1">
        <v>3</v>
      </c>
      <c r="E1542" s="1">
        <v>18</v>
      </c>
      <c r="F1542" s="1" t="s">
        <v>7935</v>
      </c>
      <c r="G1542" s="4">
        <v>45080.714884259258</v>
      </c>
      <c r="H1542" t="s">
        <v>1281</v>
      </c>
      <c r="I1542" s="3">
        <v>0.46939999999999998</v>
      </c>
      <c r="J1542" s="3">
        <v>6.4500000000000002E-2</v>
      </c>
      <c r="K1542">
        <v>5.7200000000000001E-2</v>
      </c>
      <c r="L1542">
        <v>0.80479999999999996</v>
      </c>
      <c r="M1542">
        <v>0.28599999999999998</v>
      </c>
      <c r="N1542">
        <v>5.11E-2</v>
      </c>
      <c r="O1542">
        <v>2.3400000000000001E-2</v>
      </c>
      <c r="P1542">
        <v>0.1351</v>
      </c>
      <c r="Q1542">
        <v>0.1721</v>
      </c>
      <c r="R1542">
        <v>1.5094000000000001</v>
      </c>
      <c r="S1542">
        <v>0.4073</v>
      </c>
      <c r="T1542">
        <v>0.1515</v>
      </c>
      <c r="U1542">
        <v>0.55879999999999996</v>
      </c>
      <c r="V1542">
        <v>0.49519999999999997</v>
      </c>
      <c r="W1542" t="s">
        <v>7928</v>
      </c>
      <c r="X1542">
        <v>9.9000000000000008E-3</v>
      </c>
      <c r="Y1542">
        <v>0.52459999999999996</v>
      </c>
    </row>
    <row r="1543" spans="1:25" x14ac:dyDescent="0.2">
      <c r="A1543" s="1">
        <v>1531</v>
      </c>
      <c r="B1543" s="1">
        <v>2023</v>
      </c>
      <c r="C1543" s="1">
        <v>6</v>
      </c>
      <c r="D1543" s="1">
        <v>3</v>
      </c>
      <c r="E1543" s="1">
        <v>19</v>
      </c>
      <c r="F1543" s="1" t="s">
        <v>7935</v>
      </c>
      <c r="G1543" s="4">
        <v>45080.756550925929</v>
      </c>
      <c r="H1543" t="s">
        <v>1282</v>
      </c>
      <c r="I1543" s="3">
        <v>0.37490000000000001</v>
      </c>
      <c r="J1543" s="3">
        <v>5.0799999999999998E-2</v>
      </c>
      <c r="K1543">
        <v>0.1021</v>
      </c>
      <c r="L1543">
        <v>0.7843</v>
      </c>
      <c r="M1543">
        <v>2.0500000000000001E-2</v>
      </c>
      <c r="N1543">
        <v>4.2500000000000003E-2</v>
      </c>
      <c r="O1543">
        <v>2.41E-2</v>
      </c>
      <c r="P1543">
        <v>0.12609999999999999</v>
      </c>
      <c r="Q1543">
        <v>0.1429</v>
      </c>
      <c r="R1543">
        <v>1.3849</v>
      </c>
      <c r="S1543">
        <v>0.40600000000000003</v>
      </c>
      <c r="T1543">
        <v>0.1489</v>
      </c>
      <c r="U1543">
        <v>0.55479999999999996</v>
      </c>
      <c r="V1543">
        <v>0.4395</v>
      </c>
      <c r="W1543" t="s">
        <v>7928</v>
      </c>
      <c r="X1543">
        <v>1.24E-2</v>
      </c>
      <c r="Y1543">
        <v>0.50729999999999997</v>
      </c>
    </row>
    <row r="1544" spans="1:25" x14ac:dyDescent="0.2">
      <c r="A1544" s="1">
        <v>1532</v>
      </c>
      <c r="B1544" s="1">
        <v>2023</v>
      </c>
      <c r="C1544" s="1">
        <v>6</v>
      </c>
      <c r="D1544" s="1">
        <v>3</v>
      </c>
      <c r="E1544" s="1">
        <v>20</v>
      </c>
      <c r="F1544" s="1" t="s">
        <v>7935</v>
      </c>
      <c r="G1544" s="4">
        <v>45080.798217592594</v>
      </c>
      <c r="H1544" t="s">
        <v>1283</v>
      </c>
      <c r="I1544" s="3">
        <v>0.57010000000000005</v>
      </c>
      <c r="J1544" s="3">
        <v>0.13389999999999999</v>
      </c>
      <c r="K1544">
        <v>5.8599999999999999E-2</v>
      </c>
      <c r="L1544">
        <v>1.3589</v>
      </c>
      <c r="M1544">
        <v>1.43E-2</v>
      </c>
      <c r="N1544">
        <v>8.9599999999999999E-2</v>
      </c>
      <c r="O1544">
        <v>5.96E-2</v>
      </c>
      <c r="P1544">
        <v>0.1525</v>
      </c>
      <c r="Q1544">
        <v>0.14779999999999999</v>
      </c>
      <c r="R1544">
        <v>2.0001000000000002</v>
      </c>
      <c r="S1544">
        <v>0.62509999999999999</v>
      </c>
      <c r="T1544">
        <v>0.22220000000000001</v>
      </c>
      <c r="U1544">
        <v>0.84730000000000005</v>
      </c>
      <c r="V1544">
        <v>0.52439999999999998</v>
      </c>
      <c r="W1544">
        <v>2.5499999999999998E-2</v>
      </c>
      <c r="X1544">
        <v>9.9000000000000008E-3</v>
      </c>
      <c r="Y1544">
        <v>0.52969999999999995</v>
      </c>
    </row>
    <row r="1545" spans="1:25" x14ac:dyDescent="0.2">
      <c r="A1545" s="1">
        <v>1533</v>
      </c>
      <c r="B1545" s="1">
        <v>2023</v>
      </c>
      <c r="C1545" s="1">
        <v>6</v>
      </c>
      <c r="D1545" s="1">
        <v>3</v>
      </c>
      <c r="E1545" s="1">
        <v>21</v>
      </c>
      <c r="F1545" s="1" t="s">
        <v>7935</v>
      </c>
      <c r="G1545" s="4">
        <v>45080.839884259258</v>
      </c>
      <c r="H1545" t="s">
        <v>1284</v>
      </c>
      <c r="I1545" s="3">
        <v>0.3947</v>
      </c>
      <c r="J1545" s="3">
        <v>0.30830000000000002</v>
      </c>
      <c r="K1545">
        <v>5.0299999999999997E-2</v>
      </c>
      <c r="L1545">
        <v>0.99019999999999997</v>
      </c>
      <c r="M1545">
        <v>7.4999999999999997E-3</v>
      </c>
      <c r="N1545">
        <v>7.7899999999999997E-2</v>
      </c>
      <c r="O1545">
        <v>4.24E-2</v>
      </c>
      <c r="P1545">
        <v>0.14249999999999999</v>
      </c>
      <c r="Q1545">
        <v>0.1075</v>
      </c>
      <c r="R1545">
        <v>1.6914</v>
      </c>
      <c r="S1545">
        <v>0.57869999999999999</v>
      </c>
      <c r="T1545">
        <v>0.20810000000000001</v>
      </c>
      <c r="U1545">
        <v>0.78669999999999995</v>
      </c>
      <c r="V1545">
        <v>0.55569999999999997</v>
      </c>
      <c r="W1545">
        <v>1.95E-2</v>
      </c>
      <c r="X1545" t="s">
        <v>7928</v>
      </c>
      <c r="Y1545">
        <v>0.50480000000000003</v>
      </c>
    </row>
    <row r="1546" spans="1:25" x14ac:dyDescent="0.2">
      <c r="A1546" s="1">
        <v>1534</v>
      </c>
      <c r="B1546" s="1">
        <v>2023</v>
      </c>
      <c r="C1546" s="1">
        <v>6</v>
      </c>
      <c r="D1546" s="1">
        <v>3</v>
      </c>
      <c r="E1546" s="1">
        <v>22</v>
      </c>
      <c r="F1546" s="1" t="s">
        <v>7935</v>
      </c>
      <c r="G1546" s="4">
        <v>45080.881550925929</v>
      </c>
      <c r="H1546" t="s">
        <v>1285</v>
      </c>
      <c r="I1546" s="3">
        <v>0.24590000000000001</v>
      </c>
      <c r="J1546" s="3">
        <v>8.3599999999999994E-2</v>
      </c>
      <c r="K1546">
        <v>3.6600000000000001E-2</v>
      </c>
      <c r="L1546">
        <v>0.56189999999999996</v>
      </c>
      <c r="M1546">
        <v>5.4999999999999997E-3</v>
      </c>
      <c r="N1546">
        <v>4.7300000000000002E-2</v>
      </c>
      <c r="O1546">
        <v>2.1399999999999999E-2</v>
      </c>
      <c r="P1546">
        <v>0.10879999999999999</v>
      </c>
      <c r="Q1546">
        <v>9.3899999999999997E-2</v>
      </c>
      <c r="R1546">
        <v>0.97570000000000001</v>
      </c>
      <c r="S1546">
        <v>0.36359999999999998</v>
      </c>
      <c r="T1546">
        <v>0.1197</v>
      </c>
      <c r="U1546">
        <v>0.48330000000000001</v>
      </c>
      <c r="V1546">
        <v>0.36799999999999999</v>
      </c>
      <c r="W1546" t="s">
        <v>7928</v>
      </c>
      <c r="X1546" t="s">
        <v>7928</v>
      </c>
      <c r="Y1546">
        <v>0.52070000000000005</v>
      </c>
    </row>
    <row r="1547" spans="1:25" x14ac:dyDescent="0.2">
      <c r="A1547" s="1">
        <v>1535</v>
      </c>
      <c r="B1547" s="1">
        <v>2023</v>
      </c>
      <c r="C1547" s="1">
        <v>6</v>
      </c>
      <c r="D1547" s="1">
        <v>3</v>
      </c>
      <c r="E1547" s="1">
        <v>23</v>
      </c>
      <c r="F1547" s="1" t="s">
        <v>7935</v>
      </c>
      <c r="G1547" s="4">
        <v>45080.923217592594</v>
      </c>
      <c r="H1547" t="s">
        <v>1286</v>
      </c>
      <c r="I1547" s="3">
        <v>0.3765</v>
      </c>
      <c r="J1547" s="3">
        <v>0.1263</v>
      </c>
      <c r="K1547">
        <v>3.0300000000000001E-2</v>
      </c>
      <c r="L1547">
        <v>0.94040000000000001</v>
      </c>
      <c r="M1547">
        <v>6.1999999999999998E-3</v>
      </c>
      <c r="N1547">
        <v>9.1999999999999998E-2</v>
      </c>
      <c r="O1547">
        <v>5.7200000000000001E-2</v>
      </c>
      <c r="P1547">
        <v>0.1197</v>
      </c>
      <c r="Q1547">
        <v>9.4700000000000006E-2</v>
      </c>
      <c r="R1547">
        <v>1.4622999999999999</v>
      </c>
      <c r="S1547">
        <v>0.46650000000000003</v>
      </c>
      <c r="T1547">
        <v>0.23100000000000001</v>
      </c>
      <c r="U1547">
        <v>0.69750000000000001</v>
      </c>
      <c r="V1547">
        <v>0.29110000000000003</v>
      </c>
      <c r="W1547" t="s">
        <v>7928</v>
      </c>
      <c r="X1547" t="s">
        <v>7928</v>
      </c>
      <c r="Y1547">
        <v>0.51949999999999996</v>
      </c>
    </row>
    <row r="1548" spans="1:25" x14ac:dyDescent="0.2">
      <c r="A1548" s="1">
        <v>1536</v>
      </c>
      <c r="B1548" s="1">
        <v>2023</v>
      </c>
      <c r="C1548" s="1">
        <v>6</v>
      </c>
      <c r="D1548" s="1">
        <v>3</v>
      </c>
      <c r="E1548" s="1">
        <v>24</v>
      </c>
      <c r="F1548" s="1" t="s">
        <v>7935</v>
      </c>
      <c r="G1548" s="4">
        <v>45080.964884259258</v>
      </c>
      <c r="H1548" t="s">
        <v>1287</v>
      </c>
      <c r="I1548" s="3">
        <v>0.29759999999999998</v>
      </c>
      <c r="J1548" s="3">
        <v>0.20499999999999999</v>
      </c>
      <c r="K1548">
        <v>3.6600000000000001E-2</v>
      </c>
      <c r="L1548">
        <v>0.58689999999999998</v>
      </c>
      <c r="M1548">
        <v>4.4000000000000003E-3</v>
      </c>
      <c r="N1548">
        <v>6.0499999999999998E-2</v>
      </c>
      <c r="O1548">
        <v>5.7200000000000001E-2</v>
      </c>
      <c r="P1548">
        <v>0.13009999999999999</v>
      </c>
      <c r="Q1548">
        <v>0.1013</v>
      </c>
      <c r="R1548">
        <v>1.2523</v>
      </c>
      <c r="S1548">
        <v>0.37419999999999998</v>
      </c>
      <c r="T1548">
        <v>0.1555</v>
      </c>
      <c r="U1548">
        <v>0.52969999999999995</v>
      </c>
      <c r="V1548">
        <v>0.23769999999999999</v>
      </c>
      <c r="W1548" t="s">
        <v>7928</v>
      </c>
      <c r="X1548" t="s">
        <v>7928</v>
      </c>
      <c r="Y1548">
        <v>0.52710000000000001</v>
      </c>
    </row>
    <row r="1549" spans="1:25" x14ac:dyDescent="0.2">
      <c r="A1549" s="1">
        <v>1537</v>
      </c>
      <c r="B1549" s="1">
        <v>2023</v>
      </c>
      <c r="C1549" s="1">
        <v>6</v>
      </c>
      <c r="D1549" s="1">
        <v>4</v>
      </c>
      <c r="E1549" s="1">
        <v>1</v>
      </c>
      <c r="F1549" s="1" t="s">
        <v>7936</v>
      </c>
      <c r="G1549" s="4">
        <v>45081.006550925929</v>
      </c>
      <c r="H1549" t="s">
        <v>1288</v>
      </c>
      <c r="I1549" s="3">
        <v>0.22739999999999999</v>
      </c>
      <c r="J1549" s="3">
        <v>8.7999999999999995E-2</v>
      </c>
      <c r="K1549">
        <v>2.9000000000000001E-2</v>
      </c>
      <c r="L1549">
        <v>0.74939999999999996</v>
      </c>
      <c r="M1549">
        <v>7.0000000000000001E-3</v>
      </c>
      <c r="N1549">
        <v>3.2599999999999997E-2</v>
      </c>
      <c r="O1549">
        <v>2.3599999999999999E-2</v>
      </c>
      <c r="P1549">
        <v>0.12609999999999999</v>
      </c>
      <c r="Q1549">
        <v>9.7600000000000006E-2</v>
      </c>
      <c r="R1549">
        <v>1.0095000000000001</v>
      </c>
      <c r="S1549">
        <v>0.55000000000000004</v>
      </c>
      <c r="T1549">
        <v>0.17449999999999999</v>
      </c>
      <c r="U1549">
        <v>0.72450000000000003</v>
      </c>
      <c r="V1549">
        <v>0.66090000000000004</v>
      </c>
      <c r="W1549" t="s">
        <v>7928</v>
      </c>
      <c r="X1549" t="s">
        <v>7928</v>
      </c>
      <c r="Y1549">
        <v>0.50539999999999996</v>
      </c>
    </row>
    <row r="1550" spans="1:25" x14ac:dyDescent="0.2">
      <c r="A1550" s="1">
        <v>1538</v>
      </c>
      <c r="B1550" s="1">
        <v>2023</v>
      </c>
      <c r="C1550" s="1">
        <v>6</v>
      </c>
      <c r="D1550" s="1">
        <v>4</v>
      </c>
      <c r="E1550" s="1">
        <v>2</v>
      </c>
      <c r="F1550" s="1" t="s">
        <v>7936</v>
      </c>
      <c r="G1550" s="4">
        <v>45081.048217592594</v>
      </c>
      <c r="H1550" t="s">
        <v>1289</v>
      </c>
      <c r="I1550" s="3">
        <v>0.29399999999999998</v>
      </c>
      <c r="J1550" s="3">
        <v>0.2525</v>
      </c>
      <c r="K1550">
        <v>4.6899999999999997E-2</v>
      </c>
      <c r="L1550">
        <v>1.2272000000000001</v>
      </c>
      <c r="M1550">
        <v>9.5999999999999992E-3</v>
      </c>
      <c r="N1550">
        <v>3.9399999999999998E-2</v>
      </c>
      <c r="O1550">
        <v>5.4800000000000001E-2</v>
      </c>
      <c r="P1550">
        <v>0.13159999999999999</v>
      </c>
      <c r="Q1550">
        <v>9.9699999999999997E-2</v>
      </c>
      <c r="R1550">
        <v>1.1802999999999999</v>
      </c>
      <c r="S1550">
        <v>0.29730000000000001</v>
      </c>
      <c r="T1550">
        <v>0.12280000000000001</v>
      </c>
      <c r="U1550">
        <v>0.42009999999999997</v>
      </c>
      <c r="V1550">
        <v>0.20760000000000001</v>
      </c>
      <c r="W1550" t="s">
        <v>7928</v>
      </c>
      <c r="X1550">
        <v>1.03E-2</v>
      </c>
      <c r="Y1550">
        <v>0.52270000000000005</v>
      </c>
    </row>
    <row r="1551" spans="1:25" x14ac:dyDescent="0.2">
      <c r="A1551" s="1">
        <v>1539</v>
      </c>
      <c r="B1551" s="1">
        <v>2023</v>
      </c>
      <c r="C1551" s="1">
        <v>6</v>
      </c>
      <c r="D1551" s="1">
        <v>4</v>
      </c>
      <c r="E1551" s="1">
        <v>3</v>
      </c>
      <c r="F1551" s="1" t="s">
        <v>7936</v>
      </c>
      <c r="G1551" s="4">
        <v>45081.089884259258</v>
      </c>
      <c r="H1551" t="s">
        <v>1290</v>
      </c>
      <c r="I1551" s="3">
        <v>0.28849999999999998</v>
      </c>
      <c r="J1551" s="3">
        <v>0.14649999999999999</v>
      </c>
      <c r="K1551">
        <v>5.1700000000000003E-2</v>
      </c>
      <c r="L1551">
        <v>1.1876</v>
      </c>
      <c r="M1551">
        <v>4.8999999999999998E-3</v>
      </c>
      <c r="N1551">
        <v>3.8899999999999997E-2</v>
      </c>
      <c r="O1551">
        <v>3.3399999999999999E-2</v>
      </c>
      <c r="P1551">
        <v>0.15840000000000001</v>
      </c>
      <c r="Q1551">
        <v>9.5899999999999999E-2</v>
      </c>
      <c r="R1551">
        <v>1.3573</v>
      </c>
      <c r="S1551">
        <v>3.3957000000000002</v>
      </c>
      <c r="T1551">
        <v>0.81630000000000003</v>
      </c>
      <c r="U1551">
        <v>4.2119999999999997</v>
      </c>
      <c r="V1551">
        <v>4.9378000000000002</v>
      </c>
      <c r="W1551">
        <v>2.64E-2</v>
      </c>
      <c r="X1551" t="s">
        <v>7928</v>
      </c>
      <c r="Y1551">
        <v>0.51180000000000003</v>
      </c>
    </row>
    <row r="1552" spans="1:25" x14ac:dyDescent="0.2">
      <c r="A1552" s="1">
        <v>1540</v>
      </c>
      <c r="B1552" s="1">
        <v>2023</v>
      </c>
      <c r="C1552" s="1">
        <v>6</v>
      </c>
      <c r="D1552" s="1">
        <v>4</v>
      </c>
      <c r="E1552" s="1">
        <v>4</v>
      </c>
      <c r="F1552" s="1" t="s">
        <v>7936</v>
      </c>
      <c r="G1552" s="4">
        <v>45081.131550925929</v>
      </c>
      <c r="H1552" t="s">
        <v>1291</v>
      </c>
      <c r="I1552" s="3">
        <v>0.31509999999999999</v>
      </c>
      <c r="J1552" s="3">
        <v>0.19789999999999999</v>
      </c>
      <c r="K1552">
        <v>6.0699999999999997E-2</v>
      </c>
      <c r="L1552">
        <v>0.71440000000000003</v>
      </c>
      <c r="M1552">
        <v>6.0000000000000001E-3</v>
      </c>
      <c r="N1552">
        <v>5.0900000000000001E-2</v>
      </c>
      <c r="O1552">
        <v>9.8500000000000004E-2</v>
      </c>
      <c r="P1552">
        <v>0.16239999999999999</v>
      </c>
      <c r="Q1552">
        <v>0.1009</v>
      </c>
      <c r="R1552">
        <v>1.5147999999999999</v>
      </c>
      <c r="S1552">
        <v>0.51239999999999997</v>
      </c>
      <c r="T1552">
        <v>0.18729999999999999</v>
      </c>
      <c r="U1552">
        <v>0.69969999999999999</v>
      </c>
      <c r="V1552">
        <v>0.44619999999999999</v>
      </c>
      <c r="W1552">
        <v>2.1700000000000001E-2</v>
      </c>
      <c r="X1552" t="s">
        <v>7928</v>
      </c>
      <c r="Y1552">
        <v>0.53029999999999999</v>
      </c>
    </row>
    <row r="1553" spans="1:25" x14ac:dyDescent="0.2">
      <c r="A1553" s="1">
        <v>1541</v>
      </c>
      <c r="B1553" s="1">
        <v>2023</v>
      </c>
      <c r="C1553" s="1">
        <v>6</v>
      </c>
      <c r="D1553" s="1">
        <v>4</v>
      </c>
      <c r="E1553" s="1">
        <v>5</v>
      </c>
      <c r="F1553" s="1" t="s">
        <v>7936</v>
      </c>
      <c r="G1553" s="4">
        <v>45081.173217592594</v>
      </c>
      <c r="H1553" t="s">
        <v>1292</v>
      </c>
      <c r="I1553" s="3">
        <v>0.29039999999999999</v>
      </c>
      <c r="J1553" s="3">
        <v>0.67989999999999995</v>
      </c>
      <c r="K1553">
        <v>0.1</v>
      </c>
      <c r="L1553">
        <v>1.2131000000000001</v>
      </c>
      <c r="M1553">
        <v>1.72E-2</v>
      </c>
      <c r="N1553">
        <v>3.3799999999999997E-2</v>
      </c>
      <c r="O1553">
        <v>2.3199999999999998E-2</v>
      </c>
      <c r="P1553">
        <v>0.18279999999999999</v>
      </c>
      <c r="Q1553">
        <v>9.9199999999999997E-2</v>
      </c>
      <c r="R1553">
        <v>1.7136</v>
      </c>
      <c r="S1553">
        <v>0.48420000000000002</v>
      </c>
      <c r="T1553">
        <v>0.17979999999999999</v>
      </c>
      <c r="U1553">
        <v>0.66390000000000005</v>
      </c>
      <c r="V1553">
        <v>0.3967</v>
      </c>
      <c r="W1553">
        <v>2.12E-2</v>
      </c>
      <c r="X1553">
        <v>9.1000000000000004E-3</v>
      </c>
      <c r="Y1553">
        <v>0.52590000000000003</v>
      </c>
    </row>
    <row r="1554" spans="1:25" x14ac:dyDescent="0.2">
      <c r="A1554" s="1">
        <v>1542</v>
      </c>
      <c r="B1554" s="1">
        <v>2023</v>
      </c>
      <c r="C1554" s="1">
        <v>6</v>
      </c>
      <c r="D1554" s="1">
        <v>4</v>
      </c>
      <c r="E1554" s="1">
        <v>6</v>
      </c>
      <c r="F1554" s="1" t="s">
        <v>7936</v>
      </c>
      <c r="G1554" s="4">
        <v>45081.214884259258</v>
      </c>
      <c r="H1554" t="s">
        <v>1293</v>
      </c>
      <c r="I1554" s="3">
        <v>0.3911</v>
      </c>
      <c r="J1554" s="3">
        <v>0.86029999999999995</v>
      </c>
      <c r="K1554">
        <v>0.16619999999999999</v>
      </c>
      <c r="L1554">
        <v>1.2183999999999999</v>
      </c>
      <c r="M1554">
        <v>2.4400000000000002E-2</v>
      </c>
      <c r="N1554">
        <v>5.3800000000000001E-2</v>
      </c>
      <c r="O1554">
        <v>3.0700000000000002E-2</v>
      </c>
      <c r="P1554">
        <v>0.26469999999999999</v>
      </c>
      <c r="Q1554">
        <v>0.1017</v>
      </c>
      <c r="R1554">
        <v>3.7179000000000002</v>
      </c>
      <c r="S1554">
        <v>0.75139999999999996</v>
      </c>
      <c r="T1554">
        <v>0.28270000000000001</v>
      </c>
      <c r="U1554">
        <v>1.0341</v>
      </c>
      <c r="V1554">
        <v>0.60780000000000001</v>
      </c>
      <c r="W1554">
        <v>2.9000000000000001E-2</v>
      </c>
      <c r="X1554" t="s">
        <v>7928</v>
      </c>
      <c r="Y1554">
        <v>0.54249999999999998</v>
      </c>
    </row>
    <row r="1555" spans="1:25" x14ac:dyDescent="0.2">
      <c r="A1555" s="1">
        <v>1543</v>
      </c>
      <c r="B1555" s="1">
        <v>2023</v>
      </c>
      <c r="C1555" s="1">
        <v>6</v>
      </c>
      <c r="D1555" s="1">
        <v>4</v>
      </c>
      <c r="E1555" s="1">
        <v>7</v>
      </c>
      <c r="F1555" s="1" t="s">
        <v>7936</v>
      </c>
      <c r="G1555" s="4">
        <v>45081.256550925929</v>
      </c>
      <c r="H1555" t="s">
        <v>1294</v>
      </c>
      <c r="I1555" s="3">
        <v>0.47039999999999998</v>
      </c>
      <c r="J1555" s="3">
        <v>0.40279999999999999</v>
      </c>
      <c r="K1555">
        <v>0.1076</v>
      </c>
      <c r="L1555">
        <v>0.87539999999999996</v>
      </c>
      <c r="M1555">
        <v>1.3299999999999999E-2</v>
      </c>
      <c r="N1555">
        <v>5.6300000000000003E-2</v>
      </c>
      <c r="O1555">
        <v>4.48E-2</v>
      </c>
      <c r="P1555">
        <v>0.19819999999999999</v>
      </c>
      <c r="Q1555">
        <v>0.1038</v>
      </c>
      <c r="R1555">
        <v>3.9876</v>
      </c>
      <c r="S1555">
        <v>0.87019999999999997</v>
      </c>
      <c r="T1555">
        <v>0.33310000000000001</v>
      </c>
      <c r="U1555">
        <v>1.2033</v>
      </c>
      <c r="V1555">
        <v>0.67410000000000003</v>
      </c>
      <c r="W1555">
        <v>2.9000000000000001E-2</v>
      </c>
      <c r="X1555" t="s">
        <v>7928</v>
      </c>
      <c r="Y1555">
        <v>0.50990000000000002</v>
      </c>
    </row>
    <row r="1556" spans="1:25" x14ac:dyDescent="0.2">
      <c r="A1556" s="1">
        <v>1544</v>
      </c>
      <c r="B1556" s="1">
        <v>2023</v>
      </c>
      <c r="C1556" s="1">
        <v>6</v>
      </c>
      <c r="D1556" s="1">
        <v>4</v>
      </c>
      <c r="E1556" s="1">
        <v>8</v>
      </c>
      <c r="F1556" s="1" t="s">
        <v>7936</v>
      </c>
      <c r="G1556" s="4">
        <v>45081.298217592594</v>
      </c>
      <c r="H1556" t="s">
        <v>1295</v>
      </c>
      <c r="I1556" s="3">
        <v>1.4157</v>
      </c>
      <c r="J1556" s="3">
        <v>0.30549999999999999</v>
      </c>
      <c r="K1556">
        <v>6.1400000000000003E-2</v>
      </c>
      <c r="L1556">
        <v>0.82669999999999999</v>
      </c>
      <c r="M1556">
        <v>6.5799999999999997E-2</v>
      </c>
      <c r="N1556">
        <v>4.0500000000000001E-2</v>
      </c>
      <c r="O1556">
        <v>8.0600000000000005E-2</v>
      </c>
      <c r="P1556">
        <v>0.16339999999999999</v>
      </c>
      <c r="Q1556">
        <v>0.10580000000000001</v>
      </c>
      <c r="R1556">
        <v>1.7542</v>
      </c>
      <c r="S1556">
        <v>0.44879999999999998</v>
      </c>
      <c r="T1556">
        <v>0.17979999999999999</v>
      </c>
      <c r="U1556">
        <v>0.62860000000000005</v>
      </c>
      <c r="V1556">
        <v>0.40289999999999998</v>
      </c>
      <c r="W1556" t="s">
        <v>7928</v>
      </c>
      <c r="X1556" t="s">
        <v>7928</v>
      </c>
      <c r="Y1556">
        <v>0.52070000000000005</v>
      </c>
    </row>
    <row r="1557" spans="1:25" x14ac:dyDescent="0.2">
      <c r="A1557" s="1">
        <v>1545</v>
      </c>
      <c r="B1557" s="1">
        <v>2023</v>
      </c>
      <c r="C1557" s="1">
        <v>6</v>
      </c>
      <c r="D1557" s="1">
        <v>4</v>
      </c>
      <c r="E1557" s="1">
        <v>9</v>
      </c>
      <c r="F1557" s="1" t="s">
        <v>7936</v>
      </c>
      <c r="G1557" s="4">
        <v>45081.339884259258</v>
      </c>
      <c r="H1557" t="s">
        <v>1296</v>
      </c>
      <c r="I1557" s="3">
        <v>0.53600000000000003</v>
      </c>
      <c r="J1557" s="3">
        <v>0.1082</v>
      </c>
      <c r="K1557">
        <v>3.4500000000000003E-2</v>
      </c>
      <c r="L1557">
        <v>0.73980000000000001</v>
      </c>
      <c r="M1557">
        <v>2.3099999999999999E-2</v>
      </c>
      <c r="N1557">
        <v>2.2700000000000001E-2</v>
      </c>
      <c r="O1557">
        <v>5.0099999999999999E-2</v>
      </c>
      <c r="P1557">
        <v>0.1346</v>
      </c>
      <c r="Q1557">
        <v>0.1149</v>
      </c>
      <c r="R1557">
        <v>0.93279999999999996</v>
      </c>
      <c r="S1557">
        <v>0.23280000000000001</v>
      </c>
      <c r="T1557">
        <v>9.0999999999999998E-2</v>
      </c>
      <c r="U1557">
        <v>0.32379999999999998</v>
      </c>
      <c r="V1557">
        <v>0.2293</v>
      </c>
      <c r="W1557" t="s">
        <v>7928</v>
      </c>
      <c r="X1557">
        <v>9.9000000000000008E-3</v>
      </c>
      <c r="Y1557">
        <v>0.52200000000000002</v>
      </c>
    </row>
    <row r="1558" spans="1:25" x14ac:dyDescent="0.2">
      <c r="A1558" s="1">
        <v>1546</v>
      </c>
      <c r="B1558" s="1">
        <v>2023</v>
      </c>
      <c r="C1558" s="1">
        <v>6</v>
      </c>
      <c r="D1558" s="1">
        <v>4</v>
      </c>
      <c r="E1558" s="1">
        <v>10</v>
      </c>
      <c r="F1558" s="1" t="s">
        <v>7936</v>
      </c>
      <c r="G1558" s="4">
        <v>45081.381562499999</v>
      </c>
      <c r="H1558" t="s">
        <v>1297</v>
      </c>
      <c r="I1558" s="3">
        <v>0.43859999999999999</v>
      </c>
      <c r="J1558" s="3">
        <v>0.17219999999999999</v>
      </c>
      <c r="K1558">
        <v>3.2399999999999998E-2</v>
      </c>
      <c r="L1558">
        <v>0.70379999999999998</v>
      </c>
      <c r="M1558">
        <v>1.8499999999999999E-2</v>
      </c>
      <c r="N1558">
        <v>1.9800000000000002E-2</v>
      </c>
      <c r="O1558">
        <v>2.8299999999999999E-2</v>
      </c>
      <c r="P1558">
        <v>0.1361</v>
      </c>
      <c r="Q1558">
        <v>0.13669999999999999</v>
      </c>
      <c r="R1558">
        <v>0.83320000000000005</v>
      </c>
      <c r="S1558">
        <v>0.26329999999999998</v>
      </c>
      <c r="T1558">
        <v>0.1043</v>
      </c>
      <c r="U1558">
        <v>0.36749999999999999</v>
      </c>
      <c r="V1558">
        <v>0.2505</v>
      </c>
      <c r="W1558" t="s">
        <v>7928</v>
      </c>
      <c r="X1558">
        <v>1.0699999999999999E-2</v>
      </c>
      <c r="Y1558">
        <v>0.53159999999999996</v>
      </c>
    </row>
    <row r="1559" spans="1:25" x14ac:dyDescent="0.2">
      <c r="A1559" s="1">
        <v>1547</v>
      </c>
      <c r="B1559" s="1">
        <v>2023</v>
      </c>
      <c r="C1559" s="1">
        <v>6</v>
      </c>
      <c r="D1559" s="1">
        <v>4</v>
      </c>
      <c r="E1559" s="1">
        <v>11</v>
      </c>
      <c r="F1559" s="1" t="s">
        <v>7936</v>
      </c>
      <c r="G1559" s="4">
        <v>45081.423217592594</v>
      </c>
      <c r="H1559" t="s">
        <v>1298</v>
      </c>
      <c r="I1559" s="3">
        <v>0.40799999999999997</v>
      </c>
      <c r="J1559" s="3">
        <v>0.1115</v>
      </c>
      <c r="K1559">
        <v>3.1E-2</v>
      </c>
      <c r="L1559">
        <v>0.65300000000000002</v>
      </c>
      <c r="M1559">
        <v>1.2200000000000001E-2</v>
      </c>
      <c r="N1559">
        <v>1.7600000000000001E-2</v>
      </c>
      <c r="O1559">
        <v>2.4500000000000001E-2</v>
      </c>
      <c r="P1559">
        <v>0.1167</v>
      </c>
      <c r="Q1559">
        <v>0.13100000000000001</v>
      </c>
      <c r="R1559">
        <v>0.83940000000000003</v>
      </c>
      <c r="S1559">
        <v>0.2505</v>
      </c>
      <c r="T1559">
        <v>9.5000000000000001E-2</v>
      </c>
      <c r="U1559">
        <v>0.34539999999999998</v>
      </c>
      <c r="V1559">
        <v>0.28320000000000001</v>
      </c>
      <c r="W1559" t="s">
        <v>7928</v>
      </c>
      <c r="X1559">
        <v>1.1900000000000001E-2</v>
      </c>
      <c r="Y1559">
        <v>0.51690000000000003</v>
      </c>
    </row>
    <row r="1560" spans="1:25" x14ac:dyDescent="0.2">
      <c r="A1560" s="1">
        <v>1548</v>
      </c>
      <c r="B1560" s="1">
        <v>2023</v>
      </c>
      <c r="C1560" s="1">
        <v>6</v>
      </c>
      <c r="D1560" s="1">
        <v>4</v>
      </c>
      <c r="E1560" s="1">
        <v>12</v>
      </c>
      <c r="F1560" s="1" t="s">
        <v>7936</v>
      </c>
      <c r="G1560" s="4">
        <v>45081.464895833335</v>
      </c>
      <c r="H1560" t="s">
        <v>1299</v>
      </c>
      <c r="I1560" s="3">
        <v>0.33979999999999999</v>
      </c>
      <c r="J1560" s="3">
        <v>0.18310000000000001</v>
      </c>
      <c r="K1560">
        <v>2.9700000000000001E-2</v>
      </c>
      <c r="L1560">
        <v>0.66139999999999999</v>
      </c>
      <c r="M1560">
        <v>1.2E-2</v>
      </c>
      <c r="N1560">
        <v>2.7900000000000001E-2</v>
      </c>
      <c r="O1560">
        <v>2.3199999999999998E-2</v>
      </c>
      <c r="P1560">
        <v>0.1242</v>
      </c>
      <c r="Q1560">
        <v>0.12520000000000001</v>
      </c>
      <c r="R1560">
        <v>0.66769999999999996</v>
      </c>
      <c r="S1560">
        <v>0.2253</v>
      </c>
      <c r="T1560">
        <v>8.8800000000000004E-2</v>
      </c>
      <c r="U1560">
        <v>0.31409999999999999</v>
      </c>
      <c r="V1560">
        <v>0.27700000000000002</v>
      </c>
      <c r="W1560" t="s">
        <v>7928</v>
      </c>
      <c r="X1560">
        <v>9.1000000000000004E-3</v>
      </c>
      <c r="Y1560">
        <v>0.51239999999999997</v>
      </c>
    </row>
    <row r="1561" spans="1:25" x14ac:dyDescent="0.2">
      <c r="A1561" s="1">
        <v>1549</v>
      </c>
      <c r="B1561" s="1">
        <v>2023</v>
      </c>
      <c r="C1561" s="1">
        <v>6</v>
      </c>
      <c r="D1561" s="1">
        <v>4</v>
      </c>
      <c r="E1561" s="1">
        <v>13</v>
      </c>
      <c r="F1561" s="1" t="s">
        <v>7936</v>
      </c>
      <c r="G1561" s="4">
        <v>45081.506562499999</v>
      </c>
      <c r="H1561" t="s">
        <v>1300</v>
      </c>
      <c r="I1561" s="3">
        <v>0.24229999999999999</v>
      </c>
      <c r="J1561" s="3">
        <v>0.21970000000000001</v>
      </c>
      <c r="K1561" t="s">
        <v>7928</v>
      </c>
      <c r="L1561">
        <v>0.56859999999999999</v>
      </c>
      <c r="M1561">
        <v>8.8000000000000005E-3</v>
      </c>
      <c r="N1561">
        <v>2.3E-2</v>
      </c>
      <c r="O1561">
        <v>1.9199999999999998E-2</v>
      </c>
      <c r="P1561">
        <v>0.10929999999999999</v>
      </c>
      <c r="Q1561">
        <v>0.1149</v>
      </c>
      <c r="R1561">
        <v>0.58150000000000002</v>
      </c>
      <c r="S1561">
        <v>0.19919999999999999</v>
      </c>
      <c r="T1561">
        <v>7.9100000000000004E-2</v>
      </c>
      <c r="U1561">
        <v>0.27829999999999999</v>
      </c>
      <c r="V1561">
        <v>0.193</v>
      </c>
      <c r="W1561" t="s">
        <v>7928</v>
      </c>
      <c r="X1561">
        <v>1.15E-2</v>
      </c>
      <c r="Y1561">
        <v>0.51749999999999996</v>
      </c>
    </row>
    <row r="1562" spans="1:25" x14ac:dyDescent="0.2">
      <c r="A1562" s="1">
        <v>1550</v>
      </c>
      <c r="B1562" s="1">
        <v>2023</v>
      </c>
      <c r="C1562" s="1">
        <v>6</v>
      </c>
      <c r="D1562" s="1">
        <v>4</v>
      </c>
      <c r="E1562" s="1">
        <v>14</v>
      </c>
      <c r="F1562" s="1" t="s">
        <v>7936</v>
      </c>
      <c r="G1562" s="4">
        <v>45081.548229166663</v>
      </c>
      <c r="H1562" t="s">
        <v>1301</v>
      </c>
      <c r="I1562" s="3">
        <v>1.1208</v>
      </c>
      <c r="J1562" s="3">
        <v>0.12839999999999999</v>
      </c>
      <c r="K1562" t="s">
        <v>7928</v>
      </c>
      <c r="L1562">
        <v>0.57920000000000005</v>
      </c>
      <c r="M1562">
        <v>8.6E-3</v>
      </c>
      <c r="N1562">
        <v>3.6900000000000002E-2</v>
      </c>
      <c r="O1562">
        <v>2.7400000000000001E-2</v>
      </c>
      <c r="P1562">
        <v>0.10929999999999999</v>
      </c>
      <c r="Q1562">
        <v>0.1038</v>
      </c>
      <c r="R1562">
        <v>0.59609999999999996</v>
      </c>
      <c r="S1562">
        <v>0.1608</v>
      </c>
      <c r="T1562">
        <v>6.4500000000000002E-2</v>
      </c>
      <c r="U1562">
        <v>0.2253</v>
      </c>
      <c r="V1562">
        <v>0.14580000000000001</v>
      </c>
      <c r="W1562">
        <v>1.9900000000000001E-2</v>
      </c>
      <c r="X1562" t="s">
        <v>7928</v>
      </c>
      <c r="Y1562">
        <v>0.53100000000000003</v>
      </c>
    </row>
    <row r="1563" spans="1:25" x14ac:dyDescent="0.2">
      <c r="A1563" s="1">
        <v>1551</v>
      </c>
      <c r="B1563" s="1">
        <v>2023</v>
      </c>
      <c r="C1563" s="1">
        <v>6</v>
      </c>
      <c r="D1563" s="1">
        <v>4</v>
      </c>
      <c r="E1563" s="1">
        <v>15</v>
      </c>
      <c r="F1563" s="1" t="s">
        <v>7936</v>
      </c>
      <c r="G1563" s="4">
        <v>45081.589895833335</v>
      </c>
      <c r="H1563" t="s">
        <v>1302</v>
      </c>
      <c r="I1563" s="3">
        <v>0.29820000000000002</v>
      </c>
      <c r="J1563" s="3">
        <v>0.22189999999999999</v>
      </c>
      <c r="K1563" t="s">
        <v>7928</v>
      </c>
      <c r="L1563">
        <v>0.5615</v>
      </c>
      <c r="M1563">
        <v>8.0999999999999996E-3</v>
      </c>
      <c r="N1563">
        <v>3.1699999999999999E-2</v>
      </c>
      <c r="O1563">
        <v>2.98E-2</v>
      </c>
      <c r="P1563">
        <v>0.10580000000000001</v>
      </c>
      <c r="Q1563">
        <v>0.10829999999999999</v>
      </c>
      <c r="R1563">
        <v>0.52139999999999997</v>
      </c>
      <c r="S1563">
        <v>0.17449999999999999</v>
      </c>
      <c r="T1563">
        <v>6.7100000000000007E-2</v>
      </c>
      <c r="U1563">
        <v>0.24160000000000001</v>
      </c>
      <c r="V1563">
        <v>0.17399999999999999</v>
      </c>
      <c r="W1563" t="s">
        <v>7928</v>
      </c>
      <c r="X1563" t="s">
        <v>7928</v>
      </c>
      <c r="Y1563">
        <v>0.52200000000000002</v>
      </c>
    </row>
    <row r="1564" spans="1:25" x14ac:dyDescent="0.2">
      <c r="A1564" s="1">
        <v>1552</v>
      </c>
      <c r="B1564" s="1">
        <v>2023</v>
      </c>
      <c r="C1564" s="1">
        <v>6</v>
      </c>
      <c r="D1564" s="1">
        <v>4</v>
      </c>
      <c r="E1564" s="1">
        <v>16</v>
      </c>
      <c r="F1564" s="1" t="s">
        <v>7936</v>
      </c>
      <c r="G1564" s="4">
        <v>45081.631562499999</v>
      </c>
      <c r="H1564" t="s">
        <v>1303</v>
      </c>
      <c r="I1564" s="3">
        <v>0.44309999999999999</v>
      </c>
      <c r="J1564" s="3">
        <v>0.33400000000000002</v>
      </c>
      <c r="K1564" t="s">
        <v>7928</v>
      </c>
      <c r="L1564">
        <v>0.66320000000000001</v>
      </c>
      <c r="M1564">
        <v>6.4999999999999997E-3</v>
      </c>
      <c r="N1564">
        <v>2.1399999999999999E-2</v>
      </c>
      <c r="O1564">
        <v>1.7399999999999999E-2</v>
      </c>
      <c r="P1564">
        <v>0.10630000000000001</v>
      </c>
      <c r="Q1564">
        <v>0.1046</v>
      </c>
      <c r="R1564">
        <v>0.66739999999999999</v>
      </c>
      <c r="S1564">
        <v>0.14929999999999999</v>
      </c>
      <c r="T1564">
        <v>5.9200000000000003E-2</v>
      </c>
      <c r="U1564">
        <v>0.20849999999999999</v>
      </c>
      <c r="V1564">
        <v>0.16739999999999999</v>
      </c>
      <c r="W1564">
        <v>2.47E-2</v>
      </c>
      <c r="X1564" t="s">
        <v>7928</v>
      </c>
      <c r="Y1564">
        <v>0.52139999999999997</v>
      </c>
    </row>
    <row r="1565" spans="1:25" x14ac:dyDescent="0.2">
      <c r="A1565" s="1">
        <v>1553</v>
      </c>
      <c r="B1565" s="1">
        <v>2023</v>
      </c>
      <c r="C1565" s="1">
        <v>6</v>
      </c>
      <c r="D1565" s="1">
        <v>4</v>
      </c>
      <c r="E1565" s="1">
        <v>17</v>
      </c>
      <c r="F1565" s="1" t="s">
        <v>7936</v>
      </c>
      <c r="G1565" s="4">
        <v>45081.673229166663</v>
      </c>
      <c r="H1565" t="s">
        <v>1304</v>
      </c>
      <c r="I1565" s="3">
        <v>2.9419</v>
      </c>
      <c r="J1565" s="3">
        <v>0.1208</v>
      </c>
      <c r="K1565">
        <v>4.1399999999999999E-2</v>
      </c>
      <c r="L1565">
        <v>0.6381</v>
      </c>
      <c r="M1565">
        <v>8.0999999999999996E-3</v>
      </c>
      <c r="N1565">
        <v>6.2300000000000001E-2</v>
      </c>
      <c r="O1565">
        <v>4.2599999999999999E-2</v>
      </c>
      <c r="P1565">
        <v>0.14149999999999999</v>
      </c>
      <c r="Q1565">
        <v>0.1104</v>
      </c>
      <c r="R1565">
        <v>0.96</v>
      </c>
      <c r="S1565">
        <v>0.27429999999999999</v>
      </c>
      <c r="T1565">
        <v>9.98E-2</v>
      </c>
      <c r="U1565">
        <v>0.37419999999999998</v>
      </c>
      <c r="V1565">
        <v>0.20449999999999999</v>
      </c>
      <c r="W1565">
        <v>3.85E-2</v>
      </c>
      <c r="X1565" t="s">
        <v>7928</v>
      </c>
      <c r="Y1565">
        <v>0.51629999999999998</v>
      </c>
    </row>
    <row r="1566" spans="1:25" x14ac:dyDescent="0.2">
      <c r="A1566" s="1">
        <v>1554</v>
      </c>
      <c r="B1566" s="1">
        <v>2023</v>
      </c>
      <c r="C1566" s="1">
        <v>6</v>
      </c>
      <c r="D1566" s="1">
        <v>4</v>
      </c>
      <c r="E1566" s="1">
        <v>18</v>
      </c>
      <c r="F1566" s="1" t="s">
        <v>7936</v>
      </c>
      <c r="G1566" s="4">
        <v>45081.714895833335</v>
      </c>
      <c r="H1566" t="s">
        <v>1305</v>
      </c>
      <c r="I1566" s="3">
        <v>0.71599999999999997</v>
      </c>
      <c r="J1566" s="3">
        <v>0.2487</v>
      </c>
      <c r="K1566" t="s">
        <v>7928</v>
      </c>
      <c r="L1566">
        <v>0.64129999999999998</v>
      </c>
      <c r="M1566">
        <v>8.6E-3</v>
      </c>
      <c r="N1566">
        <v>4.7899999999999998E-2</v>
      </c>
      <c r="O1566">
        <v>2.7400000000000001E-2</v>
      </c>
      <c r="P1566">
        <v>0.1167</v>
      </c>
      <c r="Q1566">
        <v>0.10580000000000001</v>
      </c>
      <c r="R1566">
        <v>0.76239999999999997</v>
      </c>
      <c r="S1566">
        <v>0.28179999999999999</v>
      </c>
      <c r="T1566">
        <v>0.1056</v>
      </c>
      <c r="U1566">
        <v>0.38740000000000002</v>
      </c>
      <c r="V1566">
        <v>0.3211</v>
      </c>
      <c r="W1566">
        <v>2.0799999999999999E-2</v>
      </c>
      <c r="X1566" t="s">
        <v>7928</v>
      </c>
      <c r="Y1566">
        <v>0.53029999999999999</v>
      </c>
    </row>
    <row r="1567" spans="1:25" x14ac:dyDescent="0.2">
      <c r="A1567" s="1">
        <v>1555</v>
      </c>
      <c r="B1567" s="1">
        <v>2023</v>
      </c>
      <c r="C1567" s="1">
        <v>6</v>
      </c>
      <c r="D1567" s="1">
        <v>4</v>
      </c>
      <c r="E1567" s="1">
        <v>19</v>
      </c>
      <c r="F1567" s="1" t="s">
        <v>7936</v>
      </c>
      <c r="G1567" s="4">
        <v>45081.756562499999</v>
      </c>
      <c r="H1567" t="s">
        <v>1306</v>
      </c>
      <c r="I1567" s="3">
        <v>0.39340000000000003</v>
      </c>
      <c r="J1567" s="3">
        <v>0.15029999999999999</v>
      </c>
      <c r="K1567">
        <v>2.9000000000000001E-2</v>
      </c>
      <c r="L1567">
        <v>0.71789999999999998</v>
      </c>
      <c r="M1567">
        <v>6.1999999999999998E-3</v>
      </c>
      <c r="N1567">
        <v>7.0199999999999999E-2</v>
      </c>
      <c r="O1567">
        <v>2.98E-2</v>
      </c>
      <c r="P1567">
        <v>0.1108</v>
      </c>
      <c r="Q1567">
        <v>0.1132</v>
      </c>
      <c r="R1567">
        <v>0.81289999999999996</v>
      </c>
      <c r="S1567">
        <v>0.24560000000000001</v>
      </c>
      <c r="T1567">
        <v>9.2799999999999994E-2</v>
      </c>
      <c r="U1567">
        <v>0.33839999999999998</v>
      </c>
      <c r="V1567">
        <v>0.26279999999999998</v>
      </c>
      <c r="W1567">
        <v>1.9099999999999999E-2</v>
      </c>
      <c r="X1567">
        <v>1.03E-2</v>
      </c>
      <c r="Y1567">
        <v>0.51749999999999996</v>
      </c>
    </row>
    <row r="1568" spans="1:25" x14ac:dyDescent="0.2">
      <c r="A1568" s="1">
        <v>1556</v>
      </c>
      <c r="B1568" s="1">
        <v>2023</v>
      </c>
      <c r="C1568" s="1">
        <v>6</v>
      </c>
      <c r="D1568" s="1">
        <v>4</v>
      </c>
      <c r="E1568" s="1">
        <v>20</v>
      </c>
      <c r="F1568" s="1" t="s">
        <v>7936</v>
      </c>
      <c r="G1568" s="4">
        <v>45081.798229166663</v>
      </c>
      <c r="H1568" t="s">
        <v>1307</v>
      </c>
      <c r="I1568" s="3">
        <v>0.30759999999999998</v>
      </c>
      <c r="J1568" s="3">
        <v>0.12790000000000001</v>
      </c>
      <c r="K1568" t="s">
        <v>7928</v>
      </c>
      <c r="L1568">
        <v>0.72850000000000004</v>
      </c>
      <c r="M1568">
        <v>6.0000000000000001E-3</v>
      </c>
      <c r="N1568">
        <v>4.1599999999999998E-2</v>
      </c>
      <c r="O1568">
        <v>2.01E-2</v>
      </c>
      <c r="P1568">
        <v>0.1212</v>
      </c>
      <c r="Q1568">
        <v>0.12189999999999999</v>
      </c>
      <c r="R1568">
        <v>0.94130000000000003</v>
      </c>
      <c r="S1568">
        <v>0.3145</v>
      </c>
      <c r="T1568">
        <v>0.1153</v>
      </c>
      <c r="U1568">
        <v>0.42980000000000002</v>
      </c>
      <c r="V1568">
        <v>0.34499999999999997</v>
      </c>
      <c r="W1568" t="s">
        <v>7928</v>
      </c>
      <c r="X1568" t="s">
        <v>7928</v>
      </c>
      <c r="Y1568">
        <v>0.53159999999999996</v>
      </c>
    </row>
    <row r="1569" spans="1:25" x14ac:dyDescent="0.2">
      <c r="A1569" s="1">
        <v>1557</v>
      </c>
      <c r="B1569" s="1">
        <v>2023</v>
      </c>
      <c r="C1569" s="1">
        <v>6</v>
      </c>
      <c r="D1569" s="1">
        <v>4</v>
      </c>
      <c r="E1569" s="1">
        <v>21</v>
      </c>
      <c r="F1569" s="1" t="s">
        <v>7936</v>
      </c>
      <c r="G1569" s="4">
        <v>45081.839895833335</v>
      </c>
      <c r="H1569" t="s">
        <v>1308</v>
      </c>
      <c r="I1569" s="3">
        <v>0.34399999999999997</v>
      </c>
      <c r="J1569" s="3">
        <v>0.35580000000000001</v>
      </c>
      <c r="K1569">
        <v>2.9700000000000001E-2</v>
      </c>
      <c r="L1569">
        <v>0.6865</v>
      </c>
      <c r="M1569">
        <v>7.0000000000000001E-3</v>
      </c>
      <c r="N1569">
        <v>5.74E-2</v>
      </c>
      <c r="O1569">
        <v>3.4200000000000001E-2</v>
      </c>
      <c r="P1569">
        <v>0.1396</v>
      </c>
      <c r="Q1569">
        <v>0.1149</v>
      </c>
      <c r="R1569">
        <v>1.1792</v>
      </c>
      <c r="S1569">
        <v>0.36620000000000003</v>
      </c>
      <c r="T1569">
        <v>0.13689999999999999</v>
      </c>
      <c r="U1569">
        <v>0.50309999999999999</v>
      </c>
      <c r="V1569">
        <v>0.35299999999999998</v>
      </c>
      <c r="W1569" t="s">
        <v>7928</v>
      </c>
      <c r="X1569">
        <v>9.1000000000000004E-3</v>
      </c>
      <c r="Y1569">
        <v>0.52969999999999995</v>
      </c>
    </row>
    <row r="1570" spans="1:25" x14ac:dyDescent="0.2">
      <c r="A1570" s="1">
        <v>1558</v>
      </c>
      <c r="B1570" s="1">
        <v>2023</v>
      </c>
      <c r="C1570" s="1">
        <v>6</v>
      </c>
      <c r="D1570" s="1">
        <v>4</v>
      </c>
      <c r="E1570" s="1">
        <v>22</v>
      </c>
      <c r="F1570" s="1" t="s">
        <v>7936</v>
      </c>
      <c r="G1570" s="4">
        <v>45081.881562499999</v>
      </c>
      <c r="H1570" t="s">
        <v>1309</v>
      </c>
      <c r="I1570" s="3">
        <v>0.48699999999999999</v>
      </c>
      <c r="J1570" s="3">
        <v>0.2394</v>
      </c>
      <c r="K1570">
        <v>3.9300000000000002E-2</v>
      </c>
      <c r="L1570">
        <v>0.77800000000000002</v>
      </c>
      <c r="M1570">
        <v>9.5999999999999992E-3</v>
      </c>
      <c r="N1570">
        <v>6.5699999999999995E-2</v>
      </c>
      <c r="O1570">
        <v>2.7799999999999998E-2</v>
      </c>
      <c r="P1570">
        <v>0.16539999999999999</v>
      </c>
      <c r="Q1570">
        <v>0.1227</v>
      </c>
      <c r="R1570">
        <v>1.54</v>
      </c>
      <c r="S1570">
        <v>0.42270000000000002</v>
      </c>
      <c r="T1570">
        <v>0.16259999999999999</v>
      </c>
      <c r="U1570">
        <v>0.58530000000000004</v>
      </c>
      <c r="V1570">
        <v>0.38519999999999999</v>
      </c>
      <c r="W1570" t="s">
        <v>7928</v>
      </c>
      <c r="X1570" t="s">
        <v>7928</v>
      </c>
      <c r="Y1570">
        <v>0.52839999999999998</v>
      </c>
    </row>
    <row r="1571" spans="1:25" x14ac:dyDescent="0.2">
      <c r="A1571" s="1">
        <v>1559</v>
      </c>
      <c r="B1571" s="1">
        <v>2023</v>
      </c>
      <c r="C1571" s="1">
        <v>6</v>
      </c>
      <c r="D1571" s="1">
        <v>4</v>
      </c>
      <c r="E1571" s="1">
        <v>23</v>
      </c>
      <c r="F1571" s="1" t="s">
        <v>7936</v>
      </c>
      <c r="G1571" s="4">
        <v>45081.923229166663</v>
      </c>
      <c r="H1571" t="s">
        <v>1310</v>
      </c>
      <c r="I1571" s="3">
        <v>0.90410000000000001</v>
      </c>
      <c r="J1571" s="3">
        <v>0.2301</v>
      </c>
      <c r="K1571">
        <v>8.6199999999999999E-2</v>
      </c>
      <c r="L1571">
        <v>0.89880000000000004</v>
      </c>
      <c r="M1571">
        <v>9.4000000000000004E-3</v>
      </c>
      <c r="N1571">
        <v>0.10440000000000001</v>
      </c>
      <c r="O1571">
        <v>4.9299999999999997E-2</v>
      </c>
      <c r="P1571">
        <v>0.21060000000000001</v>
      </c>
      <c r="Q1571">
        <v>0.1182</v>
      </c>
      <c r="R1571">
        <v>2.4529999999999998</v>
      </c>
      <c r="S1571">
        <v>0.83930000000000005</v>
      </c>
      <c r="T1571">
        <v>0.29730000000000001</v>
      </c>
      <c r="U1571">
        <v>1.1366000000000001</v>
      </c>
      <c r="V1571">
        <v>0.74480000000000002</v>
      </c>
      <c r="W1571">
        <v>4.4999999999999998E-2</v>
      </c>
      <c r="X1571" t="s">
        <v>7928</v>
      </c>
      <c r="Y1571">
        <v>0.52200000000000002</v>
      </c>
    </row>
    <row r="1572" spans="1:25" x14ac:dyDescent="0.2">
      <c r="A1572" s="1">
        <v>1560</v>
      </c>
      <c r="B1572" s="1">
        <v>2023</v>
      </c>
      <c r="C1572" s="1">
        <v>6</v>
      </c>
      <c r="D1572" s="1">
        <v>4</v>
      </c>
      <c r="E1572" s="1">
        <v>24</v>
      </c>
      <c r="F1572" s="1" t="s">
        <v>7936</v>
      </c>
      <c r="G1572" s="4">
        <v>45081.964895833335</v>
      </c>
      <c r="H1572" t="s">
        <v>1311</v>
      </c>
      <c r="I1572" s="3">
        <v>4.5999999999999996</v>
      </c>
      <c r="J1572" s="3">
        <v>0.30120000000000002</v>
      </c>
      <c r="K1572">
        <v>8.6900000000000005E-2</v>
      </c>
      <c r="L1572">
        <v>0.6855</v>
      </c>
      <c r="M1572">
        <v>0.20169999999999999</v>
      </c>
      <c r="N1572">
        <v>0.78739999999999999</v>
      </c>
      <c r="O1572">
        <v>1.8433999999999999</v>
      </c>
      <c r="P1572">
        <v>0.2046</v>
      </c>
      <c r="Q1572">
        <v>0.126</v>
      </c>
      <c r="R1572">
        <v>3.2360000000000002</v>
      </c>
      <c r="S1572">
        <v>1.012</v>
      </c>
      <c r="T1572">
        <v>0.66879999999999995</v>
      </c>
      <c r="U1572">
        <v>1.6808000000000001</v>
      </c>
      <c r="V1572">
        <v>0.69440000000000002</v>
      </c>
      <c r="W1572">
        <v>0.13339999999999999</v>
      </c>
      <c r="X1572" t="s">
        <v>7928</v>
      </c>
      <c r="Y1572">
        <v>0.53610000000000002</v>
      </c>
    </row>
    <row r="1573" spans="1:25" x14ac:dyDescent="0.2">
      <c r="A1573" s="1">
        <v>1561</v>
      </c>
      <c r="B1573" s="1">
        <v>2023</v>
      </c>
      <c r="C1573" s="1">
        <v>6</v>
      </c>
      <c r="D1573" s="1">
        <v>5</v>
      </c>
      <c r="E1573" s="1">
        <v>1</v>
      </c>
      <c r="F1573" s="1" t="s">
        <v>7937</v>
      </c>
      <c r="G1573" s="4">
        <v>45082.006562499999</v>
      </c>
      <c r="H1573" t="s">
        <v>1312</v>
      </c>
      <c r="I1573" s="3">
        <v>1.4787999999999999</v>
      </c>
      <c r="J1573" s="3">
        <v>6.4500000000000002E-2</v>
      </c>
      <c r="K1573">
        <v>0.08</v>
      </c>
      <c r="L1573">
        <v>0.58799999999999997</v>
      </c>
      <c r="M1573">
        <v>0.307</v>
      </c>
      <c r="N1573">
        <v>0.33779999999999999</v>
      </c>
      <c r="O1573">
        <v>0.64980000000000004</v>
      </c>
      <c r="P1573">
        <v>0.18279999999999999</v>
      </c>
      <c r="Q1573">
        <v>0.1095</v>
      </c>
      <c r="R1573">
        <v>1.7645</v>
      </c>
      <c r="S1573">
        <v>0.6401</v>
      </c>
      <c r="T1573">
        <v>0.3256</v>
      </c>
      <c r="U1573">
        <v>0.9657</v>
      </c>
      <c r="V1573">
        <v>0.43559999999999999</v>
      </c>
      <c r="W1573">
        <v>6.5000000000000002E-2</v>
      </c>
      <c r="X1573" t="s">
        <v>7928</v>
      </c>
      <c r="Y1573">
        <v>0.54700000000000004</v>
      </c>
    </row>
    <row r="1574" spans="1:25" x14ac:dyDescent="0.2">
      <c r="A1574" s="1">
        <v>1562</v>
      </c>
      <c r="B1574" s="1">
        <v>2023</v>
      </c>
      <c r="C1574" s="1">
        <v>6</v>
      </c>
      <c r="D1574" s="1">
        <v>5</v>
      </c>
      <c r="E1574" s="1">
        <v>2</v>
      </c>
      <c r="F1574" s="1" t="s">
        <v>7937</v>
      </c>
      <c r="G1574" s="4">
        <v>45082.048229166663</v>
      </c>
      <c r="H1574" t="s">
        <v>1313</v>
      </c>
      <c r="I1574" s="3">
        <v>2.1440999999999999</v>
      </c>
      <c r="J1574" s="3">
        <v>3.2199999999999999E-2</v>
      </c>
      <c r="K1574">
        <v>9.3100000000000002E-2</v>
      </c>
      <c r="L1574">
        <v>0.56610000000000005</v>
      </c>
      <c r="M1574">
        <v>1.2200000000000001E-2</v>
      </c>
      <c r="N1574">
        <v>5.1299999999999998E-2</v>
      </c>
      <c r="O1574">
        <v>0.11509999999999999</v>
      </c>
      <c r="P1574">
        <v>0.15640000000000001</v>
      </c>
      <c r="Q1574">
        <v>0.1099</v>
      </c>
      <c r="R1574">
        <v>1.2040999999999999</v>
      </c>
      <c r="S1574">
        <v>0.35070000000000001</v>
      </c>
      <c r="T1574">
        <v>0.13689999999999999</v>
      </c>
      <c r="U1574">
        <v>0.48770000000000002</v>
      </c>
      <c r="V1574">
        <v>0.30080000000000001</v>
      </c>
      <c r="W1574">
        <v>2.3800000000000002E-2</v>
      </c>
      <c r="X1574" t="s">
        <v>7928</v>
      </c>
      <c r="Y1574">
        <v>0.52710000000000001</v>
      </c>
    </row>
    <row r="1575" spans="1:25" x14ac:dyDescent="0.2">
      <c r="A1575" s="1">
        <v>1563</v>
      </c>
      <c r="B1575" s="1">
        <v>2023</v>
      </c>
      <c r="C1575" s="1">
        <v>6</v>
      </c>
      <c r="D1575" s="1">
        <v>5</v>
      </c>
      <c r="E1575" s="1">
        <v>3</v>
      </c>
      <c r="F1575" s="1" t="s">
        <v>7937</v>
      </c>
      <c r="G1575" s="4">
        <v>45082.089895833335</v>
      </c>
      <c r="H1575" t="s">
        <v>1314</v>
      </c>
      <c r="I1575" s="3">
        <v>1.9453</v>
      </c>
      <c r="J1575" s="3">
        <v>3.6600000000000001E-2</v>
      </c>
      <c r="K1575">
        <v>0.04</v>
      </c>
      <c r="L1575">
        <v>0.96340000000000003</v>
      </c>
      <c r="M1575">
        <v>1.17E-2</v>
      </c>
      <c r="N1575">
        <v>6.1899999999999997E-2</v>
      </c>
      <c r="O1575">
        <v>8.2199999999999995E-2</v>
      </c>
      <c r="P1575">
        <v>0.1525</v>
      </c>
      <c r="Q1575">
        <v>0.1132</v>
      </c>
      <c r="R1575">
        <v>1.617</v>
      </c>
      <c r="S1575">
        <v>0.44090000000000001</v>
      </c>
      <c r="T1575">
        <v>0.17180000000000001</v>
      </c>
      <c r="U1575">
        <v>0.61270000000000002</v>
      </c>
      <c r="V1575">
        <v>0.4002</v>
      </c>
      <c r="W1575">
        <v>2.7300000000000001E-2</v>
      </c>
      <c r="X1575" t="s">
        <v>7928</v>
      </c>
      <c r="Y1575">
        <v>0.54310000000000003</v>
      </c>
    </row>
    <row r="1576" spans="1:25" x14ac:dyDescent="0.2">
      <c r="A1576" s="1">
        <v>1564</v>
      </c>
      <c r="B1576" s="1">
        <v>2023</v>
      </c>
      <c r="C1576" s="1">
        <v>6</v>
      </c>
      <c r="D1576" s="1">
        <v>5</v>
      </c>
      <c r="E1576" s="1">
        <v>4</v>
      </c>
      <c r="F1576" s="1" t="s">
        <v>7937</v>
      </c>
      <c r="G1576" s="4">
        <v>45082.131562499999</v>
      </c>
      <c r="H1576" t="s">
        <v>1315</v>
      </c>
      <c r="I1576" s="3">
        <v>1.8923000000000001</v>
      </c>
      <c r="J1576" s="3">
        <v>0.23719999999999999</v>
      </c>
      <c r="K1576">
        <v>6.3399999999999998E-2</v>
      </c>
      <c r="L1576">
        <v>1.0911999999999999</v>
      </c>
      <c r="M1576">
        <v>1.7399999999999999E-2</v>
      </c>
      <c r="N1576">
        <v>0.1013</v>
      </c>
      <c r="O1576">
        <v>0.1338</v>
      </c>
      <c r="P1576">
        <v>0.1862</v>
      </c>
      <c r="Q1576">
        <v>0.1178</v>
      </c>
      <c r="R1576">
        <v>3.2031000000000001</v>
      </c>
      <c r="S1576">
        <v>0.99219999999999997</v>
      </c>
      <c r="T1576">
        <v>0.38429999999999997</v>
      </c>
      <c r="U1576">
        <v>1.3765000000000001</v>
      </c>
      <c r="V1576">
        <v>0.83140000000000003</v>
      </c>
      <c r="W1576">
        <v>5.1999999999999998E-2</v>
      </c>
      <c r="X1576" t="s">
        <v>7928</v>
      </c>
      <c r="Y1576">
        <v>0.54759999999999998</v>
      </c>
    </row>
    <row r="1577" spans="1:25" x14ac:dyDescent="0.2">
      <c r="A1577" s="1">
        <v>1565</v>
      </c>
      <c r="B1577" s="1">
        <v>2023</v>
      </c>
      <c r="C1577" s="1">
        <v>6</v>
      </c>
      <c r="D1577" s="1">
        <v>5</v>
      </c>
      <c r="E1577" s="1">
        <v>5</v>
      </c>
      <c r="F1577" s="1" t="s">
        <v>7937</v>
      </c>
      <c r="G1577" s="4">
        <v>45082.173229166663</v>
      </c>
      <c r="H1577" t="s">
        <v>1316</v>
      </c>
      <c r="I1577" s="3">
        <v>2.1532</v>
      </c>
      <c r="J1577" s="3">
        <v>0.5887</v>
      </c>
      <c r="K1577">
        <v>0.2021</v>
      </c>
      <c r="L1577">
        <v>1.9289000000000001</v>
      </c>
      <c r="M1577">
        <v>4.19E-2</v>
      </c>
      <c r="N1577">
        <v>0.2671</v>
      </c>
      <c r="O1577">
        <v>0.14269999999999999</v>
      </c>
      <c r="P1577">
        <v>0.3342</v>
      </c>
      <c r="Q1577">
        <v>0.11899999999999999</v>
      </c>
      <c r="R1577">
        <v>10.376899999999999</v>
      </c>
      <c r="S1577">
        <v>2.5735999999999999</v>
      </c>
      <c r="T1577">
        <v>1.0443</v>
      </c>
      <c r="U1577">
        <v>3.6179000000000001</v>
      </c>
      <c r="V1577">
        <v>1.4878</v>
      </c>
      <c r="W1577">
        <v>0.1464</v>
      </c>
      <c r="X1577" t="s">
        <v>7928</v>
      </c>
      <c r="Y1577">
        <v>0.51949999999999996</v>
      </c>
    </row>
    <row r="1578" spans="1:25" x14ac:dyDescent="0.2">
      <c r="A1578" s="1">
        <v>1566</v>
      </c>
      <c r="B1578" s="1">
        <v>2023</v>
      </c>
      <c r="C1578" s="1">
        <v>6</v>
      </c>
      <c r="D1578" s="1">
        <v>5</v>
      </c>
      <c r="E1578" s="1">
        <v>6</v>
      </c>
      <c r="F1578" s="1" t="s">
        <v>7937</v>
      </c>
      <c r="G1578" s="4">
        <v>45082.214895833335</v>
      </c>
      <c r="H1578" t="s">
        <v>1317</v>
      </c>
      <c r="I1578" s="3">
        <v>0.57569999999999999</v>
      </c>
      <c r="J1578" s="3">
        <v>0.39460000000000001</v>
      </c>
      <c r="K1578">
        <v>0.16969999999999999</v>
      </c>
      <c r="L1578">
        <v>1.4087000000000001</v>
      </c>
      <c r="M1578">
        <v>1.4E-2</v>
      </c>
      <c r="N1578">
        <v>7.0699999999999999E-2</v>
      </c>
      <c r="O1578">
        <v>7.22E-2</v>
      </c>
      <c r="P1578">
        <v>0.22989999999999999</v>
      </c>
      <c r="Q1578">
        <v>0.1198</v>
      </c>
      <c r="R1578">
        <v>6.1605999999999996</v>
      </c>
      <c r="S1578">
        <v>1.05</v>
      </c>
      <c r="T1578">
        <v>0.40239999999999998</v>
      </c>
      <c r="U1578">
        <v>1.4524999999999999</v>
      </c>
      <c r="V1578">
        <v>0.90429999999999999</v>
      </c>
      <c r="W1578">
        <v>7.3999999999999996E-2</v>
      </c>
      <c r="X1578" t="s">
        <v>7928</v>
      </c>
      <c r="Y1578">
        <v>0.52010000000000001</v>
      </c>
    </row>
    <row r="1579" spans="1:25" x14ac:dyDescent="0.2">
      <c r="A1579" s="1">
        <v>1567</v>
      </c>
      <c r="B1579" s="1">
        <v>2023</v>
      </c>
      <c r="C1579" s="1">
        <v>6</v>
      </c>
      <c r="D1579" s="1">
        <v>5</v>
      </c>
      <c r="E1579" s="1">
        <v>7</v>
      </c>
      <c r="F1579" s="1" t="s">
        <v>7937</v>
      </c>
      <c r="G1579" s="4">
        <v>45082.256562499999</v>
      </c>
      <c r="H1579" t="s">
        <v>1318</v>
      </c>
      <c r="I1579" s="3">
        <v>0.64190000000000003</v>
      </c>
      <c r="J1579" s="3">
        <v>0.6018</v>
      </c>
      <c r="K1579">
        <v>0.15310000000000001</v>
      </c>
      <c r="L1579">
        <v>1.5888</v>
      </c>
      <c r="M1579">
        <v>2.1299999999999999E-2</v>
      </c>
      <c r="N1579">
        <v>8.7800000000000003E-2</v>
      </c>
      <c r="O1579">
        <v>7.7499999999999999E-2</v>
      </c>
      <c r="P1579">
        <v>0.22850000000000001</v>
      </c>
      <c r="Q1579">
        <v>0.1145</v>
      </c>
      <c r="R1579">
        <v>6.5397999999999996</v>
      </c>
      <c r="S1579">
        <v>1.0942000000000001</v>
      </c>
      <c r="T1579">
        <v>0.42359999999999998</v>
      </c>
      <c r="U1579">
        <v>1.5178</v>
      </c>
      <c r="V1579">
        <v>0.93079999999999996</v>
      </c>
      <c r="W1579">
        <v>6.8000000000000005E-2</v>
      </c>
      <c r="X1579" t="s">
        <v>7928</v>
      </c>
      <c r="Y1579">
        <v>0.53549999999999998</v>
      </c>
    </row>
    <row r="1580" spans="1:25" x14ac:dyDescent="0.2">
      <c r="A1580" s="1">
        <v>1568</v>
      </c>
      <c r="B1580" s="1">
        <v>2023</v>
      </c>
      <c r="C1580" s="1">
        <v>6</v>
      </c>
      <c r="D1580" s="1">
        <v>5</v>
      </c>
      <c r="E1580" s="1">
        <v>8</v>
      </c>
      <c r="F1580" s="1" t="s">
        <v>7937</v>
      </c>
      <c r="G1580" s="4">
        <v>45082.298229166663</v>
      </c>
      <c r="H1580" t="s">
        <v>1319</v>
      </c>
      <c r="I1580" s="3">
        <v>0.75080000000000002</v>
      </c>
      <c r="J1580" s="3">
        <v>0.25140000000000001</v>
      </c>
      <c r="K1580">
        <v>0.1186</v>
      </c>
      <c r="L1580">
        <v>1.8586</v>
      </c>
      <c r="M1580">
        <v>3.4599999999999999E-2</v>
      </c>
      <c r="N1580">
        <v>8.5699999999999998E-2</v>
      </c>
      <c r="O1580">
        <v>8.48E-2</v>
      </c>
      <c r="P1580">
        <v>0.21010000000000001</v>
      </c>
      <c r="Q1580">
        <v>0.1153</v>
      </c>
      <c r="R1580">
        <v>4.4424000000000001</v>
      </c>
      <c r="S1580">
        <v>0.90200000000000002</v>
      </c>
      <c r="T1580">
        <v>0.35909999999999997</v>
      </c>
      <c r="U1580">
        <v>1.2612000000000001</v>
      </c>
      <c r="V1580">
        <v>0.77480000000000004</v>
      </c>
      <c r="W1580">
        <v>4.2900000000000001E-2</v>
      </c>
      <c r="X1580" t="s">
        <v>7928</v>
      </c>
      <c r="Y1580">
        <v>0.52070000000000005</v>
      </c>
    </row>
    <row r="1581" spans="1:25" x14ac:dyDescent="0.2">
      <c r="A1581" s="1">
        <v>1569</v>
      </c>
      <c r="B1581" s="1">
        <v>2023</v>
      </c>
      <c r="C1581" s="1">
        <v>6</v>
      </c>
      <c r="D1581" s="1">
        <v>5</v>
      </c>
      <c r="E1581" s="1">
        <v>9</v>
      </c>
      <c r="F1581" s="1" t="s">
        <v>7937</v>
      </c>
      <c r="G1581" s="4">
        <v>45082.339895833335</v>
      </c>
      <c r="H1581" t="s">
        <v>1320</v>
      </c>
      <c r="I1581" s="3">
        <v>0.79530000000000001</v>
      </c>
      <c r="J1581" s="3">
        <v>0.39789999999999998</v>
      </c>
      <c r="K1581">
        <v>0.1048</v>
      </c>
      <c r="L1581">
        <v>1.6774</v>
      </c>
      <c r="M1581">
        <v>3.5099999999999999E-2</v>
      </c>
      <c r="N1581">
        <v>9.11E-2</v>
      </c>
      <c r="O1581">
        <v>9.3899999999999997E-2</v>
      </c>
      <c r="P1581">
        <v>0.217</v>
      </c>
      <c r="Q1581">
        <v>0.1198</v>
      </c>
      <c r="R1581">
        <v>4.1416000000000004</v>
      </c>
      <c r="S1581">
        <v>0.80840000000000001</v>
      </c>
      <c r="T1581">
        <v>0.33040000000000003</v>
      </c>
      <c r="U1581">
        <v>1.1388</v>
      </c>
      <c r="V1581">
        <v>0.67759999999999998</v>
      </c>
      <c r="W1581">
        <v>3.1199999999999999E-2</v>
      </c>
      <c r="X1581" t="s">
        <v>7928</v>
      </c>
      <c r="Y1581">
        <v>0.51500000000000001</v>
      </c>
    </row>
    <row r="1582" spans="1:25" x14ac:dyDescent="0.2">
      <c r="A1582" s="1">
        <v>1570</v>
      </c>
      <c r="B1582" s="1">
        <v>2023</v>
      </c>
      <c r="C1582" s="1">
        <v>6</v>
      </c>
      <c r="D1582" s="1">
        <v>5</v>
      </c>
      <c r="E1582" s="1">
        <v>10</v>
      </c>
      <c r="F1582" s="1" t="s">
        <v>7937</v>
      </c>
      <c r="G1582" s="4">
        <v>45082.381562499999</v>
      </c>
      <c r="H1582" t="s">
        <v>1321</v>
      </c>
      <c r="I1582" s="3">
        <v>0.54320000000000002</v>
      </c>
      <c r="J1582" s="3">
        <v>0.18909999999999999</v>
      </c>
      <c r="K1582">
        <v>0.15379999999999999</v>
      </c>
      <c r="L1582">
        <v>1.7318</v>
      </c>
      <c r="M1582">
        <v>2.3400000000000001E-2</v>
      </c>
      <c r="N1582">
        <v>4.5199999999999997E-2</v>
      </c>
      <c r="O1582">
        <v>5.5899999999999998E-2</v>
      </c>
      <c r="P1582">
        <v>0.1525</v>
      </c>
      <c r="Q1582">
        <v>0.1091</v>
      </c>
      <c r="R1582">
        <v>2.2197</v>
      </c>
      <c r="S1582">
        <v>0.4864</v>
      </c>
      <c r="T1582">
        <v>0.2293</v>
      </c>
      <c r="U1582">
        <v>0.71560000000000001</v>
      </c>
      <c r="V1582">
        <v>0.39050000000000001</v>
      </c>
      <c r="W1582" t="s">
        <v>7928</v>
      </c>
      <c r="X1582" t="s">
        <v>7928</v>
      </c>
      <c r="Y1582">
        <v>0.52710000000000001</v>
      </c>
    </row>
    <row r="1583" spans="1:25" x14ac:dyDescent="0.2">
      <c r="A1583" s="1">
        <v>1571</v>
      </c>
      <c r="B1583" s="1">
        <v>2023</v>
      </c>
      <c r="C1583" s="1">
        <v>6</v>
      </c>
      <c r="D1583" s="1">
        <v>5</v>
      </c>
      <c r="E1583" s="1">
        <v>11</v>
      </c>
      <c r="F1583" s="1" t="s">
        <v>7937</v>
      </c>
      <c r="G1583" s="4">
        <v>45082.423229166663</v>
      </c>
      <c r="H1583" t="s">
        <v>1322</v>
      </c>
      <c r="I1583" s="3">
        <v>0.52690000000000003</v>
      </c>
      <c r="J1583" s="3">
        <v>0.84940000000000004</v>
      </c>
      <c r="K1583">
        <v>0.1255</v>
      </c>
      <c r="L1583">
        <v>1.2674000000000001</v>
      </c>
      <c r="M1583">
        <v>1.5599999999999999E-2</v>
      </c>
      <c r="N1583">
        <v>3.2599999999999997E-2</v>
      </c>
      <c r="O1583">
        <v>4.3700000000000003E-2</v>
      </c>
      <c r="P1583">
        <v>0.16439999999999999</v>
      </c>
      <c r="Q1583">
        <v>0.1116</v>
      </c>
      <c r="R1583">
        <v>3.2536</v>
      </c>
      <c r="S1583">
        <v>1.4348000000000001</v>
      </c>
      <c r="T1583">
        <v>0.49299999999999999</v>
      </c>
      <c r="U1583">
        <v>1.9278</v>
      </c>
      <c r="V1583">
        <v>2.0916999999999999</v>
      </c>
      <c r="W1583" t="s">
        <v>7928</v>
      </c>
      <c r="X1583" t="s">
        <v>7928</v>
      </c>
      <c r="Y1583">
        <v>0.52270000000000005</v>
      </c>
    </row>
    <row r="1584" spans="1:25" x14ac:dyDescent="0.2">
      <c r="A1584" s="1">
        <v>1572</v>
      </c>
      <c r="B1584" s="1">
        <v>2023</v>
      </c>
      <c r="C1584" s="1">
        <v>6</v>
      </c>
      <c r="D1584" s="1">
        <v>5</v>
      </c>
      <c r="E1584" s="1">
        <v>12</v>
      </c>
      <c r="F1584" s="1" t="s">
        <v>7937</v>
      </c>
      <c r="G1584" s="4">
        <v>45082.464895833335</v>
      </c>
      <c r="H1584" t="s">
        <v>1323</v>
      </c>
      <c r="I1584" s="3">
        <v>4.8066000000000004</v>
      </c>
      <c r="J1584" s="3">
        <v>0.5897</v>
      </c>
      <c r="K1584">
        <v>0.1386</v>
      </c>
      <c r="L1584">
        <v>1.556</v>
      </c>
      <c r="M1584">
        <v>0.17760000000000001</v>
      </c>
      <c r="N1584">
        <v>0.51129999999999998</v>
      </c>
      <c r="O1584">
        <v>1.9516</v>
      </c>
      <c r="P1584">
        <v>0.28310000000000002</v>
      </c>
      <c r="Q1584">
        <v>0.13339999999999999</v>
      </c>
      <c r="R1584">
        <v>6.734</v>
      </c>
      <c r="S1584">
        <v>2.5072999999999999</v>
      </c>
      <c r="T1584">
        <v>0.98770000000000002</v>
      </c>
      <c r="U1584">
        <v>3.4950999999999999</v>
      </c>
      <c r="V1584">
        <v>3.4923999999999999</v>
      </c>
      <c r="W1584">
        <v>0.22470000000000001</v>
      </c>
      <c r="X1584">
        <v>9.1000000000000004E-3</v>
      </c>
      <c r="Y1584">
        <v>0.54630000000000001</v>
      </c>
    </row>
    <row r="1585" spans="1:25" x14ac:dyDescent="0.2">
      <c r="A1585" s="1">
        <v>1573</v>
      </c>
      <c r="B1585" s="1">
        <v>2023</v>
      </c>
      <c r="C1585" s="1">
        <v>6</v>
      </c>
      <c r="D1585" s="1">
        <v>5</v>
      </c>
      <c r="E1585" s="1">
        <v>13</v>
      </c>
      <c r="F1585" s="1" t="s">
        <v>7937</v>
      </c>
      <c r="G1585" s="4">
        <v>45082.506562499999</v>
      </c>
      <c r="H1585" t="s">
        <v>1324</v>
      </c>
      <c r="I1585" s="3">
        <v>2.5242</v>
      </c>
      <c r="J1585" s="3">
        <v>0.72370000000000001</v>
      </c>
      <c r="K1585">
        <v>8.9700000000000002E-2</v>
      </c>
      <c r="L1585">
        <v>1.8586</v>
      </c>
      <c r="M1585">
        <v>9.0999999999999998E-2</v>
      </c>
      <c r="N1585">
        <v>3.8899999999999997E-2</v>
      </c>
      <c r="O1585">
        <v>0.32840000000000003</v>
      </c>
      <c r="P1585">
        <v>0.2319</v>
      </c>
      <c r="Q1585">
        <v>0.1124</v>
      </c>
      <c r="R1585">
        <v>7.7849000000000004</v>
      </c>
      <c r="S1585">
        <v>1.8081</v>
      </c>
      <c r="T1585">
        <v>0.69440000000000002</v>
      </c>
      <c r="U1585">
        <v>2.5024999999999999</v>
      </c>
      <c r="V1585">
        <v>3.6257999999999999</v>
      </c>
      <c r="W1585">
        <v>4.1099999999999998E-2</v>
      </c>
      <c r="X1585" t="s">
        <v>7928</v>
      </c>
      <c r="Y1585">
        <v>0.5585</v>
      </c>
    </row>
    <row r="1586" spans="1:25" x14ac:dyDescent="0.2">
      <c r="A1586" s="1">
        <v>1574</v>
      </c>
      <c r="B1586" s="1">
        <v>2023</v>
      </c>
      <c r="C1586" s="1">
        <v>6</v>
      </c>
      <c r="D1586" s="1">
        <v>5</v>
      </c>
      <c r="E1586" s="1">
        <v>14</v>
      </c>
      <c r="F1586" s="1" t="s">
        <v>7937</v>
      </c>
      <c r="G1586" s="4">
        <v>45082.548229166663</v>
      </c>
      <c r="H1586" t="s">
        <v>1325</v>
      </c>
      <c r="I1586" s="3">
        <v>5.1871</v>
      </c>
      <c r="J1586" s="3">
        <v>0.2487</v>
      </c>
      <c r="K1586">
        <v>6.9699999999999998E-2</v>
      </c>
      <c r="L1586">
        <v>1.3543000000000001</v>
      </c>
      <c r="M1586">
        <v>9.1499999999999998E-2</v>
      </c>
      <c r="N1586">
        <v>4.82E-2</v>
      </c>
      <c r="O1586">
        <v>0.26369999999999999</v>
      </c>
      <c r="P1586">
        <v>0.2339</v>
      </c>
      <c r="Q1586">
        <v>0.1145</v>
      </c>
      <c r="R1586">
        <v>3.6309999999999998</v>
      </c>
      <c r="S1586">
        <v>0.79200000000000004</v>
      </c>
      <c r="T1586">
        <v>0.31359999999999999</v>
      </c>
      <c r="U1586">
        <v>1.1056999999999999</v>
      </c>
      <c r="V1586">
        <v>1.3432999999999999</v>
      </c>
      <c r="W1586">
        <v>4.1599999999999998E-2</v>
      </c>
      <c r="X1586" t="s">
        <v>7928</v>
      </c>
      <c r="Y1586">
        <v>0.57769999999999999</v>
      </c>
    </row>
    <row r="1587" spans="1:25" x14ac:dyDescent="0.2">
      <c r="A1587" s="1">
        <v>1575</v>
      </c>
      <c r="B1587" s="1">
        <v>2023</v>
      </c>
      <c r="C1587" s="1">
        <v>6</v>
      </c>
      <c r="D1587" s="1">
        <v>5</v>
      </c>
      <c r="E1587" s="1">
        <v>15</v>
      </c>
      <c r="F1587" s="1" t="s">
        <v>7937</v>
      </c>
      <c r="G1587" s="4">
        <v>45082.589895833335</v>
      </c>
      <c r="H1587" t="s">
        <v>1326</v>
      </c>
      <c r="I1587" s="3">
        <v>2.4819</v>
      </c>
      <c r="J1587" s="3">
        <v>0.21149999999999999</v>
      </c>
      <c r="K1587">
        <v>5.8599999999999999E-2</v>
      </c>
      <c r="L1587">
        <v>2.2139000000000002</v>
      </c>
      <c r="M1587">
        <v>1.72E-2</v>
      </c>
      <c r="N1587">
        <v>3.9199999999999999E-2</v>
      </c>
      <c r="O1587">
        <v>9.1399999999999995E-2</v>
      </c>
      <c r="P1587">
        <v>0.20760000000000001</v>
      </c>
      <c r="Q1587">
        <v>0.1145</v>
      </c>
      <c r="R1587">
        <v>3.2639999999999998</v>
      </c>
      <c r="S1587">
        <v>0.55840000000000001</v>
      </c>
      <c r="T1587">
        <v>0.21560000000000001</v>
      </c>
      <c r="U1587">
        <v>0.77390000000000003</v>
      </c>
      <c r="V1587">
        <v>0.88919999999999999</v>
      </c>
      <c r="W1587">
        <v>2.86E-2</v>
      </c>
      <c r="X1587" t="s">
        <v>7928</v>
      </c>
      <c r="Y1587">
        <v>0.51749999999999996</v>
      </c>
    </row>
    <row r="1588" spans="1:25" x14ac:dyDescent="0.2">
      <c r="A1588" s="1">
        <v>1576</v>
      </c>
      <c r="B1588" s="1">
        <v>2023</v>
      </c>
      <c r="C1588" s="1">
        <v>6</v>
      </c>
      <c r="D1588" s="1">
        <v>5</v>
      </c>
      <c r="E1588" s="1">
        <v>16</v>
      </c>
      <c r="F1588" s="1" t="s">
        <v>7937</v>
      </c>
      <c r="G1588" s="4">
        <v>45082.631562499999</v>
      </c>
      <c r="H1588" t="s">
        <v>1327</v>
      </c>
      <c r="I1588" s="3">
        <v>0.51719999999999999</v>
      </c>
      <c r="J1588" s="3">
        <v>9.35E-2</v>
      </c>
      <c r="K1588">
        <v>5.0999999999999997E-2</v>
      </c>
      <c r="L1588">
        <v>0.748</v>
      </c>
      <c r="M1588">
        <v>1.04E-2</v>
      </c>
      <c r="N1588">
        <v>2.41E-2</v>
      </c>
      <c r="O1588">
        <v>5.5199999999999999E-2</v>
      </c>
      <c r="P1588">
        <v>0.17330000000000001</v>
      </c>
      <c r="Q1588">
        <v>0.1132</v>
      </c>
      <c r="R1588">
        <v>1.3539000000000001</v>
      </c>
      <c r="S1588">
        <v>0.52790000000000004</v>
      </c>
      <c r="T1588">
        <v>0.1749</v>
      </c>
      <c r="U1588">
        <v>0.70279999999999998</v>
      </c>
      <c r="V1588">
        <v>0.78010000000000002</v>
      </c>
      <c r="W1588" t="s">
        <v>7928</v>
      </c>
      <c r="X1588">
        <v>9.9000000000000008E-3</v>
      </c>
      <c r="Y1588">
        <v>0.52590000000000003</v>
      </c>
    </row>
    <row r="1589" spans="1:25" x14ac:dyDescent="0.2">
      <c r="A1589" s="1">
        <v>1577</v>
      </c>
      <c r="B1589" s="1">
        <v>2023</v>
      </c>
      <c r="C1589" s="1">
        <v>6</v>
      </c>
      <c r="D1589" s="1">
        <v>5</v>
      </c>
      <c r="E1589" s="1">
        <v>17</v>
      </c>
      <c r="F1589" s="1" t="s">
        <v>7937</v>
      </c>
      <c r="G1589" s="4">
        <v>45082.673229166663</v>
      </c>
      <c r="H1589" t="s">
        <v>1328</v>
      </c>
      <c r="I1589" s="3">
        <v>0.45450000000000002</v>
      </c>
      <c r="J1589" s="3">
        <v>0.15629999999999999</v>
      </c>
      <c r="K1589">
        <v>3.7199999999999997E-2</v>
      </c>
      <c r="L1589">
        <v>0.75219999999999998</v>
      </c>
      <c r="M1589">
        <v>8.8000000000000005E-3</v>
      </c>
      <c r="N1589">
        <v>3.15E-2</v>
      </c>
      <c r="O1589">
        <v>4.4400000000000002E-2</v>
      </c>
      <c r="P1589">
        <v>0.19270000000000001</v>
      </c>
      <c r="Q1589">
        <v>0.10539999999999999</v>
      </c>
      <c r="R1589">
        <v>3.0912000000000002</v>
      </c>
      <c r="S1589">
        <v>0.95950000000000002</v>
      </c>
      <c r="T1589">
        <v>0.31580000000000003</v>
      </c>
      <c r="U1589">
        <v>1.2753000000000001</v>
      </c>
      <c r="V1589">
        <v>1.1706000000000001</v>
      </c>
      <c r="W1589" t="s">
        <v>7928</v>
      </c>
      <c r="X1589" t="s">
        <v>7928</v>
      </c>
      <c r="Y1589">
        <v>0.51690000000000003</v>
      </c>
    </row>
    <row r="1590" spans="1:25" x14ac:dyDescent="0.2">
      <c r="A1590" s="1">
        <v>1578</v>
      </c>
      <c r="B1590" s="1">
        <v>2023</v>
      </c>
      <c r="C1590" s="1">
        <v>6</v>
      </c>
      <c r="D1590" s="1">
        <v>5</v>
      </c>
      <c r="E1590" s="1">
        <v>18</v>
      </c>
      <c r="F1590" s="1" t="s">
        <v>7937</v>
      </c>
      <c r="G1590" s="4">
        <v>45082.714907407404</v>
      </c>
      <c r="H1590" t="s">
        <v>1329</v>
      </c>
      <c r="I1590" s="3">
        <v>0.31280000000000002</v>
      </c>
      <c r="J1590" s="3">
        <v>1.5145</v>
      </c>
      <c r="K1590">
        <v>3.5900000000000001E-2</v>
      </c>
      <c r="L1590">
        <v>0.81969999999999998</v>
      </c>
      <c r="M1590">
        <v>8.3000000000000001E-3</v>
      </c>
      <c r="N1590">
        <v>3.3799999999999997E-2</v>
      </c>
      <c r="O1590">
        <v>3.4200000000000001E-2</v>
      </c>
      <c r="P1590">
        <v>0.18720000000000001</v>
      </c>
      <c r="Q1590">
        <v>0.1207</v>
      </c>
      <c r="R1590">
        <v>1.8787</v>
      </c>
      <c r="S1590">
        <v>0.90469999999999995</v>
      </c>
      <c r="T1590">
        <v>0.29239999999999999</v>
      </c>
      <c r="U1590">
        <v>1.1971000000000001</v>
      </c>
      <c r="V1590">
        <v>1.331</v>
      </c>
      <c r="W1590" t="s">
        <v>7928</v>
      </c>
      <c r="X1590" t="s">
        <v>7928</v>
      </c>
      <c r="Y1590">
        <v>0.53869999999999996</v>
      </c>
    </row>
    <row r="1591" spans="1:25" x14ac:dyDescent="0.2">
      <c r="A1591" s="1">
        <v>1579</v>
      </c>
      <c r="B1591" s="1">
        <v>2023</v>
      </c>
      <c r="C1591" s="1">
        <v>6</v>
      </c>
      <c r="D1591" s="1">
        <v>5</v>
      </c>
      <c r="E1591" s="1">
        <v>19</v>
      </c>
      <c r="F1591" s="1" t="s">
        <v>7937</v>
      </c>
      <c r="G1591" s="4">
        <v>45082.756562499999</v>
      </c>
      <c r="H1591" t="s">
        <v>1330</v>
      </c>
      <c r="I1591" s="3">
        <v>0.34110000000000001</v>
      </c>
      <c r="J1591" s="3">
        <v>1.8653999999999999</v>
      </c>
      <c r="K1591">
        <v>4.2799999999999998E-2</v>
      </c>
      <c r="L1591">
        <v>1.2444999999999999</v>
      </c>
      <c r="M1591">
        <v>9.5999999999999992E-3</v>
      </c>
      <c r="N1591">
        <v>4.5900000000000003E-2</v>
      </c>
      <c r="O1591">
        <v>3.1600000000000003E-2</v>
      </c>
      <c r="P1591">
        <v>0.19220000000000001</v>
      </c>
      <c r="Q1591">
        <v>0.1108</v>
      </c>
      <c r="R1591">
        <v>4.9257999999999997</v>
      </c>
      <c r="S1591">
        <v>0.88700000000000001</v>
      </c>
      <c r="T1591">
        <v>0.29599999999999999</v>
      </c>
      <c r="U1591">
        <v>1.1830000000000001</v>
      </c>
      <c r="V1591">
        <v>1.1339999999999999</v>
      </c>
      <c r="W1591" t="s">
        <v>7928</v>
      </c>
      <c r="X1591" t="s">
        <v>7928</v>
      </c>
      <c r="Y1591">
        <v>0.49709999999999999</v>
      </c>
    </row>
    <row r="1592" spans="1:25" x14ac:dyDescent="0.2">
      <c r="A1592" s="1">
        <v>1580</v>
      </c>
      <c r="B1592" s="1">
        <v>2023</v>
      </c>
      <c r="C1592" s="1">
        <v>6</v>
      </c>
      <c r="D1592" s="1">
        <v>5</v>
      </c>
      <c r="E1592" s="1">
        <v>20</v>
      </c>
      <c r="F1592" s="1" t="s">
        <v>7937</v>
      </c>
      <c r="G1592" s="4">
        <v>45082.79824074074</v>
      </c>
      <c r="H1592" t="s">
        <v>1331</v>
      </c>
      <c r="I1592" s="3">
        <v>0.39960000000000001</v>
      </c>
      <c r="J1592" s="3">
        <v>0.37880000000000003</v>
      </c>
      <c r="K1592">
        <v>3.7900000000000003E-2</v>
      </c>
      <c r="L1592">
        <v>1.1566000000000001</v>
      </c>
      <c r="M1592">
        <v>7.4999999999999997E-3</v>
      </c>
      <c r="N1592">
        <v>5.8999999999999997E-2</v>
      </c>
      <c r="O1592">
        <v>4.3299999999999998E-2</v>
      </c>
      <c r="P1592">
        <v>0.1545</v>
      </c>
      <c r="Q1592">
        <v>0.13300000000000001</v>
      </c>
      <c r="R1592">
        <v>1.6296999999999999</v>
      </c>
      <c r="S1592">
        <v>0.54159999999999997</v>
      </c>
      <c r="T1592">
        <v>0.21560000000000001</v>
      </c>
      <c r="U1592">
        <v>0.75719999999999998</v>
      </c>
      <c r="V1592">
        <v>0.52129999999999999</v>
      </c>
      <c r="W1592" t="s">
        <v>7928</v>
      </c>
      <c r="X1592" t="s">
        <v>7928</v>
      </c>
      <c r="Y1592">
        <v>0.51049999999999995</v>
      </c>
    </row>
    <row r="1593" spans="1:25" x14ac:dyDescent="0.2">
      <c r="A1593" s="1">
        <v>1581</v>
      </c>
      <c r="B1593" s="1">
        <v>2023</v>
      </c>
      <c r="C1593" s="1">
        <v>6</v>
      </c>
      <c r="D1593" s="1">
        <v>5</v>
      </c>
      <c r="E1593" s="1">
        <v>21</v>
      </c>
      <c r="F1593" s="1" t="s">
        <v>7937</v>
      </c>
      <c r="G1593" s="4">
        <v>45082.839907407404</v>
      </c>
      <c r="H1593" t="s">
        <v>1332</v>
      </c>
      <c r="I1593" s="3">
        <v>0.48630000000000001</v>
      </c>
      <c r="J1593" s="3">
        <v>0.89800000000000002</v>
      </c>
      <c r="K1593">
        <v>4.9000000000000002E-2</v>
      </c>
      <c r="L1593">
        <v>1.0541</v>
      </c>
      <c r="M1593">
        <v>9.4000000000000004E-3</v>
      </c>
      <c r="N1593">
        <v>5.9200000000000003E-2</v>
      </c>
      <c r="O1593">
        <v>3.73E-2</v>
      </c>
      <c r="P1593">
        <v>0.18129999999999999</v>
      </c>
      <c r="Q1593">
        <v>0.1351</v>
      </c>
      <c r="R1593">
        <v>2.1793999999999998</v>
      </c>
      <c r="S1593">
        <v>0.91839999999999999</v>
      </c>
      <c r="T1593">
        <v>0.31319999999999998</v>
      </c>
      <c r="U1593">
        <v>1.2316</v>
      </c>
      <c r="V1593">
        <v>1.111</v>
      </c>
      <c r="W1593" t="s">
        <v>7928</v>
      </c>
      <c r="X1593" t="s">
        <v>7928</v>
      </c>
      <c r="Y1593">
        <v>0.51880000000000004</v>
      </c>
    </row>
    <row r="1594" spans="1:25" x14ac:dyDescent="0.2">
      <c r="A1594" s="1">
        <v>1582</v>
      </c>
      <c r="B1594" s="1">
        <v>2023</v>
      </c>
      <c r="C1594" s="1">
        <v>6</v>
      </c>
      <c r="D1594" s="1">
        <v>5</v>
      </c>
      <c r="E1594" s="1">
        <v>22</v>
      </c>
      <c r="F1594" s="1" t="s">
        <v>7937</v>
      </c>
      <c r="G1594" s="4">
        <v>45082.881574074076</v>
      </c>
      <c r="H1594" t="s">
        <v>1333</v>
      </c>
      <c r="I1594" s="3">
        <v>0.59379999999999999</v>
      </c>
      <c r="J1594" s="3">
        <v>0.89690000000000003</v>
      </c>
      <c r="K1594">
        <v>4.5499999999999999E-2</v>
      </c>
      <c r="L1594">
        <v>1.1074999999999999</v>
      </c>
      <c r="M1594">
        <v>7.7999999999999996E-3</v>
      </c>
      <c r="N1594">
        <v>5.2900000000000003E-2</v>
      </c>
      <c r="O1594">
        <v>4.1099999999999998E-2</v>
      </c>
      <c r="P1594">
        <v>0.20810000000000001</v>
      </c>
      <c r="Q1594">
        <v>0.13589999999999999</v>
      </c>
      <c r="R1594">
        <v>4.1212999999999997</v>
      </c>
      <c r="S1594">
        <v>1.9162999999999999</v>
      </c>
      <c r="T1594">
        <v>0.60470000000000002</v>
      </c>
      <c r="U1594">
        <v>2.5209999999999999</v>
      </c>
      <c r="V1594">
        <v>2.65</v>
      </c>
      <c r="W1594" t="s">
        <v>7928</v>
      </c>
      <c r="X1594">
        <v>9.1000000000000004E-3</v>
      </c>
      <c r="Y1594">
        <v>0.52139999999999997</v>
      </c>
    </row>
    <row r="1595" spans="1:25" x14ac:dyDescent="0.2">
      <c r="A1595" s="1">
        <v>1583</v>
      </c>
      <c r="B1595" s="1">
        <v>2023</v>
      </c>
      <c r="C1595" s="1">
        <v>6</v>
      </c>
      <c r="D1595" s="1">
        <v>5</v>
      </c>
      <c r="E1595" s="1">
        <v>23</v>
      </c>
      <c r="F1595" s="1" t="s">
        <v>7937</v>
      </c>
      <c r="G1595" s="4">
        <v>45082.92324074074</v>
      </c>
      <c r="H1595" t="s">
        <v>1334</v>
      </c>
      <c r="I1595" s="3">
        <v>0.56820000000000004</v>
      </c>
      <c r="J1595" s="3">
        <v>0.39190000000000003</v>
      </c>
      <c r="K1595">
        <v>4.9000000000000002E-2</v>
      </c>
      <c r="L1595">
        <v>1.248</v>
      </c>
      <c r="M1595">
        <v>7.7999999999999996E-3</v>
      </c>
      <c r="N1595">
        <v>4.9700000000000001E-2</v>
      </c>
      <c r="O1595">
        <v>3.8899999999999997E-2</v>
      </c>
      <c r="P1595">
        <v>0.224</v>
      </c>
      <c r="Q1595">
        <v>0.13550000000000001</v>
      </c>
      <c r="R1595">
        <v>3.1873999999999998</v>
      </c>
      <c r="S1595">
        <v>1.5156000000000001</v>
      </c>
      <c r="T1595">
        <v>0.48680000000000001</v>
      </c>
      <c r="U1595">
        <v>2.0024000000000002</v>
      </c>
      <c r="V1595">
        <v>1.9569000000000001</v>
      </c>
      <c r="W1595" t="s">
        <v>7928</v>
      </c>
      <c r="X1595" t="s">
        <v>7928</v>
      </c>
      <c r="Y1595">
        <v>0.51439999999999997</v>
      </c>
    </row>
    <row r="1596" spans="1:25" x14ac:dyDescent="0.2">
      <c r="A1596" s="1">
        <v>1584</v>
      </c>
      <c r="B1596" s="1">
        <v>2023</v>
      </c>
      <c r="C1596" s="1">
        <v>6</v>
      </c>
      <c r="D1596" s="1">
        <v>5</v>
      </c>
      <c r="E1596" s="1">
        <v>24</v>
      </c>
      <c r="F1596" s="1" t="s">
        <v>7937</v>
      </c>
      <c r="G1596" s="4">
        <v>45082.964907407404</v>
      </c>
      <c r="H1596" t="s">
        <v>1335</v>
      </c>
      <c r="I1596" s="3">
        <v>0.66690000000000005</v>
      </c>
      <c r="J1596" s="3">
        <v>0.32079999999999997</v>
      </c>
      <c r="K1596">
        <v>4.9000000000000002E-2</v>
      </c>
      <c r="L1596">
        <v>1.1950000000000001</v>
      </c>
      <c r="M1596">
        <v>1.0699999999999999E-2</v>
      </c>
      <c r="N1596">
        <v>5.5599999999999997E-2</v>
      </c>
      <c r="O1596">
        <v>3.49E-2</v>
      </c>
      <c r="P1596">
        <v>0.19819999999999999</v>
      </c>
      <c r="Q1596">
        <v>0.1532</v>
      </c>
      <c r="R1596">
        <v>2.4958999999999998</v>
      </c>
      <c r="S1596">
        <v>0.96120000000000005</v>
      </c>
      <c r="T1596">
        <v>0.31940000000000002</v>
      </c>
      <c r="U1596">
        <v>1.2806</v>
      </c>
      <c r="V1596">
        <v>1.1636</v>
      </c>
      <c r="W1596" t="s">
        <v>7928</v>
      </c>
      <c r="X1596" t="s">
        <v>7928</v>
      </c>
      <c r="Y1596">
        <v>0.50409999999999999</v>
      </c>
    </row>
    <row r="1597" spans="1:25" x14ac:dyDescent="0.2">
      <c r="A1597" s="1">
        <v>1585</v>
      </c>
      <c r="B1597" s="1">
        <v>2023</v>
      </c>
      <c r="C1597" s="1">
        <v>6</v>
      </c>
      <c r="D1597" s="1">
        <v>6</v>
      </c>
      <c r="E1597" s="1">
        <v>1</v>
      </c>
      <c r="F1597" s="1" t="s">
        <v>7938</v>
      </c>
      <c r="G1597" s="4">
        <v>45083.006574074076</v>
      </c>
      <c r="H1597" t="s">
        <v>1336</v>
      </c>
      <c r="I1597" s="3">
        <v>0.85699999999999998</v>
      </c>
      <c r="J1597" s="3">
        <v>0.4274</v>
      </c>
      <c r="K1597">
        <v>6.6199999999999995E-2</v>
      </c>
      <c r="L1597">
        <v>1.3794</v>
      </c>
      <c r="M1597">
        <v>1.2E-2</v>
      </c>
      <c r="N1597">
        <v>3.6499999999999998E-2</v>
      </c>
      <c r="O1597">
        <v>2.4299999999999999E-2</v>
      </c>
      <c r="P1597">
        <v>0.2319</v>
      </c>
      <c r="Q1597">
        <v>0.17910000000000001</v>
      </c>
      <c r="R1597">
        <v>3.1379000000000001</v>
      </c>
      <c r="S1597">
        <v>0.77310000000000001</v>
      </c>
      <c r="T1597">
        <v>0.26860000000000001</v>
      </c>
      <c r="U1597">
        <v>1.0416000000000001</v>
      </c>
      <c r="V1597">
        <v>0.9325</v>
      </c>
      <c r="W1597" t="s">
        <v>7928</v>
      </c>
      <c r="X1597" t="s">
        <v>7928</v>
      </c>
      <c r="Y1597">
        <v>0.51559999999999995</v>
      </c>
    </row>
    <row r="1598" spans="1:25" x14ac:dyDescent="0.2">
      <c r="A1598" s="1">
        <v>1586</v>
      </c>
      <c r="B1598" s="1">
        <v>2023</v>
      </c>
      <c r="C1598" s="1">
        <v>6</v>
      </c>
      <c r="D1598" s="1">
        <v>6</v>
      </c>
      <c r="E1598" s="1">
        <v>2</v>
      </c>
      <c r="F1598" s="1" t="s">
        <v>7938</v>
      </c>
      <c r="G1598" s="4">
        <v>45083.04824074074</v>
      </c>
      <c r="H1598" t="s">
        <v>1337</v>
      </c>
      <c r="I1598" s="3">
        <v>0.88460000000000005</v>
      </c>
      <c r="J1598" s="3">
        <v>0.44109999999999999</v>
      </c>
      <c r="K1598">
        <v>0.1159</v>
      </c>
      <c r="L1598">
        <v>1.9755</v>
      </c>
      <c r="M1598">
        <v>1.2500000000000001E-2</v>
      </c>
      <c r="N1598">
        <v>8.8200000000000001E-2</v>
      </c>
      <c r="O1598">
        <v>0.1376</v>
      </c>
      <c r="P1598">
        <v>0.25430000000000003</v>
      </c>
      <c r="Q1598">
        <v>0.16839999999999999</v>
      </c>
      <c r="R1598">
        <v>4.6296999999999997</v>
      </c>
      <c r="S1598">
        <v>1.5033000000000001</v>
      </c>
      <c r="T1598">
        <v>0.53800000000000003</v>
      </c>
      <c r="U1598">
        <v>2.0413000000000001</v>
      </c>
      <c r="V1598">
        <v>1.5972999999999999</v>
      </c>
      <c r="W1598">
        <v>2.0400000000000001E-2</v>
      </c>
      <c r="X1598" t="s">
        <v>7928</v>
      </c>
      <c r="Y1598">
        <v>0.50280000000000002</v>
      </c>
    </row>
    <row r="1599" spans="1:25" x14ac:dyDescent="0.2">
      <c r="A1599" s="1">
        <v>1587</v>
      </c>
      <c r="B1599" s="1">
        <v>2023</v>
      </c>
      <c r="C1599" s="1">
        <v>6</v>
      </c>
      <c r="D1599" s="1">
        <v>6</v>
      </c>
      <c r="E1599" s="1">
        <v>3</v>
      </c>
      <c r="F1599" s="1" t="s">
        <v>7938</v>
      </c>
      <c r="G1599" s="4">
        <v>45083.089907407404</v>
      </c>
      <c r="H1599" t="s">
        <v>1338</v>
      </c>
      <c r="I1599" s="3">
        <v>0.81699999999999995</v>
      </c>
      <c r="J1599" s="3">
        <v>1.0286</v>
      </c>
      <c r="K1599">
        <v>0.16969999999999999</v>
      </c>
      <c r="L1599">
        <v>1.8815999999999999</v>
      </c>
      <c r="M1599">
        <v>9.5999999999999992E-3</v>
      </c>
      <c r="N1599">
        <v>3.2899999999999999E-2</v>
      </c>
      <c r="O1599">
        <v>4.6800000000000001E-2</v>
      </c>
      <c r="P1599">
        <v>0.30640000000000001</v>
      </c>
      <c r="Q1599">
        <v>0.16470000000000001</v>
      </c>
      <c r="R1599">
        <v>6.4778000000000002</v>
      </c>
      <c r="S1599">
        <v>1.9225000000000001</v>
      </c>
      <c r="T1599">
        <v>0.65069999999999995</v>
      </c>
      <c r="U1599">
        <v>2.5731999999999999</v>
      </c>
      <c r="V1599">
        <v>2.1981000000000002</v>
      </c>
      <c r="W1599">
        <v>3.6799999999999999E-2</v>
      </c>
      <c r="X1599" t="s">
        <v>7928</v>
      </c>
      <c r="Y1599">
        <v>0.50860000000000005</v>
      </c>
    </row>
    <row r="1600" spans="1:25" x14ac:dyDescent="0.2">
      <c r="A1600" s="1">
        <v>1588</v>
      </c>
      <c r="B1600" s="1">
        <v>2023</v>
      </c>
      <c r="C1600" s="1">
        <v>6</v>
      </c>
      <c r="D1600" s="1">
        <v>6</v>
      </c>
      <c r="E1600" s="1">
        <v>4</v>
      </c>
      <c r="F1600" s="1" t="s">
        <v>7938</v>
      </c>
      <c r="G1600" s="4">
        <v>45083.131574074076</v>
      </c>
      <c r="H1600" t="s">
        <v>1339</v>
      </c>
      <c r="I1600" s="3">
        <v>1.2565999999999999</v>
      </c>
      <c r="J1600" s="3">
        <v>0.56679999999999997</v>
      </c>
      <c r="K1600">
        <v>8.3400000000000002E-2</v>
      </c>
      <c r="L1600">
        <v>2.1482000000000001</v>
      </c>
      <c r="M1600">
        <v>0.2571</v>
      </c>
      <c r="N1600">
        <v>0.21060000000000001</v>
      </c>
      <c r="O1600">
        <v>0.27500000000000002</v>
      </c>
      <c r="P1600">
        <v>0.26019999999999999</v>
      </c>
      <c r="Q1600">
        <v>0.19070000000000001</v>
      </c>
      <c r="R1600">
        <v>3.9275000000000002</v>
      </c>
      <c r="S1600">
        <v>1.2091000000000001</v>
      </c>
      <c r="T1600">
        <v>0.4289</v>
      </c>
      <c r="U1600">
        <v>1.6379999999999999</v>
      </c>
      <c r="V1600">
        <v>1.6322000000000001</v>
      </c>
      <c r="W1600">
        <v>5.9799999999999999E-2</v>
      </c>
      <c r="X1600">
        <v>1.11E-2</v>
      </c>
      <c r="Y1600">
        <v>0.5131</v>
      </c>
    </row>
    <row r="1601" spans="1:25" x14ac:dyDescent="0.2">
      <c r="A1601" s="1">
        <v>1589</v>
      </c>
      <c r="B1601" s="1">
        <v>2023</v>
      </c>
      <c r="C1601" s="1">
        <v>6</v>
      </c>
      <c r="D1601" s="1">
        <v>6</v>
      </c>
      <c r="E1601" s="1">
        <v>5</v>
      </c>
      <c r="F1601" s="1" t="s">
        <v>7938</v>
      </c>
      <c r="G1601" s="4">
        <v>45083.17324074074</v>
      </c>
      <c r="H1601" t="s">
        <v>1340</v>
      </c>
      <c r="I1601" s="3">
        <v>0.6855</v>
      </c>
      <c r="J1601" s="3">
        <v>0.8417</v>
      </c>
      <c r="K1601">
        <v>0.1434</v>
      </c>
      <c r="L1601">
        <v>2.2400000000000002</v>
      </c>
      <c r="M1601">
        <v>1.95E-2</v>
      </c>
      <c r="N1601">
        <v>5.8299999999999998E-2</v>
      </c>
      <c r="O1601">
        <v>8.1299999999999997E-2</v>
      </c>
      <c r="P1601">
        <v>0.34320000000000001</v>
      </c>
      <c r="Q1601">
        <v>0.17380000000000001</v>
      </c>
      <c r="R1601">
        <v>5.2912999999999997</v>
      </c>
      <c r="S1601">
        <v>1.3955</v>
      </c>
      <c r="T1601">
        <v>0.51729999999999998</v>
      </c>
      <c r="U1601">
        <v>1.9128000000000001</v>
      </c>
      <c r="V1601">
        <v>1.3906000000000001</v>
      </c>
      <c r="W1601">
        <v>3.1600000000000003E-2</v>
      </c>
      <c r="X1601">
        <v>1.1900000000000001E-2</v>
      </c>
      <c r="Y1601">
        <v>0.51500000000000001</v>
      </c>
    </row>
    <row r="1602" spans="1:25" x14ac:dyDescent="0.2">
      <c r="A1602" s="1">
        <v>1590</v>
      </c>
      <c r="B1602" s="1">
        <v>2023</v>
      </c>
      <c r="C1602" s="1">
        <v>6</v>
      </c>
      <c r="D1602" s="1">
        <v>6</v>
      </c>
      <c r="E1602" s="1">
        <v>6</v>
      </c>
      <c r="F1602" s="1" t="s">
        <v>7938</v>
      </c>
      <c r="G1602" s="4">
        <v>45083.214907407404</v>
      </c>
      <c r="H1602" t="s">
        <v>1341</v>
      </c>
      <c r="I1602" s="3">
        <v>0.6371</v>
      </c>
      <c r="J1602" s="3">
        <v>0.70179999999999998</v>
      </c>
      <c r="K1602">
        <v>0.2172</v>
      </c>
      <c r="L1602">
        <v>2.8374999999999999</v>
      </c>
      <c r="M1602">
        <v>9.5999999999999992E-3</v>
      </c>
      <c r="N1602">
        <v>7.9399999999999998E-2</v>
      </c>
      <c r="O1602">
        <v>8.1500000000000003E-2</v>
      </c>
      <c r="P1602">
        <v>0.34910000000000002</v>
      </c>
      <c r="Q1602">
        <v>0.12559999999999999</v>
      </c>
      <c r="R1602">
        <v>9.6807999999999996</v>
      </c>
      <c r="S1602">
        <v>1.5186999999999999</v>
      </c>
      <c r="T1602">
        <v>0.55569999999999997</v>
      </c>
      <c r="U1602">
        <v>2.0743999999999998</v>
      </c>
      <c r="V1602">
        <v>1.5541</v>
      </c>
      <c r="W1602">
        <v>0.107</v>
      </c>
      <c r="X1602">
        <v>1.11E-2</v>
      </c>
      <c r="Y1602">
        <v>0.50219999999999998</v>
      </c>
    </row>
    <row r="1603" spans="1:25" x14ac:dyDescent="0.2">
      <c r="A1603" s="1">
        <v>1591</v>
      </c>
      <c r="B1603" s="1">
        <v>2023</v>
      </c>
      <c r="C1603" s="1">
        <v>6</v>
      </c>
      <c r="D1603" s="1">
        <v>6</v>
      </c>
      <c r="E1603" s="1">
        <v>7</v>
      </c>
      <c r="F1603" s="1" t="s">
        <v>7938</v>
      </c>
      <c r="G1603" s="4">
        <v>45083.256574074076</v>
      </c>
      <c r="H1603" t="s">
        <v>1342</v>
      </c>
      <c r="I1603" s="3">
        <v>0.83360000000000001</v>
      </c>
      <c r="J1603" s="3">
        <v>1.0899000000000001</v>
      </c>
      <c r="K1603">
        <v>0.1903</v>
      </c>
      <c r="L1603">
        <v>4.1477000000000004</v>
      </c>
      <c r="M1603">
        <v>1.95E-2</v>
      </c>
      <c r="N1603">
        <v>8.3699999999999997E-2</v>
      </c>
      <c r="O1603">
        <v>8.8999999999999996E-2</v>
      </c>
      <c r="P1603">
        <v>0.6099</v>
      </c>
      <c r="Q1603">
        <v>0.13220000000000001</v>
      </c>
      <c r="R1603">
        <v>15.1403</v>
      </c>
      <c r="S1603">
        <v>1.8814</v>
      </c>
      <c r="T1603">
        <v>0.69179999999999997</v>
      </c>
      <c r="U1603">
        <v>2.5731999999999999</v>
      </c>
      <c r="V1603">
        <v>2.097</v>
      </c>
      <c r="W1603">
        <v>6.5799999999999997E-2</v>
      </c>
      <c r="X1603" t="s">
        <v>7928</v>
      </c>
      <c r="Y1603">
        <v>0.51119999999999999</v>
      </c>
    </row>
    <row r="1604" spans="1:25" x14ac:dyDescent="0.2">
      <c r="A1604" s="1">
        <v>1592</v>
      </c>
      <c r="B1604" s="1">
        <v>2023</v>
      </c>
      <c r="C1604" s="1">
        <v>6</v>
      </c>
      <c r="D1604" s="1">
        <v>6</v>
      </c>
      <c r="E1604" s="1">
        <v>8</v>
      </c>
      <c r="F1604" s="1" t="s">
        <v>7938</v>
      </c>
      <c r="G1604" s="4">
        <v>45083.29824074074</v>
      </c>
      <c r="H1604" t="s">
        <v>1343</v>
      </c>
      <c r="I1604" s="3">
        <v>0.9002</v>
      </c>
      <c r="J1604" s="3">
        <v>1.2406999999999999</v>
      </c>
      <c r="K1604">
        <v>0.74480000000000002</v>
      </c>
      <c r="L1604">
        <v>3.6798000000000002</v>
      </c>
      <c r="M1604">
        <v>4.3700000000000003E-2</v>
      </c>
      <c r="N1604">
        <v>5.3800000000000001E-2</v>
      </c>
      <c r="O1604">
        <v>0.10199999999999999</v>
      </c>
      <c r="P1604">
        <v>0.33079999999999998</v>
      </c>
      <c r="Q1604">
        <v>0.1326</v>
      </c>
      <c r="R1604">
        <v>17.177600000000002</v>
      </c>
      <c r="S1604">
        <v>1.8067</v>
      </c>
      <c r="T1604">
        <v>0.67759999999999998</v>
      </c>
      <c r="U1604">
        <v>2.4843999999999999</v>
      </c>
      <c r="V1604">
        <v>2.0687000000000002</v>
      </c>
      <c r="W1604">
        <v>4.6800000000000001E-2</v>
      </c>
      <c r="X1604" t="s">
        <v>7928</v>
      </c>
      <c r="Y1604">
        <v>0.51049999999999995</v>
      </c>
    </row>
    <row r="1605" spans="1:25" x14ac:dyDescent="0.2">
      <c r="A1605" s="1">
        <v>1593</v>
      </c>
      <c r="B1605" s="1">
        <v>2023</v>
      </c>
      <c r="C1605" s="1">
        <v>6</v>
      </c>
      <c r="D1605" s="1">
        <v>6</v>
      </c>
      <c r="E1605" s="1">
        <v>9</v>
      </c>
      <c r="F1605" s="1" t="s">
        <v>7938</v>
      </c>
      <c r="G1605" s="4">
        <v>45083.339907407404</v>
      </c>
      <c r="H1605" t="s">
        <v>1344</v>
      </c>
      <c r="I1605" s="3">
        <v>1.0791999999999999</v>
      </c>
      <c r="J1605" s="3">
        <v>0.92310000000000003</v>
      </c>
      <c r="K1605">
        <v>0.2903</v>
      </c>
      <c r="L1605">
        <v>2.7778</v>
      </c>
      <c r="M1605">
        <v>5.8200000000000002E-2</v>
      </c>
      <c r="N1605">
        <v>8.8400000000000006E-2</v>
      </c>
      <c r="O1605">
        <v>0.13300000000000001</v>
      </c>
      <c r="P1605">
        <v>0.41170000000000001</v>
      </c>
      <c r="Q1605">
        <v>0.14910000000000001</v>
      </c>
      <c r="R1605">
        <v>14.5749</v>
      </c>
      <c r="S1605">
        <v>1.5806</v>
      </c>
      <c r="T1605">
        <v>0.61450000000000005</v>
      </c>
      <c r="U1605">
        <v>2.1949999999999998</v>
      </c>
      <c r="V1605">
        <v>1.7679</v>
      </c>
      <c r="W1605">
        <v>3.1600000000000003E-2</v>
      </c>
      <c r="X1605">
        <v>9.4999999999999998E-3</v>
      </c>
      <c r="Y1605">
        <v>0.52200000000000002</v>
      </c>
    </row>
    <row r="1606" spans="1:25" x14ac:dyDescent="0.2">
      <c r="A1606" s="1">
        <v>1594</v>
      </c>
      <c r="B1606" s="1">
        <v>2023</v>
      </c>
      <c r="C1606" s="1">
        <v>6</v>
      </c>
      <c r="D1606" s="1">
        <v>6</v>
      </c>
      <c r="E1606" s="1">
        <v>10</v>
      </c>
      <c r="F1606" s="1" t="s">
        <v>7938</v>
      </c>
      <c r="G1606" s="4">
        <v>45083.381574074076</v>
      </c>
      <c r="H1606" t="s">
        <v>1345</v>
      </c>
      <c r="I1606" s="3">
        <v>0.98499999999999999</v>
      </c>
      <c r="J1606" s="3">
        <v>0.89690000000000003</v>
      </c>
      <c r="K1606">
        <v>0.21859999999999999</v>
      </c>
      <c r="L1606">
        <v>2.4950000000000001</v>
      </c>
      <c r="M1606">
        <v>6.1100000000000002E-2</v>
      </c>
      <c r="N1606">
        <v>3.2899999999999999E-2</v>
      </c>
      <c r="O1606">
        <v>0.12039999999999999</v>
      </c>
      <c r="P1606">
        <v>0.29799999999999999</v>
      </c>
      <c r="Q1606">
        <v>0.1338</v>
      </c>
      <c r="R1606">
        <v>9.0452999999999992</v>
      </c>
      <c r="S1606">
        <v>1.1145</v>
      </c>
      <c r="T1606">
        <v>0.44440000000000002</v>
      </c>
      <c r="U1606">
        <v>1.5589</v>
      </c>
      <c r="V1606">
        <v>1.4176</v>
      </c>
      <c r="W1606" t="s">
        <v>7928</v>
      </c>
      <c r="X1606">
        <v>9.4999999999999998E-3</v>
      </c>
      <c r="Y1606">
        <v>0.50800000000000001</v>
      </c>
    </row>
    <row r="1607" spans="1:25" x14ac:dyDescent="0.2">
      <c r="A1607" s="1">
        <v>1595</v>
      </c>
      <c r="B1607" s="1">
        <v>2023</v>
      </c>
      <c r="C1607" s="1">
        <v>6</v>
      </c>
      <c r="D1607" s="1">
        <v>6</v>
      </c>
      <c r="E1607" s="1">
        <v>11</v>
      </c>
      <c r="F1607" s="1" t="s">
        <v>7938</v>
      </c>
      <c r="G1607" s="4">
        <v>45083.42324074074</v>
      </c>
      <c r="H1607" t="s">
        <v>1346</v>
      </c>
      <c r="I1607" s="3">
        <v>0.87780000000000002</v>
      </c>
      <c r="J1607" s="3">
        <v>1.0199</v>
      </c>
      <c r="K1607">
        <v>0.16969999999999999</v>
      </c>
      <c r="L1607">
        <v>2.085</v>
      </c>
      <c r="M1607">
        <v>2.52E-2</v>
      </c>
      <c r="N1607">
        <v>4.6600000000000003E-2</v>
      </c>
      <c r="O1607">
        <v>8.6400000000000005E-2</v>
      </c>
      <c r="P1607">
        <v>0.22989999999999999</v>
      </c>
      <c r="Q1607">
        <v>0.12640000000000001</v>
      </c>
      <c r="R1607">
        <v>6.9934000000000003</v>
      </c>
      <c r="S1607">
        <v>1.2417</v>
      </c>
      <c r="T1607">
        <v>0.4758</v>
      </c>
      <c r="U1607">
        <v>1.7175</v>
      </c>
      <c r="V1607">
        <v>1.7988</v>
      </c>
      <c r="W1607">
        <v>5.9799999999999999E-2</v>
      </c>
      <c r="X1607">
        <v>1.11E-2</v>
      </c>
      <c r="Y1607">
        <v>0.50480000000000003</v>
      </c>
    </row>
    <row r="1608" spans="1:25" x14ac:dyDescent="0.2">
      <c r="A1608" s="1">
        <v>1596</v>
      </c>
      <c r="B1608" s="1">
        <v>2023</v>
      </c>
      <c r="C1608" s="1">
        <v>6</v>
      </c>
      <c r="D1608" s="1">
        <v>6</v>
      </c>
      <c r="E1608" s="1">
        <v>12</v>
      </c>
      <c r="F1608" s="1" t="s">
        <v>7938</v>
      </c>
      <c r="G1608" s="4">
        <v>45083.464907407404</v>
      </c>
      <c r="H1608" t="s">
        <v>1347</v>
      </c>
      <c r="I1608" s="3">
        <v>0.64480000000000004</v>
      </c>
      <c r="J1608" s="3">
        <v>0.5373</v>
      </c>
      <c r="K1608">
        <v>0.189</v>
      </c>
      <c r="L1608">
        <v>1.6669</v>
      </c>
      <c r="M1608">
        <v>1.61E-2</v>
      </c>
      <c r="N1608">
        <v>4.2500000000000003E-2</v>
      </c>
      <c r="O1608">
        <v>6.8199999999999997E-2</v>
      </c>
      <c r="P1608">
        <v>0.21110000000000001</v>
      </c>
      <c r="Q1608">
        <v>0.12520000000000001</v>
      </c>
      <c r="R1608">
        <v>5.9551999999999996</v>
      </c>
      <c r="S1608">
        <v>0.88170000000000004</v>
      </c>
      <c r="T1608">
        <v>0.35909999999999997</v>
      </c>
      <c r="U1608">
        <v>1.2408999999999999</v>
      </c>
      <c r="V1608">
        <v>1.3703000000000001</v>
      </c>
      <c r="W1608">
        <v>4.1599999999999998E-2</v>
      </c>
      <c r="X1608">
        <v>9.1000000000000004E-3</v>
      </c>
      <c r="Y1608">
        <v>0.51559999999999995</v>
      </c>
    </row>
    <row r="1609" spans="1:25" x14ac:dyDescent="0.2">
      <c r="A1609" s="1">
        <v>1597</v>
      </c>
      <c r="B1609" s="1">
        <v>2023</v>
      </c>
      <c r="C1609" s="1">
        <v>6</v>
      </c>
      <c r="D1609" s="1">
        <v>6</v>
      </c>
      <c r="E1609" s="1">
        <v>13</v>
      </c>
      <c r="F1609" s="1" t="s">
        <v>7938</v>
      </c>
      <c r="G1609" s="4">
        <v>45083.506574074076</v>
      </c>
      <c r="H1609" t="s">
        <v>1348</v>
      </c>
      <c r="I1609" s="3">
        <v>0.81220000000000003</v>
      </c>
      <c r="J1609" s="3">
        <v>0.72370000000000001</v>
      </c>
      <c r="K1609">
        <v>0.1641</v>
      </c>
      <c r="L1609">
        <v>2.0581</v>
      </c>
      <c r="M1609">
        <v>2.5499999999999998E-2</v>
      </c>
      <c r="N1609">
        <v>5.4199999999999998E-2</v>
      </c>
      <c r="O1609">
        <v>8.6400000000000005E-2</v>
      </c>
      <c r="P1609">
        <v>0.32979999999999998</v>
      </c>
      <c r="Q1609">
        <v>0.1293</v>
      </c>
      <c r="R1609">
        <v>8.9008000000000003</v>
      </c>
      <c r="S1609">
        <v>2.6633</v>
      </c>
      <c r="T1609">
        <v>0.89139999999999997</v>
      </c>
      <c r="U1609">
        <v>3.5547</v>
      </c>
      <c r="V1609">
        <v>4.5601000000000003</v>
      </c>
      <c r="W1609">
        <v>5.9799999999999999E-2</v>
      </c>
      <c r="X1609">
        <v>1.03E-2</v>
      </c>
      <c r="Y1609">
        <v>0.50860000000000005</v>
      </c>
    </row>
    <row r="1610" spans="1:25" x14ac:dyDescent="0.2">
      <c r="A1610" s="1">
        <v>1598</v>
      </c>
      <c r="B1610" s="1">
        <v>2023</v>
      </c>
      <c r="C1610" s="1">
        <v>6</v>
      </c>
      <c r="D1610" s="1">
        <v>6</v>
      </c>
      <c r="E1610" s="1">
        <v>14</v>
      </c>
      <c r="F1610" s="1" t="s">
        <v>7938</v>
      </c>
      <c r="G1610" s="4">
        <v>45083.54824074074</v>
      </c>
      <c r="H1610" t="s">
        <v>1349</v>
      </c>
      <c r="I1610" s="3">
        <v>0.51949999999999996</v>
      </c>
      <c r="J1610" s="3">
        <v>0.37</v>
      </c>
      <c r="K1610">
        <v>9.0300000000000005E-2</v>
      </c>
      <c r="L1610">
        <v>1.5492999999999999</v>
      </c>
      <c r="M1610">
        <v>1.01E-2</v>
      </c>
      <c r="N1610">
        <v>9.1399999999999995E-2</v>
      </c>
      <c r="O1610">
        <v>4.1300000000000003E-2</v>
      </c>
      <c r="P1610">
        <v>0.20760000000000001</v>
      </c>
      <c r="Q1610">
        <v>0.1515</v>
      </c>
      <c r="R1610">
        <v>3.8948999999999998</v>
      </c>
      <c r="S1610">
        <v>1.0468999999999999</v>
      </c>
      <c r="T1610">
        <v>0.36659999999999998</v>
      </c>
      <c r="U1610">
        <v>1.4136</v>
      </c>
      <c r="V1610">
        <v>1.7643</v>
      </c>
      <c r="W1610" t="s">
        <v>7928</v>
      </c>
      <c r="X1610" t="s">
        <v>7928</v>
      </c>
      <c r="Y1610">
        <v>0.51559999999999995</v>
      </c>
    </row>
    <row r="1611" spans="1:25" x14ac:dyDescent="0.2">
      <c r="A1611" s="1">
        <v>1599</v>
      </c>
      <c r="B1611" s="1">
        <v>2023</v>
      </c>
      <c r="C1611" s="1">
        <v>6</v>
      </c>
      <c r="D1611" s="1">
        <v>6</v>
      </c>
      <c r="E1611" s="1">
        <v>15</v>
      </c>
      <c r="F1611" s="1" t="s">
        <v>7938</v>
      </c>
      <c r="G1611" s="4">
        <v>45083.589907407404</v>
      </c>
      <c r="H1611" t="s">
        <v>1350</v>
      </c>
      <c r="I1611" s="3">
        <v>0.40410000000000001</v>
      </c>
      <c r="J1611" s="3">
        <v>1.5845</v>
      </c>
      <c r="K1611">
        <v>8.0699999999999994E-2</v>
      </c>
      <c r="L1611">
        <v>16.130700000000001</v>
      </c>
      <c r="M1611">
        <v>9.9000000000000008E-3</v>
      </c>
      <c r="N1611">
        <v>3.2899999999999999E-2</v>
      </c>
      <c r="O1611">
        <v>4.2599999999999999E-2</v>
      </c>
      <c r="P1611">
        <v>0.1867</v>
      </c>
      <c r="Q1611">
        <v>0.14699999999999999</v>
      </c>
      <c r="R1611">
        <v>3.2360000000000002</v>
      </c>
      <c r="S1611">
        <v>1.3675999999999999</v>
      </c>
      <c r="T1611">
        <v>0.4395</v>
      </c>
      <c r="U1611">
        <v>1.8071999999999999</v>
      </c>
      <c r="V1611">
        <v>2.1288</v>
      </c>
      <c r="W1611" t="s">
        <v>7928</v>
      </c>
      <c r="X1611">
        <v>9.4999999999999998E-3</v>
      </c>
      <c r="Y1611">
        <v>0.52010000000000001</v>
      </c>
    </row>
    <row r="1612" spans="1:25" x14ac:dyDescent="0.2">
      <c r="A1612" s="1">
        <v>1600</v>
      </c>
      <c r="B1612" s="1">
        <v>2023</v>
      </c>
      <c r="C1612" s="1">
        <v>6</v>
      </c>
      <c r="D1612" s="1">
        <v>6</v>
      </c>
      <c r="E1612" s="1">
        <v>16</v>
      </c>
      <c r="F1612" s="1" t="s">
        <v>7938</v>
      </c>
      <c r="G1612" s="4">
        <v>45083.631574074076</v>
      </c>
      <c r="H1612" t="s">
        <v>1351</v>
      </c>
      <c r="I1612" s="3">
        <v>0.32779999999999998</v>
      </c>
      <c r="J1612" s="3">
        <v>1.0024</v>
      </c>
      <c r="K1612">
        <v>5.2400000000000002E-2</v>
      </c>
      <c r="L1612">
        <v>16.689299999999999</v>
      </c>
      <c r="M1612">
        <v>7.0000000000000001E-3</v>
      </c>
      <c r="N1612">
        <v>2.9000000000000001E-2</v>
      </c>
      <c r="O1612">
        <v>0.13780000000000001</v>
      </c>
      <c r="P1612">
        <v>0.14399999999999999</v>
      </c>
      <c r="Q1612">
        <v>0.1482</v>
      </c>
      <c r="R1612">
        <v>2.3959000000000001</v>
      </c>
      <c r="S1612">
        <v>0.97099999999999997</v>
      </c>
      <c r="T1612">
        <v>0.29730000000000001</v>
      </c>
      <c r="U1612">
        <v>1.2682</v>
      </c>
      <c r="V1612">
        <v>1.3534999999999999</v>
      </c>
      <c r="W1612" t="s">
        <v>7928</v>
      </c>
      <c r="X1612" t="s">
        <v>7928</v>
      </c>
      <c r="Y1612">
        <v>0.51819999999999999</v>
      </c>
    </row>
    <row r="1613" spans="1:25" x14ac:dyDescent="0.2">
      <c r="A1613" s="1">
        <v>1601</v>
      </c>
      <c r="B1613" s="1">
        <v>2023</v>
      </c>
      <c r="C1613" s="1">
        <v>6</v>
      </c>
      <c r="D1613" s="1">
        <v>6</v>
      </c>
      <c r="E1613" s="1">
        <v>17</v>
      </c>
      <c r="F1613" s="1" t="s">
        <v>7938</v>
      </c>
      <c r="G1613" s="4">
        <v>45083.67324074074</v>
      </c>
      <c r="H1613" t="s">
        <v>1352</v>
      </c>
      <c r="I1613" s="3">
        <v>0.32</v>
      </c>
      <c r="J1613" s="3">
        <v>0.21920000000000001</v>
      </c>
      <c r="K1613">
        <v>0.06</v>
      </c>
      <c r="L1613">
        <v>2.0430000000000001</v>
      </c>
      <c r="M1613">
        <v>7.0000000000000001E-3</v>
      </c>
      <c r="N1613">
        <v>3.56E-2</v>
      </c>
      <c r="O1613">
        <v>7.3599999999999999E-2</v>
      </c>
      <c r="P1613">
        <v>0.14949999999999999</v>
      </c>
      <c r="Q1613">
        <v>0.13420000000000001</v>
      </c>
      <c r="R1613">
        <v>2.9437000000000002</v>
      </c>
      <c r="S1613">
        <v>0.52390000000000003</v>
      </c>
      <c r="T1613">
        <v>0.19389999999999999</v>
      </c>
      <c r="U1613">
        <v>0.71779999999999999</v>
      </c>
      <c r="V1613">
        <v>0.74739999999999995</v>
      </c>
      <c r="W1613" t="s">
        <v>7928</v>
      </c>
      <c r="X1613">
        <v>1.0699999999999999E-2</v>
      </c>
      <c r="Y1613">
        <v>0.52710000000000001</v>
      </c>
    </row>
    <row r="1614" spans="1:25" x14ac:dyDescent="0.2">
      <c r="A1614" s="1">
        <v>1602</v>
      </c>
      <c r="B1614" s="1">
        <v>2023</v>
      </c>
      <c r="C1614" s="1">
        <v>6</v>
      </c>
      <c r="D1614" s="1">
        <v>6</v>
      </c>
      <c r="E1614" s="1">
        <v>18</v>
      </c>
      <c r="F1614" s="1" t="s">
        <v>7938</v>
      </c>
      <c r="G1614" s="4">
        <v>45083.714907407404</v>
      </c>
      <c r="H1614" t="s">
        <v>1353</v>
      </c>
      <c r="I1614" s="3">
        <v>0.24099999999999999</v>
      </c>
      <c r="J1614" s="3">
        <v>0.1694</v>
      </c>
      <c r="K1614">
        <v>0.1414</v>
      </c>
      <c r="L1614">
        <v>1.0954999999999999</v>
      </c>
      <c r="M1614">
        <v>5.7000000000000002E-3</v>
      </c>
      <c r="N1614">
        <v>3.6200000000000003E-2</v>
      </c>
      <c r="O1614">
        <v>2.8500000000000001E-2</v>
      </c>
      <c r="P1614">
        <v>0.1321</v>
      </c>
      <c r="Q1614">
        <v>0.1207</v>
      </c>
      <c r="R1614">
        <v>1.8617999999999999</v>
      </c>
      <c r="S1614">
        <v>0.54200000000000004</v>
      </c>
      <c r="T1614">
        <v>0.17929999999999999</v>
      </c>
      <c r="U1614">
        <v>0.72140000000000004</v>
      </c>
      <c r="V1614">
        <v>0.64800000000000002</v>
      </c>
      <c r="W1614" t="s">
        <v>7928</v>
      </c>
      <c r="X1614" t="s">
        <v>7928</v>
      </c>
      <c r="Y1614">
        <v>0.51370000000000005</v>
      </c>
    </row>
    <row r="1615" spans="1:25" x14ac:dyDescent="0.2">
      <c r="A1615" s="1">
        <v>1603</v>
      </c>
      <c r="B1615" s="1">
        <v>2023</v>
      </c>
      <c r="C1615" s="1">
        <v>6</v>
      </c>
      <c r="D1615" s="1">
        <v>6</v>
      </c>
      <c r="E1615" s="1">
        <v>19</v>
      </c>
      <c r="F1615" s="1" t="s">
        <v>7938</v>
      </c>
      <c r="G1615" s="4">
        <v>45083.756574074076</v>
      </c>
      <c r="H1615" t="s">
        <v>1354</v>
      </c>
      <c r="I1615" s="3">
        <v>0.28100000000000003</v>
      </c>
      <c r="J1615" s="3">
        <v>0.33450000000000002</v>
      </c>
      <c r="K1615">
        <v>3.6600000000000001E-2</v>
      </c>
      <c r="L1615">
        <v>0.85740000000000005</v>
      </c>
      <c r="M1615">
        <v>7.3000000000000001E-3</v>
      </c>
      <c r="N1615">
        <v>4.2099999999999999E-2</v>
      </c>
      <c r="O1615">
        <v>2.5000000000000001E-2</v>
      </c>
      <c r="P1615">
        <v>0.1147</v>
      </c>
      <c r="Q1615">
        <v>0.12640000000000001</v>
      </c>
      <c r="R1615">
        <v>1.1013999999999999</v>
      </c>
      <c r="S1615">
        <v>0.34320000000000001</v>
      </c>
      <c r="T1615">
        <v>0.1263</v>
      </c>
      <c r="U1615">
        <v>0.46960000000000002</v>
      </c>
      <c r="V1615">
        <v>0.33660000000000001</v>
      </c>
      <c r="W1615" t="s">
        <v>7928</v>
      </c>
      <c r="X1615">
        <v>9.9000000000000008E-3</v>
      </c>
      <c r="Y1615">
        <v>0.49840000000000001</v>
      </c>
    </row>
    <row r="1616" spans="1:25" x14ac:dyDescent="0.2">
      <c r="A1616" s="1">
        <v>1604</v>
      </c>
      <c r="B1616" s="1">
        <v>2023</v>
      </c>
      <c r="C1616" s="1">
        <v>6</v>
      </c>
      <c r="D1616" s="1">
        <v>6</v>
      </c>
      <c r="E1616" s="1">
        <v>20</v>
      </c>
      <c r="F1616" s="1" t="s">
        <v>7938</v>
      </c>
      <c r="G1616" s="4">
        <v>45083.79824074074</v>
      </c>
      <c r="H1616" t="s">
        <v>1355</v>
      </c>
      <c r="I1616" s="3">
        <v>0.26869999999999999</v>
      </c>
      <c r="J1616" s="3">
        <v>0.24049999999999999</v>
      </c>
      <c r="K1616">
        <v>3.5200000000000002E-2</v>
      </c>
      <c r="L1616">
        <v>0.92449999999999999</v>
      </c>
      <c r="M1616">
        <v>8.3000000000000001E-3</v>
      </c>
      <c r="N1616">
        <v>4.82E-2</v>
      </c>
      <c r="O1616">
        <v>2.58E-2</v>
      </c>
      <c r="P1616">
        <v>0.1371</v>
      </c>
      <c r="Q1616">
        <v>0.1244</v>
      </c>
      <c r="R1616">
        <v>1.2484999999999999</v>
      </c>
      <c r="S1616">
        <v>0.59499999999999997</v>
      </c>
      <c r="T1616">
        <v>0.31140000000000001</v>
      </c>
      <c r="U1616">
        <v>0.90649999999999997</v>
      </c>
      <c r="V1616">
        <v>0.42320000000000002</v>
      </c>
      <c r="W1616" t="s">
        <v>7928</v>
      </c>
      <c r="X1616" t="s">
        <v>7928</v>
      </c>
      <c r="Y1616">
        <v>0.51749999999999996</v>
      </c>
    </row>
    <row r="1617" spans="1:25" x14ac:dyDescent="0.2">
      <c r="A1617" s="1">
        <v>1605</v>
      </c>
      <c r="B1617" s="1">
        <v>2023</v>
      </c>
      <c r="C1617" s="1">
        <v>6</v>
      </c>
      <c r="D1617" s="1">
        <v>6</v>
      </c>
      <c r="E1617" s="1">
        <v>21</v>
      </c>
      <c r="F1617" s="1" t="s">
        <v>7938</v>
      </c>
      <c r="G1617" s="4">
        <v>45083.839907407404</v>
      </c>
      <c r="H1617" t="s">
        <v>1356</v>
      </c>
      <c r="I1617" s="3">
        <v>0.28620000000000001</v>
      </c>
      <c r="J1617" s="3">
        <v>0.29020000000000001</v>
      </c>
      <c r="K1617">
        <v>3.2399999999999998E-2</v>
      </c>
      <c r="L1617">
        <v>0.87509999999999999</v>
      </c>
      <c r="M1617">
        <v>5.1999999999999998E-3</v>
      </c>
      <c r="N1617">
        <v>3.7600000000000001E-2</v>
      </c>
      <c r="O1617">
        <v>2.3E-2</v>
      </c>
      <c r="P1617">
        <v>0.13159999999999999</v>
      </c>
      <c r="Q1617">
        <v>0.1104</v>
      </c>
      <c r="R1617">
        <v>0.89449999999999996</v>
      </c>
      <c r="S1617">
        <v>0.36530000000000001</v>
      </c>
      <c r="T1617">
        <v>0.12989999999999999</v>
      </c>
      <c r="U1617">
        <v>0.49519999999999997</v>
      </c>
      <c r="V1617">
        <v>0.33660000000000001</v>
      </c>
      <c r="W1617" t="s">
        <v>7928</v>
      </c>
      <c r="X1617" t="s">
        <v>7928</v>
      </c>
      <c r="Y1617">
        <v>0.51180000000000003</v>
      </c>
    </row>
    <row r="1618" spans="1:25" x14ac:dyDescent="0.2">
      <c r="A1618" s="1">
        <v>1606</v>
      </c>
      <c r="B1618" s="1">
        <v>2023</v>
      </c>
      <c r="C1618" s="1">
        <v>6</v>
      </c>
      <c r="D1618" s="1">
        <v>6</v>
      </c>
      <c r="E1618" s="1">
        <v>22</v>
      </c>
      <c r="F1618" s="1" t="s">
        <v>7938</v>
      </c>
      <c r="G1618" s="4">
        <v>45083.881574074076</v>
      </c>
      <c r="H1618" t="s">
        <v>1357</v>
      </c>
      <c r="I1618" s="3">
        <v>0.2147</v>
      </c>
      <c r="J1618" s="3">
        <v>0.3427</v>
      </c>
      <c r="K1618" t="s">
        <v>7928</v>
      </c>
      <c r="L1618">
        <v>0.8649</v>
      </c>
      <c r="M1618">
        <v>5.7000000000000002E-3</v>
      </c>
      <c r="N1618">
        <v>3.4700000000000002E-2</v>
      </c>
      <c r="O1618">
        <v>1.37E-2</v>
      </c>
      <c r="P1618">
        <v>0.1192</v>
      </c>
      <c r="Q1618">
        <v>0.11899999999999999</v>
      </c>
      <c r="R1618">
        <v>0.76039999999999996</v>
      </c>
      <c r="S1618">
        <v>0.26900000000000002</v>
      </c>
      <c r="T1618">
        <v>9.5399999999999999E-2</v>
      </c>
      <c r="U1618">
        <v>0.3644</v>
      </c>
      <c r="V1618">
        <v>0.23849999999999999</v>
      </c>
      <c r="W1618" t="s">
        <v>7928</v>
      </c>
      <c r="X1618" t="s">
        <v>7928</v>
      </c>
      <c r="Y1618">
        <v>0.52010000000000001</v>
      </c>
    </row>
    <row r="1619" spans="1:25" x14ac:dyDescent="0.2">
      <c r="A1619" s="1">
        <v>1607</v>
      </c>
      <c r="B1619" s="1">
        <v>2023</v>
      </c>
      <c r="C1619" s="1">
        <v>6</v>
      </c>
      <c r="D1619" s="1">
        <v>6</v>
      </c>
      <c r="E1619" s="1">
        <v>23</v>
      </c>
      <c r="F1619" s="1" t="s">
        <v>7938</v>
      </c>
      <c r="G1619" s="4">
        <v>45083.92324074074</v>
      </c>
      <c r="H1619" t="s">
        <v>1358</v>
      </c>
      <c r="I1619" s="3">
        <v>0.25440000000000002</v>
      </c>
      <c r="J1619" s="3">
        <v>0.30659999999999998</v>
      </c>
      <c r="K1619">
        <v>2.9000000000000001E-2</v>
      </c>
      <c r="L1619">
        <v>0.88429999999999997</v>
      </c>
      <c r="M1619">
        <v>6.4999999999999997E-3</v>
      </c>
      <c r="N1619">
        <v>3.7600000000000001E-2</v>
      </c>
      <c r="O1619">
        <v>2.3900000000000001E-2</v>
      </c>
      <c r="P1619">
        <v>0.1386</v>
      </c>
      <c r="Q1619">
        <v>0.12720000000000001</v>
      </c>
      <c r="R1619">
        <v>0.93210000000000004</v>
      </c>
      <c r="S1619">
        <v>0.28849999999999998</v>
      </c>
      <c r="T1619">
        <v>0.1047</v>
      </c>
      <c r="U1619">
        <v>0.39319999999999999</v>
      </c>
      <c r="V1619">
        <v>0.27029999999999998</v>
      </c>
      <c r="W1619" t="s">
        <v>7928</v>
      </c>
      <c r="X1619">
        <v>1.11E-2</v>
      </c>
      <c r="Y1619">
        <v>0.52459999999999996</v>
      </c>
    </row>
    <row r="1620" spans="1:25" x14ac:dyDescent="0.2">
      <c r="A1620" s="1">
        <v>1608</v>
      </c>
      <c r="B1620" s="1">
        <v>2023</v>
      </c>
      <c r="C1620" s="1">
        <v>6</v>
      </c>
      <c r="D1620" s="1">
        <v>6</v>
      </c>
      <c r="E1620" s="1">
        <v>24</v>
      </c>
      <c r="F1620" s="1" t="s">
        <v>7938</v>
      </c>
      <c r="G1620" s="4">
        <v>45083.964907407404</v>
      </c>
      <c r="H1620" t="s">
        <v>1359</v>
      </c>
      <c r="I1620" s="3">
        <v>0.26179999999999998</v>
      </c>
      <c r="J1620" s="3">
        <v>0.16830000000000001</v>
      </c>
      <c r="K1620">
        <v>6.2799999999999995E-2</v>
      </c>
      <c r="L1620">
        <v>0.85360000000000003</v>
      </c>
      <c r="M1620">
        <v>8.6E-3</v>
      </c>
      <c r="N1620">
        <v>4.5900000000000003E-2</v>
      </c>
      <c r="O1620">
        <v>4.8399999999999999E-2</v>
      </c>
      <c r="P1620">
        <v>0.15939999999999999</v>
      </c>
      <c r="Q1620">
        <v>0.11940000000000001</v>
      </c>
      <c r="R1620">
        <v>1.3527</v>
      </c>
      <c r="S1620">
        <v>0.64629999999999999</v>
      </c>
      <c r="T1620">
        <v>0.19700000000000001</v>
      </c>
      <c r="U1620">
        <v>0.84330000000000005</v>
      </c>
      <c r="V1620">
        <v>0.66700000000000004</v>
      </c>
      <c r="W1620" t="s">
        <v>7928</v>
      </c>
      <c r="X1620" t="s">
        <v>7928</v>
      </c>
      <c r="Y1620">
        <v>0.52200000000000002</v>
      </c>
    </row>
    <row r="1621" spans="1:25" x14ac:dyDescent="0.2">
      <c r="A1621" s="1">
        <v>1609</v>
      </c>
      <c r="B1621" s="1">
        <v>2023</v>
      </c>
      <c r="C1621" s="1">
        <v>6</v>
      </c>
      <c r="D1621" s="1">
        <v>7</v>
      </c>
      <c r="E1621" s="1">
        <v>1</v>
      </c>
      <c r="F1621" s="1" t="s">
        <v>7939</v>
      </c>
      <c r="G1621" s="4">
        <v>45084.006585648145</v>
      </c>
      <c r="H1621" t="s">
        <v>1360</v>
      </c>
      <c r="I1621" s="3">
        <v>0.1845</v>
      </c>
      <c r="J1621" s="3">
        <v>0.30280000000000001</v>
      </c>
      <c r="K1621">
        <v>6.9699999999999998E-2</v>
      </c>
      <c r="L1621">
        <v>0.68400000000000005</v>
      </c>
      <c r="M1621">
        <v>1.0699999999999999E-2</v>
      </c>
      <c r="N1621">
        <v>2.6599999999999999E-2</v>
      </c>
      <c r="O1621">
        <v>1.9699999999999999E-2</v>
      </c>
      <c r="P1621">
        <v>0.13109999999999999</v>
      </c>
      <c r="Q1621">
        <v>0.1244</v>
      </c>
      <c r="R1621">
        <v>1.0389999999999999</v>
      </c>
      <c r="S1621">
        <v>0.38300000000000001</v>
      </c>
      <c r="T1621">
        <v>0.1215</v>
      </c>
      <c r="U1621">
        <v>0.50449999999999995</v>
      </c>
      <c r="V1621">
        <v>0.4219</v>
      </c>
      <c r="W1621" t="s">
        <v>7928</v>
      </c>
      <c r="X1621" t="s">
        <v>7928</v>
      </c>
      <c r="Y1621">
        <v>0.51880000000000004</v>
      </c>
    </row>
    <row r="1622" spans="1:25" x14ac:dyDescent="0.2">
      <c r="A1622" s="1">
        <v>1610</v>
      </c>
      <c r="B1622" s="1">
        <v>2023</v>
      </c>
      <c r="C1622" s="1">
        <v>6</v>
      </c>
      <c r="D1622" s="1">
        <v>7</v>
      </c>
      <c r="E1622" s="1">
        <v>2</v>
      </c>
      <c r="F1622" s="1" t="s">
        <v>7939</v>
      </c>
      <c r="G1622" s="4">
        <v>45084.048252314817</v>
      </c>
      <c r="H1622" t="s">
        <v>1361</v>
      </c>
      <c r="I1622" s="3">
        <v>0.1913</v>
      </c>
      <c r="J1622" s="3">
        <v>0.26019999999999999</v>
      </c>
      <c r="K1622">
        <v>9.7199999999999995E-2</v>
      </c>
      <c r="L1622">
        <v>1.1335999999999999</v>
      </c>
      <c r="M1622">
        <v>7.3000000000000001E-3</v>
      </c>
      <c r="N1622">
        <v>0.02</v>
      </c>
      <c r="O1622">
        <v>1.6299999999999999E-2</v>
      </c>
      <c r="P1622">
        <v>0.155</v>
      </c>
      <c r="Q1622">
        <v>0.12970000000000001</v>
      </c>
      <c r="R1622">
        <v>1.1296999999999999</v>
      </c>
      <c r="S1622">
        <v>0.4612</v>
      </c>
      <c r="T1622">
        <v>0.14799999999999999</v>
      </c>
      <c r="U1622">
        <v>0.60919999999999996</v>
      </c>
      <c r="V1622">
        <v>0.48499999999999999</v>
      </c>
      <c r="W1622" t="s">
        <v>7928</v>
      </c>
      <c r="X1622">
        <v>9.4999999999999998E-3</v>
      </c>
      <c r="Y1622">
        <v>0.52200000000000002</v>
      </c>
    </row>
    <row r="1623" spans="1:25" x14ac:dyDescent="0.2">
      <c r="A1623" s="1">
        <v>1611</v>
      </c>
      <c r="B1623" s="1">
        <v>2023</v>
      </c>
      <c r="C1623" s="1">
        <v>6</v>
      </c>
      <c r="D1623" s="1">
        <v>7</v>
      </c>
      <c r="E1623" s="1">
        <v>3</v>
      </c>
      <c r="F1623" s="1" t="s">
        <v>7939</v>
      </c>
      <c r="G1623" s="4">
        <v>45084.089918981481</v>
      </c>
      <c r="H1623" t="s">
        <v>1362</v>
      </c>
      <c r="I1623" s="3">
        <v>0.20369999999999999</v>
      </c>
      <c r="J1623" s="3">
        <v>0.1459</v>
      </c>
      <c r="K1623">
        <v>4.7600000000000003E-2</v>
      </c>
      <c r="L1623">
        <v>1.0872999999999999</v>
      </c>
      <c r="M1623">
        <v>7.7999999999999996E-3</v>
      </c>
      <c r="N1623">
        <v>2.9899999999999999E-2</v>
      </c>
      <c r="O1623">
        <v>1.7399999999999999E-2</v>
      </c>
      <c r="P1623">
        <v>0.14199999999999999</v>
      </c>
      <c r="Q1623">
        <v>0.1268</v>
      </c>
      <c r="R1623">
        <v>1.1795</v>
      </c>
      <c r="S1623">
        <v>0.78759999999999997</v>
      </c>
      <c r="T1623">
        <v>0.2346</v>
      </c>
      <c r="U1623">
        <v>1.0222</v>
      </c>
      <c r="V1623">
        <v>0.92149999999999999</v>
      </c>
      <c r="W1623" t="s">
        <v>7928</v>
      </c>
      <c r="X1623">
        <v>1.03E-2</v>
      </c>
      <c r="Y1623">
        <v>0.50409999999999999</v>
      </c>
    </row>
    <row r="1624" spans="1:25" x14ac:dyDescent="0.2">
      <c r="A1624" s="1">
        <v>1612</v>
      </c>
      <c r="B1624" s="1">
        <v>2023</v>
      </c>
      <c r="C1624" s="1">
        <v>6</v>
      </c>
      <c r="D1624" s="1">
        <v>7</v>
      </c>
      <c r="E1624" s="1">
        <v>4</v>
      </c>
      <c r="F1624" s="1" t="s">
        <v>7939</v>
      </c>
      <c r="G1624" s="4">
        <v>45084.131585648145</v>
      </c>
      <c r="H1624" t="s">
        <v>1363</v>
      </c>
      <c r="I1624" s="3">
        <v>0.24429999999999999</v>
      </c>
      <c r="J1624" s="3">
        <v>0.2596</v>
      </c>
      <c r="K1624">
        <v>5.0999999999999997E-2</v>
      </c>
      <c r="L1624">
        <v>1.0284</v>
      </c>
      <c r="M1624">
        <v>7.0000000000000001E-3</v>
      </c>
      <c r="N1624">
        <v>3.85E-2</v>
      </c>
      <c r="O1624">
        <v>3.4200000000000001E-2</v>
      </c>
      <c r="P1624">
        <v>0.16539999999999999</v>
      </c>
      <c r="Q1624">
        <v>0.1318</v>
      </c>
      <c r="R1624">
        <v>1.8131999999999999</v>
      </c>
      <c r="S1624">
        <v>0.54110000000000003</v>
      </c>
      <c r="T1624">
        <v>0.18290000000000001</v>
      </c>
      <c r="U1624">
        <v>0.72399999999999998</v>
      </c>
      <c r="V1624">
        <v>0.53049999999999997</v>
      </c>
      <c r="W1624" t="s">
        <v>7928</v>
      </c>
      <c r="X1624">
        <v>9.9000000000000008E-3</v>
      </c>
      <c r="Y1624">
        <v>0.52010000000000001</v>
      </c>
    </row>
    <row r="1625" spans="1:25" x14ac:dyDescent="0.2">
      <c r="A1625" s="1">
        <v>1613</v>
      </c>
      <c r="B1625" s="1">
        <v>2023</v>
      </c>
      <c r="C1625" s="1">
        <v>6</v>
      </c>
      <c r="D1625" s="1">
        <v>7</v>
      </c>
      <c r="E1625" s="1">
        <v>5</v>
      </c>
      <c r="F1625" s="1" t="s">
        <v>7939</v>
      </c>
      <c r="G1625" s="4">
        <v>45084.173252314817</v>
      </c>
      <c r="H1625" t="s">
        <v>1364</v>
      </c>
      <c r="I1625" s="3">
        <v>0.2326</v>
      </c>
      <c r="J1625" s="3">
        <v>0.20499999999999999</v>
      </c>
      <c r="K1625">
        <v>7.0300000000000001E-2</v>
      </c>
      <c r="L1625">
        <v>1.2399</v>
      </c>
      <c r="M1625">
        <v>7.0000000000000001E-3</v>
      </c>
      <c r="N1625">
        <v>2.93E-2</v>
      </c>
      <c r="O1625">
        <v>3.5299999999999998E-2</v>
      </c>
      <c r="P1625">
        <v>0.45240000000000002</v>
      </c>
      <c r="Q1625">
        <v>0.13800000000000001</v>
      </c>
      <c r="R1625">
        <v>1.6258999999999999</v>
      </c>
      <c r="S1625">
        <v>0.42499999999999999</v>
      </c>
      <c r="T1625">
        <v>0.15770000000000001</v>
      </c>
      <c r="U1625">
        <v>0.5827</v>
      </c>
      <c r="V1625">
        <v>0.41520000000000001</v>
      </c>
      <c r="W1625" t="s">
        <v>7928</v>
      </c>
      <c r="X1625">
        <v>9.4999999999999998E-3</v>
      </c>
      <c r="Y1625">
        <v>0.51690000000000003</v>
      </c>
    </row>
    <row r="1626" spans="1:25" x14ac:dyDescent="0.2">
      <c r="A1626" s="1">
        <v>1614</v>
      </c>
      <c r="B1626" s="1">
        <v>2023</v>
      </c>
      <c r="C1626" s="1">
        <v>6</v>
      </c>
      <c r="D1626" s="1">
        <v>7</v>
      </c>
      <c r="E1626" s="1">
        <v>6</v>
      </c>
      <c r="F1626" s="1" t="s">
        <v>7939</v>
      </c>
      <c r="G1626" s="4">
        <v>45084.214918981481</v>
      </c>
      <c r="H1626" t="s">
        <v>1365</v>
      </c>
      <c r="I1626" s="3">
        <v>0.3145</v>
      </c>
      <c r="J1626" s="3">
        <v>0.1</v>
      </c>
      <c r="K1626">
        <v>7.3099999999999998E-2</v>
      </c>
      <c r="L1626">
        <v>0.86339999999999995</v>
      </c>
      <c r="M1626">
        <v>6.4999999999999997E-3</v>
      </c>
      <c r="N1626">
        <v>4.1200000000000001E-2</v>
      </c>
      <c r="O1626">
        <v>4.9000000000000002E-2</v>
      </c>
      <c r="P1626">
        <v>0.3397</v>
      </c>
      <c r="Q1626">
        <v>0.14369999999999999</v>
      </c>
      <c r="R1626">
        <v>2.0691000000000002</v>
      </c>
      <c r="S1626">
        <v>0.51200000000000001</v>
      </c>
      <c r="T1626">
        <v>0.1983</v>
      </c>
      <c r="U1626">
        <v>0.71030000000000004</v>
      </c>
      <c r="V1626">
        <v>0.45500000000000002</v>
      </c>
      <c r="W1626" t="s">
        <v>7928</v>
      </c>
      <c r="X1626">
        <v>9.4999999999999998E-3</v>
      </c>
      <c r="Y1626">
        <v>0.52839999999999998</v>
      </c>
    </row>
    <row r="1627" spans="1:25" x14ac:dyDescent="0.2">
      <c r="A1627" s="1">
        <v>1615</v>
      </c>
      <c r="B1627" s="1">
        <v>2023</v>
      </c>
      <c r="C1627" s="1">
        <v>6</v>
      </c>
      <c r="D1627" s="1">
        <v>7</v>
      </c>
      <c r="E1627" s="1">
        <v>7</v>
      </c>
      <c r="F1627" s="1" t="s">
        <v>7939</v>
      </c>
      <c r="G1627" s="4">
        <v>45084.256585648145</v>
      </c>
      <c r="H1627" t="s">
        <v>1366</v>
      </c>
      <c r="I1627" s="3">
        <v>0.29720000000000002</v>
      </c>
      <c r="J1627" s="3">
        <v>0.111</v>
      </c>
      <c r="K1627">
        <v>7.3800000000000004E-2</v>
      </c>
      <c r="L1627">
        <v>1.3769</v>
      </c>
      <c r="M1627">
        <v>4.1999999999999997E-3</v>
      </c>
      <c r="N1627">
        <v>5.5100000000000003E-2</v>
      </c>
      <c r="O1627">
        <v>3.49E-2</v>
      </c>
      <c r="P1627">
        <v>0.17530000000000001</v>
      </c>
      <c r="Q1627">
        <v>0.14779999999999999</v>
      </c>
      <c r="R1627">
        <v>1.9177999999999999</v>
      </c>
      <c r="S1627">
        <v>0.49740000000000001</v>
      </c>
      <c r="T1627">
        <v>0.18640000000000001</v>
      </c>
      <c r="U1627">
        <v>0.68379999999999996</v>
      </c>
      <c r="V1627">
        <v>0.45279999999999998</v>
      </c>
      <c r="W1627" t="s">
        <v>7928</v>
      </c>
      <c r="X1627">
        <v>9.1000000000000004E-3</v>
      </c>
      <c r="Y1627">
        <v>0.54120000000000001</v>
      </c>
    </row>
    <row r="1628" spans="1:25" x14ac:dyDescent="0.2">
      <c r="A1628" s="1">
        <v>1616</v>
      </c>
      <c r="B1628" s="1">
        <v>2023</v>
      </c>
      <c r="C1628" s="1">
        <v>6</v>
      </c>
      <c r="D1628" s="1">
        <v>7</v>
      </c>
      <c r="E1628" s="1">
        <v>8</v>
      </c>
      <c r="F1628" s="1" t="s">
        <v>7939</v>
      </c>
      <c r="G1628" s="4">
        <v>45084.298252314817</v>
      </c>
      <c r="H1628" t="s">
        <v>1367</v>
      </c>
      <c r="I1628" s="3">
        <v>0.32419999999999999</v>
      </c>
      <c r="J1628" s="3">
        <v>0.21809999999999999</v>
      </c>
      <c r="K1628">
        <v>0.1103</v>
      </c>
      <c r="L1628">
        <v>0.97640000000000005</v>
      </c>
      <c r="M1628">
        <v>6.4999999999999997E-3</v>
      </c>
      <c r="N1628">
        <v>5.3800000000000001E-2</v>
      </c>
      <c r="O1628">
        <v>3.2199999999999999E-2</v>
      </c>
      <c r="P1628">
        <v>0.2026</v>
      </c>
      <c r="Q1628">
        <v>0.1454</v>
      </c>
      <c r="R1628">
        <v>2.5242</v>
      </c>
      <c r="S1628">
        <v>0.53139999999999998</v>
      </c>
      <c r="T1628">
        <v>0.19389999999999999</v>
      </c>
      <c r="U1628">
        <v>0.72529999999999994</v>
      </c>
      <c r="V1628">
        <v>0.48549999999999999</v>
      </c>
      <c r="W1628" t="s">
        <v>7928</v>
      </c>
      <c r="X1628">
        <v>1.03E-2</v>
      </c>
      <c r="Y1628">
        <v>0.52459999999999996</v>
      </c>
    </row>
    <row r="1629" spans="1:25" x14ac:dyDescent="0.2">
      <c r="A1629" s="1">
        <v>1617</v>
      </c>
      <c r="B1629" s="1">
        <v>2023</v>
      </c>
      <c r="C1629" s="1">
        <v>6</v>
      </c>
      <c r="D1629" s="1">
        <v>7</v>
      </c>
      <c r="E1629" s="1">
        <v>9</v>
      </c>
      <c r="F1629" s="1" t="s">
        <v>7939</v>
      </c>
      <c r="G1629" s="4">
        <v>45084.339918981481</v>
      </c>
      <c r="H1629" t="s">
        <v>1368</v>
      </c>
      <c r="I1629" s="3">
        <v>0.35570000000000002</v>
      </c>
      <c r="J1629" s="3">
        <v>0.42849999999999999</v>
      </c>
      <c r="K1629">
        <v>0.14829999999999999</v>
      </c>
      <c r="L1629">
        <v>1.1052999999999999</v>
      </c>
      <c r="M1629">
        <v>7.4999999999999997E-3</v>
      </c>
      <c r="N1629">
        <v>4.2799999999999998E-2</v>
      </c>
      <c r="O1629">
        <v>3.2000000000000001E-2</v>
      </c>
      <c r="P1629">
        <v>0.18820000000000001</v>
      </c>
      <c r="Q1629">
        <v>0.14910000000000001</v>
      </c>
      <c r="R1629">
        <v>3.2290999999999999</v>
      </c>
      <c r="S1629">
        <v>0.51329999999999998</v>
      </c>
      <c r="T1629">
        <v>0.19789999999999999</v>
      </c>
      <c r="U1629">
        <v>0.71120000000000005</v>
      </c>
      <c r="V1629">
        <v>0.55530000000000002</v>
      </c>
      <c r="W1629" t="s">
        <v>7928</v>
      </c>
      <c r="X1629" t="s">
        <v>7928</v>
      </c>
      <c r="Y1629">
        <v>0.53290000000000004</v>
      </c>
    </row>
    <row r="1630" spans="1:25" x14ac:dyDescent="0.2">
      <c r="A1630" s="1">
        <v>1618</v>
      </c>
      <c r="B1630" s="1">
        <v>2023</v>
      </c>
      <c r="C1630" s="1">
        <v>6</v>
      </c>
      <c r="D1630" s="1">
        <v>7</v>
      </c>
      <c r="E1630" s="1">
        <v>10</v>
      </c>
      <c r="F1630" s="1" t="s">
        <v>7939</v>
      </c>
      <c r="G1630" s="4">
        <v>45084.381585648145</v>
      </c>
      <c r="H1630" t="s">
        <v>1369</v>
      </c>
      <c r="I1630" s="3">
        <v>0.38529999999999998</v>
      </c>
      <c r="J1630" s="3">
        <v>0.36670000000000003</v>
      </c>
      <c r="K1630">
        <v>0.1648</v>
      </c>
      <c r="L1630">
        <v>1.0902000000000001</v>
      </c>
      <c r="M1630">
        <v>6.1999999999999998E-3</v>
      </c>
      <c r="N1630">
        <v>3.6700000000000003E-2</v>
      </c>
      <c r="O1630">
        <v>3.4200000000000001E-2</v>
      </c>
      <c r="P1630">
        <v>0.19769999999999999</v>
      </c>
      <c r="Q1630">
        <v>0.14369999999999999</v>
      </c>
      <c r="R1630">
        <v>3.0831</v>
      </c>
      <c r="S1630">
        <v>0.49299999999999999</v>
      </c>
      <c r="T1630">
        <v>0.20630000000000001</v>
      </c>
      <c r="U1630">
        <v>0.69930000000000003</v>
      </c>
      <c r="V1630">
        <v>0.5323</v>
      </c>
      <c r="W1630" t="s">
        <v>7928</v>
      </c>
      <c r="X1630">
        <v>9.4999999999999998E-3</v>
      </c>
      <c r="Y1630">
        <v>0.51819999999999999</v>
      </c>
    </row>
    <row r="1631" spans="1:25" x14ac:dyDescent="0.2">
      <c r="A1631" s="1">
        <v>1619</v>
      </c>
      <c r="B1631" s="1">
        <v>2023</v>
      </c>
      <c r="C1631" s="1">
        <v>6</v>
      </c>
      <c r="D1631" s="1">
        <v>7</v>
      </c>
      <c r="E1631" s="1">
        <v>11</v>
      </c>
      <c r="F1631" s="1" t="s">
        <v>7939</v>
      </c>
      <c r="G1631" s="4">
        <v>45084.423252314817</v>
      </c>
      <c r="H1631" t="s">
        <v>1370</v>
      </c>
      <c r="I1631" s="3">
        <v>0.435</v>
      </c>
      <c r="J1631" s="3">
        <v>0.44600000000000001</v>
      </c>
      <c r="K1631">
        <v>0.15790000000000001</v>
      </c>
      <c r="L1631">
        <v>1.6245000000000001</v>
      </c>
      <c r="M1631">
        <v>8.8000000000000005E-3</v>
      </c>
      <c r="N1631">
        <v>3.6200000000000003E-2</v>
      </c>
      <c r="O1631">
        <v>4.53E-2</v>
      </c>
      <c r="P1631">
        <v>0.18529999999999999</v>
      </c>
      <c r="Q1631">
        <v>0.15110000000000001</v>
      </c>
      <c r="R1631">
        <v>4.6684000000000001</v>
      </c>
      <c r="S1631">
        <v>0.56810000000000005</v>
      </c>
      <c r="T1631">
        <v>0.22839999999999999</v>
      </c>
      <c r="U1631">
        <v>0.79649999999999999</v>
      </c>
      <c r="V1631">
        <v>0.68210000000000004</v>
      </c>
      <c r="W1631" t="s">
        <v>7928</v>
      </c>
      <c r="X1631" t="s">
        <v>7928</v>
      </c>
      <c r="Y1631">
        <v>0.53349999999999997</v>
      </c>
    </row>
    <row r="1632" spans="1:25" x14ac:dyDescent="0.2">
      <c r="A1632" s="1">
        <v>1620</v>
      </c>
      <c r="B1632" s="1">
        <v>2023</v>
      </c>
      <c r="C1632" s="1">
        <v>6</v>
      </c>
      <c r="D1632" s="1">
        <v>7</v>
      </c>
      <c r="E1632" s="1">
        <v>12</v>
      </c>
      <c r="F1632" s="1" t="s">
        <v>7939</v>
      </c>
      <c r="G1632" s="4">
        <v>45084.464918981481</v>
      </c>
      <c r="H1632" t="s">
        <v>1371</v>
      </c>
      <c r="I1632" s="3">
        <v>0.42359999999999998</v>
      </c>
      <c r="J1632" s="3">
        <v>0.80400000000000005</v>
      </c>
      <c r="K1632">
        <v>0.1255</v>
      </c>
      <c r="L1632">
        <v>1.6993</v>
      </c>
      <c r="M1632">
        <v>7.4999999999999997E-3</v>
      </c>
      <c r="N1632">
        <v>3.5799999999999998E-2</v>
      </c>
      <c r="O1632">
        <v>4.24E-2</v>
      </c>
      <c r="P1632">
        <v>0.20810000000000001</v>
      </c>
      <c r="Q1632">
        <v>0.14330000000000001</v>
      </c>
      <c r="R1632">
        <v>5.4863</v>
      </c>
      <c r="S1632">
        <v>0.48549999999999999</v>
      </c>
      <c r="T1632">
        <v>0.19969999999999999</v>
      </c>
      <c r="U1632">
        <v>0.68510000000000004</v>
      </c>
      <c r="V1632">
        <v>0.98860000000000003</v>
      </c>
      <c r="W1632" t="s">
        <v>7928</v>
      </c>
      <c r="X1632">
        <v>1.2800000000000001E-2</v>
      </c>
      <c r="Y1632">
        <v>0.53349999999999997</v>
      </c>
    </row>
    <row r="1633" spans="1:25" x14ac:dyDescent="0.2">
      <c r="A1633" s="1">
        <v>1621</v>
      </c>
      <c r="B1633" s="1">
        <v>2023</v>
      </c>
      <c r="C1633" s="1">
        <v>6</v>
      </c>
      <c r="D1633" s="1">
        <v>7</v>
      </c>
      <c r="E1633" s="1">
        <v>13</v>
      </c>
      <c r="F1633" s="1" t="s">
        <v>7939</v>
      </c>
      <c r="G1633" s="4">
        <v>45084.506585648145</v>
      </c>
      <c r="H1633" t="s">
        <v>1372</v>
      </c>
      <c r="I1633" s="3">
        <v>0.35570000000000002</v>
      </c>
      <c r="J1633" s="3">
        <v>0.8871</v>
      </c>
      <c r="K1633">
        <v>0.2069</v>
      </c>
      <c r="L1633">
        <v>2.0666000000000002</v>
      </c>
      <c r="M1633">
        <v>5.4999999999999997E-3</v>
      </c>
      <c r="N1633">
        <v>1.9599999999999999E-2</v>
      </c>
      <c r="O1633">
        <v>4.6399999999999997E-2</v>
      </c>
      <c r="P1633">
        <v>0.19919999999999999</v>
      </c>
      <c r="Q1633">
        <v>0.1351</v>
      </c>
      <c r="R1633">
        <v>4.5404</v>
      </c>
      <c r="S1633">
        <v>0.7329</v>
      </c>
      <c r="T1633">
        <v>0.26200000000000001</v>
      </c>
      <c r="U1633">
        <v>0.99480000000000002</v>
      </c>
      <c r="V1633">
        <v>1.4538</v>
      </c>
      <c r="W1633" t="s">
        <v>7928</v>
      </c>
      <c r="X1633" t="s">
        <v>7928</v>
      </c>
      <c r="Y1633">
        <v>0.52200000000000002</v>
      </c>
    </row>
    <row r="1634" spans="1:25" x14ac:dyDescent="0.2">
      <c r="A1634" s="1">
        <v>1622</v>
      </c>
      <c r="B1634" s="1">
        <v>2023</v>
      </c>
      <c r="C1634" s="1">
        <v>6</v>
      </c>
      <c r="D1634" s="1">
        <v>7</v>
      </c>
      <c r="E1634" s="1">
        <v>14</v>
      </c>
      <c r="F1634" s="1" t="s">
        <v>7939</v>
      </c>
      <c r="G1634" s="4">
        <v>45084.548252314817</v>
      </c>
      <c r="H1634" t="s">
        <v>1373</v>
      </c>
      <c r="I1634" s="3">
        <v>0.42199999999999999</v>
      </c>
      <c r="J1634" s="3">
        <v>0.86140000000000005</v>
      </c>
      <c r="K1634">
        <v>0.21929999999999999</v>
      </c>
      <c r="L1634">
        <v>2.5356000000000001</v>
      </c>
      <c r="M1634">
        <v>6.0000000000000001E-3</v>
      </c>
      <c r="N1634">
        <v>3.2199999999999999E-2</v>
      </c>
      <c r="O1634">
        <v>3.9800000000000002E-2</v>
      </c>
      <c r="P1634">
        <v>0.16889999999999999</v>
      </c>
      <c r="Q1634">
        <v>0.13300000000000001</v>
      </c>
      <c r="R1634">
        <v>3.7385999999999999</v>
      </c>
      <c r="S1634">
        <v>0.82430000000000003</v>
      </c>
      <c r="T1634">
        <v>0.28710000000000002</v>
      </c>
      <c r="U1634">
        <v>1.1113999999999999</v>
      </c>
      <c r="V1634">
        <v>1.5598000000000001</v>
      </c>
      <c r="W1634" t="s">
        <v>7928</v>
      </c>
      <c r="X1634">
        <v>1.0699999999999999E-2</v>
      </c>
      <c r="Y1634">
        <v>0.53349999999999997</v>
      </c>
    </row>
    <row r="1635" spans="1:25" x14ac:dyDescent="0.2">
      <c r="A1635" s="1">
        <v>1623</v>
      </c>
      <c r="B1635" s="1">
        <v>2023</v>
      </c>
      <c r="C1635" s="1">
        <v>6</v>
      </c>
      <c r="D1635" s="1">
        <v>7</v>
      </c>
      <c r="E1635" s="1">
        <v>15</v>
      </c>
      <c r="F1635" s="1" t="s">
        <v>7939</v>
      </c>
      <c r="G1635" s="4">
        <v>45084.589918981481</v>
      </c>
      <c r="H1635" t="s">
        <v>1374</v>
      </c>
      <c r="I1635" s="3">
        <v>0.33529999999999999</v>
      </c>
      <c r="J1635" s="3">
        <v>4.0172999999999996</v>
      </c>
      <c r="K1635">
        <v>0.36759999999999998</v>
      </c>
      <c r="L1635">
        <v>2.4529999999999998</v>
      </c>
      <c r="M1635">
        <v>7.7999999999999996E-3</v>
      </c>
      <c r="N1635">
        <v>2.3E-2</v>
      </c>
      <c r="O1635">
        <v>2.8899999999999999E-2</v>
      </c>
      <c r="P1635">
        <v>0.1555</v>
      </c>
      <c r="Q1635">
        <v>0.13550000000000001</v>
      </c>
      <c r="R1635">
        <v>4.4932999999999996</v>
      </c>
      <c r="S1635">
        <v>0.42009999999999997</v>
      </c>
      <c r="T1635">
        <v>0.16120000000000001</v>
      </c>
      <c r="U1635">
        <v>0.58130000000000004</v>
      </c>
      <c r="V1635">
        <v>0.91930000000000001</v>
      </c>
      <c r="W1635" t="s">
        <v>7928</v>
      </c>
      <c r="X1635" t="s">
        <v>7928</v>
      </c>
      <c r="Y1635">
        <v>0.5323</v>
      </c>
    </row>
    <row r="1636" spans="1:25" x14ac:dyDescent="0.2">
      <c r="A1636" s="1">
        <v>1624</v>
      </c>
      <c r="B1636" s="1">
        <v>2023</v>
      </c>
      <c r="C1636" s="1">
        <v>6</v>
      </c>
      <c r="D1636" s="1">
        <v>7</v>
      </c>
      <c r="E1636" s="1">
        <v>16</v>
      </c>
      <c r="F1636" s="1" t="s">
        <v>7939</v>
      </c>
      <c r="G1636" s="4">
        <v>45084.631585648145</v>
      </c>
      <c r="H1636" t="s">
        <v>1375</v>
      </c>
      <c r="I1636" s="3">
        <v>0.31059999999999999</v>
      </c>
      <c r="J1636" s="3">
        <v>2.0108000000000001</v>
      </c>
      <c r="K1636">
        <v>0.1648</v>
      </c>
      <c r="L1636">
        <v>1.4686999999999999</v>
      </c>
      <c r="M1636">
        <v>1.38E-2</v>
      </c>
      <c r="N1636">
        <v>4.4600000000000001E-2</v>
      </c>
      <c r="O1636">
        <v>2.47E-2</v>
      </c>
      <c r="P1636">
        <v>0.1356</v>
      </c>
      <c r="Q1636">
        <v>0.1268</v>
      </c>
      <c r="R1636">
        <v>2.0672000000000001</v>
      </c>
      <c r="S1636">
        <v>0.36890000000000001</v>
      </c>
      <c r="T1636">
        <v>0.1467</v>
      </c>
      <c r="U1636">
        <v>0.51549999999999996</v>
      </c>
      <c r="V1636">
        <v>0.71389999999999998</v>
      </c>
      <c r="W1636" t="s">
        <v>7928</v>
      </c>
      <c r="X1636" t="s">
        <v>7928</v>
      </c>
      <c r="Y1636">
        <v>0.53549999999999998</v>
      </c>
    </row>
    <row r="1637" spans="1:25" x14ac:dyDescent="0.2">
      <c r="A1637" s="1">
        <v>1625</v>
      </c>
      <c r="B1637" s="1">
        <v>2023</v>
      </c>
      <c r="C1637" s="1">
        <v>6</v>
      </c>
      <c r="D1637" s="1">
        <v>7</v>
      </c>
      <c r="E1637" s="1">
        <v>17</v>
      </c>
      <c r="F1637" s="1" t="s">
        <v>7939</v>
      </c>
      <c r="G1637" s="4">
        <v>45084.673252314817</v>
      </c>
      <c r="H1637" t="s">
        <v>1376</v>
      </c>
      <c r="I1637" s="3">
        <v>0.32879999999999998</v>
      </c>
      <c r="J1637" s="3">
        <v>0.79690000000000005</v>
      </c>
      <c r="K1637">
        <v>7.6600000000000001E-2</v>
      </c>
      <c r="L1637">
        <v>1.2494000000000001</v>
      </c>
      <c r="M1637">
        <v>6.4999999999999997E-3</v>
      </c>
      <c r="N1637">
        <v>3.5299999999999998E-2</v>
      </c>
      <c r="O1637">
        <v>2.7400000000000001E-2</v>
      </c>
      <c r="P1637">
        <v>0.17130000000000001</v>
      </c>
      <c r="Q1637">
        <v>0.1338</v>
      </c>
      <c r="R1637">
        <v>2.923</v>
      </c>
      <c r="S1637">
        <v>0.46600000000000003</v>
      </c>
      <c r="T1637">
        <v>0.18820000000000001</v>
      </c>
      <c r="U1637">
        <v>0.6542</v>
      </c>
      <c r="V1637">
        <v>0.85040000000000004</v>
      </c>
      <c r="W1637" t="s">
        <v>7928</v>
      </c>
      <c r="X1637" t="s">
        <v>7928</v>
      </c>
      <c r="Y1637">
        <v>0.55979999999999996</v>
      </c>
    </row>
    <row r="1638" spans="1:25" x14ac:dyDescent="0.2">
      <c r="A1638" s="1">
        <v>1626</v>
      </c>
      <c r="B1638" s="1">
        <v>2023</v>
      </c>
      <c r="C1638" s="1">
        <v>6</v>
      </c>
      <c r="D1638" s="1">
        <v>7</v>
      </c>
      <c r="E1638" s="1">
        <v>18</v>
      </c>
      <c r="F1638" s="1" t="s">
        <v>7939</v>
      </c>
      <c r="G1638" s="4">
        <v>45084.714918981481</v>
      </c>
      <c r="H1638" t="s">
        <v>1377</v>
      </c>
      <c r="I1638" s="3">
        <v>0.68510000000000004</v>
      </c>
      <c r="J1638" s="3">
        <v>0.89580000000000004</v>
      </c>
      <c r="K1638">
        <v>5.45E-2</v>
      </c>
      <c r="L1638">
        <v>1.2819</v>
      </c>
      <c r="M1638">
        <v>1.04E-2</v>
      </c>
      <c r="N1638">
        <v>5.6899999999999999E-2</v>
      </c>
      <c r="O1638">
        <v>3.2000000000000001E-2</v>
      </c>
      <c r="P1638">
        <v>0.1535</v>
      </c>
      <c r="Q1638">
        <v>0.16550000000000001</v>
      </c>
      <c r="R1638">
        <v>4.2983000000000002</v>
      </c>
      <c r="S1638">
        <v>0.8</v>
      </c>
      <c r="T1638">
        <v>0.35649999999999998</v>
      </c>
      <c r="U1638">
        <v>1.1565000000000001</v>
      </c>
      <c r="V1638">
        <v>1.1088</v>
      </c>
      <c r="W1638">
        <v>5.3699999999999998E-2</v>
      </c>
      <c r="X1638">
        <v>1.11E-2</v>
      </c>
      <c r="Y1638">
        <v>0.51559999999999995</v>
      </c>
    </row>
    <row r="1639" spans="1:25" x14ac:dyDescent="0.2">
      <c r="A1639" s="1">
        <v>1627</v>
      </c>
      <c r="B1639" s="1">
        <v>2023</v>
      </c>
      <c r="C1639" s="1">
        <v>6</v>
      </c>
      <c r="D1639" s="1">
        <v>7</v>
      </c>
      <c r="E1639" s="1">
        <v>19</v>
      </c>
      <c r="F1639" s="1" t="s">
        <v>7939</v>
      </c>
      <c r="G1639" s="4">
        <v>45084.756585648145</v>
      </c>
      <c r="H1639" t="s">
        <v>1378</v>
      </c>
      <c r="I1639" s="3">
        <v>4.6467999999999998</v>
      </c>
      <c r="J1639" s="3">
        <v>0.57010000000000005</v>
      </c>
      <c r="K1639">
        <v>0.1152</v>
      </c>
      <c r="L1639">
        <v>1.8148</v>
      </c>
      <c r="M1639">
        <v>6.1400000000000003E-2</v>
      </c>
      <c r="N1639">
        <v>0.1298</v>
      </c>
      <c r="O1639">
        <v>0.1226</v>
      </c>
      <c r="P1639">
        <v>0.32329999999999998</v>
      </c>
      <c r="Q1639">
        <v>0.15279999999999999</v>
      </c>
      <c r="R1639">
        <v>6.1723999999999997</v>
      </c>
      <c r="S1639">
        <v>1.9785999999999999</v>
      </c>
      <c r="T1639">
        <v>0.63959999999999995</v>
      </c>
      <c r="U1639">
        <v>2.6181999999999999</v>
      </c>
      <c r="V1639">
        <v>2.7317999999999998</v>
      </c>
      <c r="W1639">
        <v>5.1999999999999998E-2</v>
      </c>
      <c r="X1639">
        <v>1.11E-2</v>
      </c>
      <c r="Y1639">
        <v>0.52969999999999995</v>
      </c>
    </row>
    <row r="1640" spans="1:25" x14ac:dyDescent="0.2">
      <c r="A1640" s="1">
        <v>1628</v>
      </c>
      <c r="B1640" s="1">
        <v>2023</v>
      </c>
      <c r="C1640" s="1">
        <v>6</v>
      </c>
      <c r="D1640" s="1">
        <v>7</v>
      </c>
      <c r="E1640" s="1">
        <v>20</v>
      </c>
      <c r="F1640" s="1" t="s">
        <v>7939</v>
      </c>
      <c r="G1640" s="4">
        <v>45084.798252314817</v>
      </c>
      <c r="H1640" t="s">
        <v>1379</v>
      </c>
      <c r="I1640" s="3">
        <v>1.2202</v>
      </c>
      <c r="J1640" s="3">
        <v>0.53339999999999999</v>
      </c>
      <c r="K1640">
        <v>0.11310000000000001</v>
      </c>
      <c r="L1640">
        <v>1.4592000000000001</v>
      </c>
      <c r="M1640">
        <v>3.9300000000000002E-2</v>
      </c>
      <c r="N1640">
        <v>7.4899999999999994E-2</v>
      </c>
      <c r="O1640">
        <v>5.6800000000000003E-2</v>
      </c>
      <c r="P1640">
        <v>0.19370000000000001</v>
      </c>
      <c r="Q1640">
        <v>0.1454</v>
      </c>
      <c r="R1640">
        <v>7.2439</v>
      </c>
      <c r="S1640">
        <v>1.2148000000000001</v>
      </c>
      <c r="T1640">
        <v>0.38030000000000003</v>
      </c>
      <c r="U1640">
        <v>1.5951</v>
      </c>
      <c r="V1640">
        <v>1.8182</v>
      </c>
      <c r="W1640" t="s">
        <v>7928</v>
      </c>
      <c r="X1640">
        <v>1.1900000000000001E-2</v>
      </c>
      <c r="Y1640">
        <v>0.53100000000000003</v>
      </c>
    </row>
    <row r="1641" spans="1:25" x14ac:dyDescent="0.2">
      <c r="A1641" s="1">
        <v>1629</v>
      </c>
      <c r="B1641" s="1">
        <v>2023</v>
      </c>
      <c r="C1641" s="1">
        <v>6</v>
      </c>
      <c r="D1641" s="1">
        <v>7</v>
      </c>
      <c r="E1641" s="1">
        <v>21</v>
      </c>
      <c r="F1641" s="1" t="s">
        <v>7939</v>
      </c>
      <c r="G1641" s="4">
        <v>45084.839918981481</v>
      </c>
      <c r="H1641" t="s">
        <v>1380</v>
      </c>
      <c r="I1641" s="3">
        <v>0.92589999999999995</v>
      </c>
      <c r="J1641" s="3">
        <v>0.47220000000000001</v>
      </c>
      <c r="K1641">
        <v>7.8600000000000003E-2</v>
      </c>
      <c r="L1641">
        <v>1.3872</v>
      </c>
      <c r="M1641">
        <v>1.9800000000000002E-2</v>
      </c>
      <c r="N1641">
        <v>6.3200000000000006E-2</v>
      </c>
      <c r="O1641">
        <v>4.6800000000000001E-2</v>
      </c>
      <c r="P1641">
        <v>0.18279999999999999</v>
      </c>
      <c r="Q1641">
        <v>0.14660000000000001</v>
      </c>
      <c r="R1641">
        <v>3.0306999999999999</v>
      </c>
      <c r="S1641">
        <v>1.1649</v>
      </c>
      <c r="T1641">
        <v>0.37809999999999999</v>
      </c>
      <c r="U1641">
        <v>1.5429999999999999</v>
      </c>
      <c r="V1641">
        <v>1.6052999999999999</v>
      </c>
      <c r="W1641">
        <v>1.9099999999999999E-2</v>
      </c>
      <c r="X1641">
        <v>1.11E-2</v>
      </c>
      <c r="Y1641">
        <v>0.52270000000000005</v>
      </c>
    </row>
    <row r="1642" spans="1:25" x14ac:dyDescent="0.2">
      <c r="A1642" s="1">
        <v>1630</v>
      </c>
      <c r="B1642" s="1">
        <v>2023</v>
      </c>
      <c r="C1642" s="1">
        <v>6</v>
      </c>
      <c r="D1642" s="1">
        <v>7</v>
      </c>
      <c r="E1642" s="1">
        <v>22</v>
      </c>
      <c r="F1642" s="1" t="s">
        <v>7939</v>
      </c>
      <c r="G1642" s="4">
        <v>45084.881585648145</v>
      </c>
      <c r="H1642" t="s">
        <v>1381</v>
      </c>
      <c r="I1642" s="3">
        <v>0.97460000000000002</v>
      </c>
      <c r="J1642" s="3">
        <v>0.43559999999999999</v>
      </c>
      <c r="K1642">
        <v>7.5200000000000003E-2</v>
      </c>
      <c r="L1642">
        <v>1.2357</v>
      </c>
      <c r="M1642">
        <v>1.46E-2</v>
      </c>
      <c r="N1642">
        <v>6.5299999999999997E-2</v>
      </c>
      <c r="O1642">
        <v>4.1300000000000003E-2</v>
      </c>
      <c r="P1642">
        <v>0.25430000000000003</v>
      </c>
      <c r="Q1642">
        <v>0.15359999999999999</v>
      </c>
      <c r="R1642">
        <v>4.7956000000000003</v>
      </c>
      <c r="S1642">
        <v>1.9162999999999999</v>
      </c>
      <c r="T1642">
        <v>0.60119999999999996</v>
      </c>
      <c r="U1642">
        <v>2.5175000000000001</v>
      </c>
      <c r="V1642">
        <v>2.6787000000000001</v>
      </c>
      <c r="W1642">
        <v>3.6799999999999999E-2</v>
      </c>
      <c r="X1642">
        <v>1.11E-2</v>
      </c>
      <c r="Y1642">
        <v>0.53610000000000002</v>
      </c>
    </row>
    <row r="1643" spans="1:25" x14ac:dyDescent="0.2">
      <c r="A1643" s="1">
        <v>1631</v>
      </c>
      <c r="B1643" s="1">
        <v>2023</v>
      </c>
      <c r="C1643" s="1">
        <v>6</v>
      </c>
      <c r="D1643" s="1">
        <v>7</v>
      </c>
      <c r="E1643" s="1">
        <v>23</v>
      </c>
      <c r="F1643" s="1" t="s">
        <v>7939</v>
      </c>
      <c r="G1643" s="4">
        <v>45084.923252314817</v>
      </c>
      <c r="H1643" t="s">
        <v>1382</v>
      </c>
      <c r="I1643" s="3">
        <v>5.5061</v>
      </c>
      <c r="J1643" s="3">
        <v>0.3427</v>
      </c>
      <c r="K1643">
        <v>6.6900000000000001E-2</v>
      </c>
      <c r="L1643">
        <v>1.0556000000000001</v>
      </c>
      <c r="M1643">
        <v>1.5299999999999999E-2</v>
      </c>
      <c r="N1643">
        <v>0.10979999999999999</v>
      </c>
      <c r="O1643">
        <v>7.22E-2</v>
      </c>
      <c r="P1643">
        <v>0.21010000000000001</v>
      </c>
      <c r="Q1643">
        <v>0.1573</v>
      </c>
      <c r="R1643">
        <v>3.9344000000000001</v>
      </c>
      <c r="S1643">
        <v>1.1949000000000001</v>
      </c>
      <c r="T1643">
        <v>0.40639999999999998</v>
      </c>
      <c r="U1643">
        <v>1.6012999999999999</v>
      </c>
      <c r="V1643">
        <v>1.3658999999999999</v>
      </c>
      <c r="W1643">
        <v>8.8800000000000004E-2</v>
      </c>
      <c r="X1643" t="s">
        <v>7928</v>
      </c>
      <c r="Y1643">
        <v>0.51119999999999999</v>
      </c>
    </row>
    <row r="1644" spans="1:25" x14ac:dyDescent="0.2">
      <c r="A1644" s="1">
        <v>1632</v>
      </c>
      <c r="B1644" s="1">
        <v>2023</v>
      </c>
      <c r="C1644" s="1">
        <v>6</v>
      </c>
      <c r="D1644" s="1">
        <v>7</v>
      </c>
      <c r="E1644" s="1">
        <v>24</v>
      </c>
      <c r="F1644" s="1" t="s">
        <v>7939</v>
      </c>
      <c r="G1644" s="4">
        <v>45084.964918981481</v>
      </c>
      <c r="H1644" t="s">
        <v>1383</v>
      </c>
      <c r="I1644" s="3">
        <v>5.3838999999999997</v>
      </c>
      <c r="J1644" s="3">
        <v>0.2913</v>
      </c>
      <c r="K1644">
        <v>6.9000000000000006E-2</v>
      </c>
      <c r="L1644">
        <v>1.1540999999999999</v>
      </c>
      <c r="M1644">
        <v>2.18E-2</v>
      </c>
      <c r="N1644">
        <v>0.20569999999999999</v>
      </c>
      <c r="O1644">
        <v>0.1071</v>
      </c>
      <c r="P1644">
        <v>0.18279999999999999</v>
      </c>
      <c r="Q1644">
        <v>0.152</v>
      </c>
      <c r="R1644">
        <v>2.4767000000000001</v>
      </c>
      <c r="S1644">
        <v>0.61760000000000004</v>
      </c>
      <c r="T1644">
        <v>0.2213</v>
      </c>
      <c r="U1644">
        <v>0.83889999999999998</v>
      </c>
      <c r="V1644">
        <v>0.5504</v>
      </c>
      <c r="W1644">
        <v>0.34470000000000001</v>
      </c>
      <c r="X1644">
        <v>9.9000000000000008E-3</v>
      </c>
      <c r="Y1644">
        <v>0.54510000000000003</v>
      </c>
    </row>
    <row r="1645" spans="1:25" x14ac:dyDescent="0.2">
      <c r="A1645" s="1">
        <v>1633</v>
      </c>
      <c r="B1645" s="1">
        <v>2023</v>
      </c>
      <c r="C1645" s="1">
        <v>6</v>
      </c>
      <c r="D1645" s="1">
        <v>8</v>
      </c>
      <c r="E1645" s="1">
        <v>1</v>
      </c>
      <c r="F1645" s="1" t="s">
        <v>7940</v>
      </c>
      <c r="G1645" s="4">
        <v>45085.006585648145</v>
      </c>
      <c r="H1645" t="s">
        <v>1384</v>
      </c>
      <c r="I1645" s="3">
        <v>4.2988999999999997</v>
      </c>
      <c r="J1645" s="3">
        <v>0.4728</v>
      </c>
      <c r="K1645">
        <v>8.2100000000000006E-2</v>
      </c>
      <c r="L1645">
        <v>1.23</v>
      </c>
      <c r="M1645">
        <v>2.3400000000000001E-2</v>
      </c>
      <c r="N1645">
        <v>0.1447</v>
      </c>
      <c r="O1645">
        <v>9.6500000000000002E-2</v>
      </c>
      <c r="P1645">
        <v>0.24579999999999999</v>
      </c>
      <c r="Q1645">
        <v>0.1515</v>
      </c>
      <c r="R1645">
        <v>2.7361</v>
      </c>
      <c r="S1645">
        <v>0.67900000000000005</v>
      </c>
      <c r="T1645">
        <v>0.23810000000000001</v>
      </c>
      <c r="U1645">
        <v>0.91710000000000003</v>
      </c>
      <c r="V1645">
        <v>0.73150000000000004</v>
      </c>
      <c r="W1645">
        <v>0.21479999999999999</v>
      </c>
      <c r="X1645">
        <v>9.4999999999999998E-3</v>
      </c>
      <c r="Y1645">
        <v>0.54890000000000005</v>
      </c>
    </row>
    <row r="1646" spans="1:25" x14ac:dyDescent="0.2">
      <c r="A1646" s="1">
        <v>1634</v>
      </c>
      <c r="B1646" s="1">
        <v>2023</v>
      </c>
      <c r="C1646" s="1">
        <v>6</v>
      </c>
      <c r="D1646" s="1">
        <v>8</v>
      </c>
      <c r="E1646" s="1">
        <v>2</v>
      </c>
      <c r="F1646" s="1" t="s">
        <v>7940</v>
      </c>
      <c r="G1646" s="4">
        <v>45085.048252314817</v>
      </c>
      <c r="H1646" t="s">
        <v>1385</v>
      </c>
      <c r="I1646" s="3">
        <v>5.2647000000000004</v>
      </c>
      <c r="J1646" s="3">
        <v>0.52249999999999996</v>
      </c>
      <c r="K1646">
        <v>9.3100000000000002E-2</v>
      </c>
      <c r="L1646">
        <v>1.2985</v>
      </c>
      <c r="M1646">
        <v>2.24E-2</v>
      </c>
      <c r="N1646">
        <v>0.15820000000000001</v>
      </c>
      <c r="O1646">
        <v>8.1699999999999995E-2</v>
      </c>
      <c r="P1646">
        <v>0.3342</v>
      </c>
      <c r="Q1646">
        <v>0.1552</v>
      </c>
      <c r="R1646">
        <v>3.8279000000000001</v>
      </c>
      <c r="S1646">
        <v>1.0646</v>
      </c>
      <c r="T1646">
        <v>0.36399999999999999</v>
      </c>
      <c r="U1646">
        <v>1.4286000000000001</v>
      </c>
      <c r="V1646">
        <v>1.1294999999999999</v>
      </c>
      <c r="W1646">
        <v>0.30480000000000002</v>
      </c>
      <c r="X1646">
        <v>1.11E-2</v>
      </c>
      <c r="Y1646">
        <v>0.52390000000000003</v>
      </c>
    </row>
    <row r="1647" spans="1:25" x14ac:dyDescent="0.2">
      <c r="A1647" s="1">
        <v>1635</v>
      </c>
      <c r="B1647" s="1">
        <v>2023</v>
      </c>
      <c r="C1647" s="1">
        <v>6</v>
      </c>
      <c r="D1647" s="1">
        <v>8</v>
      </c>
      <c r="E1647" s="1">
        <v>3</v>
      </c>
      <c r="F1647" s="1" t="s">
        <v>7940</v>
      </c>
      <c r="G1647" s="4">
        <v>45085.089918981481</v>
      </c>
      <c r="H1647" t="s">
        <v>1386</v>
      </c>
      <c r="I1647" s="3">
        <v>5.8582000000000001</v>
      </c>
      <c r="J1647" s="3">
        <v>0.64170000000000005</v>
      </c>
      <c r="K1647">
        <v>9.0999999999999998E-2</v>
      </c>
      <c r="L1647">
        <v>1.3158000000000001</v>
      </c>
      <c r="M1647">
        <v>1.7399999999999999E-2</v>
      </c>
      <c r="N1647">
        <v>0.1469</v>
      </c>
      <c r="O1647">
        <v>8.2199999999999995E-2</v>
      </c>
      <c r="P1647">
        <v>0.2165</v>
      </c>
      <c r="Q1647">
        <v>0.15770000000000001</v>
      </c>
      <c r="R1647">
        <v>4.9928999999999997</v>
      </c>
      <c r="S1647">
        <v>2.6053999999999999</v>
      </c>
      <c r="T1647">
        <v>0.79779999999999995</v>
      </c>
      <c r="U1647">
        <v>3.4032</v>
      </c>
      <c r="V1647">
        <v>3.3656999999999999</v>
      </c>
      <c r="W1647">
        <v>0.3533</v>
      </c>
      <c r="X1647">
        <v>9.1000000000000004E-3</v>
      </c>
      <c r="Y1647">
        <v>0.53739999999999999</v>
      </c>
    </row>
    <row r="1648" spans="1:25" x14ac:dyDescent="0.2">
      <c r="A1648" s="1">
        <v>1636</v>
      </c>
      <c r="B1648" s="1">
        <v>2023</v>
      </c>
      <c r="C1648" s="1">
        <v>6</v>
      </c>
      <c r="D1648" s="1">
        <v>8</v>
      </c>
      <c r="E1648" s="1">
        <v>4</v>
      </c>
      <c r="F1648" s="1" t="s">
        <v>7940</v>
      </c>
      <c r="G1648" s="4">
        <v>45085.131585648145</v>
      </c>
      <c r="H1648" t="s">
        <v>1387</v>
      </c>
      <c r="I1648" s="3">
        <v>8.6022999999999996</v>
      </c>
      <c r="J1648" s="3">
        <v>0.38150000000000001</v>
      </c>
      <c r="K1648">
        <v>0.1</v>
      </c>
      <c r="L1648">
        <v>1.4345000000000001</v>
      </c>
      <c r="M1648">
        <v>1.5900000000000001E-2</v>
      </c>
      <c r="N1648">
        <v>0.15529999999999999</v>
      </c>
      <c r="O1648">
        <v>8.5699999999999998E-2</v>
      </c>
      <c r="P1648">
        <v>0.56569999999999998</v>
      </c>
      <c r="Q1648">
        <v>0.152</v>
      </c>
      <c r="R1648">
        <v>4.0685000000000002</v>
      </c>
      <c r="S1648">
        <v>1.2258</v>
      </c>
      <c r="T1648">
        <v>0.47049999999999997</v>
      </c>
      <c r="U1648">
        <v>1.6962999999999999</v>
      </c>
      <c r="V1648">
        <v>1.0924</v>
      </c>
      <c r="W1648">
        <v>0.25719999999999998</v>
      </c>
      <c r="X1648">
        <v>9.1000000000000004E-3</v>
      </c>
      <c r="Y1648">
        <v>0.52839999999999998</v>
      </c>
    </row>
    <row r="1649" spans="1:25" x14ac:dyDescent="0.2">
      <c r="A1649" s="1">
        <v>1637</v>
      </c>
      <c r="B1649" s="1">
        <v>2023</v>
      </c>
      <c r="C1649" s="1">
        <v>6</v>
      </c>
      <c r="D1649" s="1">
        <v>8</v>
      </c>
      <c r="E1649" s="1">
        <v>5</v>
      </c>
      <c r="F1649" s="1" t="s">
        <v>7940</v>
      </c>
      <c r="G1649" s="4">
        <v>45085.173252314817</v>
      </c>
      <c r="H1649" t="s">
        <v>1388</v>
      </c>
      <c r="I1649" s="3">
        <v>8.4893000000000001</v>
      </c>
      <c r="J1649" s="3">
        <v>1.1258999999999999</v>
      </c>
      <c r="K1649">
        <v>8.2799999999999999E-2</v>
      </c>
      <c r="L1649">
        <v>2.3996</v>
      </c>
      <c r="M1649">
        <v>8.2199999999999995E-2</v>
      </c>
      <c r="N1649">
        <v>0.22459999999999999</v>
      </c>
      <c r="O1649">
        <v>0.3362</v>
      </c>
      <c r="P1649">
        <v>0.45240000000000002</v>
      </c>
      <c r="Q1649">
        <v>0.16220000000000001</v>
      </c>
      <c r="R1649">
        <v>4.9733000000000001</v>
      </c>
      <c r="S1649">
        <v>1.2356</v>
      </c>
      <c r="T1649">
        <v>0.48499999999999999</v>
      </c>
      <c r="U1649">
        <v>1.7205999999999999</v>
      </c>
      <c r="V1649">
        <v>1.1016999999999999</v>
      </c>
      <c r="W1649">
        <v>0.24249999999999999</v>
      </c>
      <c r="X1649">
        <v>1.0699999999999999E-2</v>
      </c>
      <c r="Y1649">
        <v>0.52839999999999998</v>
      </c>
    </row>
    <row r="1650" spans="1:25" x14ac:dyDescent="0.2">
      <c r="A1650" s="1">
        <v>1638</v>
      </c>
      <c r="B1650" s="1">
        <v>2023</v>
      </c>
      <c r="C1650" s="1">
        <v>6</v>
      </c>
      <c r="D1650" s="1">
        <v>8</v>
      </c>
      <c r="E1650" s="1">
        <v>6</v>
      </c>
      <c r="F1650" s="1" t="s">
        <v>7940</v>
      </c>
      <c r="G1650" s="4">
        <v>45085.214918981481</v>
      </c>
      <c r="H1650" t="s">
        <v>1389</v>
      </c>
      <c r="I1650" s="3">
        <v>3.7856000000000001</v>
      </c>
      <c r="J1650" s="3">
        <v>3.9222000000000001</v>
      </c>
      <c r="K1650">
        <v>0.29520000000000002</v>
      </c>
      <c r="L1650">
        <v>1.6823999999999999</v>
      </c>
      <c r="M1650">
        <v>1.6472</v>
      </c>
      <c r="N1650">
        <v>0.38169999999999998</v>
      </c>
      <c r="O1650">
        <v>1.5266999999999999</v>
      </c>
      <c r="P1650">
        <v>0.29399999999999998</v>
      </c>
      <c r="Q1650">
        <v>0.17499999999999999</v>
      </c>
      <c r="R1650">
        <v>4.7236000000000002</v>
      </c>
      <c r="S1650">
        <v>1.5134000000000001</v>
      </c>
      <c r="T1650">
        <v>0.66569999999999996</v>
      </c>
      <c r="U1650">
        <v>2.1791</v>
      </c>
      <c r="V1650">
        <v>1.7683</v>
      </c>
      <c r="W1650">
        <v>0.10780000000000001</v>
      </c>
      <c r="X1650" t="s">
        <v>7928</v>
      </c>
      <c r="Y1650">
        <v>0.58279999999999998</v>
      </c>
    </row>
    <row r="1651" spans="1:25" x14ac:dyDescent="0.2">
      <c r="A1651" s="1">
        <v>1639</v>
      </c>
      <c r="B1651" s="1">
        <v>2023</v>
      </c>
      <c r="C1651" s="1">
        <v>6</v>
      </c>
      <c r="D1651" s="1">
        <v>8</v>
      </c>
      <c r="E1651" s="1">
        <v>7</v>
      </c>
      <c r="F1651" s="1" t="s">
        <v>7940</v>
      </c>
      <c r="G1651" s="4">
        <v>45085.256585648145</v>
      </c>
      <c r="H1651" t="s">
        <v>1390</v>
      </c>
      <c r="I1651" s="3">
        <v>7.2308000000000003</v>
      </c>
      <c r="J1651" s="3">
        <v>1.8709</v>
      </c>
      <c r="K1651">
        <v>0.1338</v>
      </c>
      <c r="L1651">
        <v>1.6480999999999999</v>
      </c>
      <c r="M1651">
        <v>0.55169999999999997</v>
      </c>
      <c r="N1651">
        <v>0.25559999999999999</v>
      </c>
      <c r="O1651">
        <v>0.90229999999999999</v>
      </c>
      <c r="P1651">
        <v>0.38590000000000002</v>
      </c>
      <c r="Q1651">
        <v>0.17169999999999999</v>
      </c>
      <c r="R1651">
        <v>5.7889999999999997</v>
      </c>
      <c r="S1651">
        <v>1.3933</v>
      </c>
      <c r="T1651">
        <v>0.62729999999999997</v>
      </c>
      <c r="U1651">
        <v>2.0205000000000002</v>
      </c>
      <c r="V1651">
        <v>1.5183</v>
      </c>
      <c r="W1651">
        <v>0.1065</v>
      </c>
      <c r="X1651">
        <v>1.03E-2</v>
      </c>
      <c r="Y1651">
        <v>0.53800000000000003</v>
      </c>
    </row>
    <row r="1652" spans="1:25" x14ac:dyDescent="0.2">
      <c r="A1652" s="1">
        <v>1640</v>
      </c>
      <c r="B1652" s="1">
        <v>2023</v>
      </c>
      <c r="C1652" s="1">
        <v>6</v>
      </c>
      <c r="D1652" s="1">
        <v>8</v>
      </c>
      <c r="E1652" s="1">
        <v>8</v>
      </c>
      <c r="F1652" s="1" t="s">
        <v>7940</v>
      </c>
      <c r="G1652" s="4">
        <v>45085.298263888886</v>
      </c>
      <c r="H1652" t="s">
        <v>1391</v>
      </c>
      <c r="I1652" s="3">
        <v>2.3915999999999999</v>
      </c>
      <c r="J1652" s="3">
        <v>0.7581</v>
      </c>
      <c r="K1652">
        <v>0.22689999999999999</v>
      </c>
      <c r="L1652">
        <v>1.9794</v>
      </c>
      <c r="M1652">
        <v>2.7E-2</v>
      </c>
      <c r="N1652">
        <v>0.1087</v>
      </c>
      <c r="O1652">
        <v>0.20849999999999999</v>
      </c>
      <c r="P1652">
        <v>0.2722</v>
      </c>
      <c r="Q1652">
        <v>0.1573</v>
      </c>
      <c r="R1652">
        <v>3.5068999999999999</v>
      </c>
      <c r="S1652">
        <v>0.83840000000000003</v>
      </c>
      <c r="T1652">
        <v>0.3574</v>
      </c>
      <c r="U1652">
        <v>1.1958</v>
      </c>
      <c r="V1652">
        <v>0.94889999999999997</v>
      </c>
      <c r="W1652">
        <v>0.1303</v>
      </c>
      <c r="X1652" t="s">
        <v>7928</v>
      </c>
      <c r="Y1652">
        <v>0.53739999999999999</v>
      </c>
    </row>
    <row r="1653" spans="1:25" x14ac:dyDescent="0.2">
      <c r="A1653" s="1">
        <v>1641</v>
      </c>
      <c r="B1653" s="1">
        <v>2023</v>
      </c>
      <c r="C1653" s="1">
        <v>6</v>
      </c>
      <c r="D1653" s="1">
        <v>8</v>
      </c>
      <c r="E1653" s="1">
        <v>9</v>
      </c>
      <c r="F1653" s="1" t="s">
        <v>7940</v>
      </c>
      <c r="G1653" s="4">
        <v>45085.339930555558</v>
      </c>
      <c r="H1653" t="s">
        <v>1392</v>
      </c>
      <c r="I1653" s="3">
        <v>5.1135999999999999</v>
      </c>
      <c r="J1653" s="3">
        <v>1.5353000000000001</v>
      </c>
      <c r="K1653">
        <v>0.4234</v>
      </c>
      <c r="L1653">
        <v>4.5143000000000004</v>
      </c>
      <c r="M1653">
        <v>0.56879999999999997</v>
      </c>
      <c r="N1653">
        <v>0.33529999999999999</v>
      </c>
      <c r="O1653">
        <v>1.3975</v>
      </c>
      <c r="P1653">
        <v>0.27910000000000001</v>
      </c>
      <c r="Q1653">
        <v>0.17419999999999999</v>
      </c>
      <c r="R1653">
        <v>7.7794999999999996</v>
      </c>
      <c r="S1653">
        <v>1.4419</v>
      </c>
      <c r="T1653">
        <v>0.63880000000000003</v>
      </c>
      <c r="U1653">
        <v>2.0806</v>
      </c>
      <c r="V1653">
        <v>2.0390999999999999</v>
      </c>
      <c r="W1653">
        <v>0.34210000000000002</v>
      </c>
      <c r="X1653">
        <v>9.9000000000000008E-3</v>
      </c>
      <c r="Y1653">
        <v>0.54379999999999995</v>
      </c>
    </row>
    <row r="1654" spans="1:25" x14ac:dyDescent="0.2">
      <c r="A1654" s="1">
        <v>1642</v>
      </c>
      <c r="B1654" s="1">
        <v>2023</v>
      </c>
      <c r="C1654" s="1">
        <v>6</v>
      </c>
      <c r="D1654" s="1">
        <v>8</v>
      </c>
      <c r="E1654" s="1">
        <v>10</v>
      </c>
      <c r="F1654" s="1" t="s">
        <v>7940</v>
      </c>
      <c r="G1654" s="4">
        <v>45085.381597222222</v>
      </c>
      <c r="H1654" t="s">
        <v>1393</v>
      </c>
      <c r="I1654" s="3">
        <v>4.7962999999999996</v>
      </c>
      <c r="J1654" s="3">
        <v>0.69579999999999997</v>
      </c>
      <c r="K1654">
        <v>0.3579</v>
      </c>
      <c r="L1654">
        <v>2.1968999999999999</v>
      </c>
      <c r="M1654">
        <v>1.726</v>
      </c>
      <c r="N1654">
        <v>0.19850000000000001</v>
      </c>
      <c r="O1654">
        <v>1.2907999999999999</v>
      </c>
      <c r="P1654">
        <v>0.19470000000000001</v>
      </c>
      <c r="Q1654">
        <v>0.161</v>
      </c>
      <c r="R1654">
        <v>4.4273999999999996</v>
      </c>
      <c r="S1654">
        <v>0.98199999999999998</v>
      </c>
      <c r="T1654">
        <v>0.53580000000000005</v>
      </c>
      <c r="U1654">
        <v>1.5178</v>
      </c>
      <c r="V1654">
        <v>1.2549999999999999</v>
      </c>
      <c r="W1654">
        <v>4.6800000000000001E-2</v>
      </c>
      <c r="X1654">
        <v>1.03E-2</v>
      </c>
      <c r="Y1654">
        <v>0.55079999999999996</v>
      </c>
    </row>
    <row r="1655" spans="1:25" x14ac:dyDescent="0.2">
      <c r="A1655" s="1">
        <v>1643</v>
      </c>
      <c r="B1655" s="1">
        <v>2023</v>
      </c>
      <c r="C1655" s="1">
        <v>6</v>
      </c>
      <c r="D1655" s="1">
        <v>8</v>
      </c>
      <c r="E1655" s="1">
        <v>11</v>
      </c>
      <c r="F1655" s="1" t="s">
        <v>7940</v>
      </c>
      <c r="G1655" s="4">
        <v>45085.423263888886</v>
      </c>
      <c r="H1655" t="s">
        <v>1394</v>
      </c>
      <c r="I1655" s="3">
        <v>1.7945</v>
      </c>
      <c r="J1655" s="3">
        <v>0.16830000000000001</v>
      </c>
      <c r="K1655">
        <v>7.5200000000000003E-2</v>
      </c>
      <c r="L1655">
        <v>0.79779999999999995</v>
      </c>
      <c r="M1655">
        <v>2.4609000000000001</v>
      </c>
      <c r="N1655">
        <v>0.30470000000000003</v>
      </c>
      <c r="O1655">
        <v>0.49609999999999999</v>
      </c>
      <c r="P1655">
        <v>0.17180000000000001</v>
      </c>
      <c r="Q1655">
        <v>0.1396</v>
      </c>
      <c r="R1655">
        <v>1.6048</v>
      </c>
      <c r="S1655">
        <v>0.64670000000000005</v>
      </c>
      <c r="T1655">
        <v>0.24909999999999999</v>
      </c>
      <c r="U1655">
        <v>0.89590000000000003</v>
      </c>
      <c r="V1655">
        <v>0.61760000000000004</v>
      </c>
      <c r="W1655">
        <v>3.0300000000000001E-2</v>
      </c>
      <c r="X1655" t="s">
        <v>7928</v>
      </c>
      <c r="Y1655">
        <v>0.66720000000000002</v>
      </c>
    </row>
    <row r="1656" spans="1:25" x14ac:dyDescent="0.2">
      <c r="A1656" s="1">
        <v>1644</v>
      </c>
      <c r="B1656" s="1">
        <v>2023</v>
      </c>
      <c r="C1656" s="1">
        <v>6</v>
      </c>
      <c r="D1656" s="1">
        <v>8</v>
      </c>
      <c r="E1656" s="1">
        <v>12</v>
      </c>
      <c r="F1656" s="1" t="s">
        <v>7940</v>
      </c>
      <c r="G1656" s="4">
        <v>45085.464930555558</v>
      </c>
      <c r="H1656" t="s">
        <v>1395</v>
      </c>
      <c r="I1656" s="3">
        <v>5.1581000000000001</v>
      </c>
      <c r="J1656" s="3">
        <v>2.8420999999999998</v>
      </c>
      <c r="K1656">
        <v>6.3399999999999998E-2</v>
      </c>
      <c r="L1656">
        <v>2.5455000000000001</v>
      </c>
      <c r="M1656">
        <v>0.45390000000000003</v>
      </c>
      <c r="N1656">
        <v>0.54500000000000004</v>
      </c>
      <c r="O1656">
        <v>2.9672000000000001</v>
      </c>
      <c r="P1656">
        <v>0.2155</v>
      </c>
      <c r="Q1656">
        <v>0.16839999999999999</v>
      </c>
      <c r="R1656">
        <v>2.7877999999999998</v>
      </c>
      <c r="S1656">
        <v>0.86140000000000005</v>
      </c>
      <c r="T1656">
        <v>0.54859999999999998</v>
      </c>
      <c r="U1656">
        <v>1.41</v>
      </c>
      <c r="V1656">
        <v>1.3734</v>
      </c>
      <c r="W1656">
        <v>3.0700000000000002E-2</v>
      </c>
      <c r="X1656" t="s">
        <v>7928</v>
      </c>
      <c r="Y1656">
        <v>0.52070000000000005</v>
      </c>
    </row>
    <row r="1657" spans="1:25" x14ac:dyDescent="0.2">
      <c r="A1657" s="1">
        <v>1645</v>
      </c>
      <c r="B1657" s="1">
        <v>2023</v>
      </c>
      <c r="C1657" s="1">
        <v>6</v>
      </c>
      <c r="D1657" s="1">
        <v>8</v>
      </c>
      <c r="E1657" s="1">
        <v>13</v>
      </c>
      <c r="F1657" s="1" t="s">
        <v>7940</v>
      </c>
      <c r="G1657" s="4">
        <v>45085.506597222222</v>
      </c>
      <c r="H1657" t="s">
        <v>1396</v>
      </c>
      <c r="I1657" s="3">
        <v>3.2376</v>
      </c>
      <c r="J1657" s="3">
        <v>0.53400000000000003</v>
      </c>
      <c r="K1657">
        <v>5.0999999999999997E-2</v>
      </c>
      <c r="L1657">
        <v>1.07</v>
      </c>
      <c r="M1657">
        <v>1.95E-2</v>
      </c>
      <c r="N1657">
        <v>4.4999999999999998E-2</v>
      </c>
      <c r="O1657">
        <v>0.29749999999999999</v>
      </c>
      <c r="P1657">
        <v>0.19170000000000001</v>
      </c>
      <c r="Q1657">
        <v>0.1565</v>
      </c>
      <c r="R1657">
        <v>2.7648000000000001</v>
      </c>
      <c r="S1657">
        <v>0.59189999999999998</v>
      </c>
      <c r="T1657">
        <v>0.2235</v>
      </c>
      <c r="U1657">
        <v>0.8155</v>
      </c>
      <c r="V1657">
        <v>0.79290000000000005</v>
      </c>
      <c r="W1657">
        <v>2.1700000000000001E-2</v>
      </c>
      <c r="X1657" t="s">
        <v>7928</v>
      </c>
      <c r="Y1657">
        <v>0.5323</v>
      </c>
    </row>
    <row r="1658" spans="1:25" x14ac:dyDescent="0.2">
      <c r="A1658" s="1">
        <v>1646</v>
      </c>
      <c r="B1658" s="1">
        <v>2023</v>
      </c>
      <c r="C1658" s="1">
        <v>6</v>
      </c>
      <c r="D1658" s="1">
        <v>8</v>
      </c>
      <c r="E1658" s="1">
        <v>14</v>
      </c>
      <c r="F1658" s="1" t="s">
        <v>7940</v>
      </c>
      <c r="G1658" s="4">
        <v>45085.548263888886</v>
      </c>
      <c r="H1658" t="s">
        <v>1397</v>
      </c>
      <c r="I1658" s="3">
        <v>1.2169000000000001</v>
      </c>
      <c r="J1658" s="3">
        <v>0.18640000000000001</v>
      </c>
      <c r="K1658">
        <v>5.5199999999999999E-2</v>
      </c>
      <c r="L1658">
        <v>1.3381000000000001</v>
      </c>
      <c r="M1658">
        <v>1.5100000000000001E-2</v>
      </c>
      <c r="N1658">
        <v>4.6100000000000002E-2</v>
      </c>
      <c r="O1658">
        <v>0.13800000000000001</v>
      </c>
      <c r="P1658">
        <v>0.1545</v>
      </c>
      <c r="Q1658">
        <v>0.1454</v>
      </c>
      <c r="R1658">
        <v>1.6086</v>
      </c>
      <c r="S1658">
        <v>0.40910000000000002</v>
      </c>
      <c r="T1658">
        <v>0.14050000000000001</v>
      </c>
      <c r="U1658">
        <v>0.54949999999999999</v>
      </c>
      <c r="V1658">
        <v>0.4718</v>
      </c>
      <c r="W1658">
        <v>2.5999999999999999E-2</v>
      </c>
      <c r="X1658" t="s">
        <v>7928</v>
      </c>
      <c r="Y1658">
        <v>0.54700000000000004</v>
      </c>
    </row>
    <row r="1659" spans="1:25" x14ac:dyDescent="0.2">
      <c r="A1659" s="1">
        <v>1647</v>
      </c>
      <c r="B1659" s="1">
        <v>2023</v>
      </c>
      <c r="C1659" s="1">
        <v>6</v>
      </c>
      <c r="D1659" s="1">
        <v>8</v>
      </c>
      <c r="E1659" s="1">
        <v>15</v>
      </c>
      <c r="F1659" s="1" t="s">
        <v>7940</v>
      </c>
      <c r="G1659" s="4">
        <v>45085.589930555558</v>
      </c>
      <c r="H1659" t="s">
        <v>1398</v>
      </c>
      <c r="I1659" s="3">
        <v>1.8322000000000001</v>
      </c>
      <c r="J1659" s="3">
        <v>0.28310000000000002</v>
      </c>
      <c r="K1659">
        <v>0.1069</v>
      </c>
      <c r="L1659">
        <v>1.8162</v>
      </c>
      <c r="M1659">
        <v>9.4000000000000004E-3</v>
      </c>
      <c r="N1659">
        <v>4.2999999999999997E-2</v>
      </c>
      <c r="O1659">
        <v>9.0800000000000006E-2</v>
      </c>
      <c r="P1659">
        <v>0.154</v>
      </c>
      <c r="Q1659">
        <v>0.1482</v>
      </c>
      <c r="R1659">
        <v>3.2715999999999998</v>
      </c>
      <c r="S1659">
        <v>0.5323</v>
      </c>
      <c r="T1659">
        <v>0.1948</v>
      </c>
      <c r="U1659">
        <v>0.72709999999999997</v>
      </c>
      <c r="V1659">
        <v>0.7046</v>
      </c>
      <c r="W1659">
        <v>2.4199999999999999E-2</v>
      </c>
      <c r="X1659" t="s">
        <v>7928</v>
      </c>
      <c r="Y1659">
        <v>0.54249999999999998</v>
      </c>
    </row>
    <row r="1660" spans="1:25" x14ac:dyDescent="0.2">
      <c r="A1660" s="1">
        <v>1648</v>
      </c>
      <c r="B1660" s="1">
        <v>2023</v>
      </c>
      <c r="C1660" s="1">
        <v>6</v>
      </c>
      <c r="D1660" s="1">
        <v>8</v>
      </c>
      <c r="E1660" s="1">
        <v>16</v>
      </c>
      <c r="F1660" s="1" t="s">
        <v>7940</v>
      </c>
      <c r="G1660" s="4">
        <v>45085.631597222222</v>
      </c>
      <c r="H1660" t="s">
        <v>1399</v>
      </c>
      <c r="I1660" s="3">
        <v>0.4304</v>
      </c>
      <c r="J1660" s="3">
        <v>0.2301</v>
      </c>
      <c r="K1660">
        <v>3.5900000000000001E-2</v>
      </c>
      <c r="L1660">
        <v>2.1040000000000001</v>
      </c>
      <c r="M1660">
        <v>8.3000000000000001E-3</v>
      </c>
      <c r="N1660">
        <v>2.8400000000000002E-2</v>
      </c>
      <c r="O1660">
        <v>6.9099999999999995E-2</v>
      </c>
      <c r="P1660">
        <v>0.151</v>
      </c>
      <c r="Q1660">
        <v>0.14410000000000001</v>
      </c>
      <c r="R1660">
        <v>3.5297999999999998</v>
      </c>
      <c r="S1660">
        <v>0.57430000000000003</v>
      </c>
      <c r="T1660">
        <v>0.18290000000000001</v>
      </c>
      <c r="U1660">
        <v>0.75719999999999998</v>
      </c>
      <c r="V1660">
        <v>0.80620000000000003</v>
      </c>
      <c r="W1660" t="s">
        <v>7928</v>
      </c>
      <c r="X1660">
        <v>1.03E-2</v>
      </c>
      <c r="Y1660">
        <v>0.53549999999999998</v>
      </c>
    </row>
    <row r="1661" spans="1:25" x14ac:dyDescent="0.2">
      <c r="A1661" s="1">
        <v>1649</v>
      </c>
      <c r="B1661" s="1">
        <v>2023</v>
      </c>
      <c r="C1661" s="1">
        <v>6</v>
      </c>
      <c r="D1661" s="1">
        <v>8</v>
      </c>
      <c r="E1661" s="1">
        <v>17</v>
      </c>
      <c r="F1661" s="1" t="s">
        <v>7940</v>
      </c>
      <c r="G1661" s="4">
        <v>45085.673263888886</v>
      </c>
      <c r="H1661" t="s">
        <v>1400</v>
      </c>
      <c r="I1661" s="3">
        <v>1.6272</v>
      </c>
      <c r="J1661" s="3">
        <v>0.2782</v>
      </c>
      <c r="K1661">
        <v>4.41E-2</v>
      </c>
      <c r="L1661">
        <v>1.8621000000000001</v>
      </c>
      <c r="M1661">
        <v>1.01E-2</v>
      </c>
      <c r="N1661">
        <v>4.5499999999999999E-2</v>
      </c>
      <c r="O1661">
        <v>6.6900000000000001E-2</v>
      </c>
      <c r="P1661">
        <v>0.17530000000000001</v>
      </c>
      <c r="Q1661">
        <v>0.15770000000000001</v>
      </c>
      <c r="R1661">
        <v>4.7941000000000003</v>
      </c>
      <c r="S1661">
        <v>0.61619999999999997</v>
      </c>
      <c r="T1661">
        <v>0.21340000000000001</v>
      </c>
      <c r="U1661">
        <v>0.8296</v>
      </c>
      <c r="V1661">
        <v>0.79869999999999997</v>
      </c>
      <c r="W1661">
        <v>3.5900000000000001E-2</v>
      </c>
      <c r="X1661">
        <v>9.1000000000000004E-3</v>
      </c>
      <c r="Y1661">
        <v>0.55400000000000005</v>
      </c>
    </row>
    <row r="1662" spans="1:25" x14ac:dyDescent="0.2">
      <c r="A1662" s="1">
        <v>1650</v>
      </c>
      <c r="B1662" s="1">
        <v>2023</v>
      </c>
      <c r="C1662" s="1">
        <v>6</v>
      </c>
      <c r="D1662" s="1">
        <v>8</v>
      </c>
      <c r="E1662" s="1">
        <v>18</v>
      </c>
      <c r="F1662" s="1" t="s">
        <v>7940</v>
      </c>
      <c r="G1662" s="4">
        <v>45085.714930555558</v>
      </c>
      <c r="H1662" t="s">
        <v>1401</v>
      </c>
      <c r="I1662" s="3">
        <v>1.0828</v>
      </c>
      <c r="J1662" s="3">
        <v>0.73240000000000005</v>
      </c>
      <c r="K1662">
        <v>3.7199999999999997E-2</v>
      </c>
      <c r="L1662">
        <v>1.2653000000000001</v>
      </c>
      <c r="M1662">
        <v>1.09E-2</v>
      </c>
      <c r="N1662">
        <v>5.0200000000000002E-2</v>
      </c>
      <c r="O1662">
        <v>5.9900000000000002E-2</v>
      </c>
      <c r="P1662">
        <v>0.17180000000000001</v>
      </c>
      <c r="Q1662">
        <v>0.16470000000000001</v>
      </c>
      <c r="R1662">
        <v>5.1322999999999999</v>
      </c>
      <c r="S1662">
        <v>0.81940000000000002</v>
      </c>
      <c r="T1662">
        <v>0.254</v>
      </c>
      <c r="U1662">
        <v>1.0733999999999999</v>
      </c>
      <c r="V1662">
        <v>1.0875999999999999</v>
      </c>
      <c r="W1662" t="s">
        <v>7928</v>
      </c>
      <c r="X1662" t="s">
        <v>7928</v>
      </c>
      <c r="Y1662">
        <v>0.56999999999999995</v>
      </c>
    </row>
    <row r="1663" spans="1:25" x14ac:dyDescent="0.2">
      <c r="A1663" s="1">
        <v>1651</v>
      </c>
      <c r="B1663" s="1">
        <v>2023</v>
      </c>
      <c r="C1663" s="1">
        <v>6</v>
      </c>
      <c r="D1663" s="1">
        <v>8</v>
      </c>
      <c r="E1663" s="1">
        <v>19</v>
      </c>
      <c r="F1663" s="1" t="s">
        <v>7940</v>
      </c>
      <c r="G1663" s="4">
        <v>45085.756597222222</v>
      </c>
      <c r="H1663" t="s">
        <v>1402</v>
      </c>
      <c r="I1663" s="3">
        <v>0.52039999999999997</v>
      </c>
      <c r="J1663" s="3">
        <v>0.4405</v>
      </c>
      <c r="K1663">
        <v>3.1E-2</v>
      </c>
      <c r="L1663">
        <v>1.2726999999999999</v>
      </c>
      <c r="M1663">
        <v>6.1999999999999998E-3</v>
      </c>
      <c r="N1663">
        <v>4.0500000000000001E-2</v>
      </c>
      <c r="O1663">
        <v>3.8899999999999997E-2</v>
      </c>
      <c r="P1663">
        <v>0.16139999999999999</v>
      </c>
      <c r="Q1663">
        <v>0.1701</v>
      </c>
      <c r="R1663">
        <v>2.8252999999999999</v>
      </c>
      <c r="S1663">
        <v>0.23630000000000001</v>
      </c>
      <c r="T1663">
        <v>9.0999999999999998E-2</v>
      </c>
      <c r="U1663">
        <v>0.32729999999999998</v>
      </c>
      <c r="V1663">
        <v>0.22439999999999999</v>
      </c>
      <c r="W1663" t="s">
        <v>7928</v>
      </c>
      <c r="X1663" t="s">
        <v>7928</v>
      </c>
      <c r="Y1663">
        <v>0.54630000000000001</v>
      </c>
    </row>
    <row r="1664" spans="1:25" x14ac:dyDescent="0.2">
      <c r="A1664" s="1">
        <v>1652</v>
      </c>
      <c r="B1664" s="1">
        <v>2023</v>
      </c>
      <c r="C1664" s="1">
        <v>6</v>
      </c>
      <c r="D1664" s="1">
        <v>8</v>
      </c>
      <c r="E1664" s="1">
        <v>20</v>
      </c>
      <c r="F1664" s="1" t="s">
        <v>7940</v>
      </c>
      <c r="G1664" s="4">
        <v>45085.798263888886</v>
      </c>
      <c r="H1664" t="s">
        <v>1403</v>
      </c>
      <c r="I1664" s="3">
        <v>1.0607</v>
      </c>
      <c r="J1664" s="3">
        <v>9.0700000000000003E-2</v>
      </c>
      <c r="K1664">
        <v>5.0999999999999997E-2</v>
      </c>
      <c r="L1664">
        <v>0.74439999999999995</v>
      </c>
      <c r="M1664">
        <v>1.04E-2</v>
      </c>
      <c r="N1664">
        <v>0.26779999999999998</v>
      </c>
      <c r="O1664">
        <v>0.2301</v>
      </c>
      <c r="P1664">
        <v>0.1366</v>
      </c>
      <c r="Q1664">
        <v>0.16880000000000001</v>
      </c>
      <c r="R1664">
        <v>1.3573</v>
      </c>
      <c r="S1664">
        <v>0.31409999999999999</v>
      </c>
      <c r="T1664">
        <v>0.1118</v>
      </c>
      <c r="U1664">
        <v>0.42580000000000001</v>
      </c>
      <c r="V1664">
        <v>0.30520000000000003</v>
      </c>
      <c r="W1664">
        <v>7.7499999999999999E-2</v>
      </c>
      <c r="X1664" t="s">
        <v>7928</v>
      </c>
      <c r="Y1664">
        <v>0.53159999999999996</v>
      </c>
    </row>
    <row r="1665" spans="1:25" x14ac:dyDescent="0.2">
      <c r="A1665" s="1">
        <v>1653</v>
      </c>
      <c r="B1665" s="1">
        <v>2023</v>
      </c>
      <c r="C1665" s="1">
        <v>6</v>
      </c>
      <c r="D1665" s="1">
        <v>8</v>
      </c>
      <c r="E1665" s="1">
        <v>21</v>
      </c>
      <c r="F1665" s="1" t="s">
        <v>7940</v>
      </c>
      <c r="G1665" s="4">
        <v>45085.839930555558</v>
      </c>
      <c r="H1665" t="s">
        <v>1404</v>
      </c>
      <c r="I1665" s="3">
        <v>1.52</v>
      </c>
      <c r="J1665" s="3">
        <v>1.9703999999999999</v>
      </c>
      <c r="K1665">
        <v>3.1E-2</v>
      </c>
      <c r="L1665">
        <v>0.97719999999999996</v>
      </c>
      <c r="M1665">
        <v>1.4E-2</v>
      </c>
      <c r="N1665">
        <v>8.0100000000000005E-2</v>
      </c>
      <c r="O1665">
        <v>8.1299999999999997E-2</v>
      </c>
      <c r="P1665">
        <v>0.1326</v>
      </c>
      <c r="Q1665">
        <v>0.1676</v>
      </c>
      <c r="R1665">
        <v>1.1585000000000001</v>
      </c>
      <c r="S1665">
        <v>0.64890000000000003</v>
      </c>
      <c r="T1665">
        <v>0.18290000000000001</v>
      </c>
      <c r="U1665">
        <v>0.83179999999999998</v>
      </c>
      <c r="V1665">
        <v>0.88970000000000005</v>
      </c>
      <c r="W1665">
        <v>2.64E-2</v>
      </c>
      <c r="X1665">
        <v>9.1000000000000004E-3</v>
      </c>
      <c r="Y1665">
        <v>0.56169999999999998</v>
      </c>
    </row>
    <row r="1666" spans="1:25" x14ac:dyDescent="0.2">
      <c r="A1666" s="1">
        <v>1654</v>
      </c>
      <c r="B1666" s="1">
        <v>2023</v>
      </c>
      <c r="C1666" s="1">
        <v>6</v>
      </c>
      <c r="D1666" s="1">
        <v>8</v>
      </c>
      <c r="E1666" s="1">
        <v>22</v>
      </c>
      <c r="F1666" s="1" t="s">
        <v>7940</v>
      </c>
      <c r="G1666" s="4">
        <v>45085.881597222222</v>
      </c>
      <c r="H1666" t="s">
        <v>1405</v>
      </c>
      <c r="I1666" s="3">
        <v>0.82640000000000002</v>
      </c>
      <c r="J1666" s="3">
        <v>0.26779999999999998</v>
      </c>
      <c r="K1666">
        <v>2.9000000000000001E-2</v>
      </c>
      <c r="L1666">
        <v>0.97750000000000004</v>
      </c>
      <c r="M1666">
        <v>7.4999999999999997E-3</v>
      </c>
      <c r="N1666">
        <v>0.1229</v>
      </c>
      <c r="O1666">
        <v>5.1700000000000003E-2</v>
      </c>
      <c r="P1666">
        <v>0.16439999999999999</v>
      </c>
      <c r="Q1666">
        <v>0.16389999999999999</v>
      </c>
      <c r="R1666">
        <v>1.3898999999999999</v>
      </c>
      <c r="S1666">
        <v>0.38479999999999998</v>
      </c>
      <c r="T1666">
        <v>0.1409</v>
      </c>
      <c r="U1666">
        <v>0.52569999999999995</v>
      </c>
      <c r="V1666">
        <v>0.5323</v>
      </c>
      <c r="W1666">
        <v>3.9399999999999998E-2</v>
      </c>
      <c r="X1666">
        <v>1.32E-2</v>
      </c>
      <c r="Y1666">
        <v>0.54310000000000003</v>
      </c>
    </row>
    <row r="1667" spans="1:25" x14ac:dyDescent="0.2">
      <c r="A1667" s="1">
        <v>1655</v>
      </c>
      <c r="B1667" s="1">
        <v>2023</v>
      </c>
      <c r="C1667" s="1">
        <v>6</v>
      </c>
      <c r="D1667" s="1">
        <v>8</v>
      </c>
      <c r="E1667" s="1">
        <v>23</v>
      </c>
      <c r="F1667" s="1" t="s">
        <v>7940</v>
      </c>
      <c r="G1667" s="4">
        <v>45085.923263888886</v>
      </c>
      <c r="H1667" t="s">
        <v>1406</v>
      </c>
      <c r="I1667" s="3">
        <v>0.67310000000000003</v>
      </c>
      <c r="J1667" s="3">
        <v>0.15579999999999999</v>
      </c>
      <c r="K1667" t="s">
        <v>7928</v>
      </c>
      <c r="L1667">
        <v>1.0996999999999999</v>
      </c>
      <c r="M1667">
        <v>1.61E-2</v>
      </c>
      <c r="N1667">
        <v>0.13189999999999999</v>
      </c>
      <c r="O1667">
        <v>6.8500000000000005E-2</v>
      </c>
      <c r="P1667">
        <v>0.15840000000000001</v>
      </c>
      <c r="Q1667">
        <v>0.1618</v>
      </c>
      <c r="R1667">
        <v>0.88380000000000003</v>
      </c>
      <c r="S1667">
        <v>0.29199999999999998</v>
      </c>
      <c r="T1667">
        <v>0.106</v>
      </c>
      <c r="U1667">
        <v>0.39800000000000002</v>
      </c>
      <c r="V1667">
        <v>0.3291</v>
      </c>
      <c r="W1667">
        <v>6.7100000000000007E-2</v>
      </c>
      <c r="X1667">
        <v>1.03E-2</v>
      </c>
      <c r="Y1667">
        <v>0.55020000000000002</v>
      </c>
    </row>
    <row r="1668" spans="1:25" x14ac:dyDescent="0.2">
      <c r="A1668" s="1">
        <v>1656</v>
      </c>
      <c r="B1668" s="1">
        <v>2023</v>
      </c>
      <c r="C1668" s="1">
        <v>6</v>
      </c>
      <c r="D1668" s="1">
        <v>8</v>
      </c>
      <c r="E1668" s="1">
        <v>24</v>
      </c>
      <c r="F1668" s="1" t="s">
        <v>7940</v>
      </c>
      <c r="G1668" s="4">
        <v>45085.964930555558</v>
      </c>
      <c r="H1668" t="s">
        <v>1407</v>
      </c>
      <c r="I1668" s="3">
        <v>1.0044999999999999</v>
      </c>
      <c r="J1668" s="3">
        <v>0.44</v>
      </c>
      <c r="K1668" t="s">
        <v>7928</v>
      </c>
      <c r="L1668">
        <v>0.86129999999999995</v>
      </c>
      <c r="M1668">
        <v>0.94320000000000004</v>
      </c>
      <c r="N1668">
        <v>0.35239999999999999</v>
      </c>
      <c r="O1668">
        <v>0.28799999999999998</v>
      </c>
      <c r="P1668">
        <v>0.14949999999999999</v>
      </c>
      <c r="Q1668">
        <v>0.18940000000000001</v>
      </c>
      <c r="R1668">
        <v>1.1641999999999999</v>
      </c>
      <c r="S1668">
        <v>0.47620000000000001</v>
      </c>
      <c r="T1668">
        <v>0.16700000000000001</v>
      </c>
      <c r="U1668">
        <v>0.64319999999999999</v>
      </c>
      <c r="V1668">
        <v>0.26860000000000001</v>
      </c>
      <c r="W1668">
        <v>3.8100000000000002E-2</v>
      </c>
      <c r="X1668" t="s">
        <v>7928</v>
      </c>
      <c r="Y1668">
        <v>0.59819999999999995</v>
      </c>
    </row>
    <row r="1669" spans="1:25" x14ac:dyDescent="0.2">
      <c r="A1669" s="1">
        <v>1657</v>
      </c>
      <c r="B1669" s="1">
        <v>2023</v>
      </c>
      <c r="C1669" s="1">
        <v>6</v>
      </c>
      <c r="D1669" s="1">
        <v>9</v>
      </c>
      <c r="E1669" s="1">
        <v>1</v>
      </c>
      <c r="F1669" s="1" t="s">
        <v>7941</v>
      </c>
      <c r="G1669" s="4">
        <v>45086.006597222222</v>
      </c>
      <c r="H1669" t="s">
        <v>1408</v>
      </c>
      <c r="I1669" s="3">
        <v>0.82089999999999996</v>
      </c>
      <c r="J1669" s="3">
        <v>0.1361</v>
      </c>
      <c r="K1669">
        <v>3.6600000000000001E-2</v>
      </c>
      <c r="L1669">
        <v>1.0605</v>
      </c>
      <c r="M1669">
        <v>1.5900000000000001E-2</v>
      </c>
      <c r="N1669">
        <v>6.6199999999999995E-2</v>
      </c>
      <c r="O1669">
        <v>0.19020000000000001</v>
      </c>
      <c r="P1669">
        <v>0.19819999999999999</v>
      </c>
      <c r="Q1669">
        <v>0.17580000000000001</v>
      </c>
      <c r="R1669">
        <v>1.0005999999999999</v>
      </c>
      <c r="S1669">
        <v>0.30570000000000003</v>
      </c>
      <c r="T1669">
        <v>0.1096</v>
      </c>
      <c r="U1669">
        <v>0.41520000000000001</v>
      </c>
      <c r="V1669">
        <v>0.21249999999999999</v>
      </c>
      <c r="W1669" t="s">
        <v>7928</v>
      </c>
      <c r="X1669" t="s">
        <v>7928</v>
      </c>
      <c r="Y1669">
        <v>0.54190000000000005</v>
      </c>
    </row>
    <row r="1670" spans="1:25" x14ac:dyDescent="0.2">
      <c r="A1670" s="1">
        <v>1658</v>
      </c>
      <c r="B1670" s="1">
        <v>2023</v>
      </c>
      <c r="C1670" s="1">
        <v>6</v>
      </c>
      <c r="D1670" s="1">
        <v>9</v>
      </c>
      <c r="E1670" s="1">
        <v>2</v>
      </c>
      <c r="F1670" s="1" t="s">
        <v>7941</v>
      </c>
      <c r="G1670" s="4">
        <v>45086.048263888886</v>
      </c>
      <c r="H1670" t="s">
        <v>1409</v>
      </c>
      <c r="I1670" s="3">
        <v>2.0846</v>
      </c>
      <c r="J1670" s="3">
        <v>0.69630000000000003</v>
      </c>
      <c r="K1670">
        <v>7.4499999999999997E-2</v>
      </c>
      <c r="L1670">
        <v>1.6626000000000001</v>
      </c>
      <c r="M1670">
        <v>0.2215</v>
      </c>
      <c r="N1670">
        <v>1.1741999999999999</v>
      </c>
      <c r="O1670">
        <v>1.0146999999999999</v>
      </c>
      <c r="P1670">
        <v>0.17680000000000001</v>
      </c>
      <c r="Q1670">
        <v>0.2059</v>
      </c>
      <c r="R1670">
        <v>1.5771999999999999</v>
      </c>
      <c r="S1670">
        <v>1.0377000000000001</v>
      </c>
      <c r="T1670">
        <v>0.48420000000000002</v>
      </c>
      <c r="U1670">
        <v>1.5218</v>
      </c>
      <c r="V1670">
        <v>0.62329999999999997</v>
      </c>
      <c r="W1670">
        <v>3.9800000000000002E-2</v>
      </c>
      <c r="X1670">
        <v>1.24E-2</v>
      </c>
      <c r="Y1670">
        <v>0.53669999999999995</v>
      </c>
    </row>
    <row r="1671" spans="1:25" x14ac:dyDescent="0.2">
      <c r="A1671" s="1">
        <v>1659</v>
      </c>
      <c r="B1671" s="1">
        <v>2023</v>
      </c>
      <c r="C1671" s="1">
        <v>6</v>
      </c>
      <c r="D1671" s="1">
        <v>9</v>
      </c>
      <c r="E1671" s="1">
        <v>3</v>
      </c>
      <c r="F1671" s="1" t="s">
        <v>7941</v>
      </c>
      <c r="G1671" s="4">
        <v>45086.089930555558</v>
      </c>
      <c r="H1671" t="s">
        <v>1410</v>
      </c>
      <c r="I1671" s="3">
        <v>2.0699999999999998</v>
      </c>
      <c r="J1671" s="3">
        <v>0.1618</v>
      </c>
      <c r="K1671">
        <v>3.7900000000000003E-2</v>
      </c>
      <c r="L1671">
        <v>0.95169999999999999</v>
      </c>
      <c r="M1671">
        <v>8.2199999999999995E-2</v>
      </c>
      <c r="N1671">
        <v>7.9000000000000001E-2</v>
      </c>
      <c r="O1671">
        <v>0.1736</v>
      </c>
      <c r="P1671">
        <v>0.1555</v>
      </c>
      <c r="Q1671">
        <v>0.19189999999999999</v>
      </c>
      <c r="R1671">
        <v>0.68269999999999997</v>
      </c>
      <c r="S1671">
        <v>0.29599999999999999</v>
      </c>
      <c r="T1671">
        <v>0.10199999999999999</v>
      </c>
      <c r="U1671">
        <v>0.39800000000000002</v>
      </c>
      <c r="V1671">
        <v>0.26200000000000001</v>
      </c>
      <c r="W1671">
        <v>2.1700000000000001E-2</v>
      </c>
      <c r="X1671">
        <v>1.2800000000000001E-2</v>
      </c>
      <c r="Y1671">
        <v>0.54379999999999995</v>
      </c>
    </row>
    <row r="1672" spans="1:25" x14ac:dyDescent="0.2">
      <c r="A1672" s="1">
        <v>1660</v>
      </c>
      <c r="B1672" s="1">
        <v>2023</v>
      </c>
      <c r="C1672" s="1">
        <v>6</v>
      </c>
      <c r="D1672" s="1">
        <v>9</v>
      </c>
      <c r="E1672" s="1">
        <v>4</v>
      </c>
      <c r="F1672" s="1" t="s">
        <v>7941</v>
      </c>
      <c r="G1672" s="4">
        <v>45086.131597222222</v>
      </c>
      <c r="H1672" t="s">
        <v>1411</v>
      </c>
      <c r="I1672" s="3">
        <v>0.89080000000000004</v>
      </c>
      <c r="J1672" s="3">
        <v>9.35E-2</v>
      </c>
      <c r="K1672">
        <v>6.1400000000000003E-2</v>
      </c>
      <c r="L1672">
        <v>0.88149999999999995</v>
      </c>
      <c r="M1672">
        <v>1.12E-2</v>
      </c>
      <c r="N1672">
        <v>4.7899999999999998E-2</v>
      </c>
      <c r="O1672">
        <v>8.1699999999999995E-2</v>
      </c>
      <c r="P1672">
        <v>0.1406</v>
      </c>
      <c r="Q1672">
        <v>0.20050000000000001</v>
      </c>
      <c r="R1672">
        <v>0.81100000000000005</v>
      </c>
      <c r="S1672">
        <v>0.38390000000000002</v>
      </c>
      <c r="T1672">
        <v>0.12239999999999999</v>
      </c>
      <c r="U1672">
        <v>0.50619999999999998</v>
      </c>
      <c r="V1672">
        <v>0.46339999999999998</v>
      </c>
      <c r="W1672">
        <v>2.5999999999999999E-2</v>
      </c>
      <c r="X1672">
        <v>1.3599999999999999E-2</v>
      </c>
      <c r="Y1672">
        <v>0.55530000000000002</v>
      </c>
    </row>
    <row r="1673" spans="1:25" x14ac:dyDescent="0.2">
      <c r="A1673" s="1">
        <v>1661</v>
      </c>
      <c r="B1673" s="1">
        <v>2023</v>
      </c>
      <c r="C1673" s="1">
        <v>6</v>
      </c>
      <c r="D1673" s="1">
        <v>9</v>
      </c>
      <c r="E1673" s="1">
        <v>5</v>
      </c>
      <c r="F1673" s="1" t="s">
        <v>7941</v>
      </c>
      <c r="G1673" s="4">
        <v>45086.173263888886</v>
      </c>
      <c r="H1673" t="s">
        <v>1412</v>
      </c>
      <c r="I1673" s="3">
        <v>0.7056</v>
      </c>
      <c r="J1673" s="3">
        <v>0.1295</v>
      </c>
      <c r="K1673">
        <v>7.6600000000000001E-2</v>
      </c>
      <c r="L1673">
        <v>1.0004999999999999</v>
      </c>
      <c r="M1673">
        <v>0.1024</v>
      </c>
      <c r="N1673">
        <v>0.31319999999999998</v>
      </c>
      <c r="O1673">
        <v>0.18440000000000001</v>
      </c>
      <c r="P1673">
        <v>0.17080000000000001</v>
      </c>
      <c r="Q1673">
        <v>0.25900000000000001</v>
      </c>
      <c r="R1673">
        <v>1.0884</v>
      </c>
      <c r="S1673">
        <v>0.3216</v>
      </c>
      <c r="T1673">
        <v>0.1215</v>
      </c>
      <c r="U1673">
        <v>0.44309999999999999</v>
      </c>
      <c r="V1673">
        <v>0.34989999999999999</v>
      </c>
      <c r="W1673">
        <v>3.6400000000000002E-2</v>
      </c>
      <c r="X1673">
        <v>1.44E-2</v>
      </c>
      <c r="Y1673">
        <v>0.56489999999999996</v>
      </c>
    </row>
    <row r="1674" spans="1:25" x14ac:dyDescent="0.2">
      <c r="A1674" s="1">
        <v>1662</v>
      </c>
      <c r="B1674" s="1">
        <v>2023</v>
      </c>
      <c r="C1674" s="1">
        <v>6</v>
      </c>
      <c r="D1674" s="1">
        <v>9</v>
      </c>
      <c r="E1674" s="1">
        <v>6</v>
      </c>
      <c r="F1674" s="1" t="s">
        <v>7941</v>
      </c>
      <c r="G1674" s="4">
        <v>45086.214930555558</v>
      </c>
      <c r="H1674" t="s">
        <v>1413</v>
      </c>
      <c r="I1674" s="3">
        <v>0.82509999999999994</v>
      </c>
      <c r="J1674" s="3">
        <v>0.2296</v>
      </c>
      <c r="K1674">
        <v>8.8300000000000003E-2</v>
      </c>
      <c r="L1674">
        <v>1.0923</v>
      </c>
      <c r="M1674">
        <v>0.1162</v>
      </c>
      <c r="N1674">
        <v>0.27789999999999998</v>
      </c>
      <c r="O1674">
        <v>0.14799999999999999</v>
      </c>
      <c r="P1674">
        <v>0.26219999999999999</v>
      </c>
      <c r="Q1674">
        <v>0.2903</v>
      </c>
      <c r="R1674">
        <v>1.5335000000000001</v>
      </c>
      <c r="S1674">
        <v>0.56759999999999999</v>
      </c>
      <c r="T1674">
        <v>0.1953</v>
      </c>
      <c r="U1674">
        <v>0.76290000000000002</v>
      </c>
      <c r="V1674">
        <v>0.63660000000000005</v>
      </c>
      <c r="W1674">
        <v>5.1999999999999998E-2</v>
      </c>
      <c r="X1674">
        <v>1.7299999999999999E-2</v>
      </c>
      <c r="Y1674">
        <v>0.60329999999999995</v>
      </c>
    </row>
    <row r="1675" spans="1:25" x14ac:dyDescent="0.2">
      <c r="A1675" s="1">
        <v>1663</v>
      </c>
      <c r="B1675" s="1">
        <v>2023</v>
      </c>
      <c r="C1675" s="1">
        <v>6</v>
      </c>
      <c r="D1675" s="1">
        <v>9</v>
      </c>
      <c r="E1675" s="1">
        <v>7</v>
      </c>
      <c r="F1675" s="1" t="s">
        <v>7941</v>
      </c>
      <c r="G1675" s="4">
        <v>45086.256597222222</v>
      </c>
      <c r="H1675" t="s">
        <v>1414</v>
      </c>
      <c r="I1675" s="3">
        <v>0.84889999999999999</v>
      </c>
      <c r="J1675" s="3">
        <v>0.28639999999999999</v>
      </c>
      <c r="K1675">
        <v>0.10340000000000001</v>
      </c>
      <c r="L1675">
        <v>1.5888</v>
      </c>
      <c r="M1675">
        <v>0.10290000000000001</v>
      </c>
      <c r="N1675">
        <v>0.16830000000000001</v>
      </c>
      <c r="O1675">
        <v>0.14560000000000001</v>
      </c>
      <c r="P1675">
        <v>0.30590000000000001</v>
      </c>
      <c r="Q1675">
        <v>0.2364</v>
      </c>
      <c r="R1675">
        <v>2.4319000000000002</v>
      </c>
      <c r="S1675">
        <v>0.63660000000000005</v>
      </c>
      <c r="T1675">
        <v>0.25140000000000001</v>
      </c>
      <c r="U1675">
        <v>0.88790000000000002</v>
      </c>
      <c r="V1675">
        <v>0.54559999999999997</v>
      </c>
      <c r="W1675">
        <v>4.6300000000000001E-2</v>
      </c>
      <c r="X1675">
        <v>1.61E-2</v>
      </c>
      <c r="Y1675">
        <v>0.58020000000000005</v>
      </c>
    </row>
    <row r="1676" spans="1:25" x14ac:dyDescent="0.2">
      <c r="A1676" s="1">
        <v>1664</v>
      </c>
      <c r="B1676" s="1">
        <v>2023</v>
      </c>
      <c r="C1676" s="1">
        <v>6</v>
      </c>
      <c r="D1676" s="1">
        <v>9</v>
      </c>
      <c r="E1676" s="1">
        <v>8</v>
      </c>
      <c r="F1676" s="1" t="s">
        <v>7941</v>
      </c>
      <c r="G1676" s="4">
        <v>45086.298263888886</v>
      </c>
      <c r="H1676" t="s">
        <v>1415</v>
      </c>
      <c r="I1676" s="3">
        <v>0.5796</v>
      </c>
      <c r="J1676" s="3">
        <v>0.56620000000000004</v>
      </c>
      <c r="K1676">
        <v>0.15379999999999999</v>
      </c>
      <c r="L1676">
        <v>1.8009999999999999</v>
      </c>
      <c r="M1676">
        <v>3.8199999999999998E-2</v>
      </c>
      <c r="N1676">
        <v>9.6500000000000002E-2</v>
      </c>
      <c r="O1676">
        <v>8.3699999999999997E-2</v>
      </c>
      <c r="P1676">
        <v>0.2026</v>
      </c>
      <c r="Q1676">
        <v>0.18529999999999999</v>
      </c>
      <c r="R1676">
        <v>5.6679000000000004</v>
      </c>
      <c r="S1676">
        <v>0.81859999999999999</v>
      </c>
      <c r="T1676">
        <v>0.29820000000000002</v>
      </c>
      <c r="U1676">
        <v>1.1167</v>
      </c>
      <c r="V1676">
        <v>0.76160000000000005</v>
      </c>
      <c r="W1676">
        <v>3.0700000000000002E-2</v>
      </c>
      <c r="X1676">
        <v>1.5599999999999999E-2</v>
      </c>
      <c r="Y1676">
        <v>0.57830000000000004</v>
      </c>
    </row>
    <row r="1677" spans="1:25" x14ac:dyDescent="0.2">
      <c r="A1677" s="1">
        <v>1665</v>
      </c>
      <c r="B1677" s="1">
        <v>2023</v>
      </c>
      <c r="C1677" s="1">
        <v>6</v>
      </c>
      <c r="D1677" s="1">
        <v>9</v>
      </c>
      <c r="E1677" s="1">
        <v>9</v>
      </c>
      <c r="F1677" s="1" t="s">
        <v>7941</v>
      </c>
      <c r="G1677" s="4">
        <v>45086.339930555558</v>
      </c>
      <c r="H1677" t="s">
        <v>1416</v>
      </c>
      <c r="I1677" s="3">
        <v>0.82420000000000004</v>
      </c>
      <c r="J1677" s="3">
        <v>0.41870000000000002</v>
      </c>
      <c r="K1677">
        <v>0.1048</v>
      </c>
      <c r="L1677">
        <v>1.7084999999999999</v>
      </c>
      <c r="M1677">
        <v>3.85E-2</v>
      </c>
      <c r="N1677">
        <v>0.1103</v>
      </c>
      <c r="O1677">
        <v>8.5699999999999998E-2</v>
      </c>
      <c r="P1677">
        <v>0.30249999999999999</v>
      </c>
      <c r="Q1677">
        <v>0.1865</v>
      </c>
      <c r="R1677">
        <v>6.3563000000000001</v>
      </c>
      <c r="S1677">
        <v>1.1476999999999999</v>
      </c>
      <c r="T1677">
        <v>0.42009999999999997</v>
      </c>
      <c r="U1677">
        <v>1.5678000000000001</v>
      </c>
      <c r="V1677">
        <v>0.94799999999999995</v>
      </c>
      <c r="W1677">
        <v>4.07E-2</v>
      </c>
      <c r="X1677">
        <v>1.11E-2</v>
      </c>
      <c r="Y1677">
        <v>0.53610000000000002</v>
      </c>
    </row>
    <row r="1678" spans="1:25" x14ac:dyDescent="0.2">
      <c r="A1678" s="1">
        <v>1666</v>
      </c>
      <c r="B1678" s="1">
        <v>2023</v>
      </c>
      <c r="C1678" s="1">
        <v>6</v>
      </c>
      <c r="D1678" s="1">
        <v>9</v>
      </c>
      <c r="E1678" s="1">
        <v>10</v>
      </c>
      <c r="F1678" s="1" t="s">
        <v>7941</v>
      </c>
      <c r="G1678" s="4">
        <v>45086.381597222222</v>
      </c>
      <c r="H1678" t="s">
        <v>1417</v>
      </c>
      <c r="I1678" s="3">
        <v>0.81020000000000003</v>
      </c>
      <c r="J1678" s="3">
        <v>0.46289999999999998</v>
      </c>
      <c r="K1678">
        <v>8.5500000000000007E-2</v>
      </c>
      <c r="L1678">
        <v>1.8695999999999999</v>
      </c>
      <c r="M1678">
        <v>3.8699999999999998E-2</v>
      </c>
      <c r="N1678">
        <v>0.14829999999999999</v>
      </c>
      <c r="O1678">
        <v>0.13250000000000001</v>
      </c>
      <c r="P1678">
        <v>0.2026</v>
      </c>
      <c r="Q1678">
        <v>0.19020000000000001</v>
      </c>
      <c r="R1678">
        <v>5.1483999999999996</v>
      </c>
      <c r="S1678">
        <v>0.79159999999999997</v>
      </c>
      <c r="T1678">
        <v>0.31009999999999999</v>
      </c>
      <c r="U1678">
        <v>1.1016999999999999</v>
      </c>
      <c r="V1678">
        <v>0.61270000000000002</v>
      </c>
      <c r="W1678">
        <v>5.7200000000000001E-2</v>
      </c>
      <c r="X1678">
        <v>1.24E-2</v>
      </c>
      <c r="Y1678">
        <v>0.53480000000000005</v>
      </c>
    </row>
    <row r="1679" spans="1:25" x14ac:dyDescent="0.2">
      <c r="A1679" s="1">
        <v>1667</v>
      </c>
      <c r="B1679" s="1">
        <v>2023</v>
      </c>
      <c r="C1679" s="1">
        <v>6</v>
      </c>
      <c r="D1679" s="1">
        <v>9</v>
      </c>
      <c r="E1679" s="1">
        <v>11</v>
      </c>
      <c r="F1679" s="1" t="s">
        <v>7941</v>
      </c>
      <c r="G1679" s="4">
        <v>45086.423263888886</v>
      </c>
      <c r="H1679" t="s">
        <v>1418</v>
      </c>
      <c r="I1679" s="3">
        <v>0.75690000000000002</v>
      </c>
      <c r="J1679" s="3">
        <v>0.61429999999999996</v>
      </c>
      <c r="K1679">
        <v>0.32340000000000002</v>
      </c>
      <c r="L1679">
        <v>1.8557999999999999</v>
      </c>
      <c r="M1679">
        <v>2.52E-2</v>
      </c>
      <c r="N1679">
        <v>0.12330000000000001</v>
      </c>
      <c r="O1679">
        <v>0.1142</v>
      </c>
      <c r="P1679">
        <v>0.18479999999999999</v>
      </c>
      <c r="Q1679">
        <v>0.1923</v>
      </c>
      <c r="R1679">
        <v>7.1167999999999996</v>
      </c>
      <c r="S1679">
        <v>0.95589999999999997</v>
      </c>
      <c r="T1679">
        <v>0.38340000000000002</v>
      </c>
      <c r="U1679">
        <v>1.3393999999999999</v>
      </c>
      <c r="V1679">
        <v>0.70330000000000004</v>
      </c>
      <c r="W1679">
        <v>6.54E-2</v>
      </c>
      <c r="X1679" t="s">
        <v>7928</v>
      </c>
      <c r="Y1679">
        <v>0.56869999999999998</v>
      </c>
    </row>
    <row r="1680" spans="1:25" x14ac:dyDescent="0.2">
      <c r="A1680" s="1">
        <v>1668</v>
      </c>
      <c r="B1680" s="1">
        <v>2023</v>
      </c>
      <c r="C1680" s="1">
        <v>6</v>
      </c>
      <c r="D1680" s="1">
        <v>9</v>
      </c>
      <c r="E1680" s="1">
        <v>12</v>
      </c>
      <c r="F1680" s="1" t="s">
        <v>7941</v>
      </c>
      <c r="G1680" s="4">
        <v>45086.464930555558</v>
      </c>
      <c r="H1680" t="s">
        <v>1419</v>
      </c>
      <c r="I1680" s="3">
        <v>0.71109999999999995</v>
      </c>
      <c r="J1680" s="3">
        <v>1.0367999999999999</v>
      </c>
      <c r="K1680">
        <v>0.30280000000000001</v>
      </c>
      <c r="L1680">
        <v>1.6686000000000001</v>
      </c>
      <c r="M1680">
        <v>2.2100000000000002E-2</v>
      </c>
      <c r="N1680">
        <v>0.10349999999999999</v>
      </c>
      <c r="O1680">
        <v>9.6100000000000005E-2</v>
      </c>
      <c r="P1680">
        <v>0.19420000000000001</v>
      </c>
      <c r="Q1680">
        <v>0.18609999999999999</v>
      </c>
      <c r="R1680">
        <v>9.7114999999999991</v>
      </c>
      <c r="S1680">
        <v>0.98770000000000002</v>
      </c>
      <c r="T1680">
        <v>0.3715</v>
      </c>
      <c r="U1680">
        <v>1.3592</v>
      </c>
      <c r="V1680">
        <v>0.83399999999999996</v>
      </c>
      <c r="W1680">
        <v>6.0600000000000001E-2</v>
      </c>
      <c r="X1680" t="s">
        <v>7928</v>
      </c>
      <c r="Y1680">
        <v>0.54569999999999996</v>
      </c>
    </row>
    <row r="1681" spans="1:25" x14ac:dyDescent="0.2">
      <c r="A1681" s="1">
        <v>1669</v>
      </c>
      <c r="B1681" s="1">
        <v>2023</v>
      </c>
      <c r="C1681" s="1">
        <v>6</v>
      </c>
      <c r="D1681" s="1">
        <v>9</v>
      </c>
      <c r="E1681" s="1">
        <v>13</v>
      </c>
      <c r="F1681" s="1" t="s">
        <v>7941</v>
      </c>
      <c r="G1681" s="4">
        <v>45086.506597222222</v>
      </c>
      <c r="H1681" t="s">
        <v>1420</v>
      </c>
      <c r="I1681" s="3">
        <v>0.59189999999999998</v>
      </c>
      <c r="J1681" s="3">
        <v>0.51160000000000005</v>
      </c>
      <c r="K1681">
        <v>0.72760000000000002</v>
      </c>
      <c r="L1681">
        <v>2.7542</v>
      </c>
      <c r="M1681">
        <v>1.04E-2</v>
      </c>
      <c r="N1681">
        <v>8.8700000000000001E-2</v>
      </c>
      <c r="O1681">
        <v>6.4899999999999999E-2</v>
      </c>
      <c r="P1681">
        <v>0.19969999999999999</v>
      </c>
      <c r="Q1681">
        <v>0.1857</v>
      </c>
      <c r="R1681">
        <v>5.1538000000000004</v>
      </c>
      <c r="S1681">
        <v>1.0548999999999999</v>
      </c>
      <c r="T1681">
        <v>0.38740000000000002</v>
      </c>
      <c r="U1681">
        <v>1.4422999999999999</v>
      </c>
      <c r="V1681">
        <v>0.9869</v>
      </c>
      <c r="W1681">
        <v>0.21820000000000001</v>
      </c>
      <c r="X1681">
        <v>1.32E-2</v>
      </c>
      <c r="Y1681">
        <v>0.54630000000000001</v>
      </c>
    </row>
    <row r="1682" spans="1:25" x14ac:dyDescent="0.2">
      <c r="A1682" s="1">
        <v>1670</v>
      </c>
      <c r="B1682" s="1">
        <v>2023</v>
      </c>
      <c r="C1682" s="1">
        <v>6</v>
      </c>
      <c r="D1682" s="1">
        <v>9</v>
      </c>
      <c r="E1682" s="1">
        <v>14</v>
      </c>
      <c r="F1682" s="1" t="s">
        <v>7941</v>
      </c>
      <c r="G1682" s="4">
        <v>45086.548275462963</v>
      </c>
      <c r="H1682" t="s">
        <v>1421</v>
      </c>
      <c r="I1682" s="3">
        <v>0.65720000000000001</v>
      </c>
      <c r="J1682" s="3">
        <v>0.65749999999999997</v>
      </c>
      <c r="K1682">
        <v>0.49590000000000001</v>
      </c>
      <c r="L1682">
        <v>3.4279999999999999</v>
      </c>
      <c r="M1682">
        <v>9.9000000000000008E-3</v>
      </c>
      <c r="N1682">
        <v>8.7800000000000003E-2</v>
      </c>
      <c r="O1682">
        <v>7.3800000000000004E-2</v>
      </c>
      <c r="P1682">
        <v>0.19270000000000001</v>
      </c>
      <c r="Q1682">
        <v>0.182</v>
      </c>
      <c r="R1682">
        <v>4.5213000000000001</v>
      </c>
      <c r="S1682">
        <v>0.91659999999999997</v>
      </c>
      <c r="T1682">
        <v>0.3503</v>
      </c>
      <c r="U1682">
        <v>1.2668999999999999</v>
      </c>
      <c r="V1682">
        <v>0.86229999999999996</v>
      </c>
      <c r="W1682">
        <v>7.2300000000000003E-2</v>
      </c>
      <c r="X1682">
        <v>1.03E-2</v>
      </c>
      <c r="Y1682">
        <v>0.54249999999999998</v>
      </c>
    </row>
    <row r="1683" spans="1:25" x14ac:dyDescent="0.2">
      <c r="A1683" s="1">
        <v>1671</v>
      </c>
      <c r="B1683" s="1">
        <v>2023</v>
      </c>
      <c r="C1683" s="1">
        <v>6</v>
      </c>
      <c r="D1683" s="1">
        <v>9</v>
      </c>
      <c r="E1683" s="1">
        <v>15</v>
      </c>
      <c r="F1683" s="1" t="s">
        <v>7941</v>
      </c>
      <c r="G1683" s="4">
        <v>45086.589942129627</v>
      </c>
      <c r="H1683" t="s">
        <v>1422</v>
      </c>
      <c r="I1683" s="3">
        <v>0.84460000000000002</v>
      </c>
      <c r="J1683" s="3">
        <v>0.97289999999999999</v>
      </c>
      <c r="K1683">
        <v>0.41720000000000002</v>
      </c>
      <c r="L1683">
        <v>2.8407</v>
      </c>
      <c r="M1683">
        <v>9.5999999999999992E-3</v>
      </c>
      <c r="N1683">
        <v>9.5600000000000004E-2</v>
      </c>
      <c r="O1683">
        <v>7.51E-2</v>
      </c>
      <c r="P1683">
        <v>0.15590000000000001</v>
      </c>
      <c r="Q1683">
        <v>0.1857</v>
      </c>
      <c r="R1683">
        <v>5.8034999999999997</v>
      </c>
      <c r="S1683">
        <v>1.1900999999999999</v>
      </c>
      <c r="T1683">
        <v>0.43909999999999999</v>
      </c>
      <c r="U1683">
        <v>1.6292</v>
      </c>
      <c r="V1683">
        <v>1.2770999999999999</v>
      </c>
      <c r="W1683">
        <v>6.8000000000000005E-2</v>
      </c>
      <c r="X1683">
        <v>1.0699999999999999E-2</v>
      </c>
      <c r="Y1683">
        <v>0.53480000000000005</v>
      </c>
    </row>
    <row r="1684" spans="1:25" x14ac:dyDescent="0.2">
      <c r="A1684" s="1">
        <v>1672</v>
      </c>
      <c r="B1684" s="1">
        <v>2023</v>
      </c>
      <c r="C1684" s="1">
        <v>6</v>
      </c>
      <c r="D1684" s="1">
        <v>9</v>
      </c>
      <c r="E1684" s="1">
        <v>16</v>
      </c>
      <c r="F1684" s="1" t="s">
        <v>7941</v>
      </c>
      <c r="G1684" s="4">
        <v>45086.631597222222</v>
      </c>
      <c r="H1684" t="s">
        <v>1423</v>
      </c>
      <c r="I1684" s="3">
        <v>0.69810000000000005</v>
      </c>
      <c r="J1684" s="3">
        <v>0.81879999999999997</v>
      </c>
      <c r="K1684">
        <v>0.21099999999999999</v>
      </c>
      <c r="L1684">
        <v>2.8862999999999999</v>
      </c>
      <c r="M1684">
        <v>1.0699999999999999E-2</v>
      </c>
      <c r="N1684">
        <v>8.1699999999999995E-2</v>
      </c>
      <c r="O1684">
        <v>5.1200000000000002E-2</v>
      </c>
      <c r="P1684">
        <v>0.34470000000000001</v>
      </c>
      <c r="Q1684">
        <v>0.1948</v>
      </c>
      <c r="R1684">
        <v>5.2192999999999996</v>
      </c>
      <c r="S1684">
        <v>1.0646</v>
      </c>
      <c r="T1684">
        <v>0.39929999999999999</v>
      </c>
      <c r="U1684">
        <v>1.4639</v>
      </c>
      <c r="V1684">
        <v>1.2254</v>
      </c>
      <c r="W1684">
        <v>4.1599999999999998E-2</v>
      </c>
      <c r="X1684">
        <v>1.11E-2</v>
      </c>
      <c r="Y1684">
        <v>0.54759999999999998</v>
      </c>
    </row>
    <row r="1685" spans="1:25" x14ac:dyDescent="0.2">
      <c r="A1685" s="1">
        <v>1673</v>
      </c>
      <c r="B1685" s="1">
        <v>2023</v>
      </c>
      <c r="C1685" s="1">
        <v>6</v>
      </c>
      <c r="D1685" s="1">
        <v>9</v>
      </c>
      <c r="E1685" s="1">
        <v>17</v>
      </c>
      <c r="F1685" s="1" t="s">
        <v>7941</v>
      </c>
      <c r="G1685" s="4">
        <v>45086.673263888886</v>
      </c>
      <c r="H1685" t="s">
        <v>1424</v>
      </c>
      <c r="I1685" s="3">
        <v>0.61850000000000005</v>
      </c>
      <c r="J1685" s="3">
        <v>1.0291999999999999</v>
      </c>
      <c r="K1685">
        <v>0.2145</v>
      </c>
      <c r="L1685">
        <v>3.0448</v>
      </c>
      <c r="M1685">
        <v>9.9000000000000008E-3</v>
      </c>
      <c r="N1685">
        <v>7.85E-2</v>
      </c>
      <c r="O1685">
        <v>7.4399999999999994E-2</v>
      </c>
      <c r="P1685">
        <v>0.3417</v>
      </c>
      <c r="Q1685">
        <v>0.1915</v>
      </c>
      <c r="R1685">
        <v>6.0651999999999999</v>
      </c>
      <c r="S1685">
        <v>1.1092</v>
      </c>
      <c r="T1685">
        <v>0.41739999999999999</v>
      </c>
      <c r="U1685">
        <v>1.5266999999999999</v>
      </c>
      <c r="V1685">
        <v>1.3809</v>
      </c>
      <c r="W1685">
        <v>3.5900000000000001E-2</v>
      </c>
      <c r="X1685" t="s">
        <v>7928</v>
      </c>
      <c r="Y1685">
        <v>0.52070000000000005</v>
      </c>
    </row>
    <row r="1686" spans="1:25" x14ac:dyDescent="0.2">
      <c r="A1686" s="1">
        <v>1674</v>
      </c>
      <c r="B1686" s="1">
        <v>2023</v>
      </c>
      <c r="C1686" s="1">
        <v>6</v>
      </c>
      <c r="D1686" s="1">
        <v>9</v>
      </c>
      <c r="E1686" s="1">
        <v>18</v>
      </c>
      <c r="F1686" s="1" t="s">
        <v>7941</v>
      </c>
      <c r="G1686" s="4">
        <v>45086.714942129627</v>
      </c>
      <c r="H1686" t="s">
        <v>1425</v>
      </c>
      <c r="I1686" s="3">
        <v>0.82509999999999994</v>
      </c>
      <c r="J1686" s="3">
        <v>1.4610000000000001</v>
      </c>
      <c r="K1686">
        <v>0.70409999999999995</v>
      </c>
      <c r="L1686">
        <v>3.5569000000000002</v>
      </c>
      <c r="M1686">
        <v>1.35E-2</v>
      </c>
      <c r="N1686">
        <v>0.1172</v>
      </c>
      <c r="O1686">
        <v>7.6899999999999996E-2</v>
      </c>
      <c r="P1686">
        <v>0.36399999999999999</v>
      </c>
      <c r="Q1686">
        <v>0.2051</v>
      </c>
      <c r="R1686">
        <v>7.6814</v>
      </c>
      <c r="S1686">
        <v>1.835</v>
      </c>
      <c r="T1686">
        <v>0.67369999999999997</v>
      </c>
      <c r="U1686">
        <v>2.5087000000000002</v>
      </c>
      <c r="V1686">
        <v>2.4613999999999998</v>
      </c>
      <c r="W1686">
        <v>0.13550000000000001</v>
      </c>
      <c r="X1686">
        <v>1.32E-2</v>
      </c>
      <c r="Y1686">
        <v>0.55400000000000005</v>
      </c>
    </row>
    <row r="1687" spans="1:25" x14ac:dyDescent="0.2">
      <c r="A1687" s="1">
        <v>1675</v>
      </c>
      <c r="B1687" s="1">
        <v>2023</v>
      </c>
      <c r="C1687" s="1">
        <v>6</v>
      </c>
      <c r="D1687" s="1">
        <v>9</v>
      </c>
      <c r="E1687" s="1">
        <v>19</v>
      </c>
      <c r="F1687" s="1" t="s">
        <v>7941</v>
      </c>
      <c r="G1687" s="4">
        <v>45086.756608796299</v>
      </c>
      <c r="H1687" t="s">
        <v>1426</v>
      </c>
      <c r="I1687" s="3">
        <v>1.1831</v>
      </c>
      <c r="J1687" s="3">
        <v>1.5691999999999999</v>
      </c>
      <c r="K1687">
        <v>0.34970000000000001</v>
      </c>
      <c r="L1687">
        <v>3.1543000000000001</v>
      </c>
      <c r="M1687">
        <v>1.61E-2</v>
      </c>
      <c r="N1687">
        <v>0.2268</v>
      </c>
      <c r="O1687">
        <v>0.29970000000000002</v>
      </c>
      <c r="P1687">
        <v>0.35110000000000002</v>
      </c>
      <c r="Q1687">
        <v>0.19520000000000001</v>
      </c>
      <c r="R1687">
        <v>8.8755000000000006</v>
      </c>
      <c r="S1687">
        <v>1.8911</v>
      </c>
      <c r="T1687">
        <v>0.74519999999999997</v>
      </c>
      <c r="U1687">
        <v>2.6362999999999999</v>
      </c>
      <c r="V1687">
        <v>2.3024</v>
      </c>
      <c r="W1687">
        <v>0.24510000000000001</v>
      </c>
      <c r="X1687">
        <v>1.15E-2</v>
      </c>
      <c r="Y1687">
        <v>0.53159999999999996</v>
      </c>
    </row>
    <row r="1688" spans="1:25" x14ac:dyDescent="0.2">
      <c r="A1688" s="1">
        <v>1676</v>
      </c>
      <c r="B1688" s="1">
        <v>2023</v>
      </c>
      <c r="C1688" s="1">
        <v>6</v>
      </c>
      <c r="D1688" s="1">
        <v>9</v>
      </c>
      <c r="E1688" s="1">
        <v>20</v>
      </c>
      <c r="F1688" s="1" t="s">
        <v>7941</v>
      </c>
      <c r="G1688" s="4">
        <v>45086.798275462963</v>
      </c>
      <c r="H1688" t="s">
        <v>1427</v>
      </c>
      <c r="I1688" s="3">
        <v>1.5463</v>
      </c>
      <c r="J1688" s="3">
        <v>1.7315</v>
      </c>
      <c r="K1688">
        <v>0.30409999999999998</v>
      </c>
      <c r="L1688">
        <v>2.8552</v>
      </c>
      <c r="M1688">
        <v>8.3699999999999997E-2</v>
      </c>
      <c r="N1688">
        <v>0.30830000000000002</v>
      </c>
      <c r="O1688">
        <v>0.36599999999999999</v>
      </c>
      <c r="P1688">
        <v>0.38190000000000002</v>
      </c>
      <c r="Q1688">
        <v>0.19350000000000001</v>
      </c>
      <c r="R1688">
        <v>9.1237999999999992</v>
      </c>
      <c r="S1688">
        <v>2.1985999999999999</v>
      </c>
      <c r="T1688">
        <v>0.85960000000000003</v>
      </c>
      <c r="U1688">
        <v>3.0581999999999998</v>
      </c>
      <c r="V1688">
        <v>2.4710999999999999</v>
      </c>
      <c r="W1688">
        <v>0.24809999999999999</v>
      </c>
      <c r="X1688">
        <v>1.2800000000000001E-2</v>
      </c>
      <c r="Y1688">
        <v>0.55149999999999999</v>
      </c>
    </row>
    <row r="1689" spans="1:25" x14ac:dyDescent="0.2">
      <c r="A1689" s="1">
        <v>1677</v>
      </c>
      <c r="B1689" s="1">
        <v>2023</v>
      </c>
      <c r="C1689" s="1">
        <v>6</v>
      </c>
      <c r="D1689" s="1">
        <v>9</v>
      </c>
      <c r="E1689" s="1">
        <v>21</v>
      </c>
      <c r="F1689" s="1" t="s">
        <v>7941</v>
      </c>
      <c r="G1689" s="4">
        <v>45086.839942129627</v>
      </c>
      <c r="H1689" t="s">
        <v>1428</v>
      </c>
      <c r="I1689" s="3">
        <v>1.7237</v>
      </c>
      <c r="J1689" s="3">
        <v>2.4388000000000001</v>
      </c>
      <c r="K1689">
        <v>0.63929999999999998</v>
      </c>
      <c r="L1689">
        <v>3.7736999999999998</v>
      </c>
      <c r="M1689">
        <v>0.1487</v>
      </c>
      <c r="N1689">
        <v>0.31909999999999999</v>
      </c>
      <c r="O1689">
        <v>0.30480000000000002</v>
      </c>
      <c r="P1689">
        <v>0.40029999999999999</v>
      </c>
      <c r="Q1689">
        <v>0.2001</v>
      </c>
      <c r="R1689">
        <v>14.194100000000001</v>
      </c>
      <c r="S1689">
        <v>3.0895999999999999</v>
      </c>
      <c r="T1689">
        <v>1.1189</v>
      </c>
      <c r="U1689">
        <v>4.2084999999999999</v>
      </c>
      <c r="V1689">
        <v>3.8334999999999999</v>
      </c>
      <c r="W1689">
        <v>0.22650000000000001</v>
      </c>
      <c r="X1689">
        <v>1.44E-2</v>
      </c>
      <c r="Y1689">
        <v>0.56230000000000002</v>
      </c>
    </row>
    <row r="1690" spans="1:25" x14ac:dyDescent="0.2">
      <c r="A1690" s="1">
        <v>1678</v>
      </c>
      <c r="B1690" s="1">
        <v>2023</v>
      </c>
      <c r="C1690" s="1">
        <v>6</v>
      </c>
      <c r="D1690" s="1">
        <v>9</v>
      </c>
      <c r="E1690" s="1">
        <v>22</v>
      </c>
      <c r="F1690" s="1" t="s">
        <v>7941</v>
      </c>
      <c r="G1690" s="4">
        <v>45086.881608796299</v>
      </c>
      <c r="H1690" t="s">
        <v>1429</v>
      </c>
      <c r="I1690" s="3">
        <v>1.3972</v>
      </c>
      <c r="J1690" s="3">
        <v>7.5633999999999997</v>
      </c>
      <c r="K1690">
        <v>0.8</v>
      </c>
      <c r="L1690">
        <v>4.415</v>
      </c>
      <c r="M1690">
        <v>4.8599999999999997E-2</v>
      </c>
      <c r="N1690">
        <v>0.2676</v>
      </c>
      <c r="O1690">
        <v>0.2392</v>
      </c>
      <c r="P1690">
        <v>0.40820000000000001</v>
      </c>
      <c r="Q1690">
        <v>0.1981</v>
      </c>
      <c r="R1690">
        <v>15.6027</v>
      </c>
      <c r="S1690">
        <v>3.1448</v>
      </c>
      <c r="T1690">
        <v>1.1559999999999999</v>
      </c>
      <c r="U1690">
        <v>4.3007999999999997</v>
      </c>
      <c r="V1690">
        <v>3.8197999999999999</v>
      </c>
      <c r="W1690">
        <v>0.2823</v>
      </c>
      <c r="X1690">
        <v>1.24E-2</v>
      </c>
      <c r="Y1690">
        <v>0.53990000000000005</v>
      </c>
    </row>
    <row r="1691" spans="1:25" x14ac:dyDescent="0.2">
      <c r="A1691" s="1">
        <v>1679</v>
      </c>
      <c r="B1691" s="1">
        <v>2023</v>
      </c>
      <c r="C1691" s="1">
        <v>6</v>
      </c>
      <c r="D1691" s="1">
        <v>9</v>
      </c>
      <c r="E1691" s="1">
        <v>23</v>
      </c>
      <c r="F1691" s="1" t="s">
        <v>7941</v>
      </c>
      <c r="G1691" s="4">
        <v>45086.923275462963</v>
      </c>
      <c r="H1691" t="s">
        <v>1430</v>
      </c>
      <c r="I1691" s="3">
        <v>1.0867</v>
      </c>
      <c r="J1691" s="3">
        <v>6.6696999999999997</v>
      </c>
      <c r="K1691">
        <v>0.7</v>
      </c>
      <c r="L1691">
        <v>3.9277000000000002</v>
      </c>
      <c r="M1691">
        <v>1.5299999999999999E-2</v>
      </c>
      <c r="N1691">
        <v>0.22170000000000001</v>
      </c>
      <c r="O1691">
        <v>0.10780000000000001</v>
      </c>
      <c r="P1691">
        <v>0.32479999999999998</v>
      </c>
      <c r="Q1691">
        <v>0.19439999999999999</v>
      </c>
      <c r="R1691">
        <v>15.573600000000001</v>
      </c>
      <c r="S1691">
        <v>2.6602000000000001</v>
      </c>
      <c r="T1691">
        <v>0.98729999999999996</v>
      </c>
      <c r="U1691">
        <v>3.6475</v>
      </c>
      <c r="V1691">
        <v>3.3321000000000001</v>
      </c>
      <c r="W1691">
        <v>0.1749</v>
      </c>
      <c r="X1691">
        <v>1.1900000000000001E-2</v>
      </c>
      <c r="Y1691">
        <v>0.52070000000000005</v>
      </c>
    </row>
    <row r="1692" spans="1:25" x14ac:dyDescent="0.2">
      <c r="A1692" s="1">
        <v>1680</v>
      </c>
      <c r="B1692" s="1">
        <v>2023</v>
      </c>
      <c r="C1692" s="1">
        <v>6</v>
      </c>
      <c r="D1692" s="1">
        <v>9</v>
      </c>
      <c r="E1692" s="1">
        <v>24</v>
      </c>
      <c r="F1692" s="1" t="s">
        <v>7941</v>
      </c>
      <c r="G1692" s="4">
        <v>45086.964942129627</v>
      </c>
      <c r="H1692" t="s">
        <v>1431</v>
      </c>
      <c r="I1692" s="3">
        <v>1.5774999999999999</v>
      </c>
      <c r="J1692" s="3">
        <v>5.0682999999999998</v>
      </c>
      <c r="K1692">
        <v>0.7359</v>
      </c>
      <c r="L1692">
        <v>6.6501000000000001</v>
      </c>
      <c r="M1692">
        <v>1.9199999999999998E-2</v>
      </c>
      <c r="N1692">
        <v>0.31230000000000002</v>
      </c>
      <c r="O1692">
        <v>0.1948</v>
      </c>
      <c r="P1692">
        <v>1.0286</v>
      </c>
      <c r="Q1692">
        <v>0.2092</v>
      </c>
      <c r="R1692">
        <v>24.674800000000001</v>
      </c>
      <c r="S1692">
        <v>3.8988</v>
      </c>
      <c r="T1692">
        <v>1.4096</v>
      </c>
      <c r="U1692">
        <v>5.3083999999999998</v>
      </c>
      <c r="V1692">
        <v>4.4537000000000004</v>
      </c>
      <c r="W1692">
        <v>0.27110000000000001</v>
      </c>
      <c r="X1692">
        <v>1.0699999999999999E-2</v>
      </c>
      <c r="Y1692">
        <v>0.51439999999999997</v>
      </c>
    </row>
    <row r="1693" spans="1:25" x14ac:dyDescent="0.2">
      <c r="A1693" s="1">
        <v>1681</v>
      </c>
      <c r="B1693" s="1">
        <v>2023</v>
      </c>
      <c r="C1693" s="1">
        <v>6</v>
      </c>
      <c r="D1693" s="1">
        <v>10</v>
      </c>
      <c r="E1693" s="1">
        <v>1</v>
      </c>
      <c r="F1693" s="1" t="s">
        <v>7935</v>
      </c>
      <c r="G1693" s="4">
        <v>45087.006608796299</v>
      </c>
      <c r="H1693" t="s">
        <v>1432</v>
      </c>
      <c r="I1693" s="3">
        <v>1.1273</v>
      </c>
      <c r="J1693" s="3">
        <v>2.5939999999999999</v>
      </c>
      <c r="K1693">
        <v>0.4138</v>
      </c>
      <c r="L1693">
        <v>4.3747999999999996</v>
      </c>
      <c r="M1693">
        <v>9.5999999999999992E-3</v>
      </c>
      <c r="N1693">
        <v>0.19600000000000001</v>
      </c>
      <c r="O1693">
        <v>0.1394</v>
      </c>
      <c r="P1693">
        <v>0.6079</v>
      </c>
      <c r="Q1693">
        <v>0.19020000000000001</v>
      </c>
      <c r="R1693">
        <v>18.4514</v>
      </c>
      <c r="S1693">
        <v>2.6505000000000001</v>
      </c>
      <c r="T1693">
        <v>0.95369999999999999</v>
      </c>
      <c r="U1693">
        <v>3.6042000000000001</v>
      </c>
      <c r="V1693">
        <v>3.0299</v>
      </c>
      <c r="W1693">
        <v>0.13639999999999999</v>
      </c>
      <c r="X1693">
        <v>1.1900000000000001E-2</v>
      </c>
      <c r="Y1693">
        <v>0.50160000000000005</v>
      </c>
    </row>
    <row r="1694" spans="1:25" x14ac:dyDescent="0.2">
      <c r="A1694" s="1">
        <v>1682</v>
      </c>
      <c r="B1694" s="1">
        <v>2023</v>
      </c>
      <c r="C1694" s="1">
        <v>6</v>
      </c>
      <c r="D1694" s="1">
        <v>10</v>
      </c>
      <c r="E1694" s="1">
        <v>2</v>
      </c>
      <c r="F1694" s="1" t="s">
        <v>7935</v>
      </c>
      <c r="G1694" s="4">
        <v>45087.048275462963</v>
      </c>
      <c r="H1694" t="s">
        <v>1433</v>
      </c>
      <c r="I1694" s="3">
        <v>0.97040000000000004</v>
      </c>
      <c r="J1694" s="3">
        <v>2.5611999999999999</v>
      </c>
      <c r="K1694">
        <v>0.46970000000000001</v>
      </c>
      <c r="L1694">
        <v>5.0721999999999996</v>
      </c>
      <c r="M1694">
        <v>1.12E-2</v>
      </c>
      <c r="N1694">
        <v>0.1249</v>
      </c>
      <c r="O1694">
        <v>7.1599999999999997E-2</v>
      </c>
      <c r="P1694">
        <v>0.57909999999999995</v>
      </c>
      <c r="Q1694">
        <v>0.19850000000000001</v>
      </c>
      <c r="R1694">
        <v>14.4186</v>
      </c>
      <c r="S1694">
        <v>2.2974999999999999</v>
      </c>
      <c r="T1694">
        <v>0.84730000000000005</v>
      </c>
      <c r="U1694">
        <v>3.1448</v>
      </c>
      <c r="V1694">
        <v>2.6774</v>
      </c>
      <c r="W1694">
        <v>8.5300000000000001E-2</v>
      </c>
      <c r="X1694">
        <v>1.1900000000000001E-2</v>
      </c>
      <c r="Y1694">
        <v>0.51370000000000005</v>
      </c>
    </row>
    <row r="1695" spans="1:25" x14ac:dyDescent="0.2">
      <c r="A1695" s="1">
        <v>1683</v>
      </c>
      <c r="B1695" s="1">
        <v>2023</v>
      </c>
      <c r="C1695" s="1">
        <v>6</v>
      </c>
      <c r="D1695" s="1">
        <v>10</v>
      </c>
      <c r="E1695" s="1">
        <v>3</v>
      </c>
      <c r="F1695" s="1" t="s">
        <v>7935</v>
      </c>
      <c r="G1695" s="4">
        <v>45087.089942129627</v>
      </c>
      <c r="H1695" t="s">
        <v>1434</v>
      </c>
      <c r="I1695" s="3">
        <v>0.56169999999999998</v>
      </c>
      <c r="J1695" s="3">
        <v>0.98870000000000002</v>
      </c>
      <c r="K1695">
        <v>0.1386</v>
      </c>
      <c r="L1695">
        <v>1.6480999999999999</v>
      </c>
      <c r="M1695">
        <v>1.8499999999999999E-2</v>
      </c>
      <c r="N1695">
        <v>5.8700000000000002E-2</v>
      </c>
      <c r="O1695">
        <v>4.2599999999999999E-2</v>
      </c>
      <c r="P1695">
        <v>0.1857</v>
      </c>
      <c r="Q1695">
        <v>0.16839999999999999</v>
      </c>
      <c r="R1695">
        <v>4.5039999999999996</v>
      </c>
      <c r="S1695">
        <v>0.97360000000000002</v>
      </c>
      <c r="T1695">
        <v>0.34939999999999999</v>
      </c>
      <c r="U1695">
        <v>1.323</v>
      </c>
      <c r="V1695">
        <v>1.1559999999999999</v>
      </c>
      <c r="W1695">
        <v>5.1499999999999997E-2</v>
      </c>
      <c r="X1695">
        <v>9.1000000000000004E-3</v>
      </c>
      <c r="Y1695">
        <v>0.52010000000000001</v>
      </c>
    </row>
    <row r="1696" spans="1:25" x14ac:dyDescent="0.2">
      <c r="A1696" s="1">
        <v>1684</v>
      </c>
      <c r="B1696" s="1">
        <v>2023</v>
      </c>
      <c r="C1696" s="1">
        <v>6</v>
      </c>
      <c r="D1696" s="1">
        <v>10</v>
      </c>
      <c r="E1696" s="1">
        <v>4</v>
      </c>
      <c r="F1696" s="1" t="s">
        <v>7935</v>
      </c>
      <c r="G1696" s="4">
        <v>45087.131608796299</v>
      </c>
      <c r="H1696" t="s">
        <v>1435</v>
      </c>
      <c r="I1696" s="3">
        <v>0.46460000000000001</v>
      </c>
      <c r="J1696" s="3">
        <v>0.72689999999999999</v>
      </c>
      <c r="K1696">
        <v>0.2283</v>
      </c>
      <c r="L1696">
        <v>1.2088000000000001</v>
      </c>
      <c r="M1696">
        <v>3.0700000000000002E-2</v>
      </c>
      <c r="N1696">
        <v>5.9200000000000003E-2</v>
      </c>
      <c r="O1696">
        <v>4.1099999999999998E-2</v>
      </c>
      <c r="P1696">
        <v>0.18029999999999999</v>
      </c>
      <c r="Q1696">
        <v>0.16600000000000001</v>
      </c>
      <c r="R1696">
        <v>3.3344999999999998</v>
      </c>
      <c r="S1696">
        <v>0.75180000000000002</v>
      </c>
      <c r="T1696">
        <v>0.2792</v>
      </c>
      <c r="U1696">
        <v>1.0309999999999999</v>
      </c>
      <c r="V1696">
        <v>0.84730000000000005</v>
      </c>
      <c r="W1696">
        <v>5.5E-2</v>
      </c>
      <c r="X1696">
        <v>9.9000000000000008E-3</v>
      </c>
      <c r="Y1696">
        <v>0.53800000000000003</v>
      </c>
    </row>
    <row r="1697" spans="1:25" x14ac:dyDescent="0.2">
      <c r="A1697" s="1">
        <v>1685</v>
      </c>
      <c r="B1697" s="1">
        <v>2023</v>
      </c>
      <c r="C1697" s="1">
        <v>6</v>
      </c>
      <c r="D1697" s="1">
        <v>10</v>
      </c>
      <c r="E1697" s="1">
        <v>5</v>
      </c>
      <c r="F1697" s="1" t="s">
        <v>7935</v>
      </c>
      <c r="G1697" s="4">
        <v>45087.173275462963</v>
      </c>
      <c r="H1697" t="s">
        <v>1436</v>
      </c>
      <c r="I1697" s="3">
        <v>0.44540000000000002</v>
      </c>
      <c r="J1697" s="3">
        <v>0.64549999999999996</v>
      </c>
      <c r="K1697">
        <v>0.16900000000000001</v>
      </c>
      <c r="L1697">
        <v>1.1501999999999999</v>
      </c>
      <c r="M1697">
        <v>3.4599999999999999E-2</v>
      </c>
      <c r="N1697">
        <v>5.6500000000000002E-2</v>
      </c>
      <c r="O1697">
        <v>4.1099999999999998E-2</v>
      </c>
      <c r="P1697">
        <v>0.18820000000000001</v>
      </c>
      <c r="Q1697">
        <v>0.18279999999999999</v>
      </c>
      <c r="R1697">
        <v>2.9138000000000002</v>
      </c>
      <c r="S1697">
        <v>0.65380000000000005</v>
      </c>
      <c r="T1697">
        <v>0.23899999999999999</v>
      </c>
      <c r="U1697">
        <v>0.89280000000000004</v>
      </c>
      <c r="V1697">
        <v>0.70279999999999998</v>
      </c>
      <c r="W1697">
        <v>3.85E-2</v>
      </c>
      <c r="X1697">
        <v>1.0699999999999999E-2</v>
      </c>
      <c r="Y1697">
        <v>0.52839999999999998</v>
      </c>
    </row>
    <row r="1698" spans="1:25" x14ac:dyDescent="0.2">
      <c r="A1698" s="1">
        <v>1686</v>
      </c>
      <c r="B1698" s="1">
        <v>2023</v>
      </c>
      <c r="C1698" s="1">
        <v>6</v>
      </c>
      <c r="D1698" s="1">
        <v>10</v>
      </c>
      <c r="E1698" s="1">
        <v>6</v>
      </c>
      <c r="F1698" s="1" t="s">
        <v>7935</v>
      </c>
      <c r="G1698" s="4">
        <v>45087.214942129627</v>
      </c>
      <c r="H1698" t="s">
        <v>1437</v>
      </c>
      <c r="I1698" s="3">
        <v>0.39050000000000001</v>
      </c>
      <c r="J1698" s="3">
        <v>0.52029999999999998</v>
      </c>
      <c r="K1698">
        <v>8.9700000000000002E-2</v>
      </c>
      <c r="L1698">
        <v>1.2335</v>
      </c>
      <c r="M1698">
        <v>1.95E-2</v>
      </c>
      <c r="N1698">
        <v>5.3800000000000001E-2</v>
      </c>
      <c r="O1698">
        <v>3.6700000000000003E-2</v>
      </c>
      <c r="P1698">
        <v>0.2056</v>
      </c>
      <c r="Q1698">
        <v>0.17910000000000001</v>
      </c>
      <c r="R1698">
        <v>2.4613999999999998</v>
      </c>
      <c r="S1698">
        <v>0.68820000000000003</v>
      </c>
      <c r="T1698">
        <v>0.24299999999999999</v>
      </c>
      <c r="U1698">
        <v>0.93120000000000003</v>
      </c>
      <c r="V1698">
        <v>0.7359</v>
      </c>
      <c r="W1698">
        <v>3.7199999999999997E-2</v>
      </c>
      <c r="X1698">
        <v>1.3599999999999999E-2</v>
      </c>
      <c r="Y1698">
        <v>0.54310000000000003</v>
      </c>
    </row>
    <row r="1699" spans="1:25" x14ac:dyDescent="0.2">
      <c r="A1699" s="1">
        <v>1687</v>
      </c>
      <c r="B1699" s="1">
        <v>2023</v>
      </c>
      <c r="C1699" s="1">
        <v>6</v>
      </c>
      <c r="D1699" s="1">
        <v>10</v>
      </c>
      <c r="E1699" s="1">
        <v>7</v>
      </c>
      <c r="F1699" s="1" t="s">
        <v>7935</v>
      </c>
      <c r="G1699" s="4">
        <v>45087.256608796299</v>
      </c>
      <c r="H1699" t="s">
        <v>1438</v>
      </c>
      <c r="I1699" s="3">
        <v>0.36349999999999999</v>
      </c>
      <c r="J1699" s="3">
        <v>0.63949999999999996</v>
      </c>
      <c r="K1699">
        <v>0.1366</v>
      </c>
      <c r="L1699">
        <v>1.0683</v>
      </c>
      <c r="M1699">
        <v>1.4E-2</v>
      </c>
      <c r="N1699">
        <v>4.6399999999999997E-2</v>
      </c>
      <c r="O1699">
        <v>3.49E-2</v>
      </c>
      <c r="P1699">
        <v>0.14549999999999999</v>
      </c>
      <c r="Q1699">
        <v>0.16270000000000001</v>
      </c>
      <c r="R1699">
        <v>1.7887</v>
      </c>
      <c r="S1699">
        <v>0.44929999999999998</v>
      </c>
      <c r="T1699">
        <v>0.1696</v>
      </c>
      <c r="U1699">
        <v>0.61890000000000001</v>
      </c>
      <c r="V1699">
        <v>0.45190000000000002</v>
      </c>
      <c r="W1699">
        <v>2.7699999999999999E-2</v>
      </c>
      <c r="X1699" t="s">
        <v>7928</v>
      </c>
      <c r="Y1699">
        <v>0.53990000000000005</v>
      </c>
    </row>
    <row r="1700" spans="1:25" x14ac:dyDescent="0.2">
      <c r="A1700" s="1">
        <v>1688</v>
      </c>
      <c r="B1700" s="1">
        <v>2023</v>
      </c>
      <c r="C1700" s="1">
        <v>6</v>
      </c>
      <c r="D1700" s="1">
        <v>10</v>
      </c>
      <c r="E1700" s="1">
        <v>8</v>
      </c>
      <c r="F1700" s="1" t="s">
        <v>7935</v>
      </c>
      <c r="G1700" s="4">
        <v>45087.298275462963</v>
      </c>
      <c r="H1700" t="s">
        <v>1439</v>
      </c>
      <c r="I1700" s="3">
        <v>0.39889999999999998</v>
      </c>
      <c r="J1700" s="3">
        <v>0.50339999999999996</v>
      </c>
      <c r="K1700">
        <v>0.12</v>
      </c>
      <c r="L1700">
        <v>1.2525999999999999</v>
      </c>
      <c r="M1700">
        <v>1.4E-2</v>
      </c>
      <c r="N1700">
        <v>4.7699999999999999E-2</v>
      </c>
      <c r="O1700">
        <v>3.2899999999999999E-2</v>
      </c>
      <c r="P1700">
        <v>0.1351</v>
      </c>
      <c r="Q1700">
        <v>0.15770000000000001</v>
      </c>
      <c r="R1700">
        <v>1.5913999999999999</v>
      </c>
      <c r="S1700">
        <v>0.39889999999999998</v>
      </c>
      <c r="T1700">
        <v>0.1537</v>
      </c>
      <c r="U1700">
        <v>0.55259999999999998</v>
      </c>
      <c r="V1700">
        <v>0.3503</v>
      </c>
      <c r="W1700">
        <v>2.2100000000000002E-2</v>
      </c>
      <c r="X1700" t="s">
        <v>7928</v>
      </c>
      <c r="Y1700">
        <v>0.5444</v>
      </c>
    </row>
    <row r="1701" spans="1:25" x14ac:dyDescent="0.2">
      <c r="A1701" s="1">
        <v>1689</v>
      </c>
      <c r="B1701" s="1">
        <v>2023</v>
      </c>
      <c r="C1701" s="1">
        <v>6</v>
      </c>
      <c r="D1701" s="1">
        <v>10</v>
      </c>
      <c r="E1701" s="1">
        <v>9</v>
      </c>
      <c r="F1701" s="1" t="s">
        <v>7935</v>
      </c>
      <c r="G1701" s="4">
        <v>45087.339942129627</v>
      </c>
      <c r="H1701" t="s">
        <v>1440</v>
      </c>
      <c r="I1701" s="3">
        <v>0.47660000000000002</v>
      </c>
      <c r="J1701" s="3">
        <v>0.50390000000000001</v>
      </c>
      <c r="K1701">
        <v>7.2400000000000006E-2</v>
      </c>
      <c r="L1701">
        <v>1.2808999999999999</v>
      </c>
      <c r="M1701">
        <v>1.95E-2</v>
      </c>
      <c r="N1701">
        <v>5.7200000000000001E-2</v>
      </c>
      <c r="O1701">
        <v>3.8199999999999998E-2</v>
      </c>
      <c r="P1701">
        <v>0.17080000000000001</v>
      </c>
      <c r="Q1701">
        <v>0.17299999999999999</v>
      </c>
      <c r="R1701">
        <v>2.0384000000000002</v>
      </c>
      <c r="S1701">
        <v>0.4824</v>
      </c>
      <c r="T1701">
        <v>0.18729999999999999</v>
      </c>
      <c r="U1701">
        <v>0.66969999999999996</v>
      </c>
      <c r="V1701">
        <v>0.46379999999999999</v>
      </c>
      <c r="W1701">
        <v>2.6800000000000001E-2</v>
      </c>
      <c r="X1701" t="s">
        <v>7928</v>
      </c>
      <c r="Y1701">
        <v>0.54949999999999999</v>
      </c>
    </row>
    <row r="1702" spans="1:25" x14ac:dyDescent="0.2">
      <c r="A1702" s="1">
        <v>1690</v>
      </c>
      <c r="B1702" s="1">
        <v>2023</v>
      </c>
      <c r="C1702" s="1">
        <v>6</v>
      </c>
      <c r="D1702" s="1">
        <v>10</v>
      </c>
      <c r="E1702" s="1">
        <v>10</v>
      </c>
      <c r="F1702" s="1" t="s">
        <v>7935</v>
      </c>
      <c r="G1702" s="4">
        <v>45087.381608796299</v>
      </c>
      <c r="H1702" t="s">
        <v>1441</v>
      </c>
      <c r="I1702" s="3">
        <v>0.54090000000000005</v>
      </c>
      <c r="J1702" s="3">
        <v>0.72529999999999994</v>
      </c>
      <c r="K1702">
        <v>0.1552</v>
      </c>
      <c r="L1702">
        <v>1.3856999999999999</v>
      </c>
      <c r="M1702">
        <v>3.09E-2</v>
      </c>
      <c r="N1702">
        <v>5.6000000000000001E-2</v>
      </c>
      <c r="O1702">
        <v>4.4200000000000003E-2</v>
      </c>
      <c r="P1702">
        <v>0.21110000000000001</v>
      </c>
      <c r="Q1702">
        <v>0.1832</v>
      </c>
      <c r="R1702">
        <v>2.8429000000000002</v>
      </c>
      <c r="S1702">
        <v>0.62460000000000004</v>
      </c>
      <c r="T1702">
        <v>0.26369999999999999</v>
      </c>
      <c r="U1702">
        <v>0.88829999999999998</v>
      </c>
      <c r="V1702">
        <v>0.67320000000000002</v>
      </c>
      <c r="W1702" t="s">
        <v>7928</v>
      </c>
      <c r="X1702">
        <v>1.24E-2</v>
      </c>
      <c r="Y1702">
        <v>0.53869999999999996</v>
      </c>
    </row>
    <row r="1703" spans="1:25" x14ac:dyDescent="0.2">
      <c r="A1703" s="1">
        <v>1691</v>
      </c>
      <c r="B1703" s="1">
        <v>2023</v>
      </c>
      <c r="C1703" s="1">
        <v>6</v>
      </c>
      <c r="D1703" s="1">
        <v>10</v>
      </c>
      <c r="E1703" s="1">
        <v>11</v>
      </c>
      <c r="F1703" s="1" t="s">
        <v>7935</v>
      </c>
      <c r="G1703" s="4">
        <v>45087.423275462963</v>
      </c>
      <c r="H1703" t="s">
        <v>1442</v>
      </c>
      <c r="I1703" s="3">
        <v>0.70199999999999996</v>
      </c>
      <c r="J1703" s="3">
        <v>0.46729999999999999</v>
      </c>
      <c r="K1703">
        <v>0.2407</v>
      </c>
      <c r="L1703">
        <v>1.4472</v>
      </c>
      <c r="M1703">
        <v>6.4199999999999993E-2</v>
      </c>
      <c r="N1703">
        <v>3.2199999999999999E-2</v>
      </c>
      <c r="O1703">
        <v>3.49E-2</v>
      </c>
      <c r="P1703">
        <v>0.2359</v>
      </c>
      <c r="Q1703">
        <v>0.20100000000000001</v>
      </c>
      <c r="R1703">
        <v>2.6981000000000002</v>
      </c>
      <c r="S1703">
        <v>0.53010000000000002</v>
      </c>
      <c r="T1703">
        <v>0.2235</v>
      </c>
      <c r="U1703">
        <v>0.75360000000000005</v>
      </c>
      <c r="V1703">
        <v>0.78939999999999999</v>
      </c>
      <c r="W1703" t="s">
        <v>7928</v>
      </c>
      <c r="X1703">
        <v>1.03E-2</v>
      </c>
      <c r="Y1703">
        <v>0.55149999999999999</v>
      </c>
    </row>
    <row r="1704" spans="1:25" x14ac:dyDescent="0.2">
      <c r="A1704" s="1">
        <v>1692</v>
      </c>
      <c r="B1704" s="1">
        <v>2023</v>
      </c>
      <c r="C1704" s="1">
        <v>6</v>
      </c>
      <c r="D1704" s="1">
        <v>10</v>
      </c>
      <c r="E1704" s="1">
        <v>12</v>
      </c>
      <c r="F1704" s="1" t="s">
        <v>7935</v>
      </c>
      <c r="G1704" s="4">
        <v>45087.464942129627</v>
      </c>
      <c r="H1704" t="s">
        <v>1443</v>
      </c>
      <c r="I1704" s="3">
        <v>0.69850000000000001</v>
      </c>
      <c r="J1704" s="3">
        <v>0.66790000000000005</v>
      </c>
      <c r="K1704">
        <v>0.30070000000000002</v>
      </c>
      <c r="L1704">
        <v>1.5906</v>
      </c>
      <c r="M1704">
        <v>0.1045</v>
      </c>
      <c r="N1704">
        <v>2.4299999999999999E-2</v>
      </c>
      <c r="O1704">
        <v>6.3799999999999996E-2</v>
      </c>
      <c r="P1704">
        <v>0.22550000000000001</v>
      </c>
      <c r="Q1704">
        <v>0.19850000000000001</v>
      </c>
      <c r="R1704">
        <v>3.7785000000000002</v>
      </c>
      <c r="S1704">
        <v>0.41610000000000003</v>
      </c>
      <c r="T1704">
        <v>0.17849999999999999</v>
      </c>
      <c r="U1704">
        <v>0.59460000000000002</v>
      </c>
      <c r="V1704">
        <v>0.71030000000000004</v>
      </c>
      <c r="W1704">
        <v>2.1700000000000001E-2</v>
      </c>
      <c r="X1704">
        <v>1.24E-2</v>
      </c>
      <c r="Y1704">
        <v>0.54830000000000001</v>
      </c>
    </row>
    <row r="1705" spans="1:25" x14ac:dyDescent="0.2">
      <c r="A1705" s="1">
        <v>1693</v>
      </c>
      <c r="B1705" s="1">
        <v>2023</v>
      </c>
      <c r="C1705" s="1">
        <v>6</v>
      </c>
      <c r="D1705" s="1">
        <v>10</v>
      </c>
      <c r="E1705" s="1">
        <v>13</v>
      </c>
      <c r="F1705" s="1" t="s">
        <v>7935</v>
      </c>
      <c r="G1705" s="4">
        <v>45087.506608796299</v>
      </c>
      <c r="H1705" t="s">
        <v>1444</v>
      </c>
      <c r="I1705" s="3">
        <v>5.5766</v>
      </c>
      <c r="J1705" s="3">
        <v>0.50609999999999999</v>
      </c>
      <c r="K1705">
        <v>0.14000000000000001</v>
      </c>
      <c r="L1705">
        <v>1.6089</v>
      </c>
      <c r="M1705">
        <v>1.1396999999999999</v>
      </c>
      <c r="N1705">
        <v>1.3735999999999999</v>
      </c>
      <c r="O1705">
        <v>4.4001999999999999</v>
      </c>
      <c r="P1705">
        <v>0.3357</v>
      </c>
      <c r="Q1705">
        <v>0.2014</v>
      </c>
      <c r="R1705">
        <v>6.1719999999999997</v>
      </c>
      <c r="S1705">
        <v>1.8297000000000001</v>
      </c>
      <c r="T1705">
        <v>1.357</v>
      </c>
      <c r="U1705">
        <v>3.1867000000000001</v>
      </c>
      <c r="V1705">
        <v>2.0245000000000002</v>
      </c>
      <c r="W1705">
        <v>9.4E-2</v>
      </c>
      <c r="X1705">
        <v>1.03E-2</v>
      </c>
      <c r="Y1705">
        <v>0.69669999999999999</v>
      </c>
    </row>
    <row r="1706" spans="1:25" x14ac:dyDescent="0.2">
      <c r="A1706" s="1">
        <v>1694</v>
      </c>
      <c r="B1706" s="1">
        <v>2023</v>
      </c>
      <c r="C1706" s="1">
        <v>6</v>
      </c>
      <c r="D1706" s="1">
        <v>10</v>
      </c>
      <c r="E1706" s="1">
        <v>14</v>
      </c>
      <c r="F1706" s="1" t="s">
        <v>7935</v>
      </c>
      <c r="G1706" s="4">
        <v>45087.548275462963</v>
      </c>
      <c r="H1706" t="s">
        <v>1445</v>
      </c>
      <c r="I1706" s="3">
        <v>3.5585</v>
      </c>
      <c r="J1706" s="3">
        <v>0.38919999999999999</v>
      </c>
      <c r="K1706">
        <v>9.8599999999999993E-2</v>
      </c>
      <c r="L1706">
        <v>1.5954999999999999</v>
      </c>
      <c r="M1706">
        <v>6.4199999999999993E-2</v>
      </c>
      <c r="N1706">
        <v>8.9300000000000004E-2</v>
      </c>
      <c r="O1706">
        <v>0.5323</v>
      </c>
      <c r="P1706">
        <v>0.2697</v>
      </c>
      <c r="Q1706">
        <v>0.19189999999999999</v>
      </c>
      <c r="R1706">
        <v>3.8490000000000002</v>
      </c>
      <c r="S1706">
        <v>0.79910000000000003</v>
      </c>
      <c r="T1706">
        <v>0.36309999999999998</v>
      </c>
      <c r="U1706">
        <v>1.1621999999999999</v>
      </c>
      <c r="V1706">
        <v>0.9869</v>
      </c>
      <c r="W1706">
        <v>8.0100000000000005E-2</v>
      </c>
      <c r="X1706">
        <v>1.0699999999999999E-2</v>
      </c>
      <c r="Y1706">
        <v>0.56489999999999996</v>
      </c>
    </row>
    <row r="1707" spans="1:25" x14ac:dyDescent="0.2">
      <c r="A1707" s="1">
        <v>1695</v>
      </c>
      <c r="B1707" s="1">
        <v>2023</v>
      </c>
      <c r="C1707" s="1">
        <v>6</v>
      </c>
      <c r="D1707" s="1">
        <v>10</v>
      </c>
      <c r="E1707" s="1">
        <v>15</v>
      </c>
      <c r="F1707" s="1" t="s">
        <v>7935</v>
      </c>
      <c r="G1707" s="4">
        <v>45087.589942129627</v>
      </c>
      <c r="H1707" t="s">
        <v>1446</v>
      </c>
      <c r="I1707" s="3">
        <v>1.2084999999999999</v>
      </c>
      <c r="J1707" s="3">
        <v>0.46839999999999998</v>
      </c>
      <c r="K1707">
        <v>8.0699999999999994E-2</v>
      </c>
      <c r="L1707">
        <v>2.0899000000000001</v>
      </c>
      <c r="M1707">
        <v>0.1045</v>
      </c>
      <c r="N1707">
        <v>5.4899999999999997E-2</v>
      </c>
      <c r="O1707">
        <v>0.2792</v>
      </c>
      <c r="P1707">
        <v>0.21260000000000001</v>
      </c>
      <c r="Q1707">
        <v>0.2014</v>
      </c>
      <c r="R1707">
        <v>4.2343999999999999</v>
      </c>
      <c r="S1707">
        <v>0.73199999999999998</v>
      </c>
      <c r="T1707">
        <v>0.29420000000000002</v>
      </c>
      <c r="U1707">
        <v>1.0262</v>
      </c>
      <c r="V1707">
        <v>1.1644000000000001</v>
      </c>
      <c r="W1707">
        <v>2.3800000000000002E-2</v>
      </c>
      <c r="X1707">
        <v>1.0699999999999999E-2</v>
      </c>
      <c r="Y1707">
        <v>0.56040000000000001</v>
      </c>
    </row>
    <row r="1708" spans="1:25" x14ac:dyDescent="0.2">
      <c r="A1708" s="1">
        <v>1696</v>
      </c>
      <c r="B1708" s="1">
        <v>2023</v>
      </c>
      <c r="C1708" s="1">
        <v>6</v>
      </c>
      <c r="D1708" s="1">
        <v>10</v>
      </c>
      <c r="E1708" s="1">
        <v>16</v>
      </c>
      <c r="F1708" s="1" t="s">
        <v>7935</v>
      </c>
      <c r="G1708" s="4">
        <v>45087.631608796299</v>
      </c>
      <c r="H1708" t="s">
        <v>1447</v>
      </c>
      <c r="I1708" s="3">
        <v>1.0438000000000001</v>
      </c>
      <c r="J1708" s="3">
        <v>0.58540000000000003</v>
      </c>
      <c r="K1708">
        <v>0.1</v>
      </c>
      <c r="L1708">
        <v>2.2389000000000001</v>
      </c>
      <c r="M1708">
        <v>3.2199999999999999E-2</v>
      </c>
      <c r="N1708">
        <v>4.9299999999999997E-2</v>
      </c>
      <c r="O1708">
        <v>0.1502</v>
      </c>
      <c r="P1708">
        <v>0.22750000000000001</v>
      </c>
      <c r="Q1708">
        <v>0.21990000000000001</v>
      </c>
      <c r="R1708">
        <v>5.2587000000000002</v>
      </c>
      <c r="S1708">
        <v>0.93030000000000002</v>
      </c>
      <c r="T1708">
        <v>0.33789999999999998</v>
      </c>
      <c r="U1708">
        <v>1.2682</v>
      </c>
      <c r="V1708">
        <v>1.7312000000000001</v>
      </c>
      <c r="W1708">
        <v>2.0400000000000001E-2</v>
      </c>
      <c r="X1708">
        <v>1.2800000000000001E-2</v>
      </c>
      <c r="Y1708">
        <v>0.53290000000000004</v>
      </c>
    </row>
    <row r="1709" spans="1:25" x14ac:dyDescent="0.2">
      <c r="A1709" s="1">
        <v>1697</v>
      </c>
      <c r="B1709" s="1">
        <v>2023</v>
      </c>
      <c r="C1709" s="1">
        <v>6</v>
      </c>
      <c r="D1709" s="1">
        <v>10</v>
      </c>
      <c r="E1709" s="1">
        <v>17</v>
      </c>
      <c r="F1709" s="1" t="s">
        <v>7935</v>
      </c>
      <c r="G1709" s="4">
        <v>45087.673275462963</v>
      </c>
      <c r="H1709" t="s">
        <v>1448</v>
      </c>
      <c r="I1709" s="3">
        <v>1.0489999999999999</v>
      </c>
      <c r="J1709" s="3">
        <v>0.40770000000000001</v>
      </c>
      <c r="K1709">
        <v>9.7199999999999995E-2</v>
      </c>
      <c r="L1709">
        <v>1.7667999999999999</v>
      </c>
      <c r="M1709">
        <v>1.7899999999999999E-2</v>
      </c>
      <c r="N1709">
        <v>3.5299999999999998E-2</v>
      </c>
      <c r="O1709">
        <v>8.9899999999999994E-2</v>
      </c>
      <c r="P1709">
        <v>0.20610000000000001</v>
      </c>
      <c r="Q1709">
        <v>0.23230000000000001</v>
      </c>
      <c r="R1709">
        <v>6.1870000000000003</v>
      </c>
      <c r="S1709">
        <v>0.69530000000000003</v>
      </c>
      <c r="T1709">
        <v>0.27300000000000002</v>
      </c>
      <c r="U1709">
        <v>0.96830000000000005</v>
      </c>
      <c r="V1709">
        <v>1.1507000000000001</v>
      </c>
      <c r="W1709">
        <v>2.29E-2</v>
      </c>
      <c r="X1709">
        <v>1.61E-2</v>
      </c>
      <c r="Y1709">
        <v>0.53669999999999995</v>
      </c>
    </row>
    <row r="1710" spans="1:25" x14ac:dyDescent="0.2">
      <c r="A1710" s="1">
        <v>1698</v>
      </c>
      <c r="B1710" s="1">
        <v>2023</v>
      </c>
      <c r="C1710" s="1">
        <v>6</v>
      </c>
      <c r="D1710" s="1">
        <v>10</v>
      </c>
      <c r="E1710" s="1">
        <v>18</v>
      </c>
      <c r="F1710" s="1" t="s">
        <v>7935</v>
      </c>
      <c r="G1710" s="4">
        <v>45087.714942129627</v>
      </c>
      <c r="H1710" t="s">
        <v>1449</v>
      </c>
      <c r="I1710" s="3">
        <v>3.0432999999999999</v>
      </c>
      <c r="J1710" s="3">
        <v>0.33560000000000001</v>
      </c>
      <c r="K1710">
        <v>6.5500000000000003E-2</v>
      </c>
      <c r="L1710">
        <v>1.3274999999999999</v>
      </c>
      <c r="M1710">
        <v>1.2500000000000001E-2</v>
      </c>
      <c r="N1710">
        <v>0.10639999999999999</v>
      </c>
      <c r="O1710">
        <v>9.8500000000000004E-2</v>
      </c>
      <c r="P1710">
        <v>0.25430000000000003</v>
      </c>
      <c r="Q1710">
        <v>0.21540000000000001</v>
      </c>
      <c r="R1710">
        <v>2.8816000000000002</v>
      </c>
      <c r="S1710">
        <v>0.82869999999999999</v>
      </c>
      <c r="T1710">
        <v>0.31759999999999999</v>
      </c>
      <c r="U1710">
        <v>1.1463000000000001</v>
      </c>
      <c r="V1710">
        <v>0.91879999999999995</v>
      </c>
      <c r="W1710">
        <v>0.1186</v>
      </c>
      <c r="X1710">
        <v>1.11E-2</v>
      </c>
      <c r="Y1710">
        <v>0.53290000000000004</v>
      </c>
    </row>
    <row r="1711" spans="1:25" x14ac:dyDescent="0.2">
      <c r="A1711" s="1">
        <v>1699</v>
      </c>
      <c r="B1711" s="1">
        <v>2023</v>
      </c>
      <c r="C1711" s="1">
        <v>6</v>
      </c>
      <c r="D1711" s="1">
        <v>10</v>
      </c>
      <c r="E1711" s="1">
        <v>19</v>
      </c>
      <c r="F1711" s="1" t="s">
        <v>7935</v>
      </c>
      <c r="G1711" s="4">
        <v>45087.756608796299</v>
      </c>
      <c r="H1711" t="s">
        <v>1450</v>
      </c>
      <c r="I1711" s="3">
        <v>1.7005999999999999</v>
      </c>
      <c r="J1711" s="3">
        <v>2.1375999999999999</v>
      </c>
      <c r="K1711">
        <v>4.48E-2</v>
      </c>
      <c r="L1711">
        <v>1.2763</v>
      </c>
      <c r="M1711">
        <v>8.3000000000000001E-3</v>
      </c>
      <c r="N1711">
        <v>6.8400000000000002E-2</v>
      </c>
      <c r="O1711">
        <v>3.73E-2</v>
      </c>
      <c r="P1711">
        <v>0.19919999999999999</v>
      </c>
      <c r="Q1711">
        <v>0.1898</v>
      </c>
      <c r="R1711">
        <v>2.0882999999999998</v>
      </c>
      <c r="S1711">
        <v>0.53539999999999999</v>
      </c>
      <c r="T1711">
        <v>0.2001</v>
      </c>
      <c r="U1711">
        <v>0.73550000000000004</v>
      </c>
      <c r="V1711">
        <v>0.56720000000000004</v>
      </c>
      <c r="W1711">
        <v>2.3400000000000001E-2</v>
      </c>
      <c r="X1711">
        <v>1.2800000000000001E-2</v>
      </c>
      <c r="Y1711">
        <v>0.53549999999999998</v>
      </c>
    </row>
    <row r="1712" spans="1:25" x14ac:dyDescent="0.2">
      <c r="A1712" s="1">
        <v>1700</v>
      </c>
      <c r="B1712" s="1">
        <v>2023</v>
      </c>
      <c r="C1712" s="1">
        <v>6</v>
      </c>
      <c r="D1712" s="1">
        <v>10</v>
      </c>
      <c r="E1712" s="1">
        <v>20</v>
      </c>
      <c r="F1712" s="1" t="s">
        <v>7935</v>
      </c>
      <c r="G1712" s="4">
        <v>45087.798275462963</v>
      </c>
      <c r="H1712" t="s">
        <v>1451</v>
      </c>
      <c r="I1712" s="3">
        <v>0.3911</v>
      </c>
      <c r="J1712" s="3">
        <v>0.3498</v>
      </c>
      <c r="K1712">
        <v>3.5900000000000001E-2</v>
      </c>
      <c r="L1712">
        <v>1.0919000000000001</v>
      </c>
      <c r="M1712">
        <v>8.0999999999999996E-3</v>
      </c>
      <c r="N1712">
        <v>6.2300000000000001E-2</v>
      </c>
      <c r="O1712">
        <v>5.3199999999999997E-2</v>
      </c>
      <c r="P1712">
        <v>0.16239999999999999</v>
      </c>
      <c r="Q1712">
        <v>0.15029999999999999</v>
      </c>
      <c r="R1712">
        <v>1.9936</v>
      </c>
      <c r="S1712">
        <v>0.50929999999999997</v>
      </c>
      <c r="T1712">
        <v>0.1983</v>
      </c>
      <c r="U1712">
        <v>0.7077</v>
      </c>
      <c r="V1712">
        <v>0.50009999999999999</v>
      </c>
      <c r="W1712">
        <v>2.0799999999999999E-2</v>
      </c>
      <c r="X1712">
        <v>9.1000000000000004E-3</v>
      </c>
      <c r="Y1712">
        <v>0.53420000000000001</v>
      </c>
    </row>
    <row r="1713" spans="1:25" x14ac:dyDescent="0.2">
      <c r="A1713" s="1">
        <v>1701</v>
      </c>
      <c r="B1713" s="1">
        <v>2023</v>
      </c>
      <c r="C1713" s="1">
        <v>6</v>
      </c>
      <c r="D1713" s="1">
        <v>10</v>
      </c>
      <c r="E1713" s="1">
        <v>21</v>
      </c>
      <c r="F1713" s="1" t="s">
        <v>7935</v>
      </c>
      <c r="G1713" s="4">
        <v>45087.839942129627</v>
      </c>
      <c r="H1713" t="s">
        <v>1452</v>
      </c>
      <c r="I1713" s="3">
        <v>1.0992999999999999</v>
      </c>
      <c r="J1713" s="3">
        <v>2.3725999999999998</v>
      </c>
      <c r="K1713">
        <v>3.6600000000000001E-2</v>
      </c>
      <c r="L1713">
        <v>1.153</v>
      </c>
      <c r="M1713">
        <v>7.4999999999999997E-3</v>
      </c>
      <c r="N1713">
        <v>6.8599999999999994E-2</v>
      </c>
      <c r="O1713">
        <v>4.9700000000000001E-2</v>
      </c>
      <c r="P1713">
        <v>0.13009999999999999</v>
      </c>
      <c r="Q1713">
        <v>0.1235</v>
      </c>
      <c r="R1713">
        <v>1.4224000000000001</v>
      </c>
      <c r="S1713">
        <v>0.45279999999999998</v>
      </c>
      <c r="T1713">
        <v>0.1908</v>
      </c>
      <c r="U1713">
        <v>0.64359999999999995</v>
      </c>
      <c r="V1713">
        <v>0.41210000000000002</v>
      </c>
      <c r="W1713">
        <v>2.5999999999999999E-2</v>
      </c>
      <c r="X1713" t="s">
        <v>7928</v>
      </c>
      <c r="Y1713">
        <v>0.53990000000000005</v>
      </c>
    </row>
    <row r="1714" spans="1:25" x14ac:dyDescent="0.2">
      <c r="A1714" s="1">
        <v>1702</v>
      </c>
      <c r="B1714" s="1">
        <v>2023</v>
      </c>
      <c r="C1714" s="1">
        <v>6</v>
      </c>
      <c r="D1714" s="1">
        <v>10</v>
      </c>
      <c r="E1714" s="1">
        <v>22</v>
      </c>
      <c r="F1714" s="1" t="s">
        <v>7935</v>
      </c>
      <c r="G1714" s="4">
        <v>45087.881608796299</v>
      </c>
      <c r="H1714" t="s">
        <v>1453</v>
      </c>
      <c r="I1714" s="3">
        <v>0.25990000000000002</v>
      </c>
      <c r="J1714" s="3">
        <v>0.32029999999999997</v>
      </c>
      <c r="K1714">
        <v>2.9000000000000001E-2</v>
      </c>
      <c r="L1714">
        <v>0.73140000000000005</v>
      </c>
      <c r="M1714">
        <v>6.0000000000000001E-3</v>
      </c>
      <c r="N1714">
        <v>4.8599999999999997E-2</v>
      </c>
      <c r="O1714">
        <v>3.2899999999999999E-2</v>
      </c>
      <c r="P1714">
        <v>0.1152</v>
      </c>
      <c r="Q1714">
        <v>0.1244</v>
      </c>
      <c r="R1714">
        <v>1.0114000000000001</v>
      </c>
      <c r="S1714">
        <v>0.31669999999999998</v>
      </c>
      <c r="T1714">
        <v>0.1206</v>
      </c>
      <c r="U1714">
        <v>0.43730000000000002</v>
      </c>
      <c r="V1714">
        <v>0.31230000000000002</v>
      </c>
      <c r="W1714" t="s">
        <v>7928</v>
      </c>
      <c r="X1714">
        <v>1.2800000000000001E-2</v>
      </c>
      <c r="Y1714">
        <v>0.54190000000000005</v>
      </c>
    </row>
    <row r="1715" spans="1:25" x14ac:dyDescent="0.2">
      <c r="A1715" s="1">
        <v>1703</v>
      </c>
      <c r="B1715" s="1">
        <v>2023</v>
      </c>
      <c r="C1715" s="1">
        <v>6</v>
      </c>
      <c r="D1715" s="1">
        <v>10</v>
      </c>
      <c r="E1715" s="1">
        <v>23</v>
      </c>
      <c r="F1715" s="1" t="s">
        <v>7935</v>
      </c>
      <c r="G1715" s="4">
        <v>45087.923275462963</v>
      </c>
      <c r="H1715" t="s">
        <v>1454</v>
      </c>
      <c r="I1715" s="3">
        <v>0.26769999999999999</v>
      </c>
      <c r="J1715" s="3">
        <v>0.18149999999999999</v>
      </c>
      <c r="K1715">
        <v>3.2399999999999998E-2</v>
      </c>
      <c r="L1715">
        <v>0.92769999999999997</v>
      </c>
      <c r="M1715">
        <v>7.0000000000000001E-3</v>
      </c>
      <c r="N1715">
        <v>4.5199999999999997E-2</v>
      </c>
      <c r="O1715">
        <v>3.1099999999999999E-2</v>
      </c>
      <c r="P1715">
        <v>0.1137</v>
      </c>
      <c r="Q1715">
        <v>0.1227</v>
      </c>
      <c r="R1715">
        <v>1.0044999999999999</v>
      </c>
      <c r="S1715">
        <v>0.30830000000000002</v>
      </c>
      <c r="T1715">
        <v>0.114</v>
      </c>
      <c r="U1715">
        <v>0.42230000000000001</v>
      </c>
      <c r="V1715">
        <v>0.31540000000000001</v>
      </c>
      <c r="W1715" t="s">
        <v>7928</v>
      </c>
      <c r="X1715">
        <v>1.0699999999999999E-2</v>
      </c>
      <c r="Y1715">
        <v>0.56489999999999996</v>
      </c>
    </row>
    <row r="1716" spans="1:25" x14ac:dyDescent="0.2">
      <c r="A1716" s="1">
        <v>1704</v>
      </c>
      <c r="B1716" s="1">
        <v>2023</v>
      </c>
      <c r="C1716" s="1">
        <v>6</v>
      </c>
      <c r="D1716" s="1">
        <v>10</v>
      </c>
      <c r="E1716" s="1">
        <v>24</v>
      </c>
      <c r="F1716" s="1" t="s">
        <v>7935</v>
      </c>
      <c r="G1716" s="4">
        <v>45087.964942129627</v>
      </c>
      <c r="H1716" t="s">
        <v>1455</v>
      </c>
      <c r="I1716" s="3">
        <v>0.2833</v>
      </c>
      <c r="J1716" s="3">
        <v>0.2104</v>
      </c>
      <c r="K1716">
        <v>3.4500000000000003E-2</v>
      </c>
      <c r="L1716">
        <v>1.0905</v>
      </c>
      <c r="M1716">
        <v>9.1000000000000004E-3</v>
      </c>
      <c r="N1716">
        <v>4.19E-2</v>
      </c>
      <c r="O1716">
        <v>3.0700000000000002E-2</v>
      </c>
      <c r="P1716">
        <v>0.1182</v>
      </c>
      <c r="Q1716">
        <v>0.12520000000000001</v>
      </c>
      <c r="R1716">
        <v>1.3849</v>
      </c>
      <c r="S1716">
        <v>0.40510000000000002</v>
      </c>
      <c r="T1716">
        <v>0.1431</v>
      </c>
      <c r="U1716">
        <v>0.54820000000000002</v>
      </c>
      <c r="V1716">
        <v>0.44219999999999998</v>
      </c>
      <c r="W1716" t="s">
        <v>7928</v>
      </c>
      <c r="X1716">
        <v>9.4999999999999998E-3</v>
      </c>
      <c r="Y1716">
        <v>0.54249999999999998</v>
      </c>
    </row>
    <row r="1717" spans="1:25" x14ac:dyDescent="0.2">
      <c r="A1717" s="1">
        <v>1705</v>
      </c>
      <c r="B1717" s="1">
        <v>2023</v>
      </c>
      <c r="C1717" s="1">
        <v>6</v>
      </c>
      <c r="D1717" s="1">
        <v>11</v>
      </c>
      <c r="E1717" s="1">
        <v>1</v>
      </c>
      <c r="F1717" s="1" t="s">
        <v>7936</v>
      </c>
      <c r="G1717" s="4">
        <v>45088.006620370368</v>
      </c>
      <c r="H1717" t="s">
        <v>1456</v>
      </c>
      <c r="I1717" s="3">
        <v>4.6201999999999996</v>
      </c>
      <c r="J1717" s="3">
        <v>0.3367</v>
      </c>
      <c r="K1717">
        <v>5.1700000000000003E-2</v>
      </c>
      <c r="L1717">
        <v>0.88639999999999997</v>
      </c>
      <c r="M1717">
        <v>1.09E-2</v>
      </c>
      <c r="N1717">
        <v>0.11</v>
      </c>
      <c r="O1717">
        <v>6.8000000000000005E-2</v>
      </c>
      <c r="P1717">
        <v>0.17680000000000001</v>
      </c>
      <c r="Q1717">
        <v>0.126</v>
      </c>
      <c r="R1717">
        <v>1.8197000000000001</v>
      </c>
      <c r="S1717">
        <v>0.51419999999999999</v>
      </c>
      <c r="T1717">
        <v>0.17230000000000001</v>
      </c>
      <c r="U1717">
        <v>0.6865</v>
      </c>
      <c r="V1717">
        <v>0.33129999999999998</v>
      </c>
      <c r="W1717">
        <v>9.5699999999999993E-2</v>
      </c>
      <c r="X1717">
        <v>9.9000000000000008E-3</v>
      </c>
      <c r="Y1717">
        <v>0.56040000000000001</v>
      </c>
    </row>
    <row r="1718" spans="1:25" x14ac:dyDescent="0.2">
      <c r="A1718" s="1">
        <v>1706</v>
      </c>
      <c r="B1718" s="1">
        <v>2023</v>
      </c>
      <c r="C1718" s="1">
        <v>6</v>
      </c>
      <c r="D1718" s="1">
        <v>11</v>
      </c>
      <c r="E1718" s="1">
        <v>2</v>
      </c>
      <c r="F1718" s="1" t="s">
        <v>7936</v>
      </c>
      <c r="G1718" s="4">
        <v>45088.04828703704</v>
      </c>
      <c r="H1718" t="s">
        <v>1457</v>
      </c>
      <c r="I1718" s="3">
        <v>0.35570000000000002</v>
      </c>
      <c r="J1718" s="3">
        <v>0.32679999999999998</v>
      </c>
      <c r="K1718">
        <v>4.9700000000000001E-2</v>
      </c>
      <c r="L1718">
        <v>1.0969</v>
      </c>
      <c r="M1718">
        <v>1.01E-2</v>
      </c>
      <c r="N1718">
        <v>3.9399999999999998E-2</v>
      </c>
      <c r="O1718">
        <v>3.2000000000000001E-2</v>
      </c>
      <c r="P1718">
        <v>0.15939999999999999</v>
      </c>
      <c r="Q1718">
        <v>0.1137</v>
      </c>
      <c r="R1718">
        <v>1.6894</v>
      </c>
      <c r="S1718">
        <v>0.51819999999999999</v>
      </c>
      <c r="T1718">
        <v>0.17929999999999999</v>
      </c>
      <c r="U1718">
        <v>0.69750000000000001</v>
      </c>
      <c r="V1718">
        <v>0.54910000000000003</v>
      </c>
      <c r="W1718" t="s">
        <v>7928</v>
      </c>
      <c r="X1718">
        <v>1.11E-2</v>
      </c>
      <c r="Y1718">
        <v>0.53669999999999995</v>
      </c>
    </row>
    <row r="1719" spans="1:25" x14ac:dyDescent="0.2">
      <c r="A1719" s="1">
        <v>1707</v>
      </c>
      <c r="B1719" s="1">
        <v>2023</v>
      </c>
      <c r="C1719" s="1">
        <v>6</v>
      </c>
      <c r="D1719" s="1">
        <v>11</v>
      </c>
      <c r="E1719" s="1">
        <v>3</v>
      </c>
      <c r="F1719" s="1" t="s">
        <v>7936</v>
      </c>
      <c r="G1719" s="4">
        <v>45088.089953703704</v>
      </c>
      <c r="H1719" t="s">
        <v>1458</v>
      </c>
      <c r="I1719" s="3">
        <v>2.3218000000000001</v>
      </c>
      <c r="J1719" s="3">
        <v>0.17710000000000001</v>
      </c>
      <c r="K1719">
        <v>4.1399999999999999E-2</v>
      </c>
      <c r="L1719">
        <v>0.64270000000000005</v>
      </c>
      <c r="M1719">
        <v>3.15E-2</v>
      </c>
      <c r="N1719">
        <v>6.3E-2</v>
      </c>
      <c r="O1719">
        <v>4.5699999999999998E-2</v>
      </c>
      <c r="P1719">
        <v>0.23039999999999999</v>
      </c>
      <c r="Q1719">
        <v>0.11899999999999999</v>
      </c>
      <c r="R1719">
        <v>1.1178999999999999</v>
      </c>
      <c r="S1719">
        <v>0.31630000000000003</v>
      </c>
      <c r="T1719">
        <v>0.1065</v>
      </c>
      <c r="U1719">
        <v>0.42270000000000002</v>
      </c>
      <c r="V1719">
        <v>0.21029999999999999</v>
      </c>
      <c r="W1719">
        <v>4.5900000000000003E-2</v>
      </c>
      <c r="X1719">
        <v>1.03E-2</v>
      </c>
      <c r="Y1719">
        <v>0.56110000000000004</v>
      </c>
    </row>
    <row r="1720" spans="1:25" x14ac:dyDescent="0.2">
      <c r="A1720" s="1">
        <v>1708</v>
      </c>
      <c r="B1720" s="1">
        <v>2023</v>
      </c>
      <c r="C1720" s="1">
        <v>6</v>
      </c>
      <c r="D1720" s="1">
        <v>11</v>
      </c>
      <c r="E1720" s="1">
        <v>4</v>
      </c>
      <c r="F1720" s="1" t="s">
        <v>7936</v>
      </c>
      <c r="G1720" s="4">
        <v>45088.131620370368</v>
      </c>
      <c r="H1720" t="s">
        <v>1459</v>
      </c>
      <c r="I1720" s="3">
        <v>0.35959999999999998</v>
      </c>
      <c r="J1720" s="3">
        <v>0.1842</v>
      </c>
      <c r="K1720">
        <v>3.4500000000000003E-2</v>
      </c>
      <c r="L1720">
        <v>0.94330000000000003</v>
      </c>
      <c r="M1720">
        <v>2.81E-2</v>
      </c>
      <c r="N1720">
        <v>2.41E-2</v>
      </c>
      <c r="O1720">
        <v>2.23E-2</v>
      </c>
      <c r="P1720">
        <v>0.10879999999999999</v>
      </c>
      <c r="Q1720">
        <v>0.1178</v>
      </c>
      <c r="R1720">
        <v>1.732</v>
      </c>
      <c r="S1720">
        <v>0.4965</v>
      </c>
      <c r="T1720">
        <v>0.1767</v>
      </c>
      <c r="U1720">
        <v>0.67320000000000002</v>
      </c>
      <c r="V1720">
        <v>0.58840000000000003</v>
      </c>
      <c r="W1720" t="s">
        <v>7928</v>
      </c>
      <c r="X1720" t="s">
        <v>7928</v>
      </c>
      <c r="Y1720">
        <v>0.54190000000000005</v>
      </c>
    </row>
    <row r="1721" spans="1:25" x14ac:dyDescent="0.2">
      <c r="A1721" s="1">
        <v>1709</v>
      </c>
      <c r="B1721" s="1">
        <v>2023</v>
      </c>
      <c r="C1721" s="1">
        <v>6</v>
      </c>
      <c r="D1721" s="1">
        <v>11</v>
      </c>
      <c r="E1721" s="1">
        <v>5</v>
      </c>
      <c r="F1721" s="1" t="s">
        <v>7936</v>
      </c>
      <c r="G1721" s="4">
        <v>45088.17328703704</v>
      </c>
      <c r="H1721" t="s">
        <v>1460</v>
      </c>
      <c r="I1721" s="3">
        <v>0.34310000000000002</v>
      </c>
      <c r="J1721" s="3">
        <v>0.32740000000000002</v>
      </c>
      <c r="K1721">
        <v>4.07E-2</v>
      </c>
      <c r="L1721">
        <v>0.82040000000000002</v>
      </c>
      <c r="M1721">
        <v>1.17E-2</v>
      </c>
      <c r="N1721">
        <v>2.6599999999999999E-2</v>
      </c>
      <c r="O1721">
        <v>2.7199999999999998E-2</v>
      </c>
      <c r="P1721">
        <v>0.1242</v>
      </c>
      <c r="Q1721">
        <v>0.1149</v>
      </c>
      <c r="R1721">
        <v>1.4400999999999999</v>
      </c>
      <c r="S1721">
        <v>0.47270000000000001</v>
      </c>
      <c r="T1721">
        <v>0.16259999999999999</v>
      </c>
      <c r="U1721">
        <v>0.63519999999999999</v>
      </c>
      <c r="V1721">
        <v>0.51949999999999996</v>
      </c>
      <c r="W1721" t="s">
        <v>7928</v>
      </c>
      <c r="X1721">
        <v>1.3599999999999999E-2</v>
      </c>
      <c r="Y1721">
        <v>0.55020000000000002</v>
      </c>
    </row>
    <row r="1722" spans="1:25" x14ac:dyDescent="0.2">
      <c r="A1722" s="1">
        <v>1710</v>
      </c>
      <c r="B1722" s="1">
        <v>2023</v>
      </c>
      <c r="C1722" s="1">
        <v>6</v>
      </c>
      <c r="D1722" s="1">
        <v>11</v>
      </c>
      <c r="E1722" s="1">
        <v>6</v>
      </c>
      <c r="F1722" s="1" t="s">
        <v>7936</v>
      </c>
      <c r="G1722" s="4">
        <v>45088.214953703704</v>
      </c>
      <c r="H1722" t="s">
        <v>1461</v>
      </c>
      <c r="I1722" s="3">
        <v>0.38429999999999997</v>
      </c>
      <c r="J1722" s="3">
        <v>0.2908</v>
      </c>
      <c r="K1722">
        <v>9.3799999999999994E-2</v>
      </c>
      <c r="L1722">
        <v>1.1741999999999999</v>
      </c>
      <c r="M1722">
        <v>1.2E-2</v>
      </c>
      <c r="N1722">
        <v>4.3400000000000001E-2</v>
      </c>
      <c r="O1722">
        <v>4.9500000000000002E-2</v>
      </c>
      <c r="P1722">
        <v>0.15989999999999999</v>
      </c>
      <c r="Q1722">
        <v>0.12520000000000001</v>
      </c>
      <c r="R1722">
        <v>1.9258</v>
      </c>
      <c r="S1722">
        <v>0.54559999999999997</v>
      </c>
      <c r="T1722">
        <v>0.21340000000000001</v>
      </c>
      <c r="U1722">
        <v>0.75890000000000002</v>
      </c>
      <c r="V1722">
        <v>0.49919999999999998</v>
      </c>
      <c r="W1722" t="s">
        <v>7928</v>
      </c>
      <c r="X1722">
        <v>1.24E-2</v>
      </c>
      <c r="Y1722">
        <v>0.54890000000000005</v>
      </c>
    </row>
    <row r="1723" spans="1:25" x14ac:dyDescent="0.2">
      <c r="A1723" s="1">
        <v>1711</v>
      </c>
      <c r="B1723" s="1">
        <v>2023</v>
      </c>
      <c r="C1723" s="1">
        <v>6</v>
      </c>
      <c r="D1723" s="1">
        <v>11</v>
      </c>
      <c r="E1723" s="1">
        <v>7</v>
      </c>
      <c r="F1723" s="1" t="s">
        <v>7936</v>
      </c>
      <c r="G1723" s="4">
        <v>45088.256620370368</v>
      </c>
      <c r="H1723" t="s">
        <v>1462</v>
      </c>
      <c r="I1723" s="3">
        <v>0.23200000000000001</v>
      </c>
      <c r="J1723" s="3">
        <v>0.2006</v>
      </c>
      <c r="K1723">
        <v>5.0299999999999997E-2</v>
      </c>
      <c r="L1723">
        <v>0.84650000000000003</v>
      </c>
      <c r="M1723">
        <v>1.5900000000000001E-2</v>
      </c>
      <c r="N1723">
        <v>2.9000000000000001E-2</v>
      </c>
      <c r="O1723">
        <v>2.92E-2</v>
      </c>
      <c r="P1723">
        <v>0.13109999999999999</v>
      </c>
      <c r="Q1723">
        <v>0.1227</v>
      </c>
      <c r="R1723">
        <v>1.4991000000000001</v>
      </c>
      <c r="S1723">
        <v>0.37330000000000002</v>
      </c>
      <c r="T1723">
        <v>0.14530000000000001</v>
      </c>
      <c r="U1723">
        <v>0.51859999999999995</v>
      </c>
      <c r="V1723">
        <v>0.33090000000000003</v>
      </c>
      <c r="W1723" t="s">
        <v>7928</v>
      </c>
      <c r="X1723" t="s">
        <v>7928</v>
      </c>
      <c r="Y1723">
        <v>0.54510000000000003</v>
      </c>
    </row>
    <row r="1724" spans="1:25" x14ac:dyDescent="0.2">
      <c r="A1724" s="1">
        <v>1712</v>
      </c>
      <c r="B1724" s="1">
        <v>2023</v>
      </c>
      <c r="C1724" s="1">
        <v>6</v>
      </c>
      <c r="D1724" s="1">
        <v>11</v>
      </c>
      <c r="E1724" s="1">
        <v>8</v>
      </c>
      <c r="F1724" s="1" t="s">
        <v>7936</v>
      </c>
      <c r="G1724" s="4">
        <v>45088.29828703704</v>
      </c>
      <c r="H1724" t="s">
        <v>1463</v>
      </c>
      <c r="I1724" s="3">
        <v>0.22509999999999999</v>
      </c>
      <c r="J1724" s="3">
        <v>0.31969999999999998</v>
      </c>
      <c r="K1724">
        <v>0.1014</v>
      </c>
      <c r="L1724">
        <v>1.3895999999999999</v>
      </c>
      <c r="M1724">
        <v>1.04E-2</v>
      </c>
      <c r="N1724">
        <v>3.0800000000000001E-2</v>
      </c>
      <c r="O1724">
        <v>3.9100000000000003E-2</v>
      </c>
      <c r="P1724">
        <v>0.1336</v>
      </c>
      <c r="Q1724">
        <v>0.12640000000000001</v>
      </c>
      <c r="R1724">
        <v>1.8920999999999999</v>
      </c>
      <c r="S1724">
        <v>0.39889999999999998</v>
      </c>
      <c r="T1724">
        <v>0.15240000000000001</v>
      </c>
      <c r="U1724">
        <v>0.55130000000000001</v>
      </c>
      <c r="V1724">
        <v>0.38790000000000002</v>
      </c>
      <c r="W1724" t="s">
        <v>7928</v>
      </c>
      <c r="X1724">
        <v>1.03E-2</v>
      </c>
      <c r="Y1724">
        <v>0.56679999999999997</v>
      </c>
    </row>
    <row r="1725" spans="1:25" x14ac:dyDescent="0.2">
      <c r="A1725" s="1">
        <v>1713</v>
      </c>
      <c r="B1725" s="1">
        <v>2023</v>
      </c>
      <c r="C1725" s="1">
        <v>6</v>
      </c>
      <c r="D1725" s="1">
        <v>11</v>
      </c>
      <c r="E1725" s="1">
        <v>9</v>
      </c>
      <c r="F1725" s="1" t="s">
        <v>7936</v>
      </c>
      <c r="G1725" s="4">
        <v>45088.339953703704</v>
      </c>
      <c r="H1725" t="s">
        <v>1464</v>
      </c>
      <c r="I1725" s="3">
        <v>0.2969</v>
      </c>
      <c r="J1725" s="3">
        <v>0.1918</v>
      </c>
      <c r="K1725">
        <v>9.0999999999999998E-2</v>
      </c>
      <c r="L1725">
        <v>0.81359999999999999</v>
      </c>
      <c r="M1725">
        <v>6.7999999999999996E-3</v>
      </c>
      <c r="N1725">
        <v>4.6800000000000001E-2</v>
      </c>
      <c r="O1725">
        <v>4.6199999999999998E-2</v>
      </c>
      <c r="P1725">
        <v>0.1396</v>
      </c>
      <c r="Q1725">
        <v>0.1293</v>
      </c>
      <c r="R1725">
        <v>1.4607000000000001</v>
      </c>
      <c r="S1725">
        <v>0.3715</v>
      </c>
      <c r="T1725">
        <v>0.152</v>
      </c>
      <c r="U1725">
        <v>0.52349999999999997</v>
      </c>
      <c r="V1725">
        <v>0.3362</v>
      </c>
      <c r="W1725" t="s">
        <v>7928</v>
      </c>
      <c r="X1725">
        <v>1.03E-2</v>
      </c>
      <c r="Y1725">
        <v>0.56230000000000002</v>
      </c>
    </row>
    <row r="1726" spans="1:25" x14ac:dyDescent="0.2">
      <c r="A1726" s="1">
        <v>1714</v>
      </c>
      <c r="B1726" s="1">
        <v>2023</v>
      </c>
      <c r="C1726" s="1">
        <v>6</v>
      </c>
      <c r="D1726" s="1">
        <v>11</v>
      </c>
      <c r="E1726" s="1">
        <v>10</v>
      </c>
      <c r="F1726" s="1" t="s">
        <v>7936</v>
      </c>
      <c r="G1726" s="4">
        <v>45088.381620370368</v>
      </c>
      <c r="H1726" t="s">
        <v>1465</v>
      </c>
      <c r="I1726" s="3">
        <v>0.23910000000000001</v>
      </c>
      <c r="J1726" s="3">
        <v>0.1142</v>
      </c>
      <c r="K1726">
        <v>0.08</v>
      </c>
      <c r="L1726">
        <v>0.75790000000000002</v>
      </c>
      <c r="M1726">
        <v>7.3000000000000001E-3</v>
      </c>
      <c r="N1726">
        <v>3.2899999999999999E-2</v>
      </c>
      <c r="O1726">
        <v>2.76E-2</v>
      </c>
      <c r="P1726">
        <v>0.1222</v>
      </c>
      <c r="Q1726">
        <v>0.1305</v>
      </c>
      <c r="R1726">
        <v>1.093</v>
      </c>
      <c r="S1726">
        <v>0.29949999999999999</v>
      </c>
      <c r="T1726">
        <v>0.1171</v>
      </c>
      <c r="U1726">
        <v>0.41660000000000003</v>
      </c>
      <c r="V1726">
        <v>0.3256</v>
      </c>
      <c r="W1726" t="s">
        <v>7928</v>
      </c>
      <c r="X1726">
        <v>1.03E-2</v>
      </c>
      <c r="Y1726">
        <v>0.55210000000000004</v>
      </c>
    </row>
    <row r="1727" spans="1:25" x14ac:dyDescent="0.2">
      <c r="A1727" s="1">
        <v>1715</v>
      </c>
      <c r="B1727" s="1">
        <v>2023</v>
      </c>
      <c r="C1727" s="1">
        <v>6</v>
      </c>
      <c r="D1727" s="1">
        <v>11</v>
      </c>
      <c r="E1727" s="1">
        <v>11</v>
      </c>
      <c r="F1727" s="1" t="s">
        <v>7936</v>
      </c>
      <c r="G1727" s="4">
        <v>45088.42328703704</v>
      </c>
      <c r="H1727" t="s">
        <v>1466</v>
      </c>
      <c r="I1727" s="3">
        <v>0.7641</v>
      </c>
      <c r="J1727" s="3">
        <v>0.2175</v>
      </c>
      <c r="K1727">
        <v>5.3800000000000001E-2</v>
      </c>
      <c r="L1727">
        <v>1.105</v>
      </c>
      <c r="M1727">
        <v>6.8099999999999994E-2</v>
      </c>
      <c r="N1727">
        <v>6.1199999999999997E-2</v>
      </c>
      <c r="O1727">
        <v>0.14399999999999999</v>
      </c>
      <c r="P1727">
        <v>0.17879999999999999</v>
      </c>
      <c r="Q1727">
        <v>0.1326</v>
      </c>
      <c r="R1727">
        <v>1.4886999999999999</v>
      </c>
      <c r="S1727">
        <v>0.36</v>
      </c>
      <c r="T1727">
        <v>0.1573</v>
      </c>
      <c r="U1727">
        <v>0.51729999999999998</v>
      </c>
      <c r="V1727">
        <v>0.39579999999999999</v>
      </c>
      <c r="W1727" t="s">
        <v>7928</v>
      </c>
      <c r="X1727">
        <v>1.1900000000000001E-2</v>
      </c>
      <c r="Y1727">
        <v>0.58660000000000001</v>
      </c>
    </row>
    <row r="1728" spans="1:25" x14ac:dyDescent="0.2">
      <c r="A1728" s="1">
        <v>1716</v>
      </c>
      <c r="B1728" s="1">
        <v>2023</v>
      </c>
      <c r="C1728" s="1">
        <v>6</v>
      </c>
      <c r="D1728" s="1">
        <v>11</v>
      </c>
      <c r="E1728" s="1">
        <v>12</v>
      </c>
      <c r="F1728" s="1" t="s">
        <v>7936</v>
      </c>
      <c r="G1728" s="4">
        <v>45088.464953703704</v>
      </c>
      <c r="H1728" t="s">
        <v>1467</v>
      </c>
      <c r="I1728" s="3">
        <v>0.86580000000000001</v>
      </c>
      <c r="J1728" s="3">
        <v>0.25519999999999998</v>
      </c>
      <c r="K1728">
        <v>9.2399999999999996E-2</v>
      </c>
      <c r="L1728">
        <v>2.4236</v>
      </c>
      <c r="M1728">
        <v>4.5199999999999997E-2</v>
      </c>
      <c r="N1728">
        <v>5.33E-2</v>
      </c>
      <c r="O1728">
        <v>0.13159999999999999</v>
      </c>
      <c r="P1728">
        <v>0.2374</v>
      </c>
      <c r="Q1728">
        <v>0.1338</v>
      </c>
      <c r="R1728">
        <v>2.1158000000000001</v>
      </c>
      <c r="S1728">
        <v>0.56320000000000003</v>
      </c>
      <c r="T1728">
        <v>0.25440000000000002</v>
      </c>
      <c r="U1728">
        <v>0.81769999999999998</v>
      </c>
      <c r="V1728">
        <v>0.80710000000000004</v>
      </c>
      <c r="W1728" t="s">
        <v>7928</v>
      </c>
      <c r="X1728">
        <v>9.9000000000000008E-3</v>
      </c>
      <c r="Y1728">
        <v>0.56040000000000001</v>
      </c>
    </row>
    <row r="1729" spans="1:25" x14ac:dyDescent="0.2">
      <c r="A1729" s="1">
        <v>1717</v>
      </c>
      <c r="B1729" s="1">
        <v>2023</v>
      </c>
      <c r="C1729" s="1">
        <v>6</v>
      </c>
      <c r="D1729" s="1">
        <v>11</v>
      </c>
      <c r="E1729" s="1">
        <v>13</v>
      </c>
      <c r="F1729" s="1" t="s">
        <v>7936</v>
      </c>
      <c r="G1729" s="4">
        <v>45088.506620370368</v>
      </c>
      <c r="H1729" t="s">
        <v>1468</v>
      </c>
      <c r="I1729" s="3">
        <v>0.76500000000000001</v>
      </c>
      <c r="J1729" s="3">
        <v>0.1104</v>
      </c>
      <c r="K1729">
        <v>0.08</v>
      </c>
      <c r="L1729">
        <v>1.0217000000000001</v>
      </c>
      <c r="M1729">
        <v>4.1300000000000003E-2</v>
      </c>
      <c r="N1729">
        <v>4.5199999999999997E-2</v>
      </c>
      <c r="O1729">
        <v>0.12920000000000001</v>
      </c>
      <c r="P1729">
        <v>0.22450000000000001</v>
      </c>
      <c r="Q1729">
        <v>0.13139999999999999</v>
      </c>
      <c r="R1729">
        <v>1.7062999999999999</v>
      </c>
      <c r="S1729">
        <v>0.51549999999999996</v>
      </c>
      <c r="T1729">
        <v>0.22969999999999999</v>
      </c>
      <c r="U1729">
        <v>0.74519999999999997</v>
      </c>
      <c r="V1729">
        <v>0.87819999999999998</v>
      </c>
      <c r="W1729" t="s">
        <v>7928</v>
      </c>
      <c r="X1729">
        <v>9.4999999999999998E-3</v>
      </c>
      <c r="Y1729">
        <v>0.56110000000000004</v>
      </c>
    </row>
    <row r="1730" spans="1:25" x14ac:dyDescent="0.2">
      <c r="A1730" s="1">
        <v>1718</v>
      </c>
      <c r="B1730" s="1">
        <v>2023</v>
      </c>
      <c r="C1730" s="1">
        <v>6</v>
      </c>
      <c r="D1730" s="1">
        <v>11</v>
      </c>
      <c r="E1730" s="1">
        <v>14</v>
      </c>
      <c r="F1730" s="1" t="s">
        <v>7936</v>
      </c>
      <c r="G1730" s="4">
        <v>45088.54828703704</v>
      </c>
      <c r="H1730" t="s">
        <v>1469</v>
      </c>
      <c r="I1730" s="3">
        <v>0.58509999999999995</v>
      </c>
      <c r="J1730" s="3">
        <v>0.1361</v>
      </c>
      <c r="K1730">
        <v>0.109</v>
      </c>
      <c r="L1730">
        <v>0.87649999999999995</v>
      </c>
      <c r="M1730">
        <v>2.76E-2</v>
      </c>
      <c r="N1730">
        <v>3.2000000000000001E-2</v>
      </c>
      <c r="O1730">
        <v>6.9800000000000001E-2</v>
      </c>
      <c r="P1730">
        <v>0.21410000000000001</v>
      </c>
      <c r="Q1730">
        <v>0.1338</v>
      </c>
      <c r="R1730">
        <v>1.6296999999999999</v>
      </c>
      <c r="S1730">
        <v>0.40550000000000003</v>
      </c>
      <c r="T1730">
        <v>0.17319999999999999</v>
      </c>
      <c r="U1730">
        <v>0.57869999999999999</v>
      </c>
      <c r="V1730">
        <v>0.6401</v>
      </c>
      <c r="W1730" t="s">
        <v>7928</v>
      </c>
      <c r="X1730">
        <v>1.1900000000000001E-2</v>
      </c>
      <c r="Y1730">
        <v>0.57320000000000004</v>
      </c>
    </row>
    <row r="1731" spans="1:25" x14ac:dyDescent="0.2">
      <c r="A1731" s="1">
        <v>1719</v>
      </c>
      <c r="B1731" s="1">
        <v>2023</v>
      </c>
      <c r="C1731" s="1">
        <v>6</v>
      </c>
      <c r="D1731" s="1">
        <v>11</v>
      </c>
      <c r="E1731" s="1">
        <v>15</v>
      </c>
      <c r="F1731" s="1" t="s">
        <v>7936</v>
      </c>
      <c r="G1731" s="4">
        <v>45088.589953703704</v>
      </c>
      <c r="H1731" t="s">
        <v>1470</v>
      </c>
      <c r="I1731" s="3">
        <v>0.39019999999999999</v>
      </c>
      <c r="J1731" s="3">
        <v>7.4300000000000005E-2</v>
      </c>
      <c r="K1731">
        <v>6.0699999999999997E-2</v>
      </c>
      <c r="L1731">
        <v>0.80059999999999998</v>
      </c>
      <c r="M1731">
        <v>1.38E-2</v>
      </c>
      <c r="N1731">
        <v>3.1699999999999999E-2</v>
      </c>
      <c r="O1731">
        <v>7.4114000000000004</v>
      </c>
      <c r="P1731">
        <v>0.17230000000000001</v>
      </c>
      <c r="Q1731">
        <v>0.11899999999999999</v>
      </c>
      <c r="R1731">
        <v>1.0975999999999999</v>
      </c>
      <c r="S1731">
        <v>0.19220000000000001</v>
      </c>
      <c r="T1731">
        <v>8.48E-2</v>
      </c>
      <c r="U1731">
        <v>0.27700000000000002</v>
      </c>
      <c r="V1731">
        <v>0.254</v>
      </c>
      <c r="W1731">
        <v>1.95E-2</v>
      </c>
      <c r="X1731">
        <v>1.32E-2</v>
      </c>
      <c r="Y1731">
        <v>0.56620000000000004</v>
      </c>
    </row>
    <row r="1732" spans="1:25" x14ac:dyDescent="0.2">
      <c r="A1732" s="1">
        <v>1720</v>
      </c>
      <c r="B1732" s="1">
        <v>2023</v>
      </c>
      <c r="C1732" s="1">
        <v>6</v>
      </c>
      <c r="D1732" s="1">
        <v>11</v>
      </c>
      <c r="E1732" s="1">
        <v>16</v>
      </c>
      <c r="F1732" s="1" t="s">
        <v>7936</v>
      </c>
      <c r="G1732" s="4">
        <v>45088.631620370368</v>
      </c>
      <c r="H1732" t="s">
        <v>1471</v>
      </c>
      <c r="I1732" s="3">
        <v>0.434</v>
      </c>
      <c r="J1732" s="3">
        <v>6.3399999999999998E-2</v>
      </c>
      <c r="K1732">
        <v>7.5899999999999995E-2</v>
      </c>
      <c r="L1732">
        <v>0.6784</v>
      </c>
      <c r="M1732">
        <v>1.4800000000000001E-2</v>
      </c>
      <c r="N1732">
        <v>2.9000000000000001E-2</v>
      </c>
      <c r="O1732">
        <v>0.48859999999999998</v>
      </c>
      <c r="P1732">
        <v>0.26569999999999999</v>
      </c>
      <c r="Q1732">
        <v>0.12479999999999999</v>
      </c>
      <c r="R1732">
        <v>1.0907</v>
      </c>
      <c r="S1732">
        <v>0.32869999999999999</v>
      </c>
      <c r="T1732">
        <v>0.12939999999999999</v>
      </c>
      <c r="U1732">
        <v>0.45810000000000001</v>
      </c>
      <c r="V1732">
        <v>0.55569999999999997</v>
      </c>
      <c r="W1732" t="s">
        <v>7928</v>
      </c>
      <c r="X1732">
        <v>9.9000000000000008E-3</v>
      </c>
      <c r="Y1732">
        <v>0.57899999999999996</v>
      </c>
    </row>
    <row r="1733" spans="1:25" x14ac:dyDescent="0.2">
      <c r="A1733" s="1">
        <v>1721</v>
      </c>
      <c r="B1733" s="1">
        <v>2023</v>
      </c>
      <c r="C1733" s="1">
        <v>6</v>
      </c>
      <c r="D1733" s="1">
        <v>11</v>
      </c>
      <c r="E1733" s="1">
        <v>17</v>
      </c>
      <c r="F1733" s="1" t="s">
        <v>7936</v>
      </c>
      <c r="G1733" s="4">
        <v>45088.67328703704</v>
      </c>
      <c r="H1733" t="s">
        <v>1472</v>
      </c>
      <c r="I1733" s="3">
        <v>0.64649999999999996</v>
      </c>
      <c r="J1733" s="3">
        <v>0.1017</v>
      </c>
      <c r="K1733">
        <v>8.2799999999999999E-2</v>
      </c>
      <c r="L1733">
        <v>0.75749999999999995</v>
      </c>
      <c r="M1733">
        <v>1.8700000000000001E-2</v>
      </c>
      <c r="N1733">
        <v>5.5399999999999998E-2</v>
      </c>
      <c r="O1733">
        <v>0.19769999999999999</v>
      </c>
      <c r="P1733">
        <v>0.19969999999999999</v>
      </c>
      <c r="Q1733">
        <v>0.12889999999999999</v>
      </c>
      <c r="R1733">
        <v>1.6776</v>
      </c>
      <c r="S1733">
        <v>0.41739999999999999</v>
      </c>
      <c r="T1733">
        <v>0.16569999999999999</v>
      </c>
      <c r="U1733">
        <v>0.58309999999999995</v>
      </c>
      <c r="V1733">
        <v>0.48280000000000001</v>
      </c>
      <c r="W1733" t="s">
        <v>7928</v>
      </c>
      <c r="X1733" t="s">
        <v>7928</v>
      </c>
      <c r="Y1733">
        <v>0.57130000000000003</v>
      </c>
    </row>
    <row r="1734" spans="1:25" x14ac:dyDescent="0.2">
      <c r="A1734" s="1">
        <v>1722</v>
      </c>
      <c r="B1734" s="1">
        <v>2023</v>
      </c>
      <c r="C1734" s="1">
        <v>6</v>
      </c>
      <c r="D1734" s="1">
        <v>11</v>
      </c>
      <c r="E1734" s="1">
        <v>18</v>
      </c>
      <c r="F1734" s="1" t="s">
        <v>7936</v>
      </c>
      <c r="G1734" s="4">
        <v>45088.714953703704</v>
      </c>
      <c r="H1734" t="s">
        <v>1473</v>
      </c>
      <c r="I1734" s="3">
        <v>0.72119999999999995</v>
      </c>
      <c r="J1734" s="3">
        <v>6.3899999999999998E-2</v>
      </c>
      <c r="K1734">
        <v>8.5500000000000007E-2</v>
      </c>
      <c r="L1734">
        <v>0.62119999999999997</v>
      </c>
      <c r="M1734">
        <v>9.8299999999999998E-2</v>
      </c>
      <c r="N1734">
        <v>4.0099999999999997E-2</v>
      </c>
      <c r="O1734">
        <v>0.12970000000000001</v>
      </c>
      <c r="P1734">
        <v>0.1331</v>
      </c>
      <c r="Q1734">
        <v>0.1668</v>
      </c>
      <c r="R1734">
        <v>1.2159</v>
      </c>
      <c r="S1734">
        <v>0.34239999999999998</v>
      </c>
      <c r="T1734">
        <v>0.13780000000000001</v>
      </c>
      <c r="U1734">
        <v>0.48020000000000002</v>
      </c>
      <c r="V1734">
        <v>0.34899999999999998</v>
      </c>
      <c r="W1734" t="s">
        <v>7928</v>
      </c>
      <c r="X1734">
        <v>1.1900000000000001E-2</v>
      </c>
      <c r="Y1734">
        <v>0.58789999999999998</v>
      </c>
    </row>
    <row r="1735" spans="1:25" x14ac:dyDescent="0.2">
      <c r="A1735" s="1">
        <v>1723</v>
      </c>
      <c r="B1735" s="1">
        <v>2023</v>
      </c>
      <c r="C1735" s="1">
        <v>6</v>
      </c>
      <c r="D1735" s="1">
        <v>11</v>
      </c>
      <c r="E1735" s="1">
        <v>19</v>
      </c>
      <c r="F1735" s="1" t="s">
        <v>7936</v>
      </c>
      <c r="G1735" s="4">
        <v>45088.756620370368</v>
      </c>
      <c r="H1735" t="s">
        <v>1474</v>
      </c>
      <c r="I1735" s="3">
        <v>1.3381000000000001</v>
      </c>
      <c r="J1735" s="3">
        <v>7.0000000000000007E-2</v>
      </c>
      <c r="K1735">
        <v>6.4799999999999996E-2</v>
      </c>
      <c r="L1735">
        <v>0.72389999999999999</v>
      </c>
      <c r="M1735">
        <v>0.4763</v>
      </c>
      <c r="N1735">
        <v>7.8299999999999995E-2</v>
      </c>
      <c r="O1735">
        <v>9.8500000000000004E-2</v>
      </c>
      <c r="P1735">
        <v>0.17530000000000001</v>
      </c>
      <c r="Q1735">
        <v>0.51600000000000001</v>
      </c>
      <c r="R1735">
        <v>1.7963</v>
      </c>
      <c r="S1735">
        <v>0.54469999999999996</v>
      </c>
      <c r="T1735">
        <v>0.22839999999999999</v>
      </c>
      <c r="U1735">
        <v>0.77310000000000001</v>
      </c>
      <c r="V1735">
        <v>0.47399999999999998</v>
      </c>
      <c r="W1735">
        <v>2.5100000000000001E-2</v>
      </c>
      <c r="X1735" t="s">
        <v>7928</v>
      </c>
      <c r="Y1735">
        <v>0.5655</v>
      </c>
    </row>
    <row r="1736" spans="1:25" x14ac:dyDescent="0.2">
      <c r="A1736" s="1">
        <v>1724</v>
      </c>
      <c r="B1736" s="1">
        <v>2023</v>
      </c>
      <c r="C1736" s="1">
        <v>6</v>
      </c>
      <c r="D1736" s="1">
        <v>11</v>
      </c>
      <c r="E1736" s="1">
        <v>20</v>
      </c>
      <c r="F1736" s="1" t="s">
        <v>7936</v>
      </c>
      <c r="G1736" s="4">
        <v>45088.79828703704</v>
      </c>
      <c r="H1736" t="s">
        <v>1475</v>
      </c>
      <c r="I1736" s="3">
        <v>1.2506999999999999</v>
      </c>
      <c r="J1736" s="3">
        <v>3.5000000000000003E-2</v>
      </c>
      <c r="K1736">
        <v>6.6900000000000001E-2</v>
      </c>
      <c r="L1736">
        <v>0.65439999999999998</v>
      </c>
      <c r="M1736">
        <v>0.53659999999999997</v>
      </c>
      <c r="N1736">
        <v>6.9500000000000006E-2</v>
      </c>
      <c r="O1736">
        <v>8.5300000000000001E-2</v>
      </c>
      <c r="P1736">
        <v>0.1242</v>
      </c>
      <c r="Q1736">
        <v>0.87470000000000003</v>
      </c>
      <c r="R1736">
        <v>1.4194</v>
      </c>
      <c r="S1736">
        <v>0.50980000000000003</v>
      </c>
      <c r="T1736">
        <v>0.1595</v>
      </c>
      <c r="U1736">
        <v>0.66920000000000002</v>
      </c>
      <c r="V1736">
        <v>0.32779999999999998</v>
      </c>
      <c r="W1736">
        <v>3.6400000000000002E-2</v>
      </c>
      <c r="X1736">
        <v>1.15E-2</v>
      </c>
      <c r="Y1736">
        <v>0.56869999999999998</v>
      </c>
    </row>
    <row r="1737" spans="1:25" x14ac:dyDescent="0.2">
      <c r="A1737" s="1">
        <v>1725</v>
      </c>
      <c r="B1737" s="1">
        <v>2023</v>
      </c>
      <c r="C1737" s="1">
        <v>6</v>
      </c>
      <c r="D1737" s="1">
        <v>11</v>
      </c>
      <c r="E1737" s="1">
        <v>21</v>
      </c>
      <c r="F1737" s="1" t="s">
        <v>7936</v>
      </c>
      <c r="G1737" s="4">
        <v>45088.839953703704</v>
      </c>
      <c r="H1737" t="s">
        <v>1476</v>
      </c>
      <c r="I1737" s="3">
        <v>1.0435000000000001</v>
      </c>
      <c r="J1737" s="3">
        <v>5.4100000000000002E-2</v>
      </c>
      <c r="K1737">
        <v>8.8300000000000003E-2</v>
      </c>
      <c r="L1737">
        <v>0.71899999999999997</v>
      </c>
      <c r="M1737">
        <v>0.20039999999999999</v>
      </c>
      <c r="N1737">
        <v>6.93E-2</v>
      </c>
      <c r="O1737">
        <v>6.6699999999999995E-2</v>
      </c>
      <c r="P1737">
        <v>0.1366</v>
      </c>
      <c r="Q1737">
        <v>0.53369999999999995</v>
      </c>
      <c r="R1737">
        <v>1.6818</v>
      </c>
      <c r="S1737">
        <v>0.50309999999999999</v>
      </c>
      <c r="T1737">
        <v>0.1573</v>
      </c>
      <c r="U1737">
        <v>0.66039999999999999</v>
      </c>
      <c r="V1737">
        <v>0.3821</v>
      </c>
      <c r="W1737">
        <v>3.3799999999999997E-2</v>
      </c>
      <c r="X1737">
        <v>9.4999999999999998E-3</v>
      </c>
      <c r="Y1737">
        <v>0.56359999999999999</v>
      </c>
    </row>
    <row r="1738" spans="1:25" x14ac:dyDescent="0.2">
      <c r="A1738" s="1">
        <v>1726</v>
      </c>
      <c r="B1738" s="1">
        <v>2023</v>
      </c>
      <c r="C1738" s="1">
        <v>6</v>
      </c>
      <c r="D1738" s="1">
        <v>11</v>
      </c>
      <c r="E1738" s="1">
        <v>22</v>
      </c>
      <c r="F1738" s="1" t="s">
        <v>7936</v>
      </c>
      <c r="G1738" s="4">
        <v>45088.881620370368</v>
      </c>
      <c r="H1738" t="s">
        <v>1477</v>
      </c>
      <c r="I1738" s="3">
        <v>0.74560000000000004</v>
      </c>
      <c r="J1738" s="3">
        <v>5.2499999999999998E-2</v>
      </c>
      <c r="K1738">
        <v>4.9000000000000002E-2</v>
      </c>
      <c r="L1738">
        <v>0.73560000000000003</v>
      </c>
      <c r="M1738">
        <v>0.1167</v>
      </c>
      <c r="N1738">
        <v>7.4700000000000003E-2</v>
      </c>
      <c r="O1738">
        <v>6.0499999999999998E-2</v>
      </c>
      <c r="P1738">
        <v>0.14449999999999999</v>
      </c>
      <c r="Q1738">
        <v>0.43240000000000001</v>
      </c>
      <c r="R1738">
        <v>1.2202</v>
      </c>
      <c r="S1738">
        <v>0.37419999999999998</v>
      </c>
      <c r="T1738">
        <v>0.11840000000000001</v>
      </c>
      <c r="U1738">
        <v>0.49249999999999999</v>
      </c>
      <c r="V1738">
        <v>0.24690000000000001</v>
      </c>
      <c r="W1738">
        <v>4.9399999999999999E-2</v>
      </c>
      <c r="X1738">
        <v>1.03E-2</v>
      </c>
      <c r="Y1738">
        <v>0.56869999999999998</v>
      </c>
    </row>
    <row r="1739" spans="1:25" x14ac:dyDescent="0.2">
      <c r="A1739" s="1">
        <v>1727</v>
      </c>
      <c r="B1739" s="1">
        <v>2023</v>
      </c>
      <c r="C1739" s="1">
        <v>6</v>
      </c>
      <c r="D1739" s="1">
        <v>11</v>
      </c>
      <c r="E1739" s="1">
        <v>23</v>
      </c>
      <c r="F1739" s="1" t="s">
        <v>7936</v>
      </c>
      <c r="G1739" s="4">
        <v>45088.92328703704</v>
      </c>
      <c r="H1739" t="s">
        <v>1478</v>
      </c>
      <c r="I1739" s="3">
        <v>0.69259999999999999</v>
      </c>
      <c r="J1739" s="3">
        <v>9.5100000000000004E-2</v>
      </c>
      <c r="K1739">
        <v>4.6899999999999997E-2</v>
      </c>
      <c r="L1739">
        <v>0.94779999999999998</v>
      </c>
      <c r="M1739">
        <v>0.20069999999999999</v>
      </c>
      <c r="N1739">
        <v>0.1004</v>
      </c>
      <c r="O1739">
        <v>8.9499999999999996E-2</v>
      </c>
      <c r="P1739">
        <v>0.16139999999999999</v>
      </c>
      <c r="Q1739">
        <v>0.21540000000000001</v>
      </c>
      <c r="R1739">
        <v>1.3385</v>
      </c>
      <c r="S1739">
        <v>0.35299999999999998</v>
      </c>
      <c r="T1739">
        <v>0.1237</v>
      </c>
      <c r="U1739">
        <v>0.47660000000000002</v>
      </c>
      <c r="V1739">
        <v>0.2964</v>
      </c>
      <c r="W1739">
        <v>5.0700000000000002E-2</v>
      </c>
      <c r="X1739">
        <v>1.11E-2</v>
      </c>
      <c r="Y1739">
        <v>0.59819999999999995</v>
      </c>
    </row>
    <row r="1740" spans="1:25" x14ac:dyDescent="0.2">
      <c r="A1740" s="1">
        <v>1728</v>
      </c>
      <c r="B1740" s="1">
        <v>2023</v>
      </c>
      <c r="C1740" s="1">
        <v>6</v>
      </c>
      <c r="D1740" s="1">
        <v>11</v>
      </c>
      <c r="E1740" s="1">
        <v>24</v>
      </c>
      <c r="F1740" s="1" t="s">
        <v>7936</v>
      </c>
      <c r="G1740" s="4">
        <v>45088.964953703704</v>
      </c>
      <c r="H1740" t="s">
        <v>1479</v>
      </c>
      <c r="I1740" s="3">
        <v>0.71209999999999996</v>
      </c>
      <c r="J1740" s="3">
        <v>7.4899999999999994E-2</v>
      </c>
      <c r="K1740">
        <v>6.83E-2</v>
      </c>
      <c r="L1740">
        <v>0.73770000000000002</v>
      </c>
      <c r="M1740">
        <v>0.13439999999999999</v>
      </c>
      <c r="N1740">
        <v>0.1091</v>
      </c>
      <c r="O1740">
        <v>0.1164</v>
      </c>
      <c r="P1740">
        <v>0.16539999999999999</v>
      </c>
      <c r="Q1740">
        <v>0.15479999999999999</v>
      </c>
      <c r="R1740">
        <v>1.5066999999999999</v>
      </c>
      <c r="S1740">
        <v>0.35249999999999998</v>
      </c>
      <c r="T1740">
        <v>0.1303</v>
      </c>
      <c r="U1740">
        <v>0.48280000000000001</v>
      </c>
      <c r="V1740">
        <v>0.32200000000000001</v>
      </c>
      <c r="W1740">
        <v>6.93E-2</v>
      </c>
      <c r="X1740">
        <v>9.1000000000000004E-3</v>
      </c>
      <c r="Y1740">
        <v>0.57579999999999998</v>
      </c>
    </row>
    <row r="1741" spans="1:25" x14ac:dyDescent="0.2">
      <c r="A1741" s="1">
        <v>1729</v>
      </c>
      <c r="B1741" s="1">
        <v>2023</v>
      </c>
      <c r="C1741" s="1">
        <v>6</v>
      </c>
      <c r="D1741" s="1">
        <v>12</v>
      </c>
      <c r="E1741" s="1">
        <v>1</v>
      </c>
      <c r="F1741" s="1" t="s">
        <v>7937</v>
      </c>
      <c r="G1741" s="4">
        <v>45089.006620370368</v>
      </c>
      <c r="H1741" t="s">
        <v>1480</v>
      </c>
      <c r="I1741" s="3">
        <v>1.4417</v>
      </c>
      <c r="J1741" s="3">
        <v>0.14430000000000001</v>
      </c>
      <c r="K1741">
        <v>0.1041</v>
      </c>
      <c r="L1741">
        <v>1.2554000000000001</v>
      </c>
      <c r="M1741">
        <v>3.61E-2</v>
      </c>
      <c r="N1741">
        <v>0.4748</v>
      </c>
      <c r="O1741">
        <v>0.2001</v>
      </c>
      <c r="P1741">
        <v>0.16339999999999999</v>
      </c>
      <c r="Q1741">
        <v>0.16550000000000001</v>
      </c>
      <c r="R1741">
        <v>2.8237999999999999</v>
      </c>
      <c r="S1741">
        <v>0.69750000000000001</v>
      </c>
      <c r="T1741">
        <v>0.25890000000000002</v>
      </c>
      <c r="U1741">
        <v>0.95640000000000003</v>
      </c>
      <c r="V1741">
        <v>0.88129999999999997</v>
      </c>
      <c r="W1741">
        <v>0.1052</v>
      </c>
      <c r="X1741" t="s">
        <v>7928</v>
      </c>
      <c r="Y1741">
        <v>0.58220000000000005</v>
      </c>
    </row>
    <row r="1742" spans="1:25" x14ac:dyDescent="0.2">
      <c r="A1742" s="1">
        <v>1730</v>
      </c>
      <c r="B1742" s="1">
        <v>2023</v>
      </c>
      <c r="C1742" s="1">
        <v>6</v>
      </c>
      <c r="D1742" s="1">
        <v>12</v>
      </c>
      <c r="E1742" s="1">
        <v>2</v>
      </c>
      <c r="F1742" s="1" t="s">
        <v>7937</v>
      </c>
      <c r="G1742" s="4">
        <v>45089.04828703704</v>
      </c>
      <c r="H1742" t="s">
        <v>1481</v>
      </c>
      <c r="I1742" s="3">
        <v>1.3141</v>
      </c>
      <c r="J1742" s="3">
        <v>0.22520000000000001</v>
      </c>
      <c r="K1742">
        <v>5.1700000000000003E-2</v>
      </c>
      <c r="L1742">
        <v>1.0838000000000001</v>
      </c>
      <c r="M1742">
        <v>1.6400000000000001E-2</v>
      </c>
      <c r="N1742">
        <v>0.17760000000000001</v>
      </c>
      <c r="O1742">
        <v>0.14929999999999999</v>
      </c>
      <c r="P1742">
        <v>0.1396</v>
      </c>
      <c r="Q1742">
        <v>0.1104</v>
      </c>
      <c r="R1742">
        <v>1.6753</v>
      </c>
      <c r="S1742">
        <v>0.52080000000000004</v>
      </c>
      <c r="T1742">
        <v>0.16120000000000001</v>
      </c>
      <c r="U1742">
        <v>0.68210000000000004</v>
      </c>
      <c r="V1742">
        <v>0.72089999999999999</v>
      </c>
      <c r="W1742">
        <v>0.14940000000000001</v>
      </c>
      <c r="X1742">
        <v>9.9000000000000008E-3</v>
      </c>
      <c r="Y1742">
        <v>0.5655</v>
      </c>
    </row>
    <row r="1743" spans="1:25" x14ac:dyDescent="0.2">
      <c r="A1743" s="1">
        <v>1731</v>
      </c>
      <c r="B1743" s="1">
        <v>2023</v>
      </c>
      <c r="C1743" s="1">
        <v>6</v>
      </c>
      <c r="D1743" s="1">
        <v>12</v>
      </c>
      <c r="E1743" s="1">
        <v>3</v>
      </c>
      <c r="F1743" s="1" t="s">
        <v>7937</v>
      </c>
      <c r="G1743" s="4">
        <v>45089.089953703704</v>
      </c>
      <c r="H1743" t="s">
        <v>1482</v>
      </c>
      <c r="I1743" s="3">
        <v>1.1805000000000001</v>
      </c>
      <c r="J1743" s="3">
        <v>0.1968</v>
      </c>
      <c r="K1743">
        <v>4.07E-2</v>
      </c>
      <c r="L1743">
        <v>1.0443</v>
      </c>
      <c r="M1743">
        <v>3.0200000000000001E-2</v>
      </c>
      <c r="N1743">
        <v>0.20480000000000001</v>
      </c>
      <c r="O1743">
        <v>0.1246</v>
      </c>
      <c r="P1743">
        <v>0.154</v>
      </c>
      <c r="Q1743">
        <v>0.1062</v>
      </c>
      <c r="R1743">
        <v>1.5527</v>
      </c>
      <c r="S1743">
        <v>0.49519999999999997</v>
      </c>
      <c r="T1743">
        <v>0.17449999999999999</v>
      </c>
      <c r="U1743">
        <v>0.66969999999999996</v>
      </c>
      <c r="V1743">
        <v>0.61399999999999999</v>
      </c>
      <c r="W1743">
        <v>0.1741</v>
      </c>
      <c r="X1743" t="s">
        <v>7928</v>
      </c>
      <c r="Y1743">
        <v>0.56359999999999999</v>
      </c>
    </row>
    <row r="1744" spans="1:25" x14ac:dyDescent="0.2">
      <c r="A1744" s="1">
        <v>1732</v>
      </c>
      <c r="B1744" s="1">
        <v>2023</v>
      </c>
      <c r="C1744" s="1">
        <v>6</v>
      </c>
      <c r="D1744" s="1">
        <v>12</v>
      </c>
      <c r="E1744" s="1">
        <v>4</v>
      </c>
      <c r="F1744" s="1" t="s">
        <v>7937</v>
      </c>
      <c r="G1744" s="4">
        <v>45089.131620370368</v>
      </c>
      <c r="H1744" t="s">
        <v>1483</v>
      </c>
      <c r="I1744" s="3">
        <v>1.6084000000000001</v>
      </c>
      <c r="J1744" s="3">
        <v>0.38969999999999999</v>
      </c>
      <c r="K1744">
        <v>9.0999999999999998E-2</v>
      </c>
      <c r="L1744">
        <v>1.2703</v>
      </c>
      <c r="M1744">
        <v>0.10009999999999999</v>
      </c>
      <c r="N1744">
        <v>0.40210000000000001</v>
      </c>
      <c r="O1744">
        <v>0.32840000000000003</v>
      </c>
      <c r="P1744">
        <v>0.17280000000000001</v>
      </c>
      <c r="Q1744">
        <v>0.1153</v>
      </c>
      <c r="R1744">
        <v>1.7809999999999999</v>
      </c>
      <c r="S1744">
        <v>1.0505</v>
      </c>
      <c r="T1744">
        <v>0.2412</v>
      </c>
      <c r="U1744">
        <v>1.2917000000000001</v>
      </c>
      <c r="V1744">
        <v>0.65600000000000003</v>
      </c>
      <c r="W1744">
        <v>0.1996</v>
      </c>
      <c r="X1744" t="s">
        <v>7928</v>
      </c>
      <c r="Y1744">
        <v>0.59299999999999997</v>
      </c>
    </row>
    <row r="1745" spans="1:25" x14ac:dyDescent="0.2">
      <c r="A1745" s="1">
        <v>1733</v>
      </c>
      <c r="B1745" s="1">
        <v>2023</v>
      </c>
      <c r="C1745" s="1">
        <v>6</v>
      </c>
      <c r="D1745" s="1">
        <v>12</v>
      </c>
      <c r="E1745" s="1">
        <v>5</v>
      </c>
      <c r="F1745" s="1" t="s">
        <v>7937</v>
      </c>
      <c r="G1745" s="4">
        <v>45089.173298611109</v>
      </c>
      <c r="H1745" t="s">
        <v>1484</v>
      </c>
      <c r="I1745" s="3">
        <v>1.8225</v>
      </c>
      <c r="J1745" s="3">
        <v>5.2499999999999998E-2</v>
      </c>
      <c r="K1745">
        <v>6.5500000000000003E-2</v>
      </c>
      <c r="L1745">
        <v>0.67449999999999999</v>
      </c>
      <c r="M1745">
        <v>5.3800000000000001E-2</v>
      </c>
      <c r="N1745">
        <v>0.28489999999999999</v>
      </c>
      <c r="O1745">
        <v>0.27560000000000001</v>
      </c>
      <c r="P1745">
        <v>0.12809999999999999</v>
      </c>
      <c r="Q1745">
        <v>0.1071</v>
      </c>
      <c r="R1745">
        <v>2.8344999999999998</v>
      </c>
      <c r="S1745">
        <v>0.70189999999999997</v>
      </c>
      <c r="T1745">
        <v>0.24959999999999999</v>
      </c>
      <c r="U1745">
        <v>0.95150000000000001</v>
      </c>
      <c r="V1745">
        <v>0.68510000000000004</v>
      </c>
      <c r="W1745">
        <v>0.10780000000000001</v>
      </c>
      <c r="X1745" t="s">
        <v>7928</v>
      </c>
      <c r="Y1745">
        <v>0.57699999999999996</v>
      </c>
    </row>
    <row r="1746" spans="1:25" x14ac:dyDescent="0.2">
      <c r="A1746" s="1">
        <v>1734</v>
      </c>
      <c r="B1746" s="1">
        <v>2023</v>
      </c>
      <c r="C1746" s="1">
        <v>6</v>
      </c>
      <c r="D1746" s="1">
        <v>12</v>
      </c>
      <c r="E1746" s="1">
        <v>6</v>
      </c>
      <c r="F1746" s="1" t="s">
        <v>7937</v>
      </c>
      <c r="G1746" s="4">
        <v>45089.214965277781</v>
      </c>
      <c r="H1746" t="s">
        <v>1485</v>
      </c>
      <c r="I1746" s="3">
        <v>1.3420000000000001</v>
      </c>
      <c r="J1746" s="3">
        <v>0.60829999999999995</v>
      </c>
      <c r="K1746">
        <v>0.1179</v>
      </c>
      <c r="L1746">
        <v>0.97609999999999997</v>
      </c>
      <c r="M1746">
        <v>0.2545</v>
      </c>
      <c r="N1746">
        <v>0.1888</v>
      </c>
      <c r="O1746">
        <v>0.13980000000000001</v>
      </c>
      <c r="P1746">
        <v>0.223</v>
      </c>
      <c r="Q1746">
        <v>0.30880000000000002</v>
      </c>
      <c r="R1746">
        <v>3.7627999999999999</v>
      </c>
      <c r="S1746">
        <v>0.94930000000000003</v>
      </c>
      <c r="T1746">
        <v>0.33129999999999998</v>
      </c>
      <c r="U1746">
        <v>1.2806</v>
      </c>
      <c r="V1746">
        <v>0.90069999999999995</v>
      </c>
      <c r="W1746">
        <v>0.10440000000000001</v>
      </c>
      <c r="X1746" t="s">
        <v>7928</v>
      </c>
      <c r="Y1746">
        <v>0.58220000000000005</v>
      </c>
    </row>
    <row r="1747" spans="1:25" x14ac:dyDescent="0.2">
      <c r="A1747" s="1">
        <v>1735</v>
      </c>
      <c r="B1747" s="1">
        <v>2023</v>
      </c>
      <c r="C1747" s="1">
        <v>6</v>
      </c>
      <c r="D1747" s="1">
        <v>12</v>
      </c>
      <c r="E1747" s="1">
        <v>7</v>
      </c>
      <c r="F1747" s="1" t="s">
        <v>7937</v>
      </c>
      <c r="G1747" s="4">
        <v>45089.256631944445</v>
      </c>
      <c r="H1747" t="s">
        <v>1486</v>
      </c>
      <c r="I1747" s="3">
        <v>1.0886</v>
      </c>
      <c r="J1747" s="3">
        <v>0.15909999999999999</v>
      </c>
      <c r="K1747">
        <v>0.1166</v>
      </c>
      <c r="L1747">
        <v>1.153</v>
      </c>
      <c r="M1747">
        <v>0.2631</v>
      </c>
      <c r="N1747">
        <v>0.15210000000000001</v>
      </c>
      <c r="O1747">
        <v>0.1036</v>
      </c>
      <c r="P1747">
        <v>0.19769999999999999</v>
      </c>
      <c r="Q1747">
        <v>0.26269999999999999</v>
      </c>
      <c r="R1747">
        <v>2.7322000000000002</v>
      </c>
      <c r="S1747">
        <v>0.84240000000000004</v>
      </c>
      <c r="T1747">
        <v>0.29330000000000001</v>
      </c>
      <c r="U1747">
        <v>1.1356999999999999</v>
      </c>
      <c r="V1747">
        <v>0.77349999999999997</v>
      </c>
      <c r="W1747">
        <v>9.4799999999999995E-2</v>
      </c>
      <c r="X1747">
        <v>1.15E-2</v>
      </c>
      <c r="Y1747">
        <v>0.55979999999999996</v>
      </c>
    </row>
    <row r="1748" spans="1:25" x14ac:dyDescent="0.2">
      <c r="A1748" s="1">
        <v>1736</v>
      </c>
      <c r="B1748" s="1">
        <v>2023</v>
      </c>
      <c r="C1748" s="1">
        <v>6</v>
      </c>
      <c r="D1748" s="1">
        <v>12</v>
      </c>
      <c r="E1748" s="1">
        <v>8</v>
      </c>
      <c r="F1748" s="1" t="s">
        <v>7937</v>
      </c>
      <c r="G1748" s="4">
        <v>45089.298298611109</v>
      </c>
      <c r="H1748" t="s">
        <v>1487</v>
      </c>
      <c r="I1748" s="3">
        <v>0.9869</v>
      </c>
      <c r="J1748" s="3">
        <v>0.2104</v>
      </c>
      <c r="K1748">
        <v>0.1021</v>
      </c>
      <c r="L1748">
        <v>1.1014999999999999</v>
      </c>
      <c r="M1748">
        <v>0.18559999999999999</v>
      </c>
      <c r="N1748">
        <v>0.13880000000000001</v>
      </c>
      <c r="O1748">
        <v>0.16059999999999999</v>
      </c>
      <c r="P1748">
        <v>0.21360000000000001</v>
      </c>
      <c r="Q1748">
        <v>0.2306</v>
      </c>
      <c r="R1748">
        <v>3.3218000000000001</v>
      </c>
      <c r="S1748">
        <v>0.86229999999999996</v>
      </c>
      <c r="T1748">
        <v>0.311</v>
      </c>
      <c r="U1748">
        <v>1.1733</v>
      </c>
      <c r="V1748">
        <v>0.77349999999999997</v>
      </c>
      <c r="W1748">
        <v>7.9200000000000007E-2</v>
      </c>
      <c r="X1748" t="s">
        <v>7928</v>
      </c>
      <c r="Y1748">
        <v>0.56489999999999996</v>
      </c>
    </row>
    <row r="1749" spans="1:25" x14ac:dyDescent="0.2">
      <c r="A1749" s="1">
        <v>1737</v>
      </c>
      <c r="B1749" s="1">
        <v>2023</v>
      </c>
      <c r="C1749" s="1">
        <v>6</v>
      </c>
      <c r="D1749" s="1">
        <v>12</v>
      </c>
      <c r="E1749" s="1">
        <v>9</v>
      </c>
      <c r="F1749" s="1" t="s">
        <v>7937</v>
      </c>
      <c r="G1749" s="4">
        <v>45089.339965277781</v>
      </c>
      <c r="H1749" t="s">
        <v>1488</v>
      </c>
      <c r="I1749" s="3">
        <v>0.86480000000000001</v>
      </c>
      <c r="J1749" s="3">
        <v>0.34820000000000001</v>
      </c>
      <c r="K1749">
        <v>0.11310000000000001</v>
      </c>
      <c r="L1749">
        <v>1.0739000000000001</v>
      </c>
      <c r="M1749">
        <v>6.5000000000000002E-2</v>
      </c>
      <c r="N1749">
        <v>0.11990000000000001</v>
      </c>
      <c r="O1749">
        <v>9.0800000000000006E-2</v>
      </c>
      <c r="P1749">
        <v>0.18970000000000001</v>
      </c>
      <c r="Q1749">
        <v>0.21079999999999999</v>
      </c>
      <c r="R1749">
        <v>3.0310000000000001</v>
      </c>
      <c r="S1749">
        <v>0.80530000000000002</v>
      </c>
      <c r="T1749">
        <v>0.28849999999999998</v>
      </c>
      <c r="U1749">
        <v>1.0938000000000001</v>
      </c>
      <c r="V1749">
        <v>0.72929999999999995</v>
      </c>
      <c r="W1749">
        <v>7.0599999999999996E-2</v>
      </c>
      <c r="X1749">
        <v>1.11E-2</v>
      </c>
      <c r="Y1749">
        <v>0.57130000000000003</v>
      </c>
    </row>
    <row r="1750" spans="1:25" x14ac:dyDescent="0.2">
      <c r="A1750" s="1">
        <v>1738</v>
      </c>
      <c r="B1750" s="1">
        <v>2023</v>
      </c>
      <c r="C1750" s="1">
        <v>6</v>
      </c>
      <c r="D1750" s="1">
        <v>12</v>
      </c>
      <c r="E1750" s="1">
        <v>10</v>
      </c>
      <c r="F1750" s="1" t="s">
        <v>7937</v>
      </c>
      <c r="G1750" s="4">
        <v>45089.381631944445</v>
      </c>
      <c r="H1750" t="s">
        <v>1489</v>
      </c>
      <c r="I1750" s="3">
        <v>1.0740000000000001</v>
      </c>
      <c r="J1750" s="3">
        <v>0.17760000000000001</v>
      </c>
      <c r="K1750">
        <v>0.109</v>
      </c>
      <c r="L1750">
        <v>1.1035999999999999</v>
      </c>
      <c r="M1750">
        <v>0.1009</v>
      </c>
      <c r="N1750">
        <v>0.1089</v>
      </c>
      <c r="O1750">
        <v>0.104</v>
      </c>
      <c r="P1750">
        <v>0.24629999999999999</v>
      </c>
      <c r="Q1750">
        <v>0.25650000000000001</v>
      </c>
      <c r="R1750">
        <v>3.5891999999999999</v>
      </c>
      <c r="S1750">
        <v>0.77</v>
      </c>
      <c r="T1750">
        <v>0.2823</v>
      </c>
      <c r="U1750">
        <v>1.0522</v>
      </c>
      <c r="V1750">
        <v>0.75049999999999994</v>
      </c>
      <c r="W1750">
        <v>7.9699999999999993E-2</v>
      </c>
      <c r="X1750" t="s">
        <v>7928</v>
      </c>
      <c r="Y1750">
        <v>0.60840000000000005</v>
      </c>
    </row>
    <row r="1751" spans="1:25" x14ac:dyDescent="0.2">
      <c r="A1751" s="1">
        <v>1739</v>
      </c>
      <c r="B1751" s="1">
        <v>2023</v>
      </c>
      <c r="C1751" s="1">
        <v>6</v>
      </c>
      <c r="D1751" s="1">
        <v>12</v>
      </c>
      <c r="E1751" s="1">
        <v>11</v>
      </c>
      <c r="F1751" s="1" t="s">
        <v>7937</v>
      </c>
      <c r="G1751" s="4">
        <v>45089.423298611109</v>
      </c>
      <c r="I1751" s="3" t="s">
        <v>7927</v>
      </c>
      <c r="J1751" s="3" t="s">
        <v>7927</v>
      </c>
      <c r="K1751" t="s">
        <v>7927</v>
      </c>
      <c r="L1751" t="s">
        <v>7927</v>
      </c>
      <c r="M1751" t="s">
        <v>7927</v>
      </c>
      <c r="N1751" t="s">
        <v>7927</v>
      </c>
      <c r="O1751" t="s">
        <v>7927</v>
      </c>
      <c r="P1751" t="s">
        <v>7927</v>
      </c>
      <c r="Q1751" t="s">
        <v>7927</v>
      </c>
      <c r="R1751" t="s">
        <v>7927</v>
      </c>
      <c r="S1751" t="s">
        <v>7927</v>
      </c>
      <c r="T1751" t="s">
        <v>7927</v>
      </c>
      <c r="U1751" t="s">
        <v>7927</v>
      </c>
      <c r="V1751" t="s">
        <v>7927</v>
      </c>
      <c r="W1751" t="s">
        <v>7927</v>
      </c>
      <c r="X1751" t="s">
        <v>7927</v>
      </c>
      <c r="Y1751" t="s">
        <v>7927</v>
      </c>
    </row>
    <row r="1752" spans="1:25" x14ac:dyDescent="0.2">
      <c r="A1752" s="1">
        <v>1740</v>
      </c>
      <c r="B1752" s="1">
        <v>2023</v>
      </c>
      <c r="C1752" s="1">
        <v>6</v>
      </c>
      <c r="D1752" s="1">
        <v>12</v>
      </c>
      <c r="E1752" s="1">
        <v>12</v>
      </c>
      <c r="F1752" s="1" t="s">
        <v>7937</v>
      </c>
      <c r="G1752" s="4">
        <v>45089.464965277773</v>
      </c>
      <c r="I1752" s="3" t="s">
        <v>7927</v>
      </c>
      <c r="J1752" s="3" t="s">
        <v>7927</v>
      </c>
      <c r="K1752" t="s">
        <v>7927</v>
      </c>
      <c r="L1752" t="s">
        <v>7927</v>
      </c>
      <c r="M1752" t="s">
        <v>7927</v>
      </c>
      <c r="N1752" t="s">
        <v>7927</v>
      </c>
      <c r="O1752" t="s">
        <v>7927</v>
      </c>
      <c r="P1752" t="s">
        <v>7927</v>
      </c>
      <c r="Q1752" t="s">
        <v>7927</v>
      </c>
      <c r="R1752" t="s">
        <v>7927</v>
      </c>
      <c r="S1752" t="s">
        <v>7927</v>
      </c>
      <c r="T1752" t="s">
        <v>7927</v>
      </c>
      <c r="U1752" t="s">
        <v>7927</v>
      </c>
      <c r="V1752" t="s">
        <v>7927</v>
      </c>
      <c r="W1752" t="s">
        <v>7927</v>
      </c>
      <c r="X1752" t="s">
        <v>7927</v>
      </c>
      <c r="Y1752" t="s">
        <v>7927</v>
      </c>
    </row>
    <row r="1753" spans="1:25" x14ac:dyDescent="0.2">
      <c r="A1753" s="1">
        <v>1741</v>
      </c>
      <c r="B1753" s="1">
        <v>2023</v>
      </c>
      <c r="C1753" s="1">
        <v>6</v>
      </c>
      <c r="D1753" s="1">
        <v>12</v>
      </c>
      <c r="E1753" s="1">
        <v>13</v>
      </c>
      <c r="F1753" s="1" t="s">
        <v>7937</v>
      </c>
      <c r="G1753" s="4">
        <v>45089.506631944438</v>
      </c>
      <c r="I1753" s="3" t="s">
        <v>7927</v>
      </c>
      <c r="J1753" s="3" t="s">
        <v>7927</v>
      </c>
      <c r="K1753" t="s">
        <v>7927</v>
      </c>
      <c r="L1753" t="s">
        <v>7927</v>
      </c>
      <c r="M1753" t="s">
        <v>7927</v>
      </c>
      <c r="N1753" t="s">
        <v>7927</v>
      </c>
      <c r="O1753" t="s">
        <v>7927</v>
      </c>
      <c r="P1753" t="s">
        <v>7927</v>
      </c>
      <c r="Q1753" t="s">
        <v>7927</v>
      </c>
      <c r="R1753" t="s">
        <v>7927</v>
      </c>
      <c r="S1753" t="s">
        <v>7927</v>
      </c>
      <c r="T1753" t="s">
        <v>7927</v>
      </c>
      <c r="U1753" t="s">
        <v>7927</v>
      </c>
      <c r="V1753" t="s">
        <v>7927</v>
      </c>
      <c r="W1753" t="s">
        <v>7927</v>
      </c>
      <c r="X1753" t="s">
        <v>7927</v>
      </c>
      <c r="Y1753" t="s">
        <v>7927</v>
      </c>
    </row>
    <row r="1754" spans="1:25" x14ac:dyDescent="0.2">
      <c r="A1754" s="1">
        <v>1742</v>
      </c>
      <c r="B1754" s="1">
        <v>2023</v>
      </c>
      <c r="C1754" s="1">
        <v>6</v>
      </c>
      <c r="D1754" s="1">
        <v>12</v>
      </c>
      <c r="E1754" s="1">
        <v>14</v>
      </c>
      <c r="F1754" s="1" t="s">
        <v>7937</v>
      </c>
      <c r="G1754" s="4">
        <v>45089.548298611102</v>
      </c>
      <c r="I1754" s="3" t="s">
        <v>7927</v>
      </c>
      <c r="J1754" s="3" t="s">
        <v>7927</v>
      </c>
      <c r="K1754" t="s">
        <v>7927</v>
      </c>
      <c r="L1754" t="s">
        <v>7927</v>
      </c>
      <c r="M1754" t="s">
        <v>7927</v>
      </c>
      <c r="N1754" t="s">
        <v>7927</v>
      </c>
      <c r="O1754" t="s">
        <v>7927</v>
      </c>
      <c r="P1754" t="s">
        <v>7927</v>
      </c>
      <c r="Q1754" t="s">
        <v>7927</v>
      </c>
      <c r="R1754" t="s">
        <v>7927</v>
      </c>
      <c r="S1754" t="s">
        <v>7927</v>
      </c>
      <c r="T1754" t="s">
        <v>7927</v>
      </c>
      <c r="U1754" t="s">
        <v>7927</v>
      </c>
      <c r="V1754" t="s">
        <v>7927</v>
      </c>
      <c r="W1754" t="s">
        <v>7927</v>
      </c>
      <c r="X1754" t="s">
        <v>7927</v>
      </c>
      <c r="Y1754" t="s">
        <v>7927</v>
      </c>
    </row>
    <row r="1755" spans="1:25" x14ac:dyDescent="0.2">
      <c r="A1755" s="1">
        <v>1743</v>
      </c>
      <c r="B1755" s="1">
        <v>2023</v>
      </c>
      <c r="C1755" s="1">
        <v>6</v>
      </c>
      <c r="D1755" s="1">
        <v>12</v>
      </c>
      <c r="E1755" s="1">
        <v>15</v>
      </c>
      <c r="F1755" s="1" t="s">
        <v>7937</v>
      </c>
      <c r="G1755" s="4">
        <v>45089.589965277766</v>
      </c>
      <c r="I1755" s="3" t="s">
        <v>7927</v>
      </c>
      <c r="J1755" s="3" t="s">
        <v>7927</v>
      </c>
      <c r="K1755" t="s">
        <v>7927</v>
      </c>
      <c r="L1755" t="s">
        <v>7927</v>
      </c>
      <c r="M1755" t="s">
        <v>7927</v>
      </c>
      <c r="N1755" t="s">
        <v>7927</v>
      </c>
      <c r="O1755" t="s">
        <v>7927</v>
      </c>
      <c r="P1755" t="s">
        <v>7927</v>
      </c>
      <c r="Q1755" t="s">
        <v>7927</v>
      </c>
      <c r="R1755" t="s">
        <v>7927</v>
      </c>
      <c r="S1755" t="s">
        <v>7927</v>
      </c>
      <c r="T1755" t="s">
        <v>7927</v>
      </c>
      <c r="U1755" t="s">
        <v>7927</v>
      </c>
      <c r="V1755" t="s">
        <v>7927</v>
      </c>
      <c r="W1755" t="s">
        <v>7927</v>
      </c>
      <c r="X1755" t="s">
        <v>7927</v>
      </c>
      <c r="Y1755" t="s">
        <v>7927</v>
      </c>
    </row>
    <row r="1756" spans="1:25" x14ac:dyDescent="0.2">
      <c r="A1756" s="1">
        <v>1744</v>
      </c>
      <c r="B1756" s="1">
        <v>2023</v>
      </c>
      <c r="C1756" s="1">
        <v>6</v>
      </c>
      <c r="D1756" s="1">
        <v>12</v>
      </c>
      <c r="E1756" s="1">
        <v>16</v>
      </c>
      <c r="F1756" s="1" t="s">
        <v>7937</v>
      </c>
      <c r="G1756" s="4">
        <v>45089.63163194443</v>
      </c>
      <c r="I1756" s="3" t="s">
        <v>7927</v>
      </c>
      <c r="J1756" s="3" t="s">
        <v>7927</v>
      </c>
      <c r="K1756" t="s">
        <v>7927</v>
      </c>
      <c r="L1756" t="s">
        <v>7927</v>
      </c>
      <c r="M1756" t="s">
        <v>7927</v>
      </c>
      <c r="N1756" t="s">
        <v>7927</v>
      </c>
      <c r="O1756" t="s">
        <v>7927</v>
      </c>
      <c r="P1756" t="s">
        <v>7927</v>
      </c>
      <c r="Q1756" t="s">
        <v>7927</v>
      </c>
      <c r="R1756" t="s">
        <v>7927</v>
      </c>
      <c r="S1756" t="s">
        <v>7927</v>
      </c>
      <c r="T1756" t="s">
        <v>7927</v>
      </c>
      <c r="U1756" t="s">
        <v>7927</v>
      </c>
      <c r="V1756" t="s">
        <v>7927</v>
      </c>
      <c r="W1756" t="s">
        <v>7927</v>
      </c>
      <c r="X1756" t="s">
        <v>7927</v>
      </c>
      <c r="Y1756" t="s">
        <v>7927</v>
      </c>
    </row>
    <row r="1757" spans="1:25" x14ac:dyDescent="0.2">
      <c r="A1757" s="1">
        <v>1745</v>
      </c>
      <c r="B1757" s="1">
        <v>2023</v>
      </c>
      <c r="C1757" s="1">
        <v>6</v>
      </c>
      <c r="D1757" s="1">
        <v>12</v>
      </c>
      <c r="E1757" s="1">
        <v>17</v>
      </c>
      <c r="F1757" s="1" t="s">
        <v>7937</v>
      </c>
      <c r="G1757" s="4">
        <v>45089.673298611095</v>
      </c>
      <c r="I1757" s="3" t="s">
        <v>7927</v>
      </c>
      <c r="J1757" s="3" t="s">
        <v>7927</v>
      </c>
      <c r="K1757" t="s">
        <v>7927</v>
      </c>
      <c r="L1757" t="s">
        <v>7927</v>
      </c>
      <c r="M1757" t="s">
        <v>7927</v>
      </c>
      <c r="N1757" t="s">
        <v>7927</v>
      </c>
      <c r="O1757" t="s">
        <v>7927</v>
      </c>
      <c r="P1757" t="s">
        <v>7927</v>
      </c>
      <c r="Q1757" t="s">
        <v>7927</v>
      </c>
      <c r="R1757" t="s">
        <v>7927</v>
      </c>
      <c r="S1757" t="s">
        <v>7927</v>
      </c>
      <c r="T1757" t="s">
        <v>7927</v>
      </c>
      <c r="U1757" t="s">
        <v>7927</v>
      </c>
      <c r="V1757" t="s">
        <v>7927</v>
      </c>
      <c r="W1757" t="s">
        <v>7927</v>
      </c>
      <c r="X1757" t="s">
        <v>7927</v>
      </c>
      <c r="Y1757" t="s">
        <v>7927</v>
      </c>
    </row>
    <row r="1758" spans="1:25" x14ac:dyDescent="0.2">
      <c r="A1758" s="1">
        <v>1746</v>
      </c>
      <c r="B1758" s="1">
        <v>2023</v>
      </c>
      <c r="C1758" s="1">
        <v>6</v>
      </c>
      <c r="D1758" s="1">
        <v>12</v>
      </c>
      <c r="E1758" s="1">
        <v>18</v>
      </c>
      <c r="F1758" s="1" t="s">
        <v>7937</v>
      </c>
      <c r="G1758" s="4">
        <v>45089.714965277759</v>
      </c>
      <c r="I1758" s="3" t="s">
        <v>7927</v>
      </c>
      <c r="J1758" s="3" t="s">
        <v>7927</v>
      </c>
      <c r="K1758" t="s">
        <v>7927</v>
      </c>
      <c r="L1758" t="s">
        <v>7927</v>
      </c>
      <c r="M1758" t="s">
        <v>7927</v>
      </c>
      <c r="N1758" t="s">
        <v>7927</v>
      </c>
      <c r="O1758" t="s">
        <v>7927</v>
      </c>
      <c r="P1758" t="s">
        <v>7927</v>
      </c>
      <c r="Q1758" t="s">
        <v>7927</v>
      </c>
      <c r="R1758" t="s">
        <v>7927</v>
      </c>
      <c r="S1758" t="s">
        <v>7927</v>
      </c>
      <c r="T1758" t="s">
        <v>7927</v>
      </c>
      <c r="U1758" t="s">
        <v>7927</v>
      </c>
      <c r="V1758" t="s">
        <v>7927</v>
      </c>
      <c r="W1758" t="s">
        <v>7927</v>
      </c>
      <c r="X1758" t="s">
        <v>7927</v>
      </c>
      <c r="Y1758" t="s">
        <v>7927</v>
      </c>
    </row>
    <row r="1759" spans="1:25" x14ac:dyDescent="0.2">
      <c r="A1759" s="1">
        <v>1747</v>
      </c>
      <c r="B1759" s="1">
        <v>2023</v>
      </c>
      <c r="C1759" s="1">
        <v>6</v>
      </c>
      <c r="D1759" s="1">
        <v>12</v>
      </c>
      <c r="E1759" s="1">
        <v>19</v>
      </c>
      <c r="F1759" s="1" t="s">
        <v>7937</v>
      </c>
      <c r="G1759" s="4">
        <v>45089.756631944423</v>
      </c>
      <c r="I1759" s="3" t="s">
        <v>7927</v>
      </c>
      <c r="J1759" s="3" t="s">
        <v>7927</v>
      </c>
      <c r="K1759" t="s">
        <v>7927</v>
      </c>
      <c r="L1759" t="s">
        <v>7927</v>
      </c>
      <c r="M1759" t="s">
        <v>7927</v>
      </c>
      <c r="N1759" t="s">
        <v>7927</v>
      </c>
      <c r="O1759" t="s">
        <v>7927</v>
      </c>
      <c r="P1759" t="s">
        <v>7927</v>
      </c>
      <c r="Q1759" t="s">
        <v>7927</v>
      </c>
      <c r="R1759" t="s">
        <v>7927</v>
      </c>
      <c r="S1759" t="s">
        <v>7927</v>
      </c>
      <c r="T1759" t="s">
        <v>7927</v>
      </c>
      <c r="U1759" t="s">
        <v>7927</v>
      </c>
      <c r="V1759" t="s">
        <v>7927</v>
      </c>
      <c r="W1759" t="s">
        <v>7927</v>
      </c>
      <c r="X1759" t="s">
        <v>7927</v>
      </c>
      <c r="Y1759" t="s">
        <v>7927</v>
      </c>
    </row>
    <row r="1760" spans="1:25" x14ac:dyDescent="0.2">
      <c r="A1760" s="1">
        <v>1748</v>
      </c>
      <c r="B1760" s="1">
        <v>2023</v>
      </c>
      <c r="C1760" s="1">
        <v>6</v>
      </c>
      <c r="D1760" s="1">
        <v>12</v>
      </c>
      <c r="E1760" s="1">
        <v>20</v>
      </c>
      <c r="F1760" s="1" t="s">
        <v>7937</v>
      </c>
      <c r="G1760" s="4">
        <v>45089.798298611087</v>
      </c>
      <c r="I1760" s="3" t="s">
        <v>7927</v>
      </c>
      <c r="J1760" s="3" t="s">
        <v>7927</v>
      </c>
      <c r="K1760" t="s">
        <v>7927</v>
      </c>
      <c r="L1760" t="s">
        <v>7927</v>
      </c>
      <c r="M1760" t="s">
        <v>7927</v>
      </c>
      <c r="N1760" t="s">
        <v>7927</v>
      </c>
      <c r="O1760" t="s">
        <v>7927</v>
      </c>
      <c r="P1760" t="s">
        <v>7927</v>
      </c>
      <c r="Q1760" t="s">
        <v>7927</v>
      </c>
      <c r="R1760" t="s">
        <v>7927</v>
      </c>
      <c r="S1760" t="s">
        <v>7927</v>
      </c>
      <c r="T1760" t="s">
        <v>7927</v>
      </c>
      <c r="U1760" t="s">
        <v>7927</v>
      </c>
      <c r="V1760" t="s">
        <v>7927</v>
      </c>
      <c r="W1760" t="s">
        <v>7927</v>
      </c>
      <c r="X1760" t="s">
        <v>7927</v>
      </c>
      <c r="Y1760" t="s">
        <v>7927</v>
      </c>
    </row>
    <row r="1761" spans="1:25" x14ac:dyDescent="0.2">
      <c r="A1761" s="1">
        <v>1749</v>
      </c>
      <c r="B1761" s="1">
        <v>2023</v>
      </c>
      <c r="C1761" s="1">
        <v>6</v>
      </c>
      <c r="D1761" s="1">
        <v>12</v>
      </c>
      <c r="E1761" s="1">
        <v>21</v>
      </c>
      <c r="F1761" s="1" t="s">
        <v>7937</v>
      </c>
      <c r="G1761" s="4">
        <v>45089.839965277752</v>
      </c>
      <c r="I1761" s="3" t="s">
        <v>7927</v>
      </c>
      <c r="J1761" s="3" t="s">
        <v>7927</v>
      </c>
      <c r="K1761" t="s">
        <v>7927</v>
      </c>
      <c r="L1761" t="s">
        <v>7927</v>
      </c>
      <c r="M1761" t="s">
        <v>7927</v>
      </c>
      <c r="N1761" t="s">
        <v>7927</v>
      </c>
      <c r="O1761" t="s">
        <v>7927</v>
      </c>
      <c r="P1761" t="s">
        <v>7927</v>
      </c>
      <c r="Q1761" t="s">
        <v>7927</v>
      </c>
      <c r="R1761" t="s">
        <v>7927</v>
      </c>
      <c r="S1761" t="s">
        <v>7927</v>
      </c>
      <c r="T1761" t="s">
        <v>7927</v>
      </c>
      <c r="U1761" t="s">
        <v>7927</v>
      </c>
      <c r="V1761" t="s">
        <v>7927</v>
      </c>
      <c r="W1761" t="s">
        <v>7927</v>
      </c>
      <c r="X1761" t="s">
        <v>7927</v>
      </c>
      <c r="Y1761" t="s">
        <v>7927</v>
      </c>
    </row>
    <row r="1762" spans="1:25" x14ac:dyDescent="0.2">
      <c r="A1762" s="1">
        <v>1750</v>
      </c>
      <c r="B1762" s="1">
        <v>2023</v>
      </c>
      <c r="C1762" s="1">
        <v>6</v>
      </c>
      <c r="D1762" s="1">
        <v>12</v>
      </c>
      <c r="E1762" s="1">
        <v>22</v>
      </c>
      <c r="F1762" s="1" t="s">
        <v>7937</v>
      </c>
      <c r="G1762" s="4">
        <v>45089.881631944416</v>
      </c>
      <c r="I1762" s="3" t="s">
        <v>7927</v>
      </c>
      <c r="J1762" s="3" t="s">
        <v>7927</v>
      </c>
      <c r="K1762" t="s">
        <v>7927</v>
      </c>
      <c r="L1762" t="s">
        <v>7927</v>
      </c>
      <c r="M1762" t="s">
        <v>7927</v>
      </c>
      <c r="N1762" t="s">
        <v>7927</v>
      </c>
      <c r="O1762" t="s">
        <v>7927</v>
      </c>
      <c r="P1762" t="s">
        <v>7927</v>
      </c>
      <c r="Q1762" t="s">
        <v>7927</v>
      </c>
      <c r="R1762" t="s">
        <v>7927</v>
      </c>
      <c r="S1762" t="s">
        <v>7927</v>
      </c>
      <c r="T1762" t="s">
        <v>7927</v>
      </c>
      <c r="U1762" t="s">
        <v>7927</v>
      </c>
      <c r="V1762" t="s">
        <v>7927</v>
      </c>
      <c r="W1762" t="s">
        <v>7927</v>
      </c>
      <c r="X1762" t="s">
        <v>7927</v>
      </c>
      <c r="Y1762" t="s">
        <v>7927</v>
      </c>
    </row>
    <row r="1763" spans="1:25" x14ac:dyDescent="0.2">
      <c r="A1763" s="1">
        <v>1751</v>
      </c>
      <c r="B1763" s="1">
        <v>2023</v>
      </c>
      <c r="C1763" s="1">
        <v>6</v>
      </c>
      <c r="D1763" s="1">
        <v>12</v>
      </c>
      <c r="E1763" s="1">
        <v>23</v>
      </c>
      <c r="F1763" s="1" t="s">
        <v>7937</v>
      </c>
      <c r="G1763" s="4">
        <v>45089.92329861108</v>
      </c>
      <c r="I1763" s="3" t="s">
        <v>7927</v>
      </c>
      <c r="J1763" s="3" t="s">
        <v>7927</v>
      </c>
      <c r="K1763" t="s">
        <v>7927</v>
      </c>
      <c r="L1763" t="s">
        <v>7927</v>
      </c>
      <c r="M1763" t="s">
        <v>7927</v>
      </c>
      <c r="N1763" t="s">
        <v>7927</v>
      </c>
      <c r="O1763" t="s">
        <v>7927</v>
      </c>
      <c r="P1763" t="s">
        <v>7927</v>
      </c>
      <c r="Q1763" t="s">
        <v>7927</v>
      </c>
      <c r="R1763" t="s">
        <v>7927</v>
      </c>
      <c r="S1763" t="s">
        <v>7927</v>
      </c>
      <c r="T1763" t="s">
        <v>7927</v>
      </c>
      <c r="U1763" t="s">
        <v>7927</v>
      </c>
      <c r="V1763" t="s">
        <v>7927</v>
      </c>
      <c r="W1763" t="s">
        <v>7927</v>
      </c>
      <c r="X1763" t="s">
        <v>7927</v>
      </c>
      <c r="Y1763" t="s">
        <v>7927</v>
      </c>
    </row>
    <row r="1764" spans="1:25" x14ac:dyDescent="0.2">
      <c r="A1764" s="1">
        <v>1752</v>
      </c>
      <c r="B1764" s="1">
        <v>2023</v>
      </c>
      <c r="C1764" s="1">
        <v>6</v>
      </c>
      <c r="D1764" s="1">
        <v>12</v>
      </c>
      <c r="E1764" s="1">
        <v>24</v>
      </c>
      <c r="F1764" s="1" t="s">
        <v>7937</v>
      </c>
      <c r="G1764" s="4">
        <v>45089.964965277744</v>
      </c>
      <c r="I1764" s="3" t="s">
        <v>7927</v>
      </c>
      <c r="J1764" s="3" t="s">
        <v>7927</v>
      </c>
      <c r="K1764" t="s">
        <v>7927</v>
      </c>
      <c r="L1764" t="s">
        <v>7927</v>
      </c>
      <c r="M1764" t="s">
        <v>7927</v>
      </c>
      <c r="N1764" t="s">
        <v>7927</v>
      </c>
      <c r="O1764" t="s">
        <v>7927</v>
      </c>
      <c r="P1764" t="s">
        <v>7927</v>
      </c>
      <c r="Q1764" t="s">
        <v>7927</v>
      </c>
      <c r="R1764" t="s">
        <v>7927</v>
      </c>
      <c r="S1764" t="s">
        <v>7927</v>
      </c>
      <c r="T1764" t="s">
        <v>7927</v>
      </c>
      <c r="U1764" t="s">
        <v>7927</v>
      </c>
      <c r="V1764" t="s">
        <v>7927</v>
      </c>
      <c r="W1764" t="s">
        <v>7927</v>
      </c>
      <c r="X1764" t="s">
        <v>7927</v>
      </c>
      <c r="Y1764" t="s">
        <v>7927</v>
      </c>
    </row>
    <row r="1765" spans="1:25" x14ac:dyDescent="0.2">
      <c r="A1765" s="1">
        <v>1753</v>
      </c>
      <c r="B1765" s="1">
        <v>2023</v>
      </c>
      <c r="C1765" s="1">
        <v>6</v>
      </c>
      <c r="D1765" s="1">
        <v>13</v>
      </c>
      <c r="E1765" s="1">
        <v>1</v>
      </c>
      <c r="F1765" s="1" t="s">
        <v>7938</v>
      </c>
      <c r="G1765" s="4">
        <v>45090.006631944409</v>
      </c>
      <c r="I1765" s="3" t="s">
        <v>7927</v>
      </c>
      <c r="J1765" s="3" t="s">
        <v>7927</v>
      </c>
      <c r="K1765" t="s">
        <v>7927</v>
      </c>
      <c r="L1765" t="s">
        <v>7927</v>
      </c>
      <c r="M1765" t="s">
        <v>7927</v>
      </c>
      <c r="N1765" t="s">
        <v>7927</v>
      </c>
      <c r="O1765" t="s">
        <v>7927</v>
      </c>
      <c r="P1765" t="s">
        <v>7927</v>
      </c>
      <c r="Q1765" t="s">
        <v>7927</v>
      </c>
      <c r="R1765" t="s">
        <v>7927</v>
      </c>
      <c r="S1765" t="s">
        <v>7927</v>
      </c>
      <c r="T1765" t="s">
        <v>7927</v>
      </c>
      <c r="U1765" t="s">
        <v>7927</v>
      </c>
      <c r="V1765" t="s">
        <v>7927</v>
      </c>
      <c r="W1765" t="s">
        <v>7927</v>
      </c>
      <c r="X1765" t="s">
        <v>7927</v>
      </c>
      <c r="Y1765" t="s">
        <v>7927</v>
      </c>
    </row>
    <row r="1766" spans="1:25" x14ac:dyDescent="0.2">
      <c r="A1766" s="1">
        <v>1754</v>
      </c>
      <c r="B1766" s="1">
        <v>2023</v>
      </c>
      <c r="C1766" s="1">
        <v>6</v>
      </c>
      <c r="D1766" s="1">
        <v>13</v>
      </c>
      <c r="E1766" s="1">
        <v>2</v>
      </c>
      <c r="F1766" s="1" t="s">
        <v>7938</v>
      </c>
      <c r="G1766" s="4">
        <v>45090.048298611073</v>
      </c>
      <c r="I1766" s="3" t="s">
        <v>7927</v>
      </c>
      <c r="J1766" s="3" t="s">
        <v>7927</v>
      </c>
      <c r="K1766" t="s">
        <v>7927</v>
      </c>
      <c r="L1766" t="s">
        <v>7927</v>
      </c>
      <c r="M1766" t="s">
        <v>7927</v>
      </c>
      <c r="N1766" t="s">
        <v>7927</v>
      </c>
      <c r="O1766" t="s">
        <v>7927</v>
      </c>
      <c r="P1766" t="s">
        <v>7927</v>
      </c>
      <c r="Q1766" t="s">
        <v>7927</v>
      </c>
      <c r="R1766" t="s">
        <v>7927</v>
      </c>
      <c r="S1766" t="s">
        <v>7927</v>
      </c>
      <c r="T1766" t="s">
        <v>7927</v>
      </c>
      <c r="U1766" t="s">
        <v>7927</v>
      </c>
      <c r="V1766" t="s">
        <v>7927</v>
      </c>
      <c r="W1766" t="s">
        <v>7927</v>
      </c>
      <c r="X1766" t="s">
        <v>7927</v>
      </c>
      <c r="Y1766" t="s">
        <v>7927</v>
      </c>
    </row>
    <row r="1767" spans="1:25" x14ac:dyDescent="0.2">
      <c r="A1767" s="1">
        <v>1755</v>
      </c>
      <c r="B1767" s="1">
        <v>2023</v>
      </c>
      <c r="C1767" s="1">
        <v>6</v>
      </c>
      <c r="D1767" s="1">
        <v>13</v>
      </c>
      <c r="E1767" s="1">
        <v>3</v>
      </c>
      <c r="F1767" s="1" t="s">
        <v>7938</v>
      </c>
      <c r="G1767" s="4">
        <v>45090.089965277737</v>
      </c>
      <c r="I1767" s="3" t="s">
        <v>7927</v>
      </c>
      <c r="J1767" s="3" t="s">
        <v>7927</v>
      </c>
      <c r="K1767" t="s">
        <v>7927</v>
      </c>
      <c r="L1767" t="s">
        <v>7927</v>
      </c>
      <c r="M1767" t="s">
        <v>7927</v>
      </c>
      <c r="N1767" t="s">
        <v>7927</v>
      </c>
      <c r="O1767" t="s">
        <v>7927</v>
      </c>
      <c r="P1767" t="s">
        <v>7927</v>
      </c>
      <c r="Q1767" t="s">
        <v>7927</v>
      </c>
      <c r="R1767" t="s">
        <v>7927</v>
      </c>
      <c r="S1767" t="s">
        <v>7927</v>
      </c>
      <c r="T1767" t="s">
        <v>7927</v>
      </c>
      <c r="U1767" t="s">
        <v>7927</v>
      </c>
      <c r="V1767" t="s">
        <v>7927</v>
      </c>
      <c r="W1767" t="s">
        <v>7927</v>
      </c>
      <c r="X1767" t="s">
        <v>7927</v>
      </c>
      <c r="Y1767" t="s">
        <v>7927</v>
      </c>
    </row>
    <row r="1768" spans="1:25" x14ac:dyDescent="0.2">
      <c r="A1768" s="1">
        <v>1756</v>
      </c>
      <c r="B1768" s="1">
        <v>2023</v>
      </c>
      <c r="C1768" s="1">
        <v>6</v>
      </c>
      <c r="D1768" s="1">
        <v>13</v>
      </c>
      <c r="E1768" s="1">
        <v>4</v>
      </c>
      <c r="F1768" s="1" t="s">
        <v>7938</v>
      </c>
      <c r="G1768" s="4">
        <v>45090.131631944401</v>
      </c>
      <c r="I1768" s="3" t="s">
        <v>7927</v>
      </c>
      <c r="J1768" s="3" t="s">
        <v>7927</v>
      </c>
      <c r="K1768" t="s">
        <v>7927</v>
      </c>
      <c r="L1768" t="s">
        <v>7927</v>
      </c>
      <c r="M1768" t="s">
        <v>7927</v>
      </c>
      <c r="N1768" t="s">
        <v>7927</v>
      </c>
      <c r="O1768" t="s">
        <v>7927</v>
      </c>
      <c r="P1768" t="s">
        <v>7927</v>
      </c>
      <c r="Q1768" t="s">
        <v>7927</v>
      </c>
      <c r="R1768" t="s">
        <v>7927</v>
      </c>
      <c r="S1768" t="s">
        <v>7927</v>
      </c>
      <c r="T1768" t="s">
        <v>7927</v>
      </c>
      <c r="U1768" t="s">
        <v>7927</v>
      </c>
      <c r="V1768" t="s">
        <v>7927</v>
      </c>
      <c r="W1768" t="s">
        <v>7927</v>
      </c>
      <c r="X1768" t="s">
        <v>7927</v>
      </c>
      <c r="Y1768" t="s">
        <v>7927</v>
      </c>
    </row>
    <row r="1769" spans="1:25" x14ac:dyDescent="0.2">
      <c r="A1769" s="1">
        <v>1757</v>
      </c>
      <c r="B1769" s="1">
        <v>2023</v>
      </c>
      <c r="C1769" s="1">
        <v>6</v>
      </c>
      <c r="D1769" s="1">
        <v>13</v>
      </c>
      <c r="E1769" s="1">
        <v>5</v>
      </c>
      <c r="F1769" s="1" t="s">
        <v>7938</v>
      </c>
      <c r="G1769" s="4">
        <v>45090.173298611066</v>
      </c>
      <c r="I1769" s="3" t="s">
        <v>7927</v>
      </c>
      <c r="J1769" s="3" t="s">
        <v>7927</v>
      </c>
      <c r="K1769" t="s">
        <v>7927</v>
      </c>
      <c r="L1769" t="s">
        <v>7927</v>
      </c>
      <c r="M1769" t="s">
        <v>7927</v>
      </c>
      <c r="N1769" t="s">
        <v>7927</v>
      </c>
      <c r="O1769" t="s">
        <v>7927</v>
      </c>
      <c r="P1769" t="s">
        <v>7927</v>
      </c>
      <c r="Q1769" t="s">
        <v>7927</v>
      </c>
      <c r="R1769" t="s">
        <v>7927</v>
      </c>
      <c r="S1769" t="s">
        <v>7927</v>
      </c>
      <c r="T1769" t="s">
        <v>7927</v>
      </c>
      <c r="U1769" t="s">
        <v>7927</v>
      </c>
      <c r="V1769" t="s">
        <v>7927</v>
      </c>
      <c r="W1769" t="s">
        <v>7927</v>
      </c>
      <c r="X1769" t="s">
        <v>7927</v>
      </c>
      <c r="Y1769" t="s">
        <v>7927</v>
      </c>
    </row>
    <row r="1770" spans="1:25" x14ac:dyDescent="0.2">
      <c r="A1770" s="1">
        <v>1758</v>
      </c>
      <c r="B1770" s="1">
        <v>2023</v>
      </c>
      <c r="C1770" s="1">
        <v>6</v>
      </c>
      <c r="D1770" s="1">
        <v>13</v>
      </c>
      <c r="E1770" s="1">
        <v>6</v>
      </c>
      <c r="F1770" s="1" t="s">
        <v>7938</v>
      </c>
      <c r="G1770" s="4">
        <v>45090.21496527773</v>
      </c>
      <c r="I1770" s="3" t="s">
        <v>7927</v>
      </c>
      <c r="J1770" s="3" t="s">
        <v>7927</v>
      </c>
      <c r="K1770" t="s">
        <v>7927</v>
      </c>
      <c r="L1770" t="s">
        <v>7927</v>
      </c>
      <c r="M1770" t="s">
        <v>7927</v>
      </c>
      <c r="N1770" t="s">
        <v>7927</v>
      </c>
      <c r="O1770" t="s">
        <v>7927</v>
      </c>
      <c r="P1770" t="s">
        <v>7927</v>
      </c>
      <c r="Q1770" t="s">
        <v>7927</v>
      </c>
      <c r="R1770" t="s">
        <v>7927</v>
      </c>
      <c r="S1770" t="s">
        <v>7927</v>
      </c>
      <c r="T1770" t="s">
        <v>7927</v>
      </c>
      <c r="U1770" t="s">
        <v>7927</v>
      </c>
      <c r="V1770" t="s">
        <v>7927</v>
      </c>
      <c r="W1770" t="s">
        <v>7927</v>
      </c>
      <c r="X1770" t="s">
        <v>7927</v>
      </c>
      <c r="Y1770" t="s">
        <v>7927</v>
      </c>
    </row>
    <row r="1771" spans="1:25" x14ac:dyDescent="0.2">
      <c r="A1771" s="1">
        <v>1759</v>
      </c>
      <c r="B1771" s="1">
        <v>2023</v>
      </c>
      <c r="C1771" s="1">
        <v>6</v>
      </c>
      <c r="D1771" s="1">
        <v>13</v>
      </c>
      <c r="E1771" s="1">
        <v>7</v>
      </c>
      <c r="F1771" s="1" t="s">
        <v>7938</v>
      </c>
      <c r="G1771" s="4">
        <v>45090.256631944394</v>
      </c>
      <c r="I1771" s="3" t="s">
        <v>7927</v>
      </c>
      <c r="J1771" s="3" t="s">
        <v>7927</v>
      </c>
      <c r="K1771" t="s">
        <v>7927</v>
      </c>
      <c r="L1771" t="s">
        <v>7927</v>
      </c>
      <c r="M1771" t="s">
        <v>7927</v>
      </c>
      <c r="N1771" t="s">
        <v>7927</v>
      </c>
      <c r="O1771" t="s">
        <v>7927</v>
      </c>
      <c r="P1771" t="s">
        <v>7927</v>
      </c>
      <c r="Q1771" t="s">
        <v>7927</v>
      </c>
      <c r="R1771" t="s">
        <v>7927</v>
      </c>
      <c r="S1771" t="s">
        <v>7927</v>
      </c>
      <c r="T1771" t="s">
        <v>7927</v>
      </c>
      <c r="U1771" t="s">
        <v>7927</v>
      </c>
      <c r="V1771" t="s">
        <v>7927</v>
      </c>
      <c r="W1771" t="s">
        <v>7927</v>
      </c>
      <c r="X1771" t="s">
        <v>7927</v>
      </c>
      <c r="Y1771" t="s">
        <v>7927</v>
      </c>
    </row>
    <row r="1772" spans="1:25" x14ac:dyDescent="0.2">
      <c r="A1772" s="1">
        <v>1760</v>
      </c>
      <c r="B1772" s="1">
        <v>2023</v>
      </c>
      <c r="C1772" s="1">
        <v>6</v>
      </c>
      <c r="D1772" s="1">
        <v>13</v>
      </c>
      <c r="E1772" s="1">
        <v>8</v>
      </c>
      <c r="F1772" s="1" t="s">
        <v>7938</v>
      </c>
      <c r="G1772" s="4">
        <v>45090.298298611058</v>
      </c>
      <c r="I1772" s="3" t="s">
        <v>7927</v>
      </c>
      <c r="J1772" s="3" t="s">
        <v>7927</v>
      </c>
      <c r="K1772" t="s">
        <v>7927</v>
      </c>
      <c r="L1772" t="s">
        <v>7927</v>
      </c>
      <c r="M1772" t="s">
        <v>7927</v>
      </c>
      <c r="N1772" t="s">
        <v>7927</v>
      </c>
      <c r="O1772" t="s">
        <v>7927</v>
      </c>
      <c r="P1772" t="s">
        <v>7927</v>
      </c>
      <c r="Q1772" t="s">
        <v>7927</v>
      </c>
      <c r="R1772" t="s">
        <v>7927</v>
      </c>
      <c r="S1772" t="s">
        <v>7927</v>
      </c>
      <c r="T1772" t="s">
        <v>7927</v>
      </c>
      <c r="U1772" t="s">
        <v>7927</v>
      </c>
      <c r="V1772" t="s">
        <v>7927</v>
      </c>
      <c r="W1772" t="s">
        <v>7927</v>
      </c>
      <c r="X1772" t="s">
        <v>7927</v>
      </c>
      <c r="Y1772" t="s">
        <v>7927</v>
      </c>
    </row>
    <row r="1773" spans="1:25" x14ac:dyDescent="0.2">
      <c r="A1773" s="1">
        <v>1761</v>
      </c>
      <c r="B1773" s="1">
        <v>2023</v>
      </c>
      <c r="C1773" s="1">
        <v>6</v>
      </c>
      <c r="D1773" s="1">
        <v>13</v>
      </c>
      <c r="E1773" s="1">
        <v>9</v>
      </c>
      <c r="F1773" s="1" t="s">
        <v>7938</v>
      </c>
      <c r="G1773" s="4">
        <v>45090.339965277723</v>
      </c>
      <c r="I1773" s="3" t="s">
        <v>7927</v>
      </c>
      <c r="J1773" s="3" t="s">
        <v>7927</v>
      </c>
      <c r="K1773" t="s">
        <v>7927</v>
      </c>
      <c r="L1773" t="s">
        <v>7927</v>
      </c>
      <c r="M1773" t="s">
        <v>7927</v>
      </c>
      <c r="N1773" t="s">
        <v>7927</v>
      </c>
      <c r="O1773" t="s">
        <v>7927</v>
      </c>
      <c r="P1773" t="s">
        <v>7927</v>
      </c>
      <c r="Q1773" t="s">
        <v>7927</v>
      </c>
      <c r="R1773" t="s">
        <v>7927</v>
      </c>
      <c r="S1773" t="s">
        <v>7927</v>
      </c>
      <c r="T1773" t="s">
        <v>7927</v>
      </c>
      <c r="U1773" t="s">
        <v>7927</v>
      </c>
      <c r="V1773" t="s">
        <v>7927</v>
      </c>
      <c r="W1773" t="s">
        <v>7927</v>
      </c>
      <c r="X1773" t="s">
        <v>7927</v>
      </c>
      <c r="Y1773" t="s">
        <v>7927</v>
      </c>
    </row>
    <row r="1774" spans="1:25" x14ac:dyDescent="0.2">
      <c r="A1774" s="1">
        <v>1762</v>
      </c>
      <c r="B1774" s="1">
        <v>2023</v>
      </c>
      <c r="C1774" s="1">
        <v>6</v>
      </c>
      <c r="D1774" s="1">
        <v>13</v>
      </c>
      <c r="E1774" s="1">
        <v>10</v>
      </c>
      <c r="F1774" s="1" t="s">
        <v>7938</v>
      </c>
      <c r="G1774" s="4">
        <v>45090.381631944387</v>
      </c>
      <c r="I1774" s="3" t="s">
        <v>7927</v>
      </c>
      <c r="J1774" s="3" t="s">
        <v>7927</v>
      </c>
      <c r="K1774" t="s">
        <v>7927</v>
      </c>
      <c r="L1774" t="s">
        <v>7927</v>
      </c>
      <c r="M1774" t="s">
        <v>7927</v>
      </c>
      <c r="N1774" t="s">
        <v>7927</v>
      </c>
      <c r="O1774" t="s">
        <v>7927</v>
      </c>
      <c r="P1774" t="s">
        <v>7927</v>
      </c>
      <c r="Q1774" t="s">
        <v>7927</v>
      </c>
      <c r="R1774" t="s">
        <v>7927</v>
      </c>
      <c r="S1774" t="s">
        <v>7927</v>
      </c>
      <c r="T1774" t="s">
        <v>7927</v>
      </c>
      <c r="U1774" t="s">
        <v>7927</v>
      </c>
      <c r="V1774" t="s">
        <v>7927</v>
      </c>
      <c r="W1774" t="s">
        <v>7927</v>
      </c>
      <c r="X1774" t="s">
        <v>7927</v>
      </c>
      <c r="Y1774" t="s">
        <v>7927</v>
      </c>
    </row>
    <row r="1775" spans="1:25" x14ac:dyDescent="0.2">
      <c r="A1775" s="1">
        <v>1763</v>
      </c>
      <c r="B1775" s="1">
        <v>2023</v>
      </c>
      <c r="C1775" s="1">
        <v>6</v>
      </c>
      <c r="D1775" s="1">
        <v>13</v>
      </c>
      <c r="E1775" s="1">
        <v>11</v>
      </c>
      <c r="F1775" s="1" t="s">
        <v>7938</v>
      </c>
      <c r="G1775" s="4">
        <v>45090.423298611051</v>
      </c>
      <c r="I1775" s="3" t="s">
        <v>7927</v>
      </c>
      <c r="J1775" s="3" t="s">
        <v>7927</v>
      </c>
      <c r="K1775" t="s">
        <v>7927</v>
      </c>
      <c r="L1775" t="s">
        <v>7927</v>
      </c>
      <c r="M1775" t="s">
        <v>7927</v>
      </c>
      <c r="N1775" t="s">
        <v>7927</v>
      </c>
      <c r="O1775" t="s">
        <v>7927</v>
      </c>
      <c r="P1775" t="s">
        <v>7927</v>
      </c>
      <c r="Q1775" t="s">
        <v>7927</v>
      </c>
      <c r="R1775" t="s">
        <v>7927</v>
      </c>
      <c r="S1775" t="s">
        <v>7927</v>
      </c>
      <c r="T1775" t="s">
        <v>7927</v>
      </c>
      <c r="U1775" t="s">
        <v>7927</v>
      </c>
      <c r="V1775" t="s">
        <v>7927</v>
      </c>
      <c r="W1775" t="s">
        <v>7927</v>
      </c>
      <c r="X1775" t="s">
        <v>7927</v>
      </c>
      <c r="Y1775" t="s">
        <v>7927</v>
      </c>
    </row>
    <row r="1776" spans="1:25" x14ac:dyDescent="0.2">
      <c r="A1776" s="1">
        <v>1764</v>
      </c>
      <c r="B1776" s="1">
        <v>2023</v>
      </c>
      <c r="C1776" s="1">
        <v>6</v>
      </c>
      <c r="D1776" s="1">
        <v>13</v>
      </c>
      <c r="E1776" s="1">
        <v>12</v>
      </c>
      <c r="F1776" s="1" t="s">
        <v>7938</v>
      </c>
      <c r="G1776" s="4">
        <v>45090.464965277715</v>
      </c>
      <c r="I1776" s="3" t="s">
        <v>7927</v>
      </c>
      <c r="J1776" s="3" t="s">
        <v>7927</v>
      </c>
      <c r="K1776" t="s">
        <v>7927</v>
      </c>
      <c r="L1776" t="s">
        <v>7927</v>
      </c>
      <c r="M1776" t="s">
        <v>7927</v>
      </c>
      <c r="N1776" t="s">
        <v>7927</v>
      </c>
      <c r="O1776" t="s">
        <v>7927</v>
      </c>
      <c r="P1776" t="s">
        <v>7927</v>
      </c>
      <c r="Q1776" t="s">
        <v>7927</v>
      </c>
      <c r="R1776" t="s">
        <v>7927</v>
      </c>
      <c r="S1776" t="s">
        <v>7927</v>
      </c>
      <c r="T1776" t="s">
        <v>7927</v>
      </c>
      <c r="U1776" t="s">
        <v>7927</v>
      </c>
      <c r="V1776" t="s">
        <v>7927</v>
      </c>
      <c r="W1776" t="s">
        <v>7927</v>
      </c>
      <c r="X1776" t="s">
        <v>7927</v>
      </c>
      <c r="Y1776" t="s">
        <v>7927</v>
      </c>
    </row>
    <row r="1777" spans="1:25" x14ac:dyDescent="0.2">
      <c r="A1777" s="1">
        <v>1765</v>
      </c>
      <c r="B1777" s="1">
        <v>2023</v>
      </c>
      <c r="C1777" s="1">
        <v>6</v>
      </c>
      <c r="D1777" s="1">
        <v>13</v>
      </c>
      <c r="E1777" s="1">
        <v>13</v>
      </c>
      <c r="F1777" s="1" t="s">
        <v>7938</v>
      </c>
      <c r="G1777" s="4">
        <v>45090.506631944379</v>
      </c>
      <c r="I1777" s="3" t="s">
        <v>7927</v>
      </c>
      <c r="J1777" s="3" t="s">
        <v>7927</v>
      </c>
      <c r="K1777" t="s">
        <v>7927</v>
      </c>
      <c r="L1777" t="s">
        <v>7927</v>
      </c>
      <c r="M1777" t="s">
        <v>7927</v>
      </c>
      <c r="N1777" t="s">
        <v>7927</v>
      </c>
      <c r="O1777" t="s">
        <v>7927</v>
      </c>
      <c r="P1777" t="s">
        <v>7927</v>
      </c>
      <c r="Q1777" t="s">
        <v>7927</v>
      </c>
      <c r="R1777" t="s">
        <v>7927</v>
      </c>
      <c r="S1777" t="s">
        <v>7927</v>
      </c>
      <c r="T1777" t="s">
        <v>7927</v>
      </c>
      <c r="U1777" t="s">
        <v>7927</v>
      </c>
      <c r="V1777" t="s">
        <v>7927</v>
      </c>
      <c r="W1777" t="s">
        <v>7927</v>
      </c>
      <c r="X1777" t="s">
        <v>7927</v>
      </c>
      <c r="Y1777" t="s">
        <v>7927</v>
      </c>
    </row>
    <row r="1778" spans="1:25" x14ac:dyDescent="0.2">
      <c r="A1778" s="1">
        <v>1766</v>
      </c>
      <c r="B1778" s="1">
        <v>2023</v>
      </c>
      <c r="C1778" s="1">
        <v>6</v>
      </c>
      <c r="D1778" s="1">
        <v>13</v>
      </c>
      <c r="E1778" s="1">
        <v>14</v>
      </c>
      <c r="F1778" s="1" t="s">
        <v>7938</v>
      </c>
      <c r="G1778" s="4">
        <v>45090.548298611044</v>
      </c>
      <c r="I1778" s="3" t="s">
        <v>7927</v>
      </c>
      <c r="J1778" s="3" t="s">
        <v>7927</v>
      </c>
      <c r="K1778" t="s">
        <v>7927</v>
      </c>
      <c r="L1778" t="s">
        <v>7927</v>
      </c>
      <c r="M1778" t="s">
        <v>7927</v>
      </c>
      <c r="N1778" t="s">
        <v>7927</v>
      </c>
      <c r="O1778" t="s">
        <v>7927</v>
      </c>
      <c r="P1778" t="s">
        <v>7927</v>
      </c>
      <c r="Q1778" t="s">
        <v>7927</v>
      </c>
      <c r="R1778" t="s">
        <v>7927</v>
      </c>
      <c r="S1778" t="s">
        <v>7927</v>
      </c>
      <c r="T1778" t="s">
        <v>7927</v>
      </c>
      <c r="U1778" t="s">
        <v>7927</v>
      </c>
      <c r="V1778" t="s">
        <v>7927</v>
      </c>
      <c r="W1778" t="s">
        <v>7927</v>
      </c>
      <c r="X1778" t="s">
        <v>7927</v>
      </c>
      <c r="Y1778" t="s">
        <v>7927</v>
      </c>
    </row>
    <row r="1779" spans="1:25" x14ac:dyDescent="0.2">
      <c r="A1779" s="1">
        <v>1767</v>
      </c>
      <c r="B1779" s="1">
        <v>2023</v>
      </c>
      <c r="C1779" s="1">
        <v>6</v>
      </c>
      <c r="D1779" s="1">
        <v>13</v>
      </c>
      <c r="E1779" s="1">
        <v>15</v>
      </c>
      <c r="F1779" s="1" t="s">
        <v>7938</v>
      </c>
      <c r="G1779" s="4">
        <v>45090.589965277708</v>
      </c>
      <c r="I1779" s="3" t="s">
        <v>7927</v>
      </c>
      <c r="J1779" s="3" t="s">
        <v>7927</v>
      </c>
      <c r="K1779" t="s">
        <v>7927</v>
      </c>
      <c r="L1779" t="s">
        <v>7927</v>
      </c>
      <c r="M1779" t="s">
        <v>7927</v>
      </c>
      <c r="N1779" t="s">
        <v>7927</v>
      </c>
      <c r="O1779" t="s">
        <v>7927</v>
      </c>
      <c r="P1779" t="s">
        <v>7927</v>
      </c>
      <c r="Q1779" t="s">
        <v>7927</v>
      </c>
      <c r="R1779" t="s">
        <v>7927</v>
      </c>
      <c r="S1779" t="s">
        <v>7927</v>
      </c>
      <c r="T1779" t="s">
        <v>7927</v>
      </c>
      <c r="U1779" t="s">
        <v>7927</v>
      </c>
      <c r="V1779" t="s">
        <v>7927</v>
      </c>
      <c r="W1779" t="s">
        <v>7927</v>
      </c>
      <c r="X1779" t="s">
        <v>7927</v>
      </c>
      <c r="Y1779" t="s">
        <v>7927</v>
      </c>
    </row>
    <row r="1780" spans="1:25" x14ac:dyDescent="0.2">
      <c r="A1780" s="1">
        <v>1768</v>
      </c>
      <c r="B1780" s="1">
        <v>2023</v>
      </c>
      <c r="C1780" s="1">
        <v>6</v>
      </c>
      <c r="D1780" s="1">
        <v>13</v>
      </c>
      <c r="E1780" s="1">
        <v>16</v>
      </c>
      <c r="F1780" s="1" t="s">
        <v>7938</v>
      </c>
      <c r="G1780" s="4">
        <v>45090.631631944372</v>
      </c>
      <c r="I1780" s="3" t="s">
        <v>7927</v>
      </c>
      <c r="J1780" s="3" t="s">
        <v>7927</v>
      </c>
      <c r="K1780" t="s">
        <v>7927</v>
      </c>
      <c r="L1780" t="s">
        <v>7927</v>
      </c>
      <c r="M1780" t="s">
        <v>7927</v>
      </c>
      <c r="N1780" t="s">
        <v>7927</v>
      </c>
      <c r="O1780" t="s">
        <v>7927</v>
      </c>
      <c r="P1780" t="s">
        <v>7927</v>
      </c>
      <c r="Q1780" t="s">
        <v>7927</v>
      </c>
      <c r="R1780" t="s">
        <v>7927</v>
      </c>
      <c r="S1780" t="s">
        <v>7927</v>
      </c>
      <c r="T1780" t="s">
        <v>7927</v>
      </c>
      <c r="U1780" t="s">
        <v>7927</v>
      </c>
      <c r="V1780" t="s">
        <v>7927</v>
      </c>
      <c r="W1780" t="s">
        <v>7927</v>
      </c>
      <c r="X1780" t="s">
        <v>7927</v>
      </c>
      <c r="Y1780" t="s">
        <v>7927</v>
      </c>
    </row>
    <row r="1781" spans="1:25" x14ac:dyDescent="0.2">
      <c r="A1781" s="1">
        <v>1769</v>
      </c>
      <c r="B1781" s="1">
        <v>2023</v>
      </c>
      <c r="C1781" s="1">
        <v>6</v>
      </c>
      <c r="D1781" s="1">
        <v>13</v>
      </c>
      <c r="E1781" s="1">
        <v>17</v>
      </c>
      <c r="F1781" s="1" t="s">
        <v>7938</v>
      </c>
      <c r="G1781" s="4">
        <v>45090.673298611036</v>
      </c>
      <c r="I1781" s="3" t="s">
        <v>7927</v>
      </c>
      <c r="J1781" s="3" t="s">
        <v>7927</v>
      </c>
      <c r="K1781" t="s">
        <v>7927</v>
      </c>
      <c r="L1781" t="s">
        <v>7927</v>
      </c>
      <c r="M1781" t="s">
        <v>7927</v>
      </c>
      <c r="N1781" t="s">
        <v>7927</v>
      </c>
      <c r="O1781" t="s">
        <v>7927</v>
      </c>
      <c r="P1781" t="s">
        <v>7927</v>
      </c>
      <c r="Q1781" t="s">
        <v>7927</v>
      </c>
      <c r="R1781" t="s">
        <v>7927</v>
      </c>
      <c r="S1781" t="s">
        <v>7927</v>
      </c>
      <c r="T1781" t="s">
        <v>7927</v>
      </c>
      <c r="U1781" t="s">
        <v>7927</v>
      </c>
      <c r="V1781" t="s">
        <v>7927</v>
      </c>
      <c r="W1781" t="s">
        <v>7927</v>
      </c>
      <c r="X1781" t="s">
        <v>7927</v>
      </c>
      <c r="Y1781" t="s">
        <v>7927</v>
      </c>
    </row>
    <row r="1782" spans="1:25" x14ac:dyDescent="0.2">
      <c r="A1782" s="1">
        <v>1770</v>
      </c>
      <c r="B1782" s="1">
        <v>2023</v>
      </c>
      <c r="C1782" s="1">
        <v>6</v>
      </c>
      <c r="D1782" s="1">
        <v>13</v>
      </c>
      <c r="E1782" s="1">
        <v>18</v>
      </c>
      <c r="F1782" s="1" t="s">
        <v>7938</v>
      </c>
      <c r="G1782" s="4">
        <v>45090.714965277701</v>
      </c>
      <c r="I1782" s="3" t="s">
        <v>7927</v>
      </c>
      <c r="J1782" s="3" t="s">
        <v>7927</v>
      </c>
      <c r="K1782" t="s">
        <v>7927</v>
      </c>
      <c r="L1782" t="s">
        <v>7927</v>
      </c>
      <c r="M1782" t="s">
        <v>7927</v>
      </c>
      <c r="N1782" t="s">
        <v>7927</v>
      </c>
      <c r="O1782" t="s">
        <v>7927</v>
      </c>
      <c r="P1782" t="s">
        <v>7927</v>
      </c>
      <c r="Q1782" t="s">
        <v>7927</v>
      </c>
      <c r="R1782" t="s">
        <v>7927</v>
      </c>
      <c r="S1782" t="s">
        <v>7927</v>
      </c>
      <c r="T1782" t="s">
        <v>7927</v>
      </c>
      <c r="U1782" t="s">
        <v>7927</v>
      </c>
      <c r="V1782" t="s">
        <v>7927</v>
      </c>
      <c r="W1782" t="s">
        <v>7927</v>
      </c>
      <c r="X1782" t="s">
        <v>7927</v>
      </c>
      <c r="Y1782" t="s">
        <v>7927</v>
      </c>
    </row>
    <row r="1783" spans="1:25" x14ac:dyDescent="0.2">
      <c r="A1783" s="1">
        <v>1771</v>
      </c>
      <c r="B1783" s="1">
        <v>2023</v>
      </c>
      <c r="C1783" s="1">
        <v>6</v>
      </c>
      <c r="D1783" s="1">
        <v>13</v>
      </c>
      <c r="E1783" s="1">
        <v>19</v>
      </c>
      <c r="F1783" s="1" t="s">
        <v>7938</v>
      </c>
      <c r="G1783" s="4">
        <v>45090.756631944365</v>
      </c>
      <c r="I1783" s="3" t="s">
        <v>7927</v>
      </c>
      <c r="J1783" s="3" t="s">
        <v>7927</v>
      </c>
      <c r="K1783" t="s">
        <v>7927</v>
      </c>
      <c r="L1783" t="s">
        <v>7927</v>
      </c>
      <c r="M1783" t="s">
        <v>7927</v>
      </c>
      <c r="N1783" t="s">
        <v>7927</v>
      </c>
      <c r="O1783" t="s">
        <v>7927</v>
      </c>
      <c r="P1783" t="s">
        <v>7927</v>
      </c>
      <c r="Q1783" t="s">
        <v>7927</v>
      </c>
      <c r="R1783" t="s">
        <v>7927</v>
      </c>
      <c r="S1783" t="s">
        <v>7927</v>
      </c>
      <c r="T1783" t="s">
        <v>7927</v>
      </c>
      <c r="U1783" t="s">
        <v>7927</v>
      </c>
      <c r="V1783" t="s">
        <v>7927</v>
      </c>
      <c r="W1783" t="s">
        <v>7927</v>
      </c>
      <c r="X1783" t="s">
        <v>7927</v>
      </c>
      <c r="Y1783" t="s">
        <v>7927</v>
      </c>
    </row>
    <row r="1784" spans="1:25" x14ac:dyDescent="0.2">
      <c r="A1784" s="1">
        <v>1772</v>
      </c>
      <c r="B1784" s="1">
        <v>2023</v>
      </c>
      <c r="C1784" s="1">
        <v>6</v>
      </c>
      <c r="D1784" s="1">
        <v>13</v>
      </c>
      <c r="E1784" s="1">
        <v>20</v>
      </c>
      <c r="F1784" s="1" t="s">
        <v>7938</v>
      </c>
      <c r="G1784" s="4">
        <v>45090.798298611029</v>
      </c>
      <c r="I1784" s="3" t="s">
        <v>7927</v>
      </c>
      <c r="J1784" s="3" t="s">
        <v>7927</v>
      </c>
      <c r="K1784" t="s">
        <v>7927</v>
      </c>
      <c r="L1784" t="s">
        <v>7927</v>
      </c>
      <c r="M1784" t="s">
        <v>7927</v>
      </c>
      <c r="N1784" t="s">
        <v>7927</v>
      </c>
      <c r="O1784" t="s">
        <v>7927</v>
      </c>
      <c r="P1784" t="s">
        <v>7927</v>
      </c>
      <c r="Q1784" t="s">
        <v>7927</v>
      </c>
      <c r="R1784" t="s">
        <v>7927</v>
      </c>
      <c r="S1784" t="s">
        <v>7927</v>
      </c>
      <c r="T1784" t="s">
        <v>7927</v>
      </c>
      <c r="U1784" t="s">
        <v>7927</v>
      </c>
      <c r="V1784" t="s">
        <v>7927</v>
      </c>
      <c r="W1784" t="s">
        <v>7927</v>
      </c>
      <c r="X1784" t="s">
        <v>7927</v>
      </c>
      <c r="Y1784" t="s">
        <v>7927</v>
      </c>
    </row>
    <row r="1785" spans="1:25" x14ac:dyDescent="0.2">
      <c r="A1785" s="1">
        <v>1773</v>
      </c>
      <c r="B1785" s="1">
        <v>2023</v>
      </c>
      <c r="C1785" s="1">
        <v>6</v>
      </c>
      <c r="D1785" s="1">
        <v>13</v>
      </c>
      <c r="E1785" s="1">
        <v>21</v>
      </c>
      <c r="F1785" s="1" t="s">
        <v>7938</v>
      </c>
      <c r="G1785" s="4">
        <v>45090.839965277693</v>
      </c>
      <c r="I1785" s="3" t="s">
        <v>7927</v>
      </c>
      <c r="J1785" s="3" t="s">
        <v>7927</v>
      </c>
      <c r="K1785" t="s">
        <v>7927</v>
      </c>
      <c r="L1785" t="s">
        <v>7927</v>
      </c>
      <c r="M1785" t="s">
        <v>7927</v>
      </c>
      <c r="N1785" t="s">
        <v>7927</v>
      </c>
      <c r="O1785" t="s">
        <v>7927</v>
      </c>
      <c r="P1785" t="s">
        <v>7927</v>
      </c>
      <c r="Q1785" t="s">
        <v>7927</v>
      </c>
      <c r="R1785" t="s">
        <v>7927</v>
      </c>
      <c r="S1785" t="s">
        <v>7927</v>
      </c>
      <c r="T1785" t="s">
        <v>7927</v>
      </c>
      <c r="U1785" t="s">
        <v>7927</v>
      </c>
      <c r="V1785" t="s">
        <v>7927</v>
      </c>
      <c r="W1785" t="s">
        <v>7927</v>
      </c>
      <c r="X1785" t="s">
        <v>7927</v>
      </c>
      <c r="Y1785" t="s">
        <v>7927</v>
      </c>
    </row>
    <row r="1786" spans="1:25" x14ac:dyDescent="0.2">
      <c r="A1786" s="1">
        <v>1774</v>
      </c>
      <c r="B1786" s="1">
        <v>2023</v>
      </c>
      <c r="C1786" s="1">
        <v>6</v>
      </c>
      <c r="D1786" s="1">
        <v>13</v>
      </c>
      <c r="E1786" s="1">
        <v>22</v>
      </c>
      <c r="F1786" s="1" t="s">
        <v>7938</v>
      </c>
      <c r="G1786" s="4">
        <v>45090.881631944358</v>
      </c>
      <c r="I1786" s="3" t="s">
        <v>7927</v>
      </c>
      <c r="J1786" s="3" t="s">
        <v>7927</v>
      </c>
      <c r="K1786" t="s">
        <v>7927</v>
      </c>
      <c r="L1786" t="s">
        <v>7927</v>
      </c>
      <c r="M1786" t="s">
        <v>7927</v>
      </c>
      <c r="N1786" t="s">
        <v>7927</v>
      </c>
      <c r="O1786" t="s">
        <v>7927</v>
      </c>
      <c r="P1786" t="s">
        <v>7927</v>
      </c>
      <c r="Q1786" t="s">
        <v>7927</v>
      </c>
      <c r="R1786" t="s">
        <v>7927</v>
      </c>
      <c r="S1786" t="s">
        <v>7927</v>
      </c>
      <c r="T1786" t="s">
        <v>7927</v>
      </c>
      <c r="U1786" t="s">
        <v>7927</v>
      </c>
      <c r="V1786" t="s">
        <v>7927</v>
      </c>
      <c r="W1786" t="s">
        <v>7927</v>
      </c>
      <c r="X1786" t="s">
        <v>7927</v>
      </c>
      <c r="Y1786" t="s">
        <v>7927</v>
      </c>
    </row>
    <row r="1787" spans="1:25" x14ac:dyDescent="0.2">
      <c r="A1787" s="1">
        <v>1775</v>
      </c>
      <c r="B1787" s="1">
        <v>2023</v>
      </c>
      <c r="C1787" s="1">
        <v>6</v>
      </c>
      <c r="D1787" s="1">
        <v>13</v>
      </c>
      <c r="E1787" s="1">
        <v>23</v>
      </c>
      <c r="F1787" s="1" t="s">
        <v>7938</v>
      </c>
      <c r="G1787" s="4">
        <v>45090.923298611022</v>
      </c>
      <c r="I1787" s="3" t="s">
        <v>7927</v>
      </c>
      <c r="J1787" s="3" t="s">
        <v>7927</v>
      </c>
      <c r="K1787" t="s">
        <v>7927</v>
      </c>
      <c r="L1787" t="s">
        <v>7927</v>
      </c>
      <c r="M1787" t="s">
        <v>7927</v>
      </c>
      <c r="N1787" t="s">
        <v>7927</v>
      </c>
      <c r="O1787" t="s">
        <v>7927</v>
      </c>
      <c r="P1787" t="s">
        <v>7927</v>
      </c>
      <c r="Q1787" t="s">
        <v>7927</v>
      </c>
      <c r="R1787" t="s">
        <v>7927</v>
      </c>
      <c r="S1787" t="s">
        <v>7927</v>
      </c>
      <c r="T1787" t="s">
        <v>7927</v>
      </c>
      <c r="U1787" t="s">
        <v>7927</v>
      </c>
      <c r="V1787" t="s">
        <v>7927</v>
      </c>
      <c r="W1787" t="s">
        <v>7927</v>
      </c>
      <c r="X1787" t="s">
        <v>7927</v>
      </c>
      <c r="Y1787" t="s">
        <v>7927</v>
      </c>
    </row>
    <row r="1788" spans="1:25" x14ac:dyDescent="0.2">
      <c r="A1788" s="1">
        <v>1776</v>
      </c>
      <c r="B1788" s="1">
        <v>2023</v>
      </c>
      <c r="C1788" s="1">
        <v>6</v>
      </c>
      <c r="D1788" s="1">
        <v>13</v>
      </c>
      <c r="E1788" s="1">
        <v>24</v>
      </c>
      <c r="F1788" s="1" t="s">
        <v>7938</v>
      </c>
      <c r="G1788" s="4">
        <v>45090.964965277686</v>
      </c>
      <c r="I1788" s="3" t="s">
        <v>7927</v>
      </c>
      <c r="J1788" s="3" t="s">
        <v>7927</v>
      </c>
      <c r="K1788" t="s">
        <v>7927</v>
      </c>
      <c r="L1788" t="s">
        <v>7927</v>
      </c>
      <c r="M1788" t="s">
        <v>7927</v>
      </c>
      <c r="N1788" t="s">
        <v>7927</v>
      </c>
      <c r="O1788" t="s">
        <v>7927</v>
      </c>
      <c r="P1788" t="s">
        <v>7927</v>
      </c>
      <c r="Q1788" t="s">
        <v>7927</v>
      </c>
      <c r="R1788" t="s">
        <v>7927</v>
      </c>
      <c r="S1788" t="s">
        <v>7927</v>
      </c>
      <c r="T1788" t="s">
        <v>7927</v>
      </c>
      <c r="U1788" t="s">
        <v>7927</v>
      </c>
      <c r="V1788" t="s">
        <v>7927</v>
      </c>
      <c r="W1788" t="s">
        <v>7927</v>
      </c>
      <c r="X1788" t="s">
        <v>7927</v>
      </c>
      <c r="Y1788" t="s">
        <v>7927</v>
      </c>
    </row>
    <row r="1789" spans="1:25" x14ac:dyDescent="0.2">
      <c r="A1789" s="1">
        <v>1777</v>
      </c>
      <c r="B1789" s="1">
        <v>2023</v>
      </c>
      <c r="C1789" s="1">
        <v>6</v>
      </c>
      <c r="D1789" s="1">
        <v>14</v>
      </c>
      <c r="E1789" s="1">
        <v>1</v>
      </c>
      <c r="F1789" s="1" t="s">
        <v>7939</v>
      </c>
      <c r="G1789" s="4">
        <v>45091.00663194435</v>
      </c>
      <c r="I1789" s="3" t="s">
        <v>7927</v>
      </c>
      <c r="J1789" s="3" t="s">
        <v>7927</v>
      </c>
      <c r="K1789" t="s">
        <v>7927</v>
      </c>
      <c r="L1789" t="s">
        <v>7927</v>
      </c>
      <c r="M1789" t="s">
        <v>7927</v>
      </c>
      <c r="N1789" t="s">
        <v>7927</v>
      </c>
      <c r="O1789" t="s">
        <v>7927</v>
      </c>
      <c r="P1789" t="s">
        <v>7927</v>
      </c>
      <c r="Q1789" t="s">
        <v>7927</v>
      </c>
      <c r="R1789" t="s">
        <v>7927</v>
      </c>
      <c r="S1789" t="s">
        <v>7927</v>
      </c>
      <c r="T1789" t="s">
        <v>7927</v>
      </c>
      <c r="U1789" t="s">
        <v>7927</v>
      </c>
      <c r="V1789" t="s">
        <v>7927</v>
      </c>
      <c r="W1789" t="s">
        <v>7927</v>
      </c>
      <c r="X1789" t="s">
        <v>7927</v>
      </c>
      <c r="Y1789" t="s">
        <v>7927</v>
      </c>
    </row>
    <row r="1790" spans="1:25" x14ac:dyDescent="0.2">
      <c r="A1790" s="1">
        <v>1778</v>
      </c>
      <c r="B1790" s="1">
        <v>2023</v>
      </c>
      <c r="C1790" s="1">
        <v>6</v>
      </c>
      <c r="D1790" s="1">
        <v>14</v>
      </c>
      <c r="E1790" s="1">
        <v>2</v>
      </c>
      <c r="F1790" s="1" t="s">
        <v>7939</v>
      </c>
      <c r="G1790" s="4">
        <v>45091.048298611015</v>
      </c>
      <c r="I1790" s="3" t="s">
        <v>7927</v>
      </c>
      <c r="J1790" s="3" t="s">
        <v>7927</v>
      </c>
      <c r="K1790" t="s">
        <v>7927</v>
      </c>
      <c r="L1790" t="s">
        <v>7927</v>
      </c>
      <c r="M1790" t="s">
        <v>7927</v>
      </c>
      <c r="N1790" t="s">
        <v>7927</v>
      </c>
      <c r="O1790" t="s">
        <v>7927</v>
      </c>
      <c r="P1790" t="s">
        <v>7927</v>
      </c>
      <c r="Q1790" t="s">
        <v>7927</v>
      </c>
      <c r="R1790" t="s">
        <v>7927</v>
      </c>
      <c r="S1790" t="s">
        <v>7927</v>
      </c>
      <c r="T1790" t="s">
        <v>7927</v>
      </c>
      <c r="U1790" t="s">
        <v>7927</v>
      </c>
      <c r="V1790" t="s">
        <v>7927</v>
      </c>
      <c r="W1790" t="s">
        <v>7927</v>
      </c>
      <c r="X1790" t="s">
        <v>7927</v>
      </c>
      <c r="Y1790" t="s">
        <v>7927</v>
      </c>
    </row>
    <row r="1791" spans="1:25" x14ac:dyDescent="0.2">
      <c r="A1791" s="1">
        <v>1779</v>
      </c>
      <c r="B1791" s="1">
        <v>2023</v>
      </c>
      <c r="C1791" s="1">
        <v>6</v>
      </c>
      <c r="D1791" s="1">
        <v>14</v>
      </c>
      <c r="E1791" s="1">
        <v>3</v>
      </c>
      <c r="F1791" s="1" t="s">
        <v>7939</v>
      </c>
      <c r="G1791" s="4">
        <v>45091.089965277679</v>
      </c>
      <c r="I1791" s="3" t="s">
        <v>7927</v>
      </c>
      <c r="J1791" s="3" t="s">
        <v>7927</v>
      </c>
      <c r="K1791" t="s">
        <v>7927</v>
      </c>
      <c r="L1791" t="s">
        <v>7927</v>
      </c>
      <c r="M1791" t="s">
        <v>7927</v>
      </c>
      <c r="N1791" t="s">
        <v>7927</v>
      </c>
      <c r="O1791" t="s">
        <v>7927</v>
      </c>
      <c r="P1791" t="s">
        <v>7927</v>
      </c>
      <c r="Q1791" t="s">
        <v>7927</v>
      </c>
      <c r="R1791" t="s">
        <v>7927</v>
      </c>
      <c r="S1791" t="s">
        <v>7927</v>
      </c>
      <c r="T1791" t="s">
        <v>7927</v>
      </c>
      <c r="U1791" t="s">
        <v>7927</v>
      </c>
      <c r="V1791" t="s">
        <v>7927</v>
      </c>
      <c r="W1791" t="s">
        <v>7927</v>
      </c>
      <c r="X1791" t="s">
        <v>7927</v>
      </c>
      <c r="Y1791" t="s">
        <v>7927</v>
      </c>
    </row>
    <row r="1792" spans="1:25" x14ac:dyDescent="0.2">
      <c r="A1792" s="1">
        <v>1780</v>
      </c>
      <c r="B1792" s="1">
        <v>2023</v>
      </c>
      <c r="C1792" s="1">
        <v>6</v>
      </c>
      <c r="D1792" s="1">
        <v>14</v>
      </c>
      <c r="E1792" s="1">
        <v>4</v>
      </c>
      <c r="F1792" s="1" t="s">
        <v>7939</v>
      </c>
      <c r="G1792" s="4">
        <v>45091.131631944343</v>
      </c>
      <c r="I1792" s="3" t="s">
        <v>7927</v>
      </c>
      <c r="J1792" s="3" t="s">
        <v>7927</v>
      </c>
      <c r="K1792" t="s">
        <v>7927</v>
      </c>
      <c r="L1792" t="s">
        <v>7927</v>
      </c>
      <c r="M1792" t="s">
        <v>7927</v>
      </c>
      <c r="N1792" t="s">
        <v>7927</v>
      </c>
      <c r="O1792" t="s">
        <v>7927</v>
      </c>
      <c r="P1792" t="s">
        <v>7927</v>
      </c>
      <c r="Q1792" t="s">
        <v>7927</v>
      </c>
      <c r="R1792" t="s">
        <v>7927</v>
      </c>
      <c r="S1792" t="s">
        <v>7927</v>
      </c>
      <c r="T1792" t="s">
        <v>7927</v>
      </c>
      <c r="U1792" t="s">
        <v>7927</v>
      </c>
      <c r="V1792" t="s">
        <v>7927</v>
      </c>
      <c r="W1792" t="s">
        <v>7927</v>
      </c>
      <c r="X1792" t="s">
        <v>7927</v>
      </c>
      <c r="Y1792" t="s">
        <v>7927</v>
      </c>
    </row>
    <row r="1793" spans="1:25" x14ac:dyDescent="0.2">
      <c r="A1793" s="1">
        <v>1781</v>
      </c>
      <c r="B1793" s="1">
        <v>2023</v>
      </c>
      <c r="C1793" s="1">
        <v>6</v>
      </c>
      <c r="D1793" s="1">
        <v>14</v>
      </c>
      <c r="E1793" s="1">
        <v>5</v>
      </c>
      <c r="F1793" s="1" t="s">
        <v>7939</v>
      </c>
      <c r="G1793" s="4">
        <v>45091.173298611007</v>
      </c>
      <c r="I1793" s="3" t="s">
        <v>7927</v>
      </c>
      <c r="J1793" s="3" t="s">
        <v>7927</v>
      </c>
      <c r="K1793" t="s">
        <v>7927</v>
      </c>
      <c r="L1793" t="s">
        <v>7927</v>
      </c>
      <c r="M1793" t="s">
        <v>7927</v>
      </c>
      <c r="N1793" t="s">
        <v>7927</v>
      </c>
      <c r="O1793" t="s">
        <v>7927</v>
      </c>
      <c r="P1793" t="s">
        <v>7927</v>
      </c>
      <c r="Q1793" t="s">
        <v>7927</v>
      </c>
      <c r="R1793" t="s">
        <v>7927</v>
      </c>
      <c r="S1793" t="s">
        <v>7927</v>
      </c>
      <c r="T1793" t="s">
        <v>7927</v>
      </c>
      <c r="U1793" t="s">
        <v>7927</v>
      </c>
      <c r="V1793" t="s">
        <v>7927</v>
      </c>
      <c r="W1793" t="s">
        <v>7927</v>
      </c>
      <c r="X1793" t="s">
        <v>7927</v>
      </c>
      <c r="Y1793" t="s">
        <v>7927</v>
      </c>
    </row>
    <row r="1794" spans="1:25" x14ac:dyDescent="0.2">
      <c r="A1794" s="1">
        <v>1782</v>
      </c>
      <c r="B1794" s="1">
        <v>2023</v>
      </c>
      <c r="C1794" s="1">
        <v>6</v>
      </c>
      <c r="D1794" s="1">
        <v>14</v>
      </c>
      <c r="E1794" s="1">
        <v>6</v>
      </c>
      <c r="F1794" s="1" t="s">
        <v>7939</v>
      </c>
      <c r="G1794" s="4">
        <v>45091.214965277672</v>
      </c>
      <c r="I1794" s="3" t="s">
        <v>7927</v>
      </c>
      <c r="J1794" s="3" t="s">
        <v>7927</v>
      </c>
      <c r="K1794" t="s">
        <v>7927</v>
      </c>
      <c r="L1794" t="s">
        <v>7927</v>
      </c>
      <c r="M1794" t="s">
        <v>7927</v>
      </c>
      <c r="N1794" t="s">
        <v>7927</v>
      </c>
      <c r="O1794" t="s">
        <v>7927</v>
      </c>
      <c r="P1794" t="s">
        <v>7927</v>
      </c>
      <c r="Q1794" t="s">
        <v>7927</v>
      </c>
      <c r="R1794" t="s">
        <v>7927</v>
      </c>
      <c r="S1794" t="s">
        <v>7927</v>
      </c>
      <c r="T1794" t="s">
        <v>7927</v>
      </c>
      <c r="U1794" t="s">
        <v>7927</v>
      </c>
      <c r="V1794" t="s">
        <v>7927</v>
      </c>
      <c r="W1794" t="s">
        <v>7927</v>
      </c>
      <c r="X1794" t="s">
        <v>7927</v>
      </c>
      <c r="Y1794" t="s">
        <v>7927</v>
      </c>
    </row>
    <row r="1795" spans="1:25" x14ac:dyDescent="0.2">
      <c r="A1795" s="1">
        <v>1783</v>
      </c>
      <c r="B1795" s="1">
        <v>2023</v>
      </c>
      <c r="C1795" s="1">
        <v>6</v>
      </c>
      <c r="D1795" s="1">
        <v>14</v>
      </c>
      <c r="E1795" s="1">
        <v>7</v>
      </c>
      <c r="F1795" s="1" t="s">
        <v>7939</v>
      </c>
      <c r="G1795" s="4">
        <v>45091.256631944336</v>
      </c>
      <c r="I1795" s="3" t="s">
        <v>7927</v>
      </c>
      <c r="J1795" s="3" t="s">
        <v>7927</v>
      </c>
      <c r="K1795" t="s">
        <v>7927</v>
      </c>
      <c r="L1795" t="s">
        <v>7927</v>
      </c>
      <c r="M1795" t="s">
        <v>7927</v>
      </c>
      <c r="N1795" t="s">
        <v>7927</v>
      </c>
      <c r="O1795" t="s">
        <v>7927</v>
      </c>
      <c r="P1795" t="s">
        <v>7927</v>
      </c>
      <c r="Q1795" t="s">
        <v>7927</v>
      </c>
      <c r="R1795" t="s">
        <v>7927</v>
      </c>
      <c r="S1795" t="s">
        <v>7927</v>
      </c>
      <c r="T1795" t="s">
        <v>7927</v>
      </c>
      <c r="U1795" t="s">
        <v>7927</v>
      </c>
      <c r="V1795" t="s">
        <v>7927</v>
      </c>
      <c r="W1795" t="s">
        <v>7927</v>
      </c>
      <c r="X1795" t="s">
        <v>7927</v>
      </c>
      <c r="Y1795" t="s">
        <v>7927</v>
      </c>
    </row>
    <row r="1796" spans="1:25" x14ac:dyDescent="0.2">
      <c r="A1796" s="1">
        <v>1784</v>
      </c>
      <c r="B1796" s="1">
        <v>2023</v>
      </c>
      <c r="C1796" s="1">
        <v>6</v>
      </c>
      <c r="D1796" s="1">
        <v>14</v>
      </c>
      <c r="E1796" s="1">
        <v>8</v>
      </c>
      <c r="F1796" s="1" t="s">
        <v>7939</v>
      </c>
      <c r="G1796" s="4">
        <v>45091.298298611</v>
      </c>
      <c r="I1796" s="3" t="s">
        <v>7927</v>
      </c>
      <c r="J1796" s="3" t="s">
        <v>7927</v>
      </c>
      <c r="K1796" t="s">
        <v>7927</v>
      </c>
      <c r="L1796" t="s">
        <v>7927</v>
      </c>
      <c r="M1796" t="s">
        <v>7927</v>
      </c>
      <c r="N1796" t="s">
        <v>7927</v>
      </c>
      <c r="O1796" t="s">
        <v>7927</v>
      </c>
      <c r="P1796" t="s">
        <v>7927</v>
      </c>
      <c r="Q1796" t="s">
        <v>7927</v>
      </c>
      <c r="R1796" t="s">
        <v>7927</v>
      </c>
      <c r="S1796" t="s">
        <v>7927</v>
      </c>
      <c r="T1796" t="s">
        <v>7927</v>
      </c>
      <c r="U1796" t="s">
        <v>7927</v>
      </c>
      <c r="V1796" t="s">
        <v>7927</v>
      </c>
      <c r="W1796" t="s">
        <v>7927</v>
      </c>
      <c r="X1796" t="s">
        <v>7927</v>
      </c>
      <c r="Y1796" t="s">
        <v>7927</v>
      </c>
    </row>
    <row r="1797" spans="1:25" x14ac:dyDescent="0.2">
      <c r="A1797" s="1">
        <v>1785</v>
      </c>
      <c r="B1797" s="1">
        <v>2023</v>
      </c>
      <c r="C1797" s="1">
        <v>6</v>
      </c>
      <c r="D1797" s="1">
        <v>14</v>
      </c>
      <c r="E1797" s="1">
        <v>9</v>
      </c>
      <c r="F1797" s="1" t="s">
        <v>7939</v>
      </c>
      <c r="G1797" s="4">
        <v>45091.339965277664</v>
      </c>
      <c r="I1797" s="3" t="s">
        <v>7927</v>
      </c>
      <c r="J1797" s="3" t="s">
        <v>7927</v>
      </c>
      <c r="K1797" t="s">
        <v>7927</v>
      </c>
      <c r="L1797" t="s">
        <v>7927</v>
      </c>
      <c r="M1797" t="s">
        <v>7927</v>
      </c>
      <c r="N1797" t="s">
        <v>7927</v>
      </c>
      <c r="O1797" t="s">
        <v>7927</v>
      </c>
      <c r="P1797" t="s">
        <v>7927</v>
      </c>
      <c r="Q1797" t="s">
        <v>7927</v>
      </c>
      <c r="R1797" t="s">
        <v>7927</v>
      </c>
      <c r="S1797" t="s">
        <v>7927</v>
      </c>
      <c r="T1797" t="s">
        <v>7927</v>
      </c>
      <c r="U1797" t="s">
        <v>7927</v>
      </c>
      <c r="V1797" t="s">
        <v>7927</v>
      </c>
      <c r="W1797" t="s">
        <v>7927</v>
      </c>
      <c r="X1797" t="s">
        <v>7927</v>
      </c>
      <c r="Y1797" t="s">
        <v>7927</v>
      </c>
    </row>
    <row r="1798" spans="1:25" x14ac:dyDescent="0.2">
      <c r="A1798" s="1">
        <v>1786</v>
      </c>
      <c r="B1798" s="1">
        <v>2023</v>
      </c>
      <c r="C1798" s="1">
        <v>6</v>
      </c>
      <c r="D1798" s="1">
        <v>14</v>
      </c>
      <c r="E1798" s="1">
        <v>10</v>
      </c>
      <c r="F1798" s="1" t="s">
        <v>7939</v>
      </c>
      <c r="G1798" s="4">
        <v>45091.381631944329</v>
      </c>
      <c r="I1798" s="3" t="s">
        <v>7927</v>
      </c>
      <c r="J1798" s="3" t="s">
        <v>7927</v>
      </c>
      <c r="K1798" t="s">
        <v>7927</v>
      </c>
      <c r="L1798" t="s">
        <v>7927</v>
      </c>
      <c r="M1798" t="s">
        <v>7927</v>
      </c>
      <c r="N1798" t="s">
        <v>7927</v>
      </c>
      <c r="O1798" t="s">
        <v>7927</v>
      </c>
      <c r="P1798" t="s">
        <v>7927</v>
      </c>
      <c r="Q1798" t="s">
        <v>7927</v>
      </c>
      <c r="R1798" t="s">
        <v>7927</v>
      </c>
      <c r="S1798" t="s">
        <v>7927</v>
      </c>
      <c r="T1798" t="s">
        <v>7927</v>
      </c>
      <c r="U1798" t="s">
        <v>7927</v>
      </c>
      <c r="V1798" t="s">
        <v>7927</v>
      </c>
      <c r="W1798" t="s">
        <v>7927</v>
      </c>
      <c r="X1798" t="s">
        <v>7927</v>
      </c>
      <c r="Y1798" t="s">
        <v>7927</v>
      </c>
    </row>
    <row r="1799" spans="1:25" x14ac:dyDescent="0.2">
      <c r="A1799" s="1">
        <v>1787</v>
      </c>
      <c r="B1799" s="1">
        <v>2023</v>
      </c>
      <c r="C1799" s="1">
        <v>6</v>
      </c>
      <c r="D1799" s="1">
        <v>14</v>
      </c>
      <c r="E1799" s="1">
        <v>11</v>
      </c>
      <c r="F1799" s="1" t="s">
        <v>7939</v>
      </c>
      <c r="G1799" s="4">
        <v>45091.423298610993</v>
      </c>
      <c r="I1799" s="3" t="s">
        <v>7927</v>
      </c>
      <c r="J1799" s="3" t="s">
        <v>7927</v>
      </c>
      <c r="K1799" t="s">
        <v>7927</v>
      </c>
      <c r="L1799" t="s">
        <v>7927</v>
      </c>
      <c r="M1799" t="s">
        <v>7927</v>
      </c>
      <c r="N1799" t="s">
        <v>7927</v>
      </c>
      <c r="O1799" t="s">
        <v>7927</v>
      </c>
      <c r="P1799" t="s">
        <v>7927</v>
      </c>
      <c r="Q1799" t="s">
        <v>7927</v>
      </c>
      <c r="R1799" t="s">
        <v>7927</v>
      </c>
      <c r="S1799" t="s">
        <v>7927</v>
      </c>
      <c r="T1799" t="s">
        <v>7927</v>
      </c>
      <c r="U1799" t="s">
        <v>7927</v>
      </c>
      <c r="V1799" t="s">
        <v>7927</v>
      </c>
      <c r="W1799" t="s">
        <v>7927</v>
      </c>
      <c r="X1799" t="s">
        <v>7927</v>
      </c>
      <c r="Y1799" t="s">
        <v>7927</v>
      </c>
    </row>
    <row r="1800" spans="1:25" x14ac:dyDescent="0.2">
      <c r="A1800" s="1">
        <v>1788</v>
      </c>
      <c r="B1800" s="1">
        <v>2023</v>
      </c>
      <c r="C1800" s="1">
        <v>6</v>
      </c>
      <c r="D1800" s="1">
        <v>14</v>
      </c>
      <c r="E1800" s="1">
        <v>12</v>
      </c>
      <c r="F1800" s="1" t="s">
        <v>7939</v>
      </c>
      <c r="G1800" s="4">
        <v>45091.464965277657</v>
      </c>
      <c r="I1800" s="3" t="s">
        <v>7927</v>
      </c>
      <c r="J1800" s="3" t="s">
        <v>7927</v>
      </c>
      <c r="K1800" t="s">
        <v>7927</v>
      </c>
      <c r="L1800" t="s">
        <v>7927</v>
      </c>
      <c r="M1800" t="s">
        <v>7927</v>
      </c>
      <c r="N1800" t="s">
        <v>7927</v>
      </c>
      <c r="O1800" t="s">
        <v>7927</v>
      </c>
      <c r="P1800" t="s">
        <v>7927</v>
      </c>
      <c r="Q1800" t="s">
        <v>7927</v>
      </c>
      <c r="R1800" t="s">
        <v>7927</v>
      </c>
      <c r="S1800" t="s">
        <v>7927</v>
      </c>
      <c r="T1800" t="s">
        <v>7927</v>
      </c>
      <c r="U1800" t="s">
        <v>7927</v>
      </c>
      <c r="V1800" t="s">
        <v>7927</v>
      </c>
      <c r="W1800" t="s">
        <v>7927</v>
      </c>
      <c r="X1800" t="s">
        <v>7927</v>
      </c>
      <c r="Y1800" t="s">
        <v>7927</v>
      </c>
    </row>
    <row r="1801" spans="1:25" x14ac:dyDescent="0.2">
      <c r="A1801" s="1">
        <v>1789</v>
      </c>
      <c r="B1801" s="1">
        <v>2023</v>
      </c>
      <c r="C1801" s="1">
        <v>6</v>
      </c>
      <c r="D1801" s="1">
        <v>14</v>
      </c>
      <c r="E1801" s="1">
        <v>13</v>
      </c>
      <c r="F1801" s="1" t="s">
        <v>7939</v>
      </c>
      <c r="G1801" s="4">
        <v>45091.506631944321</v>
      </c>
      <c r="I1801" s="3" t="s">
        <v>7927</v>
      </c>
      <c r="J1801" s="3" t="s">
        <v>7927</v>
      </c>
      <c r="K1801" t="s">
        <v>7927</v>
      </c>
      <c r="L1801" t="s">
        <v>7927</v>
      </c>
      <c r="M1801" t="s">
        <v>7927</v>
      </c>
      <c r="N1801" t="s">
        <v>7927</v>
      </c>
      <c r="O1801" t="s">
        <v>7927</v>
      </c>
      <c r="P1801" t="s">
        <v>7927</v>
      </c>
      <c r="Q1801" t="s">
        <v>7927</v>
      </c>
      <c r="R1801" t="s">
        <v>7927</v>
      </c>
      <c r="S1801" t="s">
        <v>7927</v>
      </c>
      <c r="T1801" t="s">
        <v>7927</v>
      </c>
      <c r="U1801" t="s">
        <v>7927</v>
      </c>
      <c r="V1801" t="s">
        <v>7927</v>
      </c>
      <c r="W1801" t="s">
        <v>7927</v>
      </c>
      <c r="X1801" t="s">
        <v>7927</v>
      </c>
      <c r="Y1801" t="s">
        <v>7927</v>
      </c>
    </row>
    <row r="1802" spans="1:25" x14ac:dyDescent="0.2">
      <c r="A1802" s="1">
        <v>1790</v>
      </c>
      <c r="B1802" s="1">
        <v>2023</v>
      </c>
      <c r="C1802" s="1">
        <v>6</v>
      </c>
      <c r="D1802" s="1">
        <v>14</v>
      </c>
      <c r="E1802" s="1">
        <v>14</v>
      </c>
      <c r="F1802" s="1" t="s">
        <v>7939</v>
      </c>
      <c r="G1802" s="4">
        <v>45091.548298610986</v>
      </c>
      <c r="I1802" s="3" t="s">
        <v>7927</v>
      </c>
      <c r="J1802" s="3" t="s">
        <v>7927</v>
      </c>
      <c r="K1802" t="s">
        <v>7927</v>
      </c>
      <c r="L1802" t="s">
        <v>7927</v>
      </c>
      <c r="M1802" t="s">
        <v>7927</v>
      </c>
      <c r="N1802" t="s">
        <v>7927</v>
      </c>
      <c r="O1802" t="s">
        <v>7927</v>
      </c>
      <c r="P1802" t="s">
        <v>7927</v>
      </c>
      <c r="Q1802" t="s">
        <v>7927</v>
      </c>
      <c r="R1802" t="s">
        <v>7927</v>
      </c>
      <c r="S1802" t="s">
        <v>7927</v>
      </c>
      <c r="T1802" t="s">
        <v>7927</v>
      </c>
      <c r="U1802" t="s">
        <v>7927</v>
      </c>
      <c r="V1802" t="s">
        <v>7927</v>
      </c>
      <c r="W1802" t="s">
        <v>7927</v>
      </c>
      <c r="X1802" t="s">
        <v>7927</v>
      </c>
      <c r="Y1802" t="s">
        <v>7927</v>
      </c>
    </row>
    <row r="1803" spans="1:25" x14ac:dyDescent="0.2">
      <c r="A1803" s="1">
        <v>1791</v>
      </c>
      <c r="B1803" s="1">
        <v>2023</v>
      </c>
      <c r="C1803" s="1">
        <v>6</v>
      </c>
      <c r="D1803" s="1">
        <v>14</v>
      </c>
      <c r="E1803" s="1">
        <v>15</v>
      </c>
      <c r="F1803" s="1" t="s">
        <v>7939</v>
      </c>
      <c r="G1803" s="4">
        <v>45091.58996527765</v>
      </c>
      <c r="I1803" s="3" t="s">
        <v>7927</v>
      </c>
      <c r="J1803" s="3" t="s">
        <v>7927</v>
      </c>
      <c r="K1803" t="s">
        <v>7927</v>
      </c>
      <c r="L1803" t="s">
        <v>7927</v>
      </c>
      <c r="M1803" t="s">
        <v>7927</v>
      </c>
      <c r="N1803" t="s">
        <v>7927</v>
      </c>
      <c r="O1803" t="s">
        <v>7927</v>
      </c>
      <c r="P1803" t="s">
        <v>7927</v>
      </c>
      <c r="Q1803" t="s">
        <v>7927</v>
      </c>
      <c r="R1803" t="s">
        <v>7927</v>
      </c>
      <c r="S1803" t="s">
        <v>7927</v>
      </c>
      <c r="T1803" t="s">
        <v>7927</v>
      </c>
      <c r="U1803" t="s">
        <v>7927</v>
      </c>
      <c r="V1803" t="s">
        <v>7927</v>
      </c>
      <c r="W1803" t="s">
        <v>7927</v>
      </c>
      <c r="X1803" t="s">
        <v>7927</v>
      </c>
      <c r="Y1803" t="s">
        <v>7927</v>
      </c>
    </row>
    <row r="1804" spans="1:25" x14ac:dyDescent="0.2">
      <c r="A1804" s="1">
        <v>1792</v>
      </c>
      <c r="B1804" s="1">
        <v>2023</v>
      </c>
      <c r="C1804" s="1">
        <v>6</v>
      </c>
      <c r="D1804" s="1">
        <v>14</v>
      </c>
      <c r="E1804" s="1">
        <v>16</v>
      </c>
      <c r="F1804" s="1" t="s">
        <v>7939</v>
      </c>
      <c r="G1804" s="4">
        <v>45091.631631944314</v>
      </c>
      <c r="I1804" s="3" t="s">
        <v>7927</v>
      </c>
      <c r="J1804" s="3" t="s">
        <v>7927</v>
      </c>
      <c r="K1804" t="s">
        <v>7927</v>
      </c>
      <c r="L1804" t="s">
        <v>7927</v>
      </c>
      <c r="M1804" t="s">
        <v>7927</v>
      </c>
      <c r="N1804" t="s">
        <v>7927</v>
      </c>
      <c r="O1804" t="s">
        <v>7927</v>
      </c>
      <c r="P1804" t="s">
        <v>7927</v>
      </c>
      <c r="Q1804" t="s">
        <v>7927</v>
      </c>
      <c r="R1804" t="s">
        <v>7927</v>
      </c>
      <c r="S1804" t="s">
        <v>7927</v>
      </c>
      <c r="T1804" t="s">
        <v>7927</v>
      </c>
      <c r="U1804" t="s">
        <v>7927</v>
      </c>
      <c r="V1804" t="s">
        <v>7927</v>
      </c>
      <c r="W1804" t="s">
        <v>7927</v>
      </c>
      <c r="X1804" t="s">
        <v>7927</v>
      </c>
      <c r="Y1804" t="s">
        <v>7927</v>
      </c>
    </row>
    <row r="1805" spans="1:25" x14ac:dyDescent="0.2">
      <c r="A1805" s="1">
        <v>1793</v>
      </c>
      <c r="B1805" s="1">
        <v>2023</v>
      </c>
      <c r="C1805" s="1">
        <v>6</v>
      </c>
      <c r="D1805" s="1">
        <v>14</v>
      </c>
      <c r="E1805" s="1">
        <v>17</v>
      </c>
      <c r="F1805" s="1" t="s">
        <v>7939</v>
      </c>
      <c r="G1805" s="4">
        <v>45091.669791666667</v>
      </c>
      <c r="H1805" t="s">
        <v>1490</v>
      </c>
      <c r="I1805" s="3">
        <v>0.50839999999999996</v>
      </c>
      <c r="J1805" s="3">
        <v>0.31919999999999998</v>
      </c>
      <c r="K1805">
        <v>5.45E-2</v>
      </c>
      <c r="L1805">
        <v>0.93689999999999996</v>
      </c>
      <c r="M1805">
        <v>4.7100000000000003E-2</v>
      </c>
      <c r="N1805">
        <v>8.7800000000000003E-2</v>
      </c>
      <c r="O1805">
        <v>2.3599999999999999E-2</v>
      </c>
      <c r="P1805">
        <v>0.19120000000000001</v>
      </c>
      <c r="Q1805">
        <v>0.1108</v>
      </c>
      <c r="R1805">
        <v>2.0560999999999998</v>
      </c>
      <c r="S1805">
        <v>0.37809999999999999</v>
      </c>
      <c r="T1805">
        <v>0.14749999999999999</v>
      </c>
      <c r="U1805">
        <v>0.52569999999999995</v>
      </c>
      <c r="V1805">
        <v>0.57469999999999999</v>
      </c>
      <c r="W1805">
        <v>2.6800000000000001E-2</v>
      </c>
      <c r="X1805">
        <v>1.11E-2</v>
      </c>
      <c r="Y1805">
        <v>0.53669999999999995</v>
      </c>
    </row>
    <row r="1806" spans="1:25" x14ac:dyDescent="0.2">
      <c r="A1806" s="1">
        <v>1794</v>
      </c>
      <c r="B1806" s="1">
        <v>2023</v>
      </c>
      <c r="C1806" s="1">
        <v>6</v>
      </c>
      <c r="D1806" s="1">
        <v>14</v>
      </c>
      <c r="E1806" s="1">
        <v>18</v>
      </c>
      <c r="F1806" s="1" t="s">
        <v>7939</v>
      </c>
      <c r="G1806" s="4">
        <v>45091.711481481485</v>
      </c>
      <c r="H1806" t="s">
        <v>1491</v>
      </c>
      <c r="I1806" s="3">
        <v>0.75560000000000005</v>
      </c>
      <c r="J1806" s="3">
        <v>0.14369999999999999</v>
      </c>
      <c r="K1806">
        <v>0.14480000000000001</v>
      </c>
      <c r="L1806">
        <v>1.2876000000000001</v>
      </c>
      <c r="M1806">
        <v>5.04E-2</v>
      </c>
      <c r="N1806">
        <v>7.0900000000000005E-2</v>
      </c>
      <c r="O1806">
        <v>3.7499999999999999E-2</v>
      </c>
      <c r="P1806">
        <v>0.16639999999999999</v>
      </c>
      <c r="Q1806">
        <v>9.9699999999999997E-2</v>
      </c>
      <c r="R1806">
        <v>2.6939000000000002</v>
      </c>
      <c r="S1806">
        <v>0.73329999999999995</v>
      </c>
      <c r="T1806">
        <v>0.2306</v>
      </c>
      <c r="U1806">
        <v>0.96389999999999998</v>
      </c>
      <c r="V1806">
        <v>0.97670000000000001</v>
      </c>
      <c r="W1806">
        <v>2.86E-2</v>
      </c>
      <c r="X1806">
        <v>1.0699999999999999E-2</v>
      </c>
      <c r="Y1806">
        <v>0.56489999999999996</v>
      </c>
    </row>
    <row r="1807" spans="1:25" x14ac:dyDescent="0.2">
      <c r="A1807" s="1">
        <v>1795</v>
      </c>
      <c r="B1807" s="1">
        <v>2023</v>
      </c>
      <c r="C1807" s="1">
        <v>6</v>
      </c>
      <c r="D1807" s="1">
        <v>14</v>
      </c>
      <c r="E1807" s="1">
        <v>19</v>
      </c>
      <c r="F1807" s="1" t="s">
        <v>7939</v>
      </c>
      <c r="G1807" s="4">
        <v>45091.753148148149</v>
      </c>
      <c r="H1807" t="s">
        <v>1492</v>
      </c>
      <c r="I1807" s="3">
        <v>0.82350000000000001</v>
      </c>
      <c r="J1807" s="3">
        <v>2.1141000000000001</v>
      </c>
      <c r="K1807">
        <v>1.0566</v>
      </c>
      <c r="L1807">
        <v>2.7357999999999998</v>
      </c>
      <c r="M1807">
        <v>0.48409999999999997</v>
      </c>
      <c r="N1807">
        <v>0.2205</v>
      </c>
      <c r="O1807">
        <v>4.7899999999999998E-2</v>
      </c>
      <c r="P1807">
        <v>0.51849999999999996</v>
      </c>
      <c r="Q1807">
        <v>0.20549999999999999</v>
      </c>
      <c r="R1807">
        <v>2.5886</v>
      </c>
      <c r="S1807">
        <v>0.76859999999999995</v>
      </c>
      <c r="T1807">
        <v>0.2858</v>
      </c>
      <c r="U1807">
        <v>1.0544</v>
      </c>
      <c r="V1807">
        <v>1.0610999999999999</v>
      </c>
      <c r="W1807">
        <v>4.2900000000000001E-2</v>
      </c>
      <c r="X1807">
        <v>1.11E-2</v>
      </c>
      <c r="Y1807">
        <v>0.82589999999999997</v>
      </c>
    </row>
    <row r="1808" spans="1:25" x14ac:dyDescent="0.2">
      <c r="A1808" s="1">
        <v>1796</v>
      </c>
      <c r="B1808" s="1">
        <v>2023</v>
      </c>
      <c r="C1808" s="1">
        <v>6</v>
      </c>
      <c r="D1808" s="1">
        <v>14</v>
      </c>
      <c r="E1808" s="1">
        <v>20</v>
      </c>
      <c r="F1808" s="1" t="s">
        <v>7939</v>
      </c>
      <c r="G1808" s="4">
        <v>45091.794814814813</v>
      </c>
      <c r="H1808" t="s">
        <v>1493</v>
      </c>
      <c r="I1808" s="3">
        <v>0.75819999999999999</v>
      </c>
      <c r="J1808" s="3">
        <v>0.41539999999999999</v>
      </c>
      <c r="K1808">
        <v>0.25240000000000001</v>
      </c>
      <c r="L1808">
        <v>1.5089999999999999</v>
      </c>
      <c r="M1808">
        <v>7.1999999999999995E-2</v>
      </c>
      <c r="N1808">
        <v>0.14380000000000001</v>
      </c>
      <c r="O1808">
        <v>4.1099999999999998E-2</v>
      </c>
      <c r="P1808">
        <v>0.36399999999999999</v>
      </c>
      <c r="Q1808">
        <v>0.12479999999999999</v>
      </c>
      <c r="R1808">
        <v>1.6128</v>
      </c>
      <c r="S1808">
        <v>0.64980000000000004</v>
      </c>
      <c r="T1808">
        <v>0.22969999999999999</v>
      </c>
      <c r="U1808">
        <v>0.87949999999999995</v>
      </c>
      <c r="V1808">
        <v>0.77480000000000004</v>
      </c>
      <c r="W1808">
        <v>3.5900000000000001E-2</v>
      </c>
      <c r="X1808">
        <v>1.03E-2</v>
      </c>
      <c r="Y1808">
        <v>0.78749999999999998</v>
      </c>
    </row>
    <row r="1809" spans="1:25" x14ac:dyDescent="0.2">
      <c r="A1809" s="1">
        <v>1797</v>
      </c>
      <c r="B1809" s="1">
        <v>2023</v>
      </c>
      <c r="C1809" s="1">
        <v>6</v>
      </c>
      <c r="D1809" s="1">
        <v>14</v>
      </c>
      <c r="E1809" s="1">
        <v>21</v>
      </c>
      <c r="F1809" s="1" t="s">
        <v>7939</v>
      </c>
      <c r="G1809" s="4">
        <v>45091.836493055554</v>
      </c>
      <c r="H1809" t="s">
        <v>1494</v>
      </c>
      <c r="I1809" s="3">
        <v>0.83809999999999996</v>
      </c>
      <c r="J1809" s="3">
        <v>5.1400000000000001E-2</v>
      </c>
      <c r="K1809">
        <v>0.19589999999999999</v>
      </c>
      <c r="L1809">
        <v>0.54210000000000003</v>
      </c>
      <c r="M1809">
        <v>1.7899999999999999E-2</v>
      </c>
      <c r="N1809">
        <v>5.3600000000000002E-2</v>
      </c>
      <c r="O1809">
        <v>3.1600000000000003E-2</v>
      </c>
      <c r="P1809">
        <v>0.15840000000000001</v>
      </c>
      <c r="Q1809">
        <v>7.6200000000000004E-2</v>
      </c>
      <c r="R1809">
        <v>1.2623</v>
      </c>
      <c r="S1809">
        <v>0.51200000000000001</v>
      </c>
      <c r="T1809">
        <v>0.1701</v>
      </c>
      <c r="U1809">
        <v>0.68210000000000004</v>
      </c>
      <c r="V1809">
        <v>0.64539999999999997</v>
      </c>
      <c r="W1809">
        <v>3.5499999999999997E-2</v>
      </c>
      <c r="X1809" t="s">
        <v>7928</v>
      </c>
      <c r="Y1809">
        <v>0.56869999999999998</v>
      </c>
    </row>
    <row r="1810" spans="1:25" x14ac:dyDescent="0.2">
      <c r="A1810" s="1">
        <v>1798</v>
      </c>
      <c r="B1810" s="1">
        <v>2023</v>
      </c>
      <c r="C1810" s="1">
        <v>6</v>
      </c>
      <c r="D1810" s="1">
        <v>14</v>
      </c>
      <c r="E1810" s="1">
        <v>22</v>
      </c>
      <c r="F1810" s="1" t="s">
        <v>7939</v>
      </c>
      <c r="G1810" s="4">
        <v>45091.878159722219</v>
      </c>
      <c r="H1810" t="s">
        <v>1495</v>
      </c>
      <c r="I1810" s="3">
        <v>0.22289999999999999</v>
      </c>
      <c r="J1810" s="3">
        <v>1.9699999999999999E-2</v>
      </c>
      <c r="K1810">
        <v>0.19719999999999999</v>
      </c>
      <c r="L1810">
        <v>0.58020000000000005</v>
      </c>
      <c r="M1810">
        <v>1.2200000000000001E-2</v>
      </c>
      <c r="N1810">
        <v>4.41E-2</v>
      </c>
      <c r="O1810">
        <v>2.6499999999999999E-2</v>
      </c>
      <c r="P1810">
        <v>0.15740000000000001</v>
      </c>
      <c r="Q1810">
        <v>7.9500000000000001E-2</v>
      </c>
      <c r="R1810">
        <v>0.8145</v>
      </c>
      <c r="S1810">
        <v>0.26989999999999997</v>
      </c>
      <c r="T1810">
        <v>9.9000000000000005E-2</v>
      </c>
      <c r="U1810">
        <v>0.36890000000000001</v>
      </c>
      <c r="V1810">
        <v>0.25309999999999999</v>
      </c>
      <c r="W1810">
        <v>2.5499999999999998E-2</v>
      </c>
      <c r="X1810" t="s">
        <v>7928</v>
      </c>
      <c r="Y1810">
        <v>0.54700000000000004</v>
      </c>
    </row>
    <row r="1811" spans="1:25" x14ac:dyDescent="0.2">
      <c r="A1811" s="1">
        <v>1799</v>
      </c>
      <c r="B1811" s="1">
        <v>2023</v>
      </c>
      <c r="C1811" s="1">
        <v>6</v>
      </c>
      <c r="D1811" s="1">
        <v>14</v>
      </c>
      <c r="E1811" s="1">
        <v>23</v>
      </c>
      <c r="F1811" s="1" t="s">
        <v>7939</v>
      </c>
      <c r="G1811" s="4">
        <v>45091.91982638889</v>
      </c>
      <c r="H1811" t="s">
        <v>1496</v>
      </c>
      <c r="I1811" s="3">
        <v>0.24590000000000001</v>
      </c>
      <c r="J1811" s="3">
        <v>0.13450000000000001</v>
      </c>
      <c r="K1811">
        <v>0.24279999999999999</v>
      </c>
      <c r="L1811">
        <v>0.5333</v>
      </c>
      <c r="M1811">
        <v>8.8000000000000005E-3</v>
      </c>
      <c r="N1811">
        <v>7.22E-2</v>
      </c>
      <c r="O1811">
        <v>3.0700000000000002E-2</v>
      </c>
      <c r="P1811">
        <v>0.19520000000000001</v>
      </c>
      <c r="Q1811">
        <v>7.8200000000000006E-2</v>
      </c>
      <c r="R1811">
        <v>1.7307999999999999</v>
      </c>
      <c r="S1811">
        <v>0.92679999999999996</v>
      </c>
      <c r="T1811">
        <v>0.30659999999999998</v>
      </c>
      <c r="U1811">
        <v>1.2334000000000001</v>
      </c>
      <c r="V1811">
        <v>1.2643</v>
      </c>
      <c r="W1811">
        <v>5.9799999999999999E-2</v>
      </c>
      <c r="X1811" t="s">
        <v>7928</v>
      </c>
      <c r="Y1811">
        <v>0.60009999999999997</v>
      </c>
    </row>
    <row r="1812" spans="1:25" x14ac:dyDescent="0.2">
      <c r="A1812" s="1">
        <v>1800</v>
      </c>
      <c r="B1812" s="1">
        <v>2023</v>
      </c>
      <c r="C1812" s="1">
        <v>6</v>
      </c>
      <c r="D1812" s="1">
        <v>14</v>
      </c>
      <c r="E1812" s="1">
        <v>24</v>
      </c>
      <c r="F1812" s="1" t="s">
        <v>7939</v>
      </c>
      <c r="G1812" s="4">
        <v>45091.961493055554</v>
      </c>
      <c r="H1812" t="s">
        <v>1497</v>
      </c>
      <c r="I1812" s="3">
        <v>0.1537</v>
      </c>
      <c r="J1812" s="3">
        <v>0.46789999999999998</v>
      </c>
      <c r="K1812">
        <v>8.0699999999999994E-2</v>
      </c>
      <c r="L1812">
        <v>0.53639999999999999</v>
      </c>
      <c r="M1812">
        <v>7.3000000000000001E-3</v>
      </c>
      <c r="N1812">
        <v>3.56E-2</v>
      </c>
      <c r="O1812">
        <v>1.61E-2</v>
      </c>
      <c r="P1812">
        <v>0.14899999999999999</v>
      </c>
      <c r="Q1812">
        <v>7.6600000000000001E-2</v>
      </c>
      <c r="R1812">
        <v>1.0003</v>
      </c>
      <c r="S1812">
        <v>0.2681</v>
      </c>
      <c r="T1812">
        <v>9.9400000000000002E-2</v>
      </c>
      <c r="U1812">
        <v>0.36749999999999999</v>
      </c>
      <c r="V1812">
        <v>0.26729999999999998</v>
      </c>
      <c r="W1812">
        <v>3.5099999999999999E-2</v>
      </c>
      <c r="X1812">
        <v>9.9000000000000008E-3</v>
      </c>
      <c r="Y1812">
        <v>0.58220000000000005</v>
      </c>
    </row>
    <row r="1813" spans="1:25" x14ac:dyDescent="0.2">
      <c r="A1813" s="1">
        <v>1801</v>
      </c>
      <c r="B1813" s="1">
        <v>2023</v>
      </c>
      <c r="C1813" s="1">
        <v>6</v>
      </c>
      <c r="D1813" s="1">
        <v>15</v>
      </c>
      <c r="E1813" s="1">
        <v>1</v>
      </c>
      <c r="F1813" s="1" t="s">
        <v>7940</v>
      </c>
      <c r="G1813" s="4">
        <v>45092.003159722219</v>
      </c>
      <c r="H1813" t="s">
        <v>1498</v>
      </c>
      <c r="I1813" s="3">
        <v>0.19650000000000001</v>
      </c>
      <c r="J1813" s="3">
        <v>0.62419999999999998</v>
      </c>
      <c r="K1813">
        <v>4.48E-2</v>
      </c>
      <c r="L1813">
        <v>0.7833</v>
      </c>
      <c r="M1813">
        <v>1.4800000000000001E-2</v>
      </c>
      <c r="N1813">
        <v>4.1599999999999998E-2</v>
      </c>
      <c r="O1813">
        <v>1.9900000000000001E-2</v>
      </c>
      <c r="P1813">
        <v>0.16689999999999999</v>
      </c>
      <c r="Q1813">
        <v>9.0200000000000002E-2</v>
      </c>
      <c r="R1813">
        <v>1.5932999999999999</v>
      </c>
      <c r="S1813">
        <v>0.39229999999999998</v>
      </c>
      <c r="T1813">
        <v>0.1414</v>
      </c>
      <c r="U1813">
        <v>0.53359999999999996</v>
      </c>
      <c r="V1813">
        <v>0.41570000000000001</v>
      </c>
      <c r="W1813">
        <v>3.1199999999999999E-2</v>
      </c>
      <c r="X1813" t="s">
        <v>7928</v>
      </c>
      <c r="Y1813">
        <v>0.59819999999999995</v>
      </c>
    </row>
    <row r="1814" spans="1:25" x14ac:dyDescent="0.2">
      <c r="A1814" s="1">
        <v>1802</v>
      </c>
      <c r="B1814" s="1">
        <v>2023</v>
      </c>
      <c r="C1814" s="1">
        <v>6</v>
      </c>
      <c r="D1814" s="1">
        <v>15</v>
      </c>
      <c r="E1814" s="1">
        <v>2</v>
      </c>
      <c r="F1814" s="1" t="s">
        <v>7940</v>
      </c>
      <c r="G1814" s="4">
        <v>45092.04482638889</v>
      </c>
      <c r="H1814" t="s">
        <v>1499</v>
      </c>
      <c r="I1814" s="3">
        <v>0.49959999999999999</v>
      </c>
      <c r="J1814" s="3">
        <v>0.27060000000000001</v>
      </c>
      <c r="K1814">
        <v>8.0699999999999994E-2</v>
      </c>
      <c r="L1814">
        <v>0.63949999999999996</v>
      </c>
      <c r="M1814">
        <v>2.9899999999999999E-2</v>
      </c>
      <c r="N1814">
        <v>5.4899999999999997E-2</v>
      </c>
      <c r="O1814">
        <v>2.3599999999999999E-2</v>
      </c>
      <c r="P1814">
        <v>0.1857</v>
      </c>
      <c r="Q1814">
        <v>0.17130000000000001</v>
      </c>
      <c r="R1814">
        <v>2.0173999999999999</v>
      </c>
      <c r="S1814">
        <v>0.42230000000000001</v>
      </c>
      <c r="T1814">
        <v>0.1361</v>
      </c>
      <c r="U1814">
        <v>0.55840000000000001</v>
      </c>
      <c r="V1814">
        <v>0.3362</v>
      </c>
      <c r="W1814">
        <v>3.85E-2</v>
      </c>
      <c r="X1814" t="s">
        <v>7928</v>
      </c>
      <c r="Y1814">
        <v>0.55530000000000002</v>
      </c>
    </row>
    <row r="1815" spans="1:25" x14ac:dyDescent="0.2">
      <c r="A1815" s="1">
        <v>1803</v>
      </c>
      <c r="B1815" s="1">
        <v>2023</v>
      </c>
      <c r="C1815" s="1">
        <v>6</v>
      </c>
      <c r="D1815" s="1">
        <v>15</v>
      </c>
      <c r="E1815" s="1">
        <v>3</v>
      </c>
      <c r="F1815" s="1" t="s">
        <v>7940</v>
      </c>
      <c r="G1815" s="4">
        <v>45092.086493055554</v>
      </c>
      <c r="H1815" t="s">
        <v>1500</v>
      </c>
      <c r="I1815" s="3">
        <v>0.27389999999999998</v>
      </c>
      <c r="J1815" s="3">
        <v>0.15629999999999999</v>
      </c>
      <c r="K1815">
        <v>0.1779</v>
      </c>
      <c r="L1815">
        <v>0.99409999999999998</v>
      </c>
      <c r="M1815">
        <v>6.7999999999999996E-3</v>
      </c>
      <c r="N1815">
        <v>3.4000000000000002E-2</v>
      </c>
      <c r="O1815">
        <v>1.9199999999999998E-2</v>
      </c>
      <c r="P1815">
        <v>0.28060000000000002</v>
      </c>
      <c r="Q1815">
        <v>9.2200000000000004E-2</v>
      </c>
      <c r="R1815">
        <v>2.8046000000000002</v>
      </c>
      <c r="S1815">
        <v>0.49919999999999998</v>
      </c>
      <c r="T1815">
        <v>0.17929999999999999</v>
      </c>
      <c r="U1815">
        <v>0.67849999999999999</v>
      </c>
      <c r="V1815">
        <v>0.52039999999999997</v>
      </c>
      <c r="W1815">
        <v>5.4600000000000003E-2</v>
      </c>
      <c r="X1815">
        <v>9.9000000000000008E-3</v>
      </c>
      <c r="Y1815">
        <v>0.56299999999999994</v>
      </c>
    </row>
    <row r="1816" spans="1:25" x14ac:dyDescent="0.2">
      <c r="A1816" s="1">
        <v>1804</v>
      </c>
      <c r="B1816" s="1">
        <v>2023</v>
      </c>
      <c r="C1816" s="1">
        <v>6</v>
      </c>
      <c r="D1816" s="1">
        <v>15</v>
      </c>
      <c r="E1816" s="1">
        <v>4</v>
      </c>
      <c r="F1816" s="1" t="s">
        <v>7940</v>
      </c>
      <c r="G1816" s="4">
        <v>45092.128171296295</v>
      </c>
      <c r="H1816" t="s">
        <v>1501</v>
      </c>
      <c r="I1816" s="3">
        <v>0.23200000000000001</v>
      </c>
      <c r="J1816" s="3">
        <v>0.18090000000000001</v>
      </c>
      <c r="K1816">
        <v>6.4100000000000004E-2</v>
      </c>
      <c r="L1816">
        <v>0.85040000000000004</v>
      </c>
      <c r="M1816">
        <v>6.1999999999999998E-3</v>
      </c>
      <c r="N1816">
        <v>4.6800000000000001E-2</v>
      </c>
      <c r="O1816">
        <v>1.9400000000000001E-2</v>
      </c>
      <c r="P1816">
        <v>0.28060000000000002</v>
      </c>
      <c r="Q1816">
        <v>8.77E-2</v>
      </c>
      <c r="R1816">
        <v>2.4346000000000001</v>
      </c>
      <c r="S1816">
        <v>0.42099999999999999</v>
      </c>
      <c r="T1816">
        <v>0.16039999999999999</v>
      </c>
      <c r="U1816">
        <v>0.58130000000000004</v>
      </c>
      <c r="V1816">
        <v>0.4042</v>
      </c>
      <c r="W1816">
        <v>6.2399999999999997E-2</v>
      </c>
      <c r="X1816">
        <v>9.4999999999999998E-3</v>
      </c>
      <c r="Y1816">
        <v>0.56110000000000004</v>
      </c>
    </row>
    <row r="1817" spans="1:25" x14ac:dyDescent="0.2">
      <c r="A1817" s="1">
        <v>1805</v>
      </c>
      <c r="B1817" s="1">
        <v>2023</v>
      </c>
      <c r="C1817" s="1">
        <v>6</v>
      </c>
      <c r="D1817" s="1">
        <v>15</v>
      </c>
      <c r="E1817" s="1">
        <v>5</v>
      </c>
      <c r="F1817" s="1" t="s">
        <v>7940</v>
      </c>
      <c r="G1817" s="4">
        <v>45092.16983796296</v>
      </c>
      <c r="H1817" t="s">
        <v>1502</v>
      </c>
      <c r="I1817" s="3">
        <v>0.23580000000000001</v>
      </c>
      <c r="J1817" s="3">
        <v>0.34820000000000001</v>
      </c>
      <c r="K1817">
        <v>7.6600000000000001E-2</v>
      </c>
      <c r="L1817">
        <v>0.98670000000000002</v>
      </c>
      <c r="M1817">
        <v>4.8999999999999998E-3</v>
      </c>
      <c r="N1817">
        <v>3.0800000000000001E-2</v>
      </c>
      <c r="O1817">
        <v>2.3900000000000001E-2</v>
      </c>
      <c r="P1817">
        <v>0.27510000000000001</v>
      </c>
      <c r="Q1817">
        <v>9.9199999999999997E-2</v>
      </c>
      <c r="R1817">
        <v>2.8662999999999998</v>
      </c>
      <c r="S1817">
        <v>0.43690000000000001</v>
      </c>
      <c r="T1817">
        <v>0.15859999999999999</v>
      </c>
      <c r="U1817">
        <v>0.59550000000000003</v>
      </c>
      <c r="V1817">
        <v>0.47270000000000001</v>
      </c>
      <c r="W1817">
        <v>6.4500000000000002E-2</v>
      </c>
      <c r="X1817">
        <v>9.1000000000000004E-3</v>
      </c>
      <c r="Y1817">
        <v>0.56999999999999995</v>
      </c>
    </row>
    <row r="1818" spans="1:25" x14ac:dyDescent="0.2">
      <c r="A1818" s="1">
        <v>1806</v>
      </c>
      <c r="B1818" s="1">
        <v>2023</v>
      </c>
      <c r="C1818" s="1">
        <v>6</v>
      </c>
      <c r="D1818" s="1">
        <v>15</v>
      </c>
      <c r="E1818" s="1">
        <v>6</v>
      </c>
      <c r="F1818" s="1" t="s">
        <v>7940</v>
      </c>
      <c r="G1818" s="4">
        <v>45092.211504629631</v>
      </c>
      <c r="H1818" t="s">
        <v>1503</v>
      </c>
      <c r="I1818" s="3">
        <v>0.22320000000000001</v>
      </c>
      <c r="J1818" s="3">
        <v>0.1273</v>
      </c>
      <c r="K1818">
        <v>8.14E-2</v>
      </c>
      <c r="L1818">
        <v>0.87509999999999999</v>
      </c>
      <c r="M1818" t="s">
        <v>7928</v>
      </c>
      <c r="N1818">
        <v>3.5299999999999998E-2</v>
      </c>
      <c r="O1818">
        <v>1.9400000000000001E-2</v>
      </c>
      <c r="P1818">
        <v>0.2165</v>
      </c>
      <c r="Q1818">
        <v>9.2200000000000004E-2</v>
      </c>
      <c r="R1818">
        <v>2.5571999999999999</v>
      </c>
      <c r="S1818">
        <v>0.4007</v>
      </c>
      <c r="T1818">
        <v>0.1467</v>
      </c>
      <c r="U1818">
        <v>0.54730000000000001</v>
      </c>
      <c r="V1818">
        <v>0.39800000000000002</v>
      </c>
      <c r="W1818">
        <v>5.5E-2</v>
      </c>
      <c r="X1818" t="s">
        <v>7928</v>
      </c>
      <c r="Y1818">
        <v>0.54830000000000001</v>
      </c>
    </row>
    <row r="1819" spans="1:25" x14ac:dyDescent="0.2">
      <c r="A1819" s="1">
        <v>1807</v>
      </c>
      <c r="B1819" s="1">
        <v>2023</v>
      </c>
      <c r="C1819" s="1">
        <v>6</v>
      </c>
      <c r="D1819" s="1">
        <v>15</v>
      </c>
      <c r="E1819" s="1">
        <v>7</v>
      </c>
      <c r="F1819" s="1" t="s">
        <v>7940</v>
      </c>
      <c r="G1819" s="4">
        <v>45092.253171296295</v>
      </c>
      <c r="H1819" t="s">
        <v>1504</v>
      </c>
      <c r="I1819" s="3">
        <v>0.2797</v>
      </c>
      <c r="J1819" s="3">
        <v>0.25030000000000002</v>
      </c>
      <c r="K1819">
        <v>0.2097</v>
      </c>
      <c r="L1819">
        <v>1.1371</v>
      </c>
      <c r="M1819">
        <v>6.7999999999999996E-3</v>
      </c>
      <c r="N1819">
        <v>4.3200000000000002E-2</v>
      </c>
      <c r="O1819">
        <v>2.98E-2</v>
      </c>
      <c r="P1819">
        <v>0.28410000000000002</v>
      </c>
      <c r="Q1819">
        <v>0.1079</v>
      </c>
      <c r="R1819">
        <v>3.7915000000000001</v>
      </c>
      <c r="S1819">
        <v>0.5756</v>
      </c>
      <c r="T1819">
        <v>0.20810000000000001</v>
      </c>
      <c r="U1819">
        <v>0.78369999999999995</v>
      </c>
      <c r="V1819">
        <v>0.61399999999999999</v>
      </c>
      <c r="W1819">
        <v>6.1100000000000002E-2</v>
      </c>
      <c r="X1819" t="s">
        <v>7928</v>
      </c>
      <c r="Y1819">
        <v>0.61160000000000003</v>
      </c>
    </row>
    <row r="1820" spans="1:25" x14ac:dyDescent="0.2">
      <c r="A1820" s="1">
        <v>1808</v>
      </c>
      <c r="B1820" s="1">
        <v>2023</v>
      </c>
      <c r="C1820" s="1">
        <v>6</v>
      </c>
      <c r="D1820" s="1">
        <v>15</v>
      </c>
      <c r="E1820" s="1">
        <v>8</v>
      </c>
      <c r="F1820" s="1" t="s">
        <v>7940</v>
      </c>
      <c r="G1820" s="4">
        <v>45092.29483796296</v>
      </c>
      <c r="H1820" t="s">
        <v>1505</v>
      </c>
      <c r="I1820" s="3">
        <v>0.36940000000000001</v>
      </c>
      <c r="J1820" s="3">
        <v>0.26840000000000003</v>
      </c>
      <c r="K1820">
        <v>9.2399999999999996E-2</v>
      </c>
      <c r="L1820">
        <v>1.0824</v>
      </c>
      <c r="M1820">
        <v>1.2200000000000001E-2</v>
      </c>
      <c r="N1820">
        <v>5.2200000000000003E-2</v>
      </c>
      <c r="O1820">
        <v>2.5600000000000001E-2</v>
      </c>
      <c r="P1820">
        <v>0.2354</v>
      </c>
      <c r="Q1820">
        <v>0.1351</v>
      </c>
      <c r="R1820">
        <v>5.8666999999999998</v>
      </c>
      <c r="S1820">
        <v>0.85650000000000004</v>
      </c>
      <c r="T1820">
        <v>0.28849999999999998</v>
      </c>
      <c r="U1820">
        <v>1.145</v>
      </c>
      <c r="V1820">
        <v>1.0478000000000001</v>
      </c>
      <c r="W1820">
        <v>5.9799999999999999E-2</v>
      </c>
      <c r="X1820">
        <v>1.11E-2</v>
      </c>
      <c r="Y1820">
        <v>0.60140000000000005</v>
      </c>
    </row>
    <row r="1821" spans="1:25" x14ac:dyDescent="0.2">
      <c r="A1821" s="1">
        <v>1809</v>
      </c>
      <c r="B1821" s="1">
        <v>2023</v>
      </c>
      <c r="C1821" s="1">
        <v>6</v>
      </c>
      <c r="D1821" s="1">
        <v>15</v>
      </c>
      <c r="E1821" s="1">
        <v>9</v>
      </c>
      <c r="F1821" s="1" t="s">
        <v>7940</v>
      </c>
      <c r="G1821" s="4">
        <v>45092.336504629631</v>
      </c>
      <c r="H1821" t="s">
        <v>1506</v>
      </c>
      <c r="I1821" s="3">
        <v>0.35339999999999999</v>
      </c>
      <c r="J1821" s="3">
        <v>0.23169999999999999</v>
      </c>
      <c r="K1821">
        <v>9.7199999999999995E-2</v>
      </c>
      <c r="L1821">
        <v>0.89880000000000004</v>
      </c>
      <c r="M1821">
        <v>1.09E-2</v>
      </c>
      <c r="N1821">
        <v>7.1599999999999997E-2</v>
      </c>
      <c r="O1821">
        <v>2.3199999999999998E-2</v>
      </c>
      <c r="P1821">
        <v>0.26019999999999999</v>
      </c>
      <c r="Q1821">
        <v>0.12230000000000001</v>
      </c>
      <c r="R1821">
        <v>3.6413000000000002</v>
      </c>
      <c r="S1821">
        <v>0.61839999999999995</v>
      </c>
      <c r="T1821">
        <v>0.2271</v>
      </c>
      <c r="U1821">
        <v>0.84550000000000003</v>
      </c>
      <c r="V1821">
        <v>0.60389999999999999</v>
      </c>
      <c r="W1821">
        <v>5.28E-2</v>
      </c>
      <c r="X1821">
        <v>1.03E-2</v>
      </c>
      <c r="Y1821">
        <v>0.56740000000000002</v>
      </c>
    </row>
    <row r="1822" spans="1:25" x14ac:dyDescent="0.2">
      <c r="A1822" s="1">
        <v>1810</v>
      </c>
      <c r="B1822" s="1">
        <v>2023</v>
      </c>
      <c r="C1822" s="1">
        <v>6</v>
      </c>
      <c r="D1822" s="1">
        <v>15</v>
      </c>
      <c r="E1822" s="1">
        <v>10</v>
      </c>
      <c r="F1822" s="1" t="s">
        <v>7940</v>
      </c>
      <c r="G1822" s="4">
        <v>45092.378171296295</v>
      </c>
      <c r="H1822" t="s">
        <v>1507</v>
      </c>
      <c r="I1822" s="3">
        <v>0.31740000000000002</v>
      </c>
      <c r="J1822" s="3">
        <v>0.50990000000000002</v>
      </c>
      <c r="K1822">
        <v>0.13170000000000001</v>
      </c>
      <c r="L1822">
        <v>0.99870000000000003</v>
      </c>
      <c r="M1822">
        <v>8.0999999999999996E-3</v>
      </c>
      <c r="N1822">
        <v>4.5499999999999999E-2</v>
      </c>
      <c r="O1822">
        <v>2.1000000000000001E-2</v>
      </c>
      <c r="P1822">
        <v>0.26669999999999999</v>
      </c>
      <c r="Q1822">
        <v>0.1211</v>
      </c>
      <c r="R1822">
        <v>4.17</v>
      </c>
      <c r="S1822">
        <v>0.47620000000000001</v>
      </c>
      <c r="T1822">
        <v>0.19389999999999999</v>
      </c>
      <c r="U1822">
        <v>0.67010000000000003</v>
      </c>
      <c r="V1822">
        <v>0.50360000000000005</v>
      </c>
      <c r="W1822">
        <v>4.7600000000000003E-2</v>
      </c>
      <c r="X1822">
        <v>1.15E-2</v>
      </c>
      <c r="Y1822">
        <v>0.57320000000000004</v>
      </c>
    </row>
    <row r="1823" spans="1:25" x14ac:dyDescent="0.2">
      <c r="A1823" s="1">
        <v>1811</v>
      </c>
      <c r="B1823" s="1">
        <v>2023</v>
      </c>
      <c r="C1823" s="1">
        <v>6</v>
      </c>
      <c r="D1823" s="1">
        <v>15</v>
      </c>
      <c r="E1823" s="1">
        <v>11</v>
      </c>
      <c r="F1823" s="1" t="s">
        <v>7940</v>
      </c>
      <c r="G1823" s="4">
        <v>45092.41983796296</v>
      </c>
      <c r="H1823" t="s">
        <v>1508</v>
      </c>
      <c r="I1823" s="3">
        <v>0.42299999999999999</v>
      </c>
      <c r="J1823" s="3">
        <v>0.54600000000000004</v>
      </c>
      <c r="K1823">
        <v>0.56279999999999997</v>
      </c>
      <c r="L1823">
        <v>1.3222</v>
      </c>
      <c r="M1823">
        <v>7.4999999999999997E-3</v>
      </c>
      <c r="N1823">
        <v>7.3800000000000004E-2</v>
      </c>
      <c r="O1823">
        <v>3.09E-2</v>
      </c>
      <c r="P1823">
        <v>0.2742</v>
      </c>
      <c r="Q1823">
        <v>0.1227</v>
      </c>
      <c r="R1823">
        <v>4.8611000000000004</v>
      </c>
      <c r="S1823">
        <v>0.80620000000000003</v>
      </c>
      <c r="T1823">
        <v>0.33439999999999998</v>
      </c>
      <c r="U1823">
        <v>1.1406000000000001</v>
      </c>
      <c r="V1823">
        <v>0.96430000000000005</v>
      </c>
      <c r="W1823">
        <v>8.5699999999999998E-2</v>
      </c>
      <c r="X1823" t="s">
        <v>7928</v>
      </c>
      <c r="Y1823">
        <v>0.58220000000000005</v>
      </c>
    </row>
    <row r="1824" spans="1:25" x14ac:dyDescent="0.2">
      <c r="A1824" s="1">
        <v>1812</v>
      </c>
      <c r="B1824" s="1">
        <v>2023</v>
      </c>
      <c r="C1824" s="1">
        <v>6</v>
      </c>
      <c r="D1824" s="1">
        <v>15</v>
      </c>
      <c r="E1824" s="1">
        <v>12</v>
      </c>
      <c r="F1824" s="1" t="s">
        <v>7940</v>
      </c>
      <c r="G1824" s="4">
        <v>45092.461516203701</v>
      </c>
      <c r="H1824" t="s">
        <v>1509</v>
      </c>
      <c r="I1824" s="3">
        <v>0.36609999999999998</v>
      </c>
      <c r="J1824" s="3">
        <v>0.6865</v>
      </c>
      <c r="K1824">
        <v>0.189</v>
      </c>
      <c r="L1824">
        <v>1.2335</v>
      </c>
      <c r="M1824">
        <v>6.0000000000000001E-3</v>
      </c>
      <c r="N1824">
        <v>7.6100000000000001E-2</v>
      </c>
      <c r="O1824">
        <v>0.03</v>
      </c>
      <c r="P1824">
        <v>0.21410000000000001</v>
      </c>
      <c r="Q1824">
        <v>0.10340000000000001</v>
      </c>
      <c r="R1824">
        <v>4.0087000000000002</v>
      </c>
      <c r="S1824">
        <v>0.70550000000000002</v>
      </c>
      <c r="T1824">
        <v>0.27079999999999999</v>
      </c>
      <c r="U1824">
        <v>0.97629999999999995</v>
      </c>
      <c r="V1824">
        <v>0.90910000000000002</v>
      </c>
      <c r="W1824">
        <v>0.12470000000000001</v>
      </c>
      <c r="X1824" t="s">
        <v>7928</v>
      </c>
      <c r="Y1824">
        <v>0.58020000000000005</v>
      </c>
    </row>
    <row r="1825" spans="1:25" x14ac:dyDescent="0.2">
      <c r="A1825" s="1">
        <v>1813</v>
      </c>
      <c r="B1825" s="1">
        <v>2023</v>
      </c>
      <c r="C1825" s="1">
        <v>6</v>
      </c>
      <c r="D1825" s="1">
        <v>15</v>
      </c>
      <c r="E1825" s="1">
        <v>13</v>
      </c>
      <c r="F1825" s="1" t="s">
        <v>7940</v>
      </c>
      <c r="G1825" s="4">
        <v>45092.503182870372</v>
      </c>
      <c r="H1825" t="s">
        <v>1510</v>
      </c>
      <c r="I1825" s="3">
        <v>0.38429999999999997</v>
      </c>
      <c r="J1825" s="3">
        <v>1.8172999999999999</v>
      </c>
      <c r="K1825">
        <v>0.25790000000000002</v>
      </c>
      <c r="L1825">
        <v>2.2890999999999999</v>
      </c>
      <c r="M1825">
        <v>4.8999999999999998E-3</v>
      </c>
      <c r="N1825">
        <v>7.1800000000000003E-2</v>
      </c>
      <c r="O1825">
        <v>3.1099999999999999E-2</v>
      </c>
      <c r="P1825">
        <v>0.24340000000000001</v>
      </c>
      <c r="Q1825">
        <v>0.1091</v>
      </c>
      <c r="R1825">
        <v>4.8235999999999999</v>
      </c>
      <c r="S1825">
        <v>1.3862000000000001</v>
      </c>
      <c r="T1825">
        <v>0.53100000000000003</v>
      </c>
      <c r="U1825">
        <v>1.9172</v>
      </c>
      <c r="V1825">
        <v>2.1194999999999999</v>
      </c>
      <c r="W1825">
        <v>0.10829999999999999</v>
      </c>
      <c r="X1825">
        <v>9.4999999999999998E-3</v>
      </c>
      <c r="Y1825">
        <v>0.59370000000000001</v>
      </c>
    </row>
    <row r="1826" spans="1:25" x14ac:dyDescent="0.2">
      <c r="A1826" s="1">
        <v>1814</v>
      </c>
      <c r="B1826" s="1">
        <v>2023</v>
      </c>
      <c r="C1826" s="1">
        <v>6</v>
      </c>
      <c r="D1826" s="1">
        <v>15</v>
      </c>
      <c r="E1826" s="1">
        <v>14</v>
      </c>
      <c r="F1826" s="1" t="s">
        <v>7940</v>
      </c>
      <c r="G1826" s="4">
        <v>45092.544849537036</v>
      </c>
      <c r="H1826" t="s">
        <v>1511</v>
      </c>
      <c r="I1826" s="3">
        <v>0.36580000000000001</v>
      </c>
      <c r="J1826" s="3">
        <v>1.5768</v>
      </c>
      <c r="K1826">
        <v>1.4690000000000001</v>
      </c>
      <c r="L1826">
        <v>4.1851000000000003</v>
      </c>
      <c r="M1826">
        <v>6.1999999999999998E-3</v>
      </c>
      <c r="N1826">
        <v>5.2900000000000003E-2</v>
      </c>
      <c r="O1826">
        <v>3.5799999999999998E-2</v>
      </c>
      <c r="P1826">
        <v>0.32429999999999998</v>
      </c>
      <c r="Q1826">
        <v>0.1046</v>
      </c>
      <c r="R1826">
        <v>4.4278000000000004</v>
      </c>
      <c r="S1826">
        <v>0.76549999999999996</v>
      </c>
      <c r="T1826">
        <v>0.31319999999999998</v>
      </c>
      <c r="U1826">
        <v>1.0787</v>
      </c>
      <c r="V1826">
        <v>1.3150999999999999</v>
      </c>
      <c r="W1826">
        <v>6.8400000000000002E-2</v>
      </c>
      <c r="X1826" t="s">
        <v>7928</v>
      </c>
      <c r="Y1826">
        <v>0.5726</v>
      </c>
    </row>
    <row r="1827" spans="1:25" x14ac:dyDescent="0.2">
      <c r="A1827" s="1">
        <v>1815</v>
      </c>
      <c r="B1827" s="1">
        <v>2023</v>
      </c>
      <c r="C1827" s="1">
        <v>6</v>
      </c>
      <c r="D1827" s="1">
        <v>15</v>
      </c>
      <c r="E1827" s="1">
        <v>15</v>
      </c>
      <c r="F1827" s="1" t="s">
        <v>7940</v>
      </c>
      <c r="G1827" s="4">
        <v>45092.586504629631</v>
      </c>
      <c r="H1827" t="s">
        <v>1512</v>
      </c>
      <c r="I1827" s="3">
        <v>0.40089999999999998</v>
      </c>
      <c r="J1827" s="3">
        <v>1.7523</v>
      </c>
      <c r="K1827">
        <v>1.8186</v>
      </c>
      <c r="L1827">
        <v>3.7077</v>
      </c>
      <c r="M1827">
        <v>7.0000000000000001E-3</v>
      </c>
      <c r="N1827">
        <v>8.5300000000000001E-2</v>
      </c>
      <c r="O1827">
        <v>2.8500000000000001E-2</v>
      </c>
      <c r="P1827">
        <v>0.22700000000000001</v>
      </c>
      <c r="Q1827">
        <v>0.10580000000000001</v>
      </c>
      <c r="R1827">
        <v>3.9378000000000002</v>
      </c>
      <c r="S1827">
        <v>0.7329</v>
      </c>
      <c r="T1827">
        <v>0.29330000000000001</v>
      </c>
      <c r="U1827">
        <v>1.0262</v>
      </c>
      <c r="V1827">
        <v>1.2214</v>
      </c>
      <c r="W1827">
        <v>6.8000000000000005E-2</v>
      </c>
      <c r="X1827" t="s">
        <v>7928</v>
      </c>
      <c r="Y1827">
        <v>0.58979999999999999</v>
      </c>
    </row>
    <row r="1828" spans="1:25" x14ac:dyDescent="0.2">
      <c r="A1828" s="1">
        <v>1816</v>
      </c>
      <c r="B1828" s="1">
        <v>2023</v>
      </c>
      <c r="C1828" s="1">
        <v>6</v>
      </c>
      <c r="D1828" s="1">
        <v>15</v>
      </c>
      <c r="E1828" s="1">
        <v>16</v>
      </c>
      <c r="F1828" s="1" t="s">
        <v>7940</v>
      </c>
      <c r="G1828" s="4">
        <v>45092.628182870372</v>
      </c>
      <c r="H1828" t="s">
        <v>1513</v>
      </c>
      <c r="I1828" s="3">
        <v>0.71309999999999996</v>
      </c>
      <c r="J1828" s="3">
        <v>5.5209000000000001</v>
      </c>
      <c r="K1828">
        <v>8.6900000000000005E-2</v>
      </c>
      <c r="L1828">
        <v>1.1753</v>
      </c>
      <c r="M1828">
        <v>0.16719999999999999</v>
      </c>
      <c r="N1828">
        <v>0.1978</v>
      </c>
      <c r="O1828">
        <v>5.3699999999999998E-2</v>
      </c>
      <c r="P1828">
        <v>0.25679999999999997</v>
      </c>
      <c r="Q1828">
        <v>9.4700000000000006E-2</v>
      </c>
      <c r="R1828">
        <v>3.2309999999999999</v>
      </c>
      <c r="S1828">
        <v>2.2528999999999999</v>
      </c>
      <c r="T1828">
        <v>0.72929999999999995</v>
      </c>
      <c r="U1828">
        <v>2.9822000000000002</v>
      </c>
      <c r="V1828">
        <v>3.6709000000000001</v>
      </c>
      <c r="W1828">
        <v>5.4600000000000003E-2</v>
      </c>
      <c r="X1828" t="s">
        <v>7928</v>
      </c>
      <c r="Y1828">
        <v>0.65700000000000003</v>
      </c>
    </row>
    <row r="1829" spans="1:25" x14ac:dyDescent="0.2">
      <c r="A1829" s="1">
        <v>1817</v>
      </c>
      <c r="B1829" s="1">
        <v>2023</v>
      </c>
      <c r="C1829" s="1">
        <v>6</v>
      </c>
      <c r="D1829" s="1">
        <v>15</v>
      </c>
      <c r="E1829" s="1">
        <v>17</v>
      </c>
      <c r="F1829" s="1" t="s">
        <v>7940</v>
      </c>
      <c r="G1829" s="4">
        <v>45092.669849537036</v>
      </c>
      <c r="H1829" t="s">
        <v>1514</v>
      </c>
      <c r="I1829" s="3">
        <v>1.0623</v>
      </c>
      <c r="J1829" s="3">
        <v>1.1839</v>
      </c>
      <c r="K1829">
        <v>0.18340000000000001</v>
      </c>
      <c r="L1829">
        <v>1.7802</v>
      </c>
      <c r="M1829">
        <v>2.5499999999999998E-2</v>
      </c>
      <c r="N1829">
        <v>0.20119999999999999</v>
      </c>
      <c r="O1829">
        <v>5.74E-2</v>
      </c>
      <c r="P1829">
        <v>0.40920000000000001</v>
      </c>
      <c r="Q1829">
        <v>0.1371</v>
      </c>
      <c r="R1829">
        <v>3.9022000000000001</v>
      </c>
      <c r="S1829">
        <v>0.83530000000000004</v>
      </c>
      <c r="T1829">
        <v>0.35070000000000001</v>
      </c>
      <c r="U1829">
        <v>1.1860999999999999</v>
      </c>
      <c r="V1829">
        <v>1.3645</v>
      </c>
      <c r="W1829">
        <v>7.7100000000000002E-2</v>
      </c>
      <c r="X1829">
        <v>1.03E-2</v>
      </c>
      <c r="Y1829">
        <v>0.62370000000000003</v>
      </c>
    </row>
    <row r="1830" spans="1:25" x14ac:dyDescent="0.2">
      <c r="A1830" s="1">
        <v>1818</v>
      </c>
      <c r="B1830" s="1">
        <v>2023</v>
      </c>
      <c r="C1830" s="1">
        <v>6</v>
      </c>
      <c r="D1830" s="1">
        <v>15</v>
      </c>
      <c r="E1830" s="1">
        <v>18</v>
      </c>
      <c r="F1830" s="1" t="s">
        <v>7940</v>
      </c>
      <c r="G1830" s="4">
        <v>45092.711516203701</v>
      </c>
      <c r="H1830" t="s">
        <v>1515</v>
      </c>
      <c r="I1830" s="3">
        <v>1.3153999999999999</v>
      </c>
      <c r="J1830" s="3">
        <v>0.36130000000000001</v>
      </c>
      <c r="K1830">
        <v>0.52139999999999997</v>
      </c>
      <c r="L1830">
        <v>4.6349999999999998</v>
      </c>
      <c r="M1830">
        <v>2.1600000000000001E-2</v>
      </c>
      <c r="N1830">
        <v>0.21740000000000001</v>
      </c>
      <c r="O1830">
        <v>8.6999999999999994E-2</v>
      </c>
      <c r="P1830">
        <v>0.49909999999999999</v>
      </c>
      <c r="Q1830">
        <v>0.12809999999999999</v>
      </c>
      <c r="R1830">
        <v>4.5646000000000004</v>
      </c>
      <c r="S1830">
        <v>1.0195000000000001</v>
      </c>
      <c r="T1830">
        <v>0.43340000000000001</v>
      </c>
      <c r="U1830">
        <v>1.4529000000000001</v>
      </c>
      <c r="V1830">
        <v>1.6870000000000001</v>
      </c>
      <c r="W1830">
        <v>8.4900000000000003E-2</v>
      </c>
      <c r="X1830">
        <v>9.4999999999999998E-3</v>
      </c>
      <c r="Y1830">
        <v>0.59560000000000002</v>
      </c>
    </row>
    <row r="1831" spans="1:25" x14ac:dyDescent="0.2">
      <c r="A1831" s="1">
        <v>1819</v>
      </c>
      <c r="B1831" s="1">
        <v>2023</v>
      </c>
      <c r="C1831" s="1">
        <v>6</v>
      </c>
      <c r="D1831" s="1">
        <v>15</v>
      </c>
      <c r="E1831" s="1">
        <v>19</v>
      </c>
      <c r="F1831" s="1" t="s">
        <v>7940</v>
      </c>
      <c r="G1831" s="4">
        <v>45092.753171296295</v>
      </c>
      <c r="H1831" t="s">
        <v>1516</v>
      </c>
      <c r="I1831" s="3">
        <v>2.5198999999999998</v>
      </c>
      <c r="J1831" s="3">
        <v>1.6605000000000001</v>
      </c>
      <c r="K1831">
        <v>9.5899999999999999E-2</v>
      </c>
      <c r="L1831">
        <v>0.95420000000000005</v>
      </c>
      <c r="M1831">
        <v>0.2467</v>
      </c>
      <c r="N1831">
        <v>0.25069999999999998</v>
      </c>
      <c r="O1831">
        <v>0.1338</v>
      </c>
      <c r="P1831">
        <v>0.28510000000000002</v>
      </c>
      <c r="Q1831">
        <v>0.1071</v>
      </c>
      <c r="R1831">
        <v>2.7399</v>
      </c>
      <c r="S1831">
        <v>0.5645</v>
      </c>
      <c r="T1831">
        <v>0.2346</v>
      </c>
      <c r="U1831">
        <v>0.79910000000000003</v>
      </c>
      <c r="V1831">
        <v>0.72670000000000001</v>
      </c>
      <c r="W1831">
        <v>5.9799999999999999E-2</v>
      </c>
      <c r="X1831" t="s">
        <v>7928</v>
      </c>
      <c r="Y1831">
        <v>0.69159999999999999</v>
      </c>
    </row>
    <row r="1832" spans="1:25" x14ac:dyDescent="0.2">
      <c r="A1832" s="1">
        <v>1820</v>
      </c>
      <c r="B1832" s="1">
        <v>2023</v>
      </c>
      <c r="C1832" s="1">
        <v>6</v>
      </c>
      <c r="D1832" s="1">
        <v>15</v>
      </c>
      <c r="E1832" s="1">
        <v>20</v>
      </c>
      <c r="F1832" s="1" t="s">
        <v>7940</v>
      </c>
      <c r="G1832" s="4">
        <v>45092.794849537036</v>
      </c>
      <c r="H1832" t="s">
        <v>1517</v>
      </c>
      <c r="I1832" s="3">
        <v>1.0626</v>
      </c>
      <c r="J1832" s="3">
        <v>1.0543</v>
      </c>
      <c r="K1832">
        <v>5.45E-2</v>
      </c>
      <c r="L1832">
        <v>1.0230999999999999</v>
      </c>
      <c r="M1832">
        <v>6.5299999999999997E-2</v>
      </c>
      <c r="N1832">
        <v>8.3500000000000005E-2</v>
      </c>
      <c r="O1832">
        <v>3.3399999999999999E-2</v>
      </c>
      <c r="P1832">
        <v>0.2329</v>
      </c>
      <c r="Q1832">
        <v>0.42659999999999998</v>
      </c>
      <c r="R1832">
        <v>2.7383999999999999</v>
      </c>
      <c r="S1832">
        <v>0.6008</v>
      </c>
      <c r="T1832">
        <v>0.20979999999999999</v>
      </c>
      <c r="U1832">
        <v>0.81059999999999999</v>
      </c>
      <c r="V1832">
        <v>0.72889999999999999</v>
      </c>
      <c r="W1832">
        <v>9.4799999999999995E-2</v>
      </c>
      <c r="X1832">
        <v>9.1000000000000004E-3</v>
      </c>
      <c r="Y1832">
        <v>0.62050000000000005</v>
      </c>
    </row>
    <row r="1833" spans="1:25" x14ac:dyDescent="0.2">
      <c r="A1833" s="1">
        <v>1821</v>
      </c>
      <c r="B1833" s="1">
        <v>2023</v>
      </c>
      <c r="C1833" s="1">
        <v>6</v>
      </c>
      <c r="D1833" s="1">
        <v>15</v>
      </c>
      <c r="E1833" s="1">
        <v>21</v>
      </c>
      <c r="F1833" s="1" t="s">
        <v>7940</v>
      </c>
      <c r="G1833" s="4">
        <v>45092.836516203701</v>
      </c>
      <c r="H1833" t="s">
        <v>1518</v>
      </c>
      <c r="I1833" s="3">
        <v>1.0496000000000001</v>
      </c>
      <c r="J1833" s="3">
        <v>0.376</v>
      </c>
      <c r="K1833">
        <v>8.6900000000000005E-2</v>
      </c>
      <c r="L1833">
        <v>0.93830000000000002</v>
      </c>
      <c r="M1833">
        <v>5.8999999999999997E-2</v>
      </c>
      <c r="N1833">
        <v>0.6643</v>
      </c>
      <c r="O1833">
        <v>0.14449999999999999</v>
      </c>
      <c r="P1833">
        <v>0.48220000000000002</v>
      </c>
      <c r="Q1833">
        <v>0.18779999999999999</v>
      </c>
      <c r="R1833">
        <v>2.9571000000000001</v>
      </c>
      <c r="S1833">
        <v>0.56059999999999999</v>
      </c>
      <c r="T1833">
        <v>0.2147</v>
      </c>
      <c r="U1833">
        <v>0.77529999999999999</v>
      </c>
      <c r="V1833">
        <v>0.64359999999999995</v>
      </c>
      <c r="W1833">
        <v>0.1416</v>
      </c>
      <c r="X1833">
        <v>9.4999999999999998E-3</v>
      </c>
      <c r="Y1833">
        <v>0.63080000000000003</v>
      </c>
    </row>
    <row r="1834" spans="1:25" x14ac:dyDescent="0.2">
      <c r="A1834" s="1">
        <v>1822</v>
      </c>
      <c r="B1834" s="1">
        <v>2023</v>
      </c>
      <c r="C1834" s="1">
        <v>6</v>
      </c>
      <c r="D1834" s="1">
        <v>15</v>
      </c>
      <c r="E1834" s="1">
        <v>22</v>
      </c>
      <c r="F1834" s="1" t="s">
        <v>7940</v>
      </c>
      <c r="G1834" s="4">
        <v>45092.878182870372</v>
      </c>
      <c r="H1834" t="s">
        <v>1519</v>
      </c>
      <c r="I1834" s="3">
        <v>1.3287</v>
      </c>
      <c r="J1834" s="3">
        <v>8.5300000000000001E-2</v>
      </c>
      <c r="K1834">
        <v>0.22550000000000001</v>
      </c>
      <c r="L1834">
        <v>1.1275999999999999</v>
      </c>
      <c r="M1834">
        <v>2.3348</v>
      </c>
      <c r="N1834">
        <v>0.1593</v>
      </c>
      <c r="O1834">
        <v>3.7499999999999999E-2</v>
      </c>
      <c r="P1834">
        <v>0.20810000000000001</v>
      </c>
      <c r="Q1834">
        <v>0.4274</v>
      </c>
      <c r="R1834">
        <v>2.1682999999999999</v>
      </c>
      <c r="S1834">
        <v>0.98160000000000003</v>
      </c>
      <c r="T1834">
        <v>0.30220000000000002</v>
      </c>
      <c r="U1834">
        <v>1.2837000000000001</v>
      </c>
      <c r="V1834">
        <v>0.95509999999999995</v>
      </c>
      <c r="W1834">
        <v>0.1767</v>
      </c>
      <c r="X1834" t="s">
        <v>7928</v>
      </c>
      <c r="Y1834">
        <v>0.60329999999999995</v>
      </c>
    </row>
    <row r="1835" spans="1:25" x14ac:dyDescent="0.2">
      <c r="A1835" s="1">
        <v>1823</v>
      </c>
      <c r="B1835" s="1">
        <v>2023</v>
      </c>
      <c r="C1835" s="1">
        <v>6</v>
      </c>
      <c r="D1835" s="1">
        <v>15</v>
      </c>
      <c r="E1835" s="1">
        <v>23</v>
      </c>
      <c r="F1835" s="1" t="s">
        <v>7940</v>
      </c>
      <c r="G1835" s="4">
        <v>45092.919849537036</v>
      </c>
      <c r="H1835" t="s">
        <v>1520</v>
      </c>
      <c r="I1835" s="3">
        <v>1.4582999999999999</v>
      </c>
      <c r="J1835" s="3">
        <v>0.16719999999999999</v>
      </c>
      <c r="K1835">
        <v>0.20619999999999999</v>
      </c>
      <c r="L1835">
        <v>1.4285000000000001</v>
      </c>
      <c r="M1835">
        <v>0.45129999999999998</v>
      </c>
      <c r="N1835">
        <v>0.14779999999999999</v>
      </c>
      <c r="O1835">
        <v>4.0899999999999999E-2</v>
      </c>
      <c r="P1835">
        <v>0.28510000000000002</v>
      </c>
      <c r="Q1835">
        <v>0.44600000000000001</v>
      </c>
      <c r="R1835">
        <v>3.4681999999999999</v>
      </c>
      <c r="S1835">
        <v>1.1914</v>
      </c>
      <c r="T1835">
        <v>0.34460000000000002</v>
      </c>
      <c r="U1835">
        <v>1.5359</v>
      </c>
      <c r="V1835">
        <v>1.3721000000000001</v>
      </c>
      <c r="W1835">
        <v>0.16839999999999999</v>
      </c>
      <c r="X1835">
        <v>9.4999999999999998E-3</v>
      </c>
      <c r="Y1835">
        <v>0.59370000000000001</v>
      </c>
    </row>
    <row r="1836" spans="1:25" x14ac:dyDescent="0.2">
      <c r="A1836" s="1">
        <v>1824</v>
      </c>
      <c r="B1836" s="1">
        <v>2023</v>
      </c>
      <c r="C1836" s="1">
        <v>6</v>
      </c>
      <c r="D1836" s="1">
        <v>15</v>
      </c>
      <c r="E1836" s="1">
        <v>24</v>
      </c>
      <c r="F1836" s="1" t="s">
        <v>7940</v>
      </c>
      <c r="G1836" s="4">
        <v>45092.961516203701</v>
      </c>
      <c r="H1836" t="s">
        <v>1521</v>
      </c>
      <c r="I1836" s="3">
        <v>0.9405</v>
      </c>
      <c r="J1836" s="3">
        <v>0.2</v>
      </c>
      <c r="K1836">
        <v>4.6199999999999998E-2</v>
      </c>
      <c r="L1836">
        <v>1.2554000000000001</v>
      </c>
      <c r="M1836">
        <v>0.54200000000000004</v>
      </c>
      <c r="N1836">
        <v>9.5200000000000007E-2</v>
      </c>
      <c r="O1836">
        <v>2.58E-2</v>
      </c>
      <c r="P1836">
        <v>0.20610000000000001</v>
      </c>
      <c r="Q1836">
        <v>0.28039999999999998</v>
      </c>
      <c r="R1836">
        <v>2.1318999999999999</v>
      </c>
      <c r="S1836">
        <v>0.876</v>
      </c>
      <c r="T1836">
        <v>0.27560000000000001</v>
      </c>
      <c r="U1836">
        <v>1.1516</v>
      </c>
      <c r="V1836">
        <v>0.95020000000000004</v>
      </c>
      <c r="W1836">
        <v>8.3099999999999993E-2</v>
      </c>
      <c r="X1836">
        <v>9.4999999999999998E-3</v>
      </c>
      <c r="Y1836">
        <v>0.61160000000000003</v>
      </c>
    </row>
    <row r="1837" spans="1:25" x14ac:dyDescent="0.2">
      <c r="A1837" s="1">
        <v>1825</v>
      </c>
      <c r="B1837" s="1">
        <v>2023</v>
      </c>
      <c r="C1837" s="1">
        <v>6</v>
      </c>
      <c r="D1837" s="1">
        <v>16</v>
      </c>
      <c r="E1837" s="1">
        <v>1</v>
      </c>
      <c r="F1837" s="1" t="s">
        <v>7941</v>
      </c>
      <c r="G1837" s="4">
        <v>45093.003182870372</v>
      </c>
      <c r="H1837" t="s">
        <v>1522</v>
      </c>
      <c r="I1837" s="3">
        <v>0.95089999999999997</v>
      </c>
      <c r="J1837" s="3">
        <v>0.20169999999999999</v>
      </c>
      <c r="K1837">
        <v>5.7200000000000001E-2</v>
      </c>
      <c r="L1837">
        <v>0.83660000000000001</v>
      </c>
      <c r="M1837">
        <v>0.1053</v>
      </c>
      <c r="N1837">
        <v>6.7100000000000007E-2</v>
      </c>
      <c r="O1837">
        <v>2.52E-2</v>
      </c>
      <c r="P1837">
        <v>0.22850000000000001</v>
      </c>
      <c r="Q1837">
        <v>0.2475</v>
      </c>
      <c r="R1837">
        <v>1.7596000000000001</v>
      </c>
      <c r="S1837">
        <v>0.54510000000000003</v>
      </c>
      <c r="T1837">
        <v>0.19170000000000001</v>
      </c>
      <c r="U1837">
        <v>0.73680000000000001</v>
      </c>
      <c r="V1837">
        <v>0.41170000000000001</v>
      </c>
      <c r="W1837">
        <v>7.7100000000000002E-2</v>
      </c>
      <c r="X1837">
        <v>1.15E-2</v>
      </c>
      <c r="Y1837">
        <v>0.59299999999999997</v>
      </c>
    </row>
    <row r="1838" spans="1:25" x14ac:dyDescent="0.2">
      <c r="A1838" s="1">
        <v>1826</v>
      </c>
      <c r="B1838" s="1">
        <v>2023</v>
      </c>
      <c r="C1838" s="1">
        <v>6</v>
      </c>
      <c r="D1838" s="1">
        <v>16</v>
      </c>
      <c r="E1838" s="1">
        <v>2</v>
      </c>
      <c r="F1838" s="1" t="s">
        <v>7941</v>
      </c>
      <c r="G1838" s="4">
        <v>45093.044849537036</v>
      </c>
      <c r="H1838" t="s">
        <v>1523</v>
      </c>
      <c r="I1838" s="3">
        <v>0.32450000000000001</v>
      </c>
      <c r="J1838" s="3">
        <v>0.26179999999999998</v>
      </c>
      <c r="K1838">
        <v>9.1700000000000004E-2</v>
      </c>
      <c r="L1838">
        <v>0.98319999999999996</v>
      </c>
      <c r="M1838">
        <v>9.5999999999999992E-3</v>
      </c>
      <c r="N1838">
        <v>6.5299999999999997E-2</v>
      </c>
      <c r="O1838">
        <v>3.4200000000000001E-2</v>
      </c>
      <c r="P1838">
        <v>0.45290000000000002</v>
      </c>
      <c r="Q1838">
        <v>0.1067</v>
      </c>
      <c r="R1838">
        <v>2.633</v>
      </c>
      <c r="S1838">
        <v>0.47839999999999999</v>
      </c>
      <c r="T1838">
        <v>0.2019</v>
      </c>
      <c r="U1838">
        <v>0.68030000000000002</v>
      </c>
      <c r="V1838">
        <v>0.432</v>
      </c>
      <c r="W1838">
        <v>6.3700000000000007E-2</v>
      </c>
      <c r="X1838" t="s">
        <v>7928</v>
      </c>
      <c r="Y1838">
        <v>0.60709999999999997</v>
      </c>
    </row>
    <row r="1839" spans="1:25" x14ac:dyDescent="0.2">
      <c r="A1839" s="1">
        <v>1827</v>
      </c>
      <c r="B1839" s="1">
        <v>2023</v>
      </c>
      <c r="C1839" s="1">
        <v>6</v>
      </c>
      <c r="D1839" s="1">
        <v>16</v>
      </c>
      <c r="E1839" s="1">
        <v>3</v>
      </c>
      <c r="F1839" s="1" t="s">
        <v>7941</v>
      </c>
      <c r="G1839" s="4">
        <v>45093.086516203701</v>
      </c>
      <c r="H1839" t="s">
        <v>1524</v>
      </c>
      <c r="I1839" s="3">
        <v>0.26090000000000002</v>
      </c>
      <c r="J1839" s="3">
        <v>0.30280000000000001</v>
      </c>
      <c r="K1839">
        <v>9.0300000000000005E-2</v>
      </c>
      <c r="L1839">
        <v>0.93620000000000003</v>
      </c>
      <c r="M1839">
        <v>9.4000000000000004E-3</v>
      </c>
      <c r="N1839">
        <v>4.5199999999999997E-2</v>
      </c>
      <c r="O1839">
        <v>4.02E-2</v>
      </c>
      <c r="P1839">
        <v>0.34910000000000002</v>
      </c>
      <c r="Q1839">
        <v>0.10340000000000001</v>
      </c>
      <c r="R1839">
        <v>2.4245999999999999</v>
      </c>
      <c r="S1839">
        <v>0.49430000000000002</v>
      </c>
      <c r="T1839">
        <v>0.19789999999999999</v>
      </c>
      <c r="U1839">
        <v>0.69220000000000004</v>
      </c>
      <c r="V1839">
        <v>0.44309999999999999</v>
      </c>
      <c r="W1839">
        <v>6.93E-2</v>
      </c>
      <c r="X1839">
        <v>1.2800000000000001E-2</v>
      </c>
      <c r="Y1839">
        <v>0.61729999999999996</v>
      </c>
    </row>
    <row r="1840" spans="1:25" x14ac:dyDescent="0.2">
      <c r="A1840" s="1">
        <v>1828</v>
      </c>
      <c r="B1840" s="1">
        <v>2023</v>
      </c>
      <c r="C1840" s="1">
        <v>6</v>
      </c>
      <c r="D1840" s="1">
        <v>16</v>
      </c>
      <c r="E1840" s="1">
        <v>4</v>
      </c>
      <c r="F1840" s="1" t="s">
        <v>7941</v>
      </c>
      <c r="G1840" s="4">
        <v>45093.128182870372</v>
      </c>
      <c r="H1840" t="s">
        <v>1525</v>
      </c>
      <c r="I1840" s="3">
        <v>0.28129999999999999</v>
      </c>
      <c r="J1840" s="3">
        <v>0.74990000000000001</v>
      </c>
      <c r="K1840">
        <v>0.16550000000000001</v>
      </c>
      <c r="L1840">
        <v>1.391</v>
      </c>
      <c r="M1840">
        <v>1.04E-2</v>
      </c>
      <c r="N1840">
        <v>4.8800000000000003E-2</v>
      </c>
      <c r="O1840">
        <v>3.49E-2</v>
      </c>
      <c r="P1840">
        <v>0.2727</v>
      </c>
      <c r="Q1840">
        <v>0.1071</v>
      </c>
      <c r="R1840">
        <v>3</v>
      </c>
      <c r="S1840">
        <v>0.59330000000000005</v>
      </c>
      <c r="T1840">
        <v>0.24030000000000001</v>
      </c>
      <c r="U1840">
        <v>0.83360000000000001</v>
      </c>
      <c r="V1840">
        <v>0.50360000000000005</v>
      </c>
      <c r="W1840">
        <v>7.6600000000000001E-2</v>
      </c>
      <c r="X1840">
        <v>1.11E-2</v>
      </c>
      <c r="Y1840">
        <v>0.58979999999999999</v>
      </c>
    </row>
    <row r="1841" spans="1:25" x14ac:dyDescent="0.2">
      <c r="A1841" s="1">
        <v>1829</v>
      </c>
      <c r="B1841" s="1">
        <v>2023</v>
      </c>
      <c r="C1841" s="1">
        <v>6</v>
      </c>
      <c r="D1841" s="1">
        <v>16</v>
      </c>
      <c r="E1841" s="1">
        <v>5</v>
      </c>
      <c r="F1841" s="1" t="s">
        <v>7941</v>
      </c>
      <c r="G1841" s="4">
        <v>45093.169849537036</v>
      </c>
      <c r="H1841" t="s">
        <v>1526</v>
      </c>
      <c r="I1841" s="3">
        <v>0.30149999999999999</v>
      </c>
      <c r="J1841" s="3">
        <v>0.60450000000000004</v>
      </c>
      <c r="K1841">
        <v>0.12479999999999999</v>
      </c>
      <c r="L1841">
        <v>1.1732</v>
      </c>
      <c r="M1841">
        <v>8.6E-3</v>
      </c>
      <c r="N1841">
        <v>5.6899999999999999E-2</v>
      </c>
      <c r="O1841">
        <v>4.5499999999999999E-2</v>
      </c>
      <c r="P1841">
        <v>0.29949999999999999</v>
      </c>
      <c r="Q1841">
        <v>0.1124</v>
      </c>
      <c r="R1841">
        <v>3.8811</v>
      </c>
      <c r="S1841">
        <v>0.68159999999999998</v>
      </c>
      <c r="T1841">
        <v>0.2681</v>
      </c>
      <c r="U1841">
        <v>0.94979999999999998</v>
      </c>
      <c r="V1841">
        <v>0.60829999999999995</v>
      </c>
      <c r="W1841">
        <v>7.8799999999999995E-2</v>
      </c>
      <c r="X1841">
        <v>1.03E-2</v>
      </c>
      <c r="Y1841">
        <v>0.60199999999999998</v>
      </c>
    </row>
    <row r="1842" spans="1:25" x14ac:dyDescent="0.2">
      <c r="A1842" s="1">
        <v>1830</v>
      </c>
      <c r="B1842" s="1">
        <v>2023</v>
      </c>
      <c r="C1842" s="1">
        <v>6</v>
      </c>
      <c r="D1842" s="1">
        <v>16</v>
      </c>
      <c r="E1842" s="1">
        <v>6</v>
      </c>
      <c r="F1842" s="1" t="s">
        <v>7941</v>
      </c>
      <c r="G1842" s="4">
        <v>45093.211516203701</v>
      </c>
      <c r="H1842" t="s">
        <v>1527</v>
      </c>
      <c r="I1842" s="3">
        <v>0.33789999999999998</v>
      </c>
      <c r="J1842" s="3">
        <v>0.98760000000000003</v>
      </c>
      <c r="K1842">
        <v>0.17860000000000001</v>
      </c>
      <c r="L1842">
        <v>2.0691000000000002</v>
      </c>
      <c r="M1842">
        <v>1.14E-2</v>
      </c>
      <c r="N1842">
        <v>5.74E-2</v>
      </c>
      <c r="O1842">
        <v>3.8199999999999998E-2</v>
      </c>
      <c r="P1842">
        <v>0.31090000000000001</v>
      </c>
      <c r="Q1842">
        <v>0.1124</v>
      </c>
      <c r="R1842">
        <v>5.4230999999999998</v>
      </c>
      <c r="S1842">
        <v>0.79649999999999999</v>
      </c>
      <c r="T1842">
        <v>0.33</v>
      </c>
      <c r="U1842">
        <v>1.1264000000000001</v>
      </c>
      <c r="V1842">
        <v>0.73640000000000005</v>
      </c>
      <c r="W1842">
        <v>9.9599999999999994E-2</v>
      </c>
      <c r="X1842">
        <v>9.4999999999999998E-3</v>
      </c>
      <c r="Y1842">
        <v>0.61860000000000004</v>
      </c>
    </row>
    <row r="1843" spans="1:25" x14ac:dyDescent="0.2">
      <c r="A1843" s="1">
        <v>1831</v>
      </c>
      <c r="B1843" s="1">
        <v>2023</v>
      </c>
      <c r="C1843" s="1">
        <v>6</v>
      </c>
      <c r="D1843" s="1">
        <v>16</v>
      </c>
      <c r="E1843" s="1">
        <v>7</v>
      </c>
      <c r="F1843" s="1" t="s">
        <v>7941</v>
      </c>
      <c r="G1843" s="4">
        <v>45093.253182870372</v>
      </c>
      <c r="H1843" t="s">
        <v>1528</v>
      </c>
      <c r="I1843" s="3">
        <v>0.42130000000000001</v>
      </c>
      <c r="J1843" s="3">
        <v>0.73950000000000005</v>
      </c>
      <c r="K1843">
        <v>0.1759</v>
      </c>
      <c r="L1843">
        <v>1.7474000000000001</v>
      </c>
      <c r="M1843">
        <v>1.17E-2</v>
      </c>
      <c r="N1843">
        <v>7.5600000000000001E-2</v>
      </c>
      <c r="O1843">
        <v>5.96E-2</v>
      </c>
      <c r="P1843">
        <v>0.32079999999999997</v>
      </c>
      <c r="Q1843">
        <v>0.1157</v>
      </c>
      <c r="R1843">
        <v>3.8879999999999999</v>
      </c>
      <c r="S1843">
        <v>0.78500000000000003</v>
      </c>
      <c r="T1843">
        <v>0.31540000000000001</v>
      </c>
      <c r="U1843">
        <v>1.1004</v>
      </c>
      <c r="V1843">
        <v>0.76160000000000005</v>
      </c>
      <c r="W1843">
        <v>9.2200000000000004E-2</v>
      </c>
      <c r="X1843" t="s">
        <v>7928</v>
      </c>
      <c r="Y1843">
        <v>0.60970000000000002</v>
      </c>
    </row>
    <row r="1844" spans="1:25" x14ac:dyDescent="0.2">
      <c r="A1844" s="1">
        <v>1832</v>
      </c>
      <c r="B1844" s="1">
        <v>2023</v>
      </c>
      <c r="C1844" s="1">
        <v>6</v>
      </c>
      <c r="D1844" s="1">
        <v>16</v>
      </c>
      <c r="E1844" s="1">
        <v>8</v>
      </c>
      <c r="F1844" s="1" t="s">
        <v>7941</v>
      </c>
      <c r="G1844" s="4">
        <v>45093.294849537036</v>
      </c>
      <c r="H1844" t="s">
        <v>1529</v>
      </c>
      <c r="I1844" s="3">
        <v>0.55100000000000005</v>
      </c>
      <c r="J1844" s="3">
        <v>0.86299999999999999</v>
      </c>
      <c r="K1844">
        <v>0.31659999999999999</v>
      </c>
      <c r="L1844">
        <v>2.5444</v>
      </c>
      <c r="M1844">
        <v>4.9700000000000001E-2</v>
      </c>
      <c r="N1844">
        <v>5.0200000000000002E-2</v>
      </c>
      <c r="O1844">
        <v>4.3099999999999999E-2</v>
      </c>
      <c r="P1844">
        <v>0.41420000000000001</v>
      </c>
      <c r="Q1844">
        <v>0.13009999999999999</v>
      </c>
      <c r="R1844">
        <v>3.8542999999999998</v>
      </c>
      <c r="S1844">
        <v>0.90510000000000002</v>
      </c>
      <c r="T1844">
        <v>0.35649999999999998</v>
      </c>
      <c r="U1844">
        <v>1.2616000000000001</v>
      </c>
      <c r="V1844">
        <v>1.1259999999999999</v>
      </c>
      <c r="W1844">
        <v>6.1100000000000002E-2</v>
      </c>
      <c r="X1844" t="s">
        <v>7928</v>
      </c>
      <c r="Y1844">
        <v>0.60840000000000005</v>
      </c>
    </row>
    <row r="1845" spans="1:25" x14ac:dyDescent="0.2">
      <c r="A1845" s="1">
        <v>1833</v>
      </c>
      <c r="B1845" s="1">
        <v>2023</v>
      </c>
      <c r="C1845" s="1">
        <v>6</v>
      </c>
      <c r="D1845" s="1">
        <v>16</v>
      </c>
      <c r="E1845" s="1">
        <v>9</v>
      </c>
      <c r="F1845" s="1" t="s">
        <v>7941</v>
      </c>
      <c r="G1845" s="4">
        <v>45093.336516203701</v>
      </c>
      <c r="H1845" t="s">
        <v>1530</v>
      </c>
      <c r="I1845" s="3">
        <v>0.67830000000000001</v>
      </c>
      <c r="J1845" s="3">
        <v>0.61539999999999995</v>
      </c>
      <c r="K1845">
        <v>0.25169999999999998</v>
      </c>
      <c r="L1845">
        <v>1.8621000000000001</v>
      </c>
      <c r="M1845">
        <v>4.2099999999999999E-2</v>
      </c>
      <c r="N1845">
        <v>5.9400000000000001E-2</v>
      </c>
      <c r="O1845">
        <v>5.7200000000000001E-2</v>
      </c>
      <c r="P1845">
        <v>0.29149999999999998</v>
      </c>
      <c r="Q1845">
        <v>0.12720000000000001</v>
      </c>
      <c r="R1845">
        <v>3.9424000000000001</v>
      </c>
      <c r="S1845">
        <v>0.93910000000000005</v>
      </c>
      <c r="T1845">
        <v>0.35599999999999998</v>
      </c>
      <c r="U1845">
        <v>1.2951999999999999</v>
      </c>
      <c r="V1845">
        <v>1.2095</v>
      </c>
      <c r="W1845">
        <v>5.1999999999999998E-2</v>
      </c>
      <c r="X1845">
        <v>9.9000000000000008E-3</v>
      </c>
      <c r="Y1845">
        <v>0.61029999999999995</v>
      </c>
    </row>
    <row r="1846" spans="1:25" x14ac:dyDescent="0.2">
      <c r="A1846" s="1">
        <v>1834</v>
      </c>
      <c r="B1846" s="1">
        <v>2023</v>
      </c>
      <c r="C1846" s="1">
        <v>6</v>
      </c>
      <c r="D1846" s="1">
        <v>16</v>
      </c>
      <c r="E1846" s="1">
        <v>10</v>
      </c>
      <c r="F1846" s="1" t="s">
        <v>7941</v>
      </c>
      <c r="G1846" s="4">
        <v>45093.378182870372</v>
      </c>
      <c r="H1846" t="s">
        <v>1531</v>
      </c>
      <c r="I1846" s="3">
        <v>0.58020000000000005</v>
      </c>
      <c r="J1846" s="3">
        <v>0.62309999999999999</v>
      </c>
      <c r="K1846">
        <v>0.17169999999999999</v>
      </c>
      <c r="L1846">
        <v>1.4917</v>
      </c>
      <c r="M1846">
        <v>2.5999999999999999E-2</v>
      </c>
      <c r="N1846">
        <v>6.1899999999999997E-2</v>
      </c>
      <c r="O1846">
        <v>4.5100000000000001E-2</v>
      </c>
      <c r="P1846">
        <v>0.28810000000000002</v>
      </c>
      <c r="Q1846">
        <v>0.1363</v>
      </c>
      <c r="R1846">
        <v>3.1069</v>
      </c>
      <c r="S1846">
        <v>0.68779999999999997</v>
      </c>
      <c r="T1846">
        <v>0.28320000000000001</v>
      </c>
      <c r="U1846">
        <v>0.97099999999999997</v>
      </c>
      <c r="V1846">
        <v>0.88300000000000001</v>
      </c>
      <c r="W1846">
        <v>3.4200000000000001E-2</v>
      </c>
      <c r="X1846">
        <v>9.9000000000000008E-3</v>
      </c>
      <c r="Y1846">
        <v>0.61609999999999998</v>
      </c>
    </row>
    <row r="1847" spans="1:25" x14ac:dyDescent="0.2">
      <c r="A1847" s="1">
        <v>1835</v>
      </c>
      <c r="B1847" s="1">
        <v>2023</v>
      </c>
      <c r="C1847" s="1">
        <v>6</v>
      </c>
      <c r="D1847" s="1">
        <v>16</v>
      </c>
      <c r="E1847" s="1">
        <v>11</v>
      </c>
      <c r="F1847" s="1" t="s">
        <v>7941</v>
      </c>
      <c r="G1847" s="4">
        <v>45093.419849537036</v>
      </c>
      <c r="H1847" t="s">
        <v>1532</v>
      </c>
      <c r="I1847" s="3">
        <v>0.56330000000000002</v>
      </c>
      <c r="J1847" s="3">
        <v>0.4788</v>
      </c>
      <c r="K1847">
        <v>0.20280000000000001</v>
      </c>
      <c r="L1847">
        <v>1.4313</v>
      </c>
      <c r="M1847">
        <v>1.5900000000000001E-2</v>
      </c>
      <c r="N1847">
        <v>3.9600000000000003E-2</v>
      </c>
      <c r="O1847">
        <v>3.5999999999999997E-2</v>
      </c>
      <c r="P1847">
        <v>0.33329999999999999</v>
      </c>
      <c r="Q1847">
        <v>0.1396</v>
      </c>
      <c r="R1847">
        <v>3.5325000000000002</v>
      </c>
      <c r="S1847">
        <v>0.54730000000000001</v>
      </c>
      <c r="T1847">
        <v>0.25840000000000002</v>
      </c>
      <c r="U1847">
        <v>0.80569999999999997</v>
      </c>
      <c r="V1847">
        <v>0.8256</v>
      </c>
      <c r="W1847">
        <v>3.2500000000000001E-2</v>
      </c>
      <c r="X1847">
        <v>1.24E-2</v>
      </c>
      <c r="Y1847">
        <v>0.64549999999999996</v>
      </c>
    </row>
    <row r="1848" spans="1:25" x14ac:dyDescent="0.2">
      <c r="A1848" s="1">
        <v>1836</v>
      </c>
      <c r="B1848" s="1">
        <v>2023</v>
      </c>
      <c r="C1848" s="1">
        <v>6</v>
      </c>
      <c r="D1848" s="1">
        <v>16</v>
      </c>
      <c r="E1848" s="1">
        <v>12</v>
      </c>
      <c r="F1848" s="1" t="s">
        <v>7941</v>
      </c>
      <c r="G1848" s="4">
        <v>45093.461516203701</v>
      </c>
      <c r="H1848" t="s">
        <v>1533</v>
      </c>
      <c r="I1848" s="3">
        <v>2.5823</v>
      </c>
      <c r="J1848" s="3">
        <v>0.69740000000000002</v>
      </c>
      <c r="K1848">
        <v>0.2772</v>
      </c>
      <c r="L1848">
        <v>4.0625999999999998</v>
      </c>
      <c r="M1848">
        <v>0.75729999999999997</v>
      </c>
      <c r="N1848">
        <v>0.36659999999999998</v>
      </c>
      <c r="O1848">
        <v>1.0267999999999999</v>
      </c>
      <c r="P1848">
        <v>0.36209999999999998</v>
      </c>
      <c r="Q1848">
        <v>0.14449999999999999</v>
      </c>
      <c r="R1848">
        <v>4.5347</v>
      </c>
      <c r="S1848">
        <v>1.2842</v>
      </c>
      <c r="T1848">
        <v>0.59370000000000001</v>
      </c>
      <c r="U1848">
        <v>1.8778999999999999</v>
      </c>
      <c r="V1848">
        <v>2.0337999999999998</v>
      </c>
      <c r="W1848">
        <v>6.3200000000000006E-2</v>
      </c>
      <c r="X1848">
        <v>1.7299999999999999E-2</v>
      </c>
      <c r="Y1848">
        <v>0.69920000000000004</v>
      </c>
    </row>
    <row r="1849" spans="1:25" x14ac:dyDescent="0.2">
      <c r="A1849" s="1">
        <v>1837</v>
      </c>
      <c r="B1849" s="1">
        <v>2023</v>
      </c>
      <c r="C1849" s="1">
        <v>6</v>
      </c>
      <c r="D1849" s="1">
        <v>16</v>
      </c>
      <c r="E1849" s="1">
        <v>13</v>
      </c>
      <c r="F1849" s="1" t="s">
        <v>7941</v>
      </c>
      <c r="G1849" s="4">
        <v>45093.503182870372</v>
      </c>
      <c r="H1849" t="s">
        <v>1534</v>
      </c>
      <c r="I1849" s="3">
        <v>0.31929999999999997</v>
      </c>
      <c r="J1849" s="3">
        <v>0.17979999999999999</v>
      </c>
      <c r="K1849">
        <v>9.1700000000000004E-2</v>
      </c>
      <c r="L1849">
        <v>1.3723000000000001</v>
      </c>
      <c r="M1849">
        <v>8.8000000000000005E-3</v>
      </c>
      <c r="N1849">
        <v>3.3300000000000003E-2</v>
      </c>
      <c r="O1849">
        <v>7.0499999999999993E-2</v>
      </c>
      <c r="P1849">
        <v>0.22450000000000001</v>
      </c>
      <c r="Q1849">
        <v>0.18529999999999999</v>
      </c>
      <c r="R1849">
        <v>2.0276999999999998</v>
      </c>
      <c r="S1849">
        <v>0.42359999999999998</v>
      </c>
      <c r="T1849">
        <v>0.18290000000000001</v>
      </c>
      <c r="U1849">
        <v>0.60650000000000004</v>
      </c>
      <c r="V1849">
        <v>0.51910000000000001</v>
      </c>
      <c r="W1849">
        <v>2.7300000000000001E-2</v>
      </c>
      <c r="X1849">
        <v>1.32E-2</v>
      </c>
      <c r="Y1849">
        <v>0.60389999999999999</v>
      </c>
    </row>
    <row r="1850" spans="1:25" x14ac:dyDescent="0.2">
      <c r="A1850" s="1">
        <v>1838</v>
      </c>
      <c r="B1850" s="1">
        <v>2023</v>
      </c>
      <c r="C1850" s="1">
        <v>6</v>
      </c>
      <c r="D1850" s="1">
        <v>16</v>
      </c>
      <c r="E1850" s="1">
        <v>14</v>
      </c>
      <c r="F1850" s="1" t="s">
        <v>7941</v>
      </c>
      <c r="G1850" s="4">
        <v>45093.544861111113</v>
      </c>
      <c r="H1850" t="s">
        <v>1535</v>
      </c>
      <c r="I1850" s="3">
        <v>1.4705999999999999</v>
      </c>
      <c r="J1850" s="3">
        <v>0.37659999999999999</v>
      </c>
      <c r="K1850">
        <v>9.7199999999999995E-2</v>
      </c>
      <c r="L1850">
        <v>2.6065999999999998</v>
      </c>
      <c r="M1850">
        <v>1.14E-2</v>
      </c>
      <c r="N1850">
        <v>6.0499999999999998E-2</v>
      </c>
      <c r="O1850">
        <v>6.25E-2</v>
      </c>
      <c r="P1850">
        <v>0.27710000000000001</v>
      </c>
      <c r="Q1850">
        <v>0.16220000000000001</v>
      </c>
      <c r="R1850">
        <v>4.7897999999999996</v>
      </c>
      <c r="S1850">
        <v>1.0606</v>
      </c>
      <c r="T1850">
        <v>0.39400000000000002</v>
      </c>
      <c r="U1850">
        <v>1.4547000000000001</v>
      </c>
      <c r="V1850">
        <v>1.8544</v>
      </c>
      <c r="W1850">
        <v>3.9399999999999998E-2</v>
      </c>
      <c r="X1850">
        <v>1.61E-2</v>
      </c>
      <c r="Y1850">
        <v>0.61799999999999999</v>
      </c>
    </row>
    <row r="1851" spans="1:25" x14ac:dyDescent="0.2">
      <c r="A1851" s="1">
        <v>1839</v>
      </c>
      <c r="B1851" s="1">
        <v>2023</v>
      </c>
      <c r="C1851" s="1">
        <v>6</v>
      </c>
      <c r="D1851" s="1">
        <v>16</v>
      </c>
      <c r="E1851" s="1">
        <v>15</v>
      </c>
      <c r="F1851" s="1" t="s">
        <v>7941</v>
      </c>
      <c r="G1851" s="4">
        <v>45093.586527777778</v>
      </c>
      <c r="H1851" t="s">
        <v>1536</v>
      </c>
      <c r="I1851" s="3">
        <v>1.4677</v>
      </c>
      <c r="J1851" s="3">
        <v>1.5178</v>
      </c>
      <c r="K1851">
        <v>0.1179</v>
      </c>
      <c r="L1851">
        <v>1.6516999999999999</v>
      </c>
      <c r="M1851">
        <v>4.1999999999999997E-3</v>
      </c>
      <c r="N1851">
        <v>0.1186</v>
      </c>
      <c r="O1851">
        <v>9.74E-2</v>
      </c>
      <c r="P1851">
        <v>0.27760000000000001</v>
      </c>
      <c r="Q1851">
        <v>0.18820000000000001</v>
      </c>
      <c r="R1851">
        <v>2.8690000000000002</v>
      </c>
      <c r="S1851">
        <v>0.86180000000000001</v>
      </c>
      <c r="T1851">
        <v>0.34100000000000003</v>
      </c>
      <c r="U1851">
        <v>1.2029000000000001</v>
      </c>
      <c r="V1851">
        <v>1.4003000000000001</v>
      </c>
      <c r="W1851">
        <v>3.3300000000000003E-2</v>
      </c>
      <c r="X1851">
        <v>1.03E-2</v>
      </c>
      <c r="Y1851">
        <v>0.61729999999999996</v>
      </c>
    </row>
    <row r="1852" spans="1:25" x14ac:dyDescent="0.2">
      <c r="A1852" s="1">
        <v>1840</v>
      </c>
      <c r="B1852" s="1">
        <v>2023</v>
      </c>
      <c r="C1852" s="1">
        <v>6</v>
      </c>
      <c r="D1852" s="1">
        <v>16</v>
      </c>
      <c r="E1852" s="1">
        <v>16</v>
      </c>
      <c r="F1852" s="1" t="s">
        <v>7941</v>
      </c>
      <c r="G1852" s="4">
        <v>45093.628194444442</v>
      </c>
      <c r="H1852" t="s">
        <v>1537</v>
      </c>
      <c r="I1852" s="3">
        <v>0.22320000000000001</v>
      </c>
      <c r="J1852" s="3">
        <v>0.17599999999999999</v>
      </c>
      <c r="K1852">
        <v>4.6199999999999998E-2</v>
      </c>
      <c r="L1852">
        <v>0.92379999999999995</v>
      </c>
      <c r="M1852">
        <v>4.4000000000000003E-3</v>
      </c>
      <c r="N1852">
        <v>3.2199999999999999E-2</v>
      </c>
      <c r="O1852">
        <v>3.1099999999999999E-2</v>
      </c>
      <c r="P1852">
        <v>0.22600000000000001</v>
      </c>
      <c r="Q1852">
        <v>0.20710000000000001</v>
      </c>
      <c r="R1852">
        <v>1.4148000000000001</v>
      </c>
      <c r="S1852">
        <v>0.27389999999999998</v>
      </c>
      <c r="T1852">
        <v>0.1096</v>
      </c>
      <c r="U1852">
        <v>0.38340000000000002</v>
      </c>
      <c r="V1852">
        <v>0.37190000000000001</v>
      </c>
      <c r="W1852">
        <v>2.5999999999999999E-2</v>
      </c>
      <c r="X1852">
        <v>1.61E-2</v>
      </c>
      <c r="Y1852">
        <v>0.63009999999999999</v>
      </c>
    </row>
    <row r="1853" spans="1:25" x14ac:dyDescent="0.2">
      <c r="A1853" s="1">
        <v>1841</v>
      </c>
      <c r="B1853" s="1">
        <v>2023</v>
      </c>
      <c r="C1853" s="1">
        <v>6</v>
      </c>
      <c r="D1853" s="1">
        <v>16</v>
      </c>
      <c r="E1853" s="1">
        <v>17</v>
      </c>
      <c r="F1853" s="1" t="s">
        <v>7941</v>
      </c>
      <c r="G1853" s="4">
        <v>45093.669849537036</v>
      </c>
      <c r="H1853" t="s">
        <v>1538</v>
      </c>
      <c r="I1853" s="3">
        <v>0.28260000000000002</v>
      </c>
      <c r="J1853" s="3">
        <v>0.78539999999999999</v>
      </c>
      <c r="K1853">
        <v>5.45E-2</v>
      </c>
      <c r="L1853">
        <v>1.7303999999999999</v>
      </c>
      <c r="M1853">
        <v>4.8999999999999998E-3</v>
      </c>
      <c r="N1853">
        <v>5.1999999999999998E-2</v>
      </c>
      <c r="O1853">
        <v>3.7499999999999999E-2</v>
      </c>
      <c r="P1853">
        <v>0.22550000000000001</v>
      </c>
      <c r="Q1853">
        <v>0.22850000000000001</v>
      </c>
      <c r="R1853">
        <v>10.4351</v>
      </c>
      <c r="S1853">
        <v>0.84370000000000001</v>
      </c>
      <c r="T1853">
        <v>0.30480000000000002</v>
      </c>
      <c r="U1853">
        <v>1.1485000000000001</v>
      </c>
      <c r="V1853">
        <v>0.83709999999999996</v>
      </c>
      <c r="W1853">
        <v>3.5099999999999999E-2</v>
      </c>
      <c r="X1853">
        <v>1.6899999999999998E-2</v>
      </c>
      <c r="Y1853">
        <v>0.61219999999999997</v>
      </c>
    </row>
    <row r="1854" spans="1:25" x14ac:dyDescent="0.2">
      <c r="A1854" s="1">
        <v>1842</v>
      </c>
      <c r="B1854" s="1">
        <v>2023</v>
      </c>
      <c r="C1854" s="1">
        <v>6</v>
      </c>
      <c r="D1854" s="1">
        <v>16</v>
      </c>
      <c r="E1854" s="1">
        <v>18</v>
      </c>
      <c r="F1854" s="1" t="s">
        <v>7941</v>
      </c>
      <c r="G1854" s="4">
        <v>45093.711527777778</v>
      </c>
      <c r="H1854" t="s">
        <v>1539</v>
      </c>
      <c r="I1854" s="3">
        <v>0.22869999999999999</v>
      </c>
      <c r="J1854" s="3">
        <v>0.1366</v>
      </c>
      <c r="K1854">
        <v>5.5899999999999998E-2</v>
      </c>
      <c r="L1854">
        <v>1.0653999999999999</v>
      </c>
      <c r="M1854" t="s">
        <v>7928</v>
      </c>
      <c r="N1854">
        <v>5.6000000000000001E-2</v>
      </c>
      <c r="O1854">
        <v>1.9199999999999998E-2</v>
      </c>
      <c r="P1854">
        <v>0.2354</v>
      </c>
      <c r="Q1854">
        <v>0.252</v>
      </c>
      <c r="R1854">
        <v>1.9158999999999999</v>
      </c>
      <c r="S1854">
        <v>0.31409999999999999</v>
      </c>
      <c r="T1854">
        <v>0.12590000000000001</v>
      </c>
      <c r="U1854">
        <v>0.44</v>
      </c>
      <c r="V1854">
        <v>0.37109999999999999</v>
      </c>
      <c r="W1854">
        <v>3.0700000000000002E-2</v>
      </c>
      <c r="X1854">
        <v>1.77E-2</v>
      </c>
      <c r="Y1854">
        <v>0.62760000000000005</v>
      </c>
    </row>
    <row r="1855" spans="1:25" x14ac:dyDescent="0.2">
      <c r="A1855" s="1">
        <v>1843</v>
      </c>
      <c r="B1855" s="1">
        <v>2023</v>
      </c>
      <c r="C1855" s="1">
        <v>6</v>
      </c>
      <c r="D1855" s="1">
        <v>16</v>
      </c>
      <c r="E1855" s="1">
        <v>19</v>
      </c>
      <c r="F1855" s="1" t="s">
        <v>7941</v>
      </c>
      <c r="G1855" s="4">
        <v>45093.753182870372</v>
      </c>
      <c r="H1855" t="s">
        <v>1540</v>
      </c>
      <c r="I1855" s="3">
        <v>0.28039999999999998</v>
      </c>
      <c r="J1855" s="3">
        <v>9.7299999999999998E-2</v>
      </c>
      <c r="K1855">
        <v>3.8600000000000002E-2</v>
      </c>
      <c r="L1855">
        <v>1.1184000000000001</v>
      </c>
      <c r="M1855" t="s">
        <v>7928</v>
      </c>
      <c r="N1855">
        <v>4.6800000000000001E-2</v>
      </c>
      <c r="O1855">
        <v>2.63E-2</v>
      </c>
      <c r="P1855">
        <v>0.24729999999999999</v>
      </c>
      <c r="Q1855">
        <v>0.24829999999999999</v>
      </c>
      <c r="R1855">
        <v>19.663499999999999</v>
      </c>
      <c r="S1855">
        <v>0.94889999999999997</v>
      </c>
      <c r="T1855">
        <v>0.2999</v>
      </c>
      <c r="U1855">
        <v>1.2487999999999999</v>
      </c>
      <c r="V1855">
        <v>1.1507000000000001</v>
      </c>
      <c r="W1855">
        <v>3.2000000000000001E-2</v>
      </c>
      <c r="X1855">
        <v>1.6500000000000001E-2</v>
      </c>
      <c r="Y1855">
        <v>0.61099999999999999</v>
      </c>
    </row>
    <row r="1856" spans="1:25" x14ac:dyDescent="0.2">
      <c r="A1856" s="1">
        <v>1844</v>
      </c>
      <c r="B1856" s="1">
        <v>2023</v>
      </c>
      <c r="C1856" s="1">
        <v>6</v>
      </c>
      <c r="D1856" s="1">
        <v>16</v>
      </c>
      <c r="E1856" s="1">
        <v>20</v>
      </c>
      <c r="F1856" s="1" t="s">
        <v>7941</v>
      </c>
      <c r="G1856" s="4">
        <v>45093.794849537036</v>
      </c>
      <c r="H1856" t="s">
        <v>1541</v>
      </c>
      <c r="I1856" s="3">
        <v>0.2878</v>
      </c>
      <c r="J1856" s="3">
        <v>0.14269999999999999</v>
      </c>
      <c r="K1856">
        <v>5.79E-2</v>
      </c>
      <c r="L1856">
        <v>1.0268999999999999</v>
      </c>
      <c r="M1856" t="s">
        <v>7928</v>
      </c>
      <c r="N1856">
        <v>5.9900000000000002E-2</v>
      </c>
      <c r="O1856">
        <v>2.2499999999999999E-2</v>
      </c>
      <c r="P1856">
        <v>0.26519999999999999</v>
      </c>
      <c r="Q1856">
        <v>0.24790000000000001</v>
      </c>
      <c r="R1856">
        <v>2.5564</v>
      </c>
      <c r="S1856">
        <v>0.42980000000000002</v>
      </c>
      <c r="T1856">
        <v>0.16039999999999999</v>
      </c>
      <c r="U1856">
        <v>0.59019999999999995</v>
      </c>
      <c r="V1856">
        <v>0.41299999999999998</v>
      </c>
      <c r="W1856">
        <v>4.3700000000000003E-2</v>
      </c>
      <c r="X1856">
        <v>1.8100000000000002E-2</v>
      </c>
      <c r="Y1856">
        <v>0.63270000000000004</v>
      </c>
    </row>
    <row r="1857" spans="1:25" x14ac:dyDescent="0.2">
      <c r="A1857" s="1">
        <v>1845</v>
      </c>
      <c r="B1857" s="1">
        <v>2023</v>
      </c>
      <c r="C1857" s="1">
        <v>6</v>
      </c>
      <c r="D1857" s="1">
        <v>16</v>
      </c>
      <c r="E1857" s="1">
        <v>21</v>
      </c>
      <c r="F1857" s="1" t="s">
        <v>7941</v>
      </c>
      <c r="G1857" s="4">
        <v>45093.836516203701</v>
      </c>
      <c r="H1857" t="s">
        <v>1542</v>
      </c>
      <c r="I1857" s="3">
        <v>0.31019999999999998</v>
      </c>
      <c r="J1857" s="3">
        <v>0.14369999999999999</v>
      </c>
      <c r="K1857">
        <v>4.07E-2</v>
      </c>
      <c r="L1857">
        <v>1.0559000000000001</v>
      </c>
      <c r="M1857" t="s">
        <v>7928</v>
      </c>
      <c r="N1857">
        <v>7.6700000000000004E-2</v>
      </c>
      <c r="O1857">
        <v>2.5399999999999999E-2</v>
      </c>
      <c r="P1857">
        <v>0.28710000000000002</v>
      </c>
      <c r="Q1857">
        <v>0.24790000000000001</v>
      </c>
      <c r="R1857">
        <v>1.8166</v>
      </c>
      <c r="S1857">
        <v>0.3856</v>
      </c>
      <c r="T1857">
        <v>0.15060000000000001</v>
      </c>
      <c r="U1857">
        <v>0.5363</v>
      </c>
      <c r="V1857">
        <v>0.33750000000000002</v>
      </c>
      <c r="W1857">
        <v>4.2000000000000003E-2</v>
      </c>
      <c r="X1857">
        <v>1.4800000000000001E-2</v>
      </c>
      <c r="Y1857">
        <v>0.62050000000000005</v>
      </c>
    </row>
    <row r="1858" spans="1:25" x14ac:dyDescent="0.2">
      <c r="A1858" s="1">
        <v>1846</v>
      </c>
      <c r="B1858" s="1">
        <v>2023</v>
      </c>
      <c r="C1858" s="1">
        <v>6</v>
      </c>
      <c r="D1858" s="1">
        <v>16</v>
      </c>
      <c r="E1858" s="1">
        <v>22</v>
      </c>
      <c r="F1858" s="1" t="s">
        <v>7941</v>
      </c>
      <c r="G1858" s="4">
        <v>45093.878182870372</v>
      </c>
      <c r="H1858" t="s">
        <v>1543</v>
      </c>
      <c r="I1858" s="3">
        <v>0.31609999999999999</v>
      </c>
      <c r="J1858" s="3">
        <v>0.17929999999999999</v>
      </c>
      <c r="K1858">
        <v>4.3400000000000001E-2</v>
      </c>
      <c r="L1858">
        <v>1.1594</v>
      </c>
      <c r="M1858" t="s">
        <v>7928</v>
      </c>
      <c r="N1858">
        <v>6.59E-2</v>
      </c>
      <c r="O1858">
        <v>2.6100000000000002E-2</v>
      </c>
      <c r="P1858">
        <v>0.3054</v>
      </c>
      <c r="Q1858">
        <v>0.25080000000000002</v>
      </c>
      <c r="R1858">
        <v>2.4127000000000001</v>
      </c>
      <c r="S1858">
        <v>0.4002</v>
      </c>
      <c r="T1858">
        <v>0.1573</v>
      </c>
      <c r="U1858">
        <v>0.5575</v>
      </c>
      <c r="V1858">
        <v>0.35160000000000002</v>
      </c>
      <c r="W1858">
        <v>3.5499999999999997E-2</v>
      </c>
      <c r="X1858">
        <v>2.06E-2</v>
      </c>
      <c r="Y1858">
        <v>0.60709999999999997</v>
      </c>
    </row>
    <row r="1859" spans="1:25" x14ac:dyDescent="0.2">
      <c r="A1859" s="1">
        <v>1847</v>
      </c>
      <c r="B1859" s="1">
        <v>2023</v>
      </c>
      <c r="C1859" s="1">
        <v>6</v>
      </c>
      <c r="D1859" s="1">
        <v>16</v>
      </c>
      <c r="E1859" s="1">
        <v>23</v>
      </c>
      <c r="F1859" s="1" t="s">
        <v>7941</v>
      </c>
      <c r="G1859" s="4">
        <v>45093.919849537036</v>
      </c>
      <c r="H1859" t="s">
        <v>1544</v>
      </c>
      <c r="I1859" s="3">
        <v>0.32419999999999999</v>
      </c>
      <c r="J1859" s="3">
        <v>0.1913</v>
      </c>
      <c r="K1859">
        <v>5.0999999999999997E-2</v>
      </c>
      <c r="L1859">
        <v>1.2501</v>
      </c>
      <c r="M1859">
        <v>6.0000000000000001E-3</v>
      </c>
      <c r="N1859">
        <v>4.7500000000000001E-2</v>
      </c>
      <c r="O1859">
        <v>4.7699999999999999E-2</v>
      </c>
      <c r="P1859">
        <v>0.26869999999999999</v>
      </c>
      <c r="Q1859">
        <v>0.2417</v>
      </c>
      <c r="R1859">
        <v>1.5874999999999999</v>
      </c>
      <c r="S1859">
        <v>0.40329999999999999</v>
      </c>
      <c r="T1859">
        <v>0.15809999999999999</v>
      </c>
      <c r="U1859">
        <v>0.5615</v>
      </c>
      <c r="V1859">
        <v>0.31890000000000002</v>
      </c>
      <c r="W1859">
        <v>3.3799999999999997E-2</v>
      </c>
      <c r="X1859">
        <v>1.44E-2</v>
      </c>
      <c r="Y1859">
        <v>0.62760000000000005</v>
      </c>
    </row>
    <row r="1860" spans="1:25" x14ac:dyDescent="0.2">
      <c r="A1860" s="1">
        <v>1848</v>
      </c>
      <c r="B1860" s="1">
        <v>2023</v>
      </c>
      <c r="C1860" s="1">
        <v>6</v>
      </c>
      <c r="D1860" s="1">
        <v>16</v>
      </c>
      <c r="E1860" s="1">
        <v>24</v>
      </c>
      <c r="F1860" s="1" t="s">
        <v>7941</v>
      </c>
      <c r="G1860" s="4">
        <v>45093.961516203701</v>
      </c>
      <c r="H1860" t="s">
        <v>1545</v>
      </c>
      <c r="I1860" s="3">
        <v>0.28299999999999997</v>
      </c>
      <c r="J1860" s="3">
        <v>0.2006</v>
      </c>
      <c r="K1860">
        <v>4.7600000000000003E-2</v>
      </c>
      <c r="L1860">
        <v>1.1215999999999999</v>
      </c>
      <c r="M1860" t="s">
        <v>7928</v>
      </c>
      <c r="N1860">
        <v>5.8500000000000003E-2</v>
      </c>
      <c r="O1860">
        <v>2.7799999999999998E-2</v>
      </c>
      <c r="P1860">
        <v>0.29749999999999999</v>
      </c>
      <c r="Q1860">
        <v>0.24249999999999999</v>
      </c>
      <c r="R1860">
        <v>1.4603999999999999</v>
      </c>
      <c r="S1860">
        <v>0.39979999999999999</v>
      </c>
      <c r="T1860">
        <v>0.14929999999999999</v>
      </c>
      <c r="U1860">
        <v>0.54910000000000003</v>
      </c>
      <c r="V1860">
        <v>0.32419999999999999</v>
      </c>
      <c r="W1860">
        <v>3.3300000000000003E-2</v>
      </c>
      <c r="X1860">
        <v>1.44E-2</v>
      </c>
      <c r="Y1860">
        <v>0.61099999999999999</v>
      </c>
    </row>
    <row r="1861" spans="1:25" x14ac:dyDescent="0.2">
      <c r="A1861" s="1">
        <v>1849</v>
      </c>
      <c r="B1861" s="1">
        <v>2023</v>
      </c>
      <c r="C1861" s="1">
        <v>6</v>
      </c>
      <c r="D1861" s="1">
        <v>17</v>
      </c>
      <c r="E1861" s="1">
        <v>1</v>
      </c>
      <c r="F1861" s="1" t="s">
        <v>7935</v>
      </c>
      <c r="G1861" s="4">
        <v>45094.003182870372</v>
      </c>
      <c r="H1861" t="s">
        <v>1546</v>
      </c>
      <c r="I1861" s="3">
        <v>0.23330000000000001</v>
      </c>
      <c r="J1861" s="3">
        <v>0.20710000000000001</v>
      </c>
      <c r="K1861">
        <v>6.9699999999999998E-2</v>
      </c>
      <c r="L1861">
        <v>1.1354</v>
      </c>
      <c r="M1861">
        <v>4.8999999999999998E-3</v>
      </c>
      <c r="N1861">
        <v>3.5099999999999999E-2</v>
      </c>
      <c r="O1861">
        <v>1.7399999999999999E-2</v>
      </c>
      <c r="P1861">
        <v>0.26569999999999999</v>
      </c>
      <c r="Q1861">
        <v>0.25040000000000001</v>
      </c>
      <c r="R1861">
        <v>1.3140000000000001</v>
      </c>
      <c r="S1861">
        <v>0.31890000000000002</v>
      </c>
      <c r="T1861">
        <v>0.1232</v>
      </c>
      <c r="U1861">
        <v>0.44219999999999998</v>
      </c>
      <c r="V1861">
        <v>0.26369999999999999</v>
      </c>
      <c r="W1861">
        <v>3.2899999999999999E-2</v>
      </c>
      <c r="X1861">
        <v>1.32E-2</v>
      </c>
      <c r="Y1861">
        <v>0.6321</v>
      </c>
    </row>
    <row r="1862" spans="1:25" x14ac:dyDescent="0.2">
      <c r="A1862" s="1">
        <v>1850</v>
      </c>
      <c r="B1862" s="1">
        <v>2023</v>
      </c>
      <c r="C1862" s="1">
        <v>6</v>
      </c>
      <c r="D1862" s="1">
        <v>17</v>
      </c>
      <c r="E1862" s="1">
        <v>2</v>
      </c>
      <c r="F1862" s="1" t="s">
        <v>7935</v>
      </c>
      <c r="G1862" s="4">
        <v>45094.044861111113</v>
      </c>
      <c r="H1862" t="s">
        <v>1547</v>
      </c>
      <c r="I1862" s="3">
        <v>0.22509999999999999</v>
      </c>
      <c r="J1862" s="3">
        <v>0.20880000000000001</v>
      </c>
      <c r="K1862">
        <v>5.6599999999999998E-2</v>
      </c>
      <c r="L1862">
        <v>1.1163000000000001</v>
      </c>
      <c r="M1862" t="s">
        <v>7928</v>
      </c>
      <c r="N1862">
        <v>3.9199999999999999E-2</v>
      </c>
      <c r="O1862">
        <v>2.41E-2</v>
      </c>
      <c r="P1862">
        <v>0.26669999999999999</v>
      </c>
      <c r="Q1862">
        <v>0.26029999999999998</v>
      </c>
      <c r="R1862">
        <v>1.1577</v>
      </c>
      <c r="S1862">
        <v>0.3105</v>
      </c>
      <c r="T1862">
        <v>0.1171</v>
      </c>
      <c r="U1862">
        <v>0.42759999999999998</v>
      </c>
      <c r="V1862">
        <v>0.2465</v>
      </c>
      <c r="W1862">
        <v>3.3300000000000003E-2</v>
      </c>
      <c r="X1862">
        <v>1.11E-2</v>
      </c>
      <c r="Y1862">
        <v>0.62180000000000002</v>
      </c>
    </row>
    <row r="1863" spans="1:25" x14ac:dyDescent="0.2">
      <c r="A1863" s="1">
        <v>1851</v>
      </c>
      <c r="B1863" s="1">
        <v>2023</v>
      </c>
      <c r="C1863" s="1">
        <v>6</v>
      </c>
      <c r="D1863" s="1">
        <v>17</v>
      </c>
      <c r="E1863" s="1">
        <v>3</v>
      </c>
      <c r="F1863" s="1" t="s">
        <v>7935</v>
      </c>
      <c r="G1863" s="4">
        <v>45094.086516203701</v>
      </c>
      <c r="H1863" t="s">
        <v>1548</v>
      </c>
      <c r="I1863" s="3">
        <v>0.21640000000000001</v>
      </c>
      <c r="J1863" s="3">
        <v>0.20880000000000001</v>
      </c>
      <c r="K1863">
        <v>5.0299999999999997E-2</v>
      </c>
      <c r="L1863">
        <v>0.91920000000000002</v>
      </c>
      <c r="M1863">
        <v>5.1999999999999998E-3</v>
      </c>
      <c r="N1863">
        <v>3.6700000000000003E-2</v>
      </c>
      <c r="O1863">
        <v>2.3199999999999998E-2</v>
      </c>
      <c r="P1863">
        <v>0.25679999999999997</v>
      </c>
      <c r="Q1863">
        <v>0.25</v>
      </c>
      <c r="R1863">
        <v>1.1684000000000001</v>
      </c>
      <c r="S1863">
        <v>0.30170000000000002</v>
      </c>
      <c r="T1863">
        <v>0.1166</v>
      </c>
      <c r="U1863">
        <v>0.41830000000000001</v>
      </c>
      <c r="V1863">
        <v>0.23719999999999999</v>
      </c>
      <c r="W1863">
        <v>3.3300000000000003E-2</v>
      </c>
      <c r="X1863">
        <v>1.6500000000000001E-2</v>
      </c>
      <c r="Y1863">
        <v>0.61029999999999995</v>
      </c>
    </row>
    <row r="1864" spans="1:25" x14ac:dyDescent="0.2">
      <c r="A1864" s="1">
        <v>1852</v>
      </c>
      <c r="B1864" s="1">
        <v>2023</v>
      </c>
      <c r="C1864" s="1">
        <v>6</v>
      </c>
      <c r="D1864" s="1">
        <v>17</v>
      </c>
      <c r="E1864" s="1">
        <v>4</v>
      </c>
      <c r="F1864" s="1" t="s">
        <v>7935</v>
      </c>
      <c r="G1864" s="4">
        <v>45094.128182870372</v>
      </c>
      <c r="H1864" t="s">
        <v>1549</v>
      </c>
      <c r="I1864" s="3">
        <v>0.32579999999999998</v>
      </c>
      <c r="J1864" s="3">
        <v>0.35799999999999998</v>
      </c>
      <c r="K1864">
        <v>0.1069</v>
      </c>
      <c r="L1864">
        <v>1.2742</v>
      </c>
      <c r="M1864">
        <v>1.0699999999999999E-2</v>
      </c>
      <c r="N1864">
        <v>5.4199999999999998E-2</v>
      </c>
      <c r="O1864">
        <v>4.5100000000000001E-2</v>
      </c>
      <c r="P1864">
        <v>0.39979999999999999</v>
      </c>
      <c r="Q1864">
        <v>0.2487</v>
      </c>
      <c r="R1864">
        <v>3.6030000000000002</v>
      </c>
      <c r="S1864">
        <v>0.49340000000000001</v>
      </c>
      <c r="T1864">
        <v>0.19350000000000001</v>
      </c>
      <c r="U1864">
        <v>0.68689999999999996</v>
      </c>
      <c r="V1864">
        <v>0.40200000000000002</v>
      </c>
      <c r="W1864">
        <v>5.28E-2</v>
      </c>
      <c r="X1864">
        <v>1.8100000000000002E-2</v>
      </c>
      <c r="Y1864">
        <v>0.62439999999999996</v>
      </c>
    </row>
    <row r="1865" spans="1:25" x14ac:dyDescent="0.2">
      <c r="A1865" s="1">
        <v>1853</v>
      </c>
      <c r="B1865" s="1">
        <v>2023</v>
      </c>
      <c r="C1865" s="1">
        <v>6</v>
      </c>
      <c r="D1865" s="1">
        <v>17</v>
      </c>
      <c r="E1865" s="1">
        <v>5</v>
      </c>
      <c r="F1865" s="1" t="s">
        <v>7935</v>
      </c>
      <c r="G1865" s="4">
        <v>45094.169849537036</v>
      </c>
      <c r="H1865" t="s">
        <v>1550</v>
      </c>
      <c r="I1865" s="3">
        <v>0.37719999999999998</v>
      </c>
      <c r="J1865" s="3">
        <v>0.42630000000000001</v>
      </c>
      <c r="K1865">
        <v>7.17E-2</v>
      </c>
      <c r="L1865">
        <v>1.2628999999999999</v>
      </c>
      <c r="M1865" t="s">
        <v>7928</v>
      </c>
      <c r="N1865">
        <v>6.6799999999999998E-2</v>
      </c>
      <c r="O1865">
        <v>0.1089</v>
      </c>
      <c r="P1865">
        <v>0.35659999999999997</v>
      </c>
      <c r="Q1865">
        <v>0.23469999999999999</v>
      </c>
      <c r="R1865">
        <v>3.5240999999999998</v>
      </c>
      <c r="S1865">
        <v>0.75270000000000004</v>
      </c>
      <c r="T1865">
        <v>0.2964</v>
      </c>
      <c r="U1865">
        <v>1.0490999999999999</v>
      </c>
      <c r="V1865">
        <v>0.74739999999999995</v>
      </c>
      <c r="W1865">
        <v>7.1400000000000005E-2</v>
      </c>
      <c r="X1865">
        <v>1.61E-2</v>
      </c>
      <c r="Y1865">
        <v>0.59689999999999999</v>
      </c>
    </row>
    <row r="1866" spans="1:25" x14ac:dyDescent="0.2">
      <c r="A1866" s="1">
        <v>1854</v>
      </c>
      <c r="B1866" s="1">
        <v>2023</v>
      </c>
      <c r="C1866" s="1">
        <v>6</v>
      </c>
      <c r="D1866" s="1">
        <v>17</v>
      </c>
      <c r="E1866" s="1">
        <v>6</v>
      </c>
      <c r="F1866" s="1" t="s">
        <v>7935</v>
      </c>
      <c r="G1866" s="4">
        <v>45094.211527777778</v>
      </c>
      <c r="H1866" t="s">
        <v>1551</v>
      </c>
      <c r="I1866" s="3">
        <v>0.57310000000000005</v>
      </c>
      <c r="J1866" s="3">
        <v>0.3296</v>
      </c>
      <c r="K1866">
        <v>7.8600000000000003E-2</v>
      </c>
      <c r="L1866">
        <v>1.3804000000000001</v>
      </c>
      <c r="M1866" t="s">
        <v>7928</v>
      </c>
      <c r="N1866">
        <v>0.13589999999999999</v>
      </c>
      <c r="O1866">
        <v>0.1283</v>
      </c>
      <c r="P1866">
        <v>0.40629999999999999</v>
      </c>
      <c r="Q1866">
        <v>0.24909999999999999</v>
      </c>
      <c r="R1866">
        <v>3.6892</v>
      </c>
      <c r="S1866">
        <v>1.1048</v>
      </c>
      <c r="T1866">
        <v>0.42270000000000002</v>
      </c>
      <c r="U1866">
        <v>1.5276000000000001</v>
      </c>
      <c r="V1866">
        <v>0.96650000000000003</v>
      </c>
      <c r="W1866">
        <v>0.1061</v>
      </c>
      <c r="X1866">
        <v>1.7299999999999999E-2</v>
      </c>
      <c r="Y1866">
        <v>0.62629999999999997</v>
      </c>
    </row>
    <row r="1867" spans="1:25" x14ac:dyDescent="0.2">
      <c r="A1867" s="1">
        <v>1855</v>
      </c>
      <c r="B1867" s="1">
        <v>2023</v>
      </c>
      <c r="C1867" s="1">
        <v>6</v>
      </c>
      <c r="D1867" s="1">
        <v>17</v>
      </c>
      <c r="E1867" s="1">
        <v>7</v>
      </c>
      <c r="F1867" s="1" t="s">
        <v>7935</v>
      </c>
      <c r="G1867" s="4">
        <v>45094.253194444442</v>
      </c>
      <c r="H1867" t="s">
        <v>1552</v>
      </c>
      <c r="I1867" s="3">
        <v>0.4909</v>
      </c>
      <c r="J1867" s="3">
        <v>0.55200000000000005</v>
      </c>
      <c r="K1867">
        <v>0.1166</v>
      </c>
      <c r="L1867">
        <v>1.4878</v>
      </c>
      <c r="M1867">
        <v>8.3000000000000001E-3</v>
      </c>
      <c r="N1867">
        <v>8.9599999999999999E-2</v>
      </c>
      <c r="O1867">
        <v>4.9000000000000002E-2</v>
      </c>
      <c r="P1867">
        <v>0.51060000000000005</v>
      </c>
      <c r="Q1867">
        <v>0.2495</v>
      </c>
      <c r="R1867">
        <v>4.0643000000000002</v>
      </c>
      <c r="S1867">
        <v>1.0331999999999999</v>
      </c>
      <c r="T1867">
        <v>0.40379999999999999</v>
      </c>
      <c r="U1867">
        <v>1.4370000000000001</v>
      </c>
      <c r="V1867">
        <v>0.88349999999999995</v>
      </c>
      <c r="W1867">
        <v>0.1013</v>
      </c>
      <c r="X1867">
        <v>1.52E-2</v>
      </c>
      <c r="Y1867">
        <v>0.63270000000000004</v>
      </c>
    </row>
    <row r="1868" spans="1:25" x14ac:dyDescent="0.2">
      <c r="A1868" s="1">
        <v>1856</v>
      </c>
      <c r="B1868" s="1">
        <v>2023</v>
      </c>
      <c r="C1868" s="1">
        <v>6</v>
      </c>
      <c r="D1868" s="1">
        <v>17</v>
      </c>
      <c r="E1868" s="1">
        <v>8</v>
      </c>
      <c r="F1868" s="1" t="s">
        <v>7935</v>
      </c>
      <c r="G1868" s="4">
        <v>45094.294861111113</v>
      </c>
      <c r="H1868" t="s">
        <v>1553</v>
      </c>
      <c r="I1868" s="3">
        <v>0.45219999999999999</v>
      </c>
      <c r="J1868" s="3">
        <v>0.9002</v>
      </c>
      <c r="K1868">
        <v>0.1462</v>
      </c>
      <c r="L1868">
        <v>1.7703</v>
      </c>
      <c r="M1868">
        <v>7.7999999999999996E-3</v>
      </c>
      <c r="N1868">
        <v>7.8100000000000003E-2</v>
      </c>
      <c r="O1868">
        <v>4.0599999999999997E-2</v>
      </c>
      <c r="P1868">
        <v>0.39579999999999999</v>
      </c>
      <c r="Q1868">
        <v>0.23880000000000001</v>
      </c>
      <c r="R1868">
        <v>3.5808</v>
      </c>
      <c r="S1868">
        <v>0.82389999999999997</v>
      </c>
      <c r="T1868">
        <v>0.33789999999999998</v>
      </c>
      <c r="U1868">
        <v>1.1617999999999999</v>
      </c>
      <c r="V1868">
        <v>0.79069999999999996</v>
      </c>
      <c r="W1868">
        <v>8.14E-2</v>
      </c>
      <c r="X1868">
        <v>1.6500000000000001E-2</v>
      </c>
      <c r="Y1868">
        <v>0.62819999999999998</v>
      </c>
    </row>
    <row r="1869" spans="1:25" x14ac:dyDescent="0.2">
      <c r="A1869" s="1">
        <v>1857</v>
      </c>
      <c r="B1869" s="1">
        <v>2023</v>
      </c>
      <c r="C1869" s="1">
        <v>6</v>
      </c>
      <c r="D1869" s="1">
        <v>17</v>
      </c>
      <c r="E1869" s="1">
        <v>9</v>
      </c>
      <c r="F1869" s="1" t="s">
        <v>7935</v>
      </c>
      <c r="G1869" s="4">
        <v>45094.336527777778</v>
      </c>
      <c r="H1869" t="s">
        <v>1554</v>
      </c>
      <c r="I1869" s="3">
        <v>0.42130000000000001</v>
      </c>
      <c r="J1869" s="3">
        <v>0.55700000000000005</v>
      </c>
      <c r="K1869">
        <v>0.1</v>
      </c>
      <c r="L1869">
        <v>2.1941000000000002</v>
      </c>
      <c r="M1869">
        <v>7.0000000000000001E-3</v>
      </c>
      <c r="N1869">
        <v>5.11E-2</v>
      </c>
      <c r="O1869">
        <v>2.7199999999999998E-2</v>
      </c>
      <c r="P1869">
        <v>0.35160000000000002</v>
      </c>
      <c r="Q1869">
        <v>0.23599999999999999</v>
      </c>
      <c r="R1869">
        <v>2.9428999999999998</v>
      </c>
      <c r="S1869">
        <v>0.61980000000000002</v>
      </c>
      <c r="T1869">
        <v>0.26500000000000001</v>
      </c>
      <c r="U1869">
        <v>0.88480000000000003</v>
      </c>
      <c r="V1869">
        <v>0.70099999999999996</v>
      </c>
      <c r="W1869">
        <v>4.3299999999999998E-2</v>
      </c>
      <c r="X1869">
        <v>1.5599999999999999E-2</v>
      </c>
      <c r="Y1869">
        <v>0.64170000000000005</v>
      </c>
    </row>
    <row r="1870" spans="1:25" x14ac:dyDescent="0.2">
      <c r="A1870" s="1">
        <v>1858</v>
      </c>
      <c r="B1870" s="1">
        <v>2023</v>
      </c>
      <c r="C1870" s="1">
        <v>6</v>
      </c>
      <c r="D1870" s="1">
        <v>17</v>
      </c>
      <c r="E1870" s="1">
        <v>10</v>
      </c>
      <c r="F1870" s="1" t="s">
        <v>7935</v>
      </c>
      <c r="G1870" s="4">
        <v>45094.378194444442</v>
      </c>
      <c r="H1870" t="s">
        <v>1555</v>
      </c>
      <c r="I1870" s="3">
        <v>0.33400000000000002</v>
      </c>
      <c r="J1870" s="3">
        <v>0.26069999999999999</v>
      </c>
      <c r="K1870">
        <v>8.8300000000000003E-2</v>
      </c>
      <c r="L1870">
        <v>1.4165000000000001</v>
      </c>
      <c r="M1870">
        <v>4.7000000000000002E-3</v>
      </c>
      <c r="N1870">
        <v>2.3E-2</v>
      </c>
      <c r="O1870">
        <v>2.12E-2</v>
      </c>
      <c r="P1870">
        <v>0.30640000000000001</v>
      </c>
      <c r="Q1870">
        <v>0.24540000000000001</v>
      </c>
      <c r="R1870">
        <v>2.5992999999999999</v>
      </c>
      <c r="S1870">
        <v>0.5151</v>
      </c>
      <c r="T1870">
        <v>0.2147</v>
      </c>
      <c r="U1870">
        <v>0.7298</v>
      </c>
      <c r="V1870">
        <v>0.73460000000000003</v>
      </c>
      <c r="W1870">
        <v>2.1700000000000001E-2</v>
      </c>
      <c r="X1870">
        <v>1.4800000000000001E-2</v>
      </c>
      <c r="Y1870">
        <v>0.6391</v>
      </c>
    </row>
    <row r="1871" spans="1:25" x14ac:dyDescent="0.2">
      <c r="A1871" s="1">
        <v>1859</v>
      </c>
      <c r="B1871" s="1">
        <v>2023</v>
      </c>
      <c r="C1871" s="1">
        <v>6</v>
      </c>
      <c r="D1871" s="1">
        <v>17</v>
      </c>
      <c r="E1871" s="1">
        <v>11</v>
      </c>
      <c r="F1871" s="1" t="s">
        <v>7935</v>
      </c>
      <c r="G1871" s="4">
        <v>45094.419861111113</v>
      </c>
      <c r="H1871" t="s">
        <v>1556</v>
      </c>
      <c r="I1871" s="3">
        <v>1.0948</v>
      </c>
      <c r="J1871" s="3">
        <v>0.27979999999999999</v>
      </c>
      <c r="K1871">
        <v>0.14829999999999999</v>
      </c>
      <c r="L1871">
        <v>1.5676000000000001</v>
      </c>
      <c r="M1871">
        <v>3.2000000000000001E-2</v>
      </c>
      <c r="N1871">
        <v>0.1202</v>
      </c>
      <c r="O1871">
        <v>0.21379999999999999</v>
      </c>
      <c r="P1871">
        <v>0.32929999999999998</v>
      </c>
      <c r="Q1871">
        <v>0.24299999999999999</v>
      </c>
      <c r="R1871">
        <v>3.8887999999999998</v>
      </c>
      <c r="S1871">
        <v>1.2877000000000001</v>
      </c>
      <c r="T1871">
        <v>0.58350000000000002</v>
      </c>
      <c r="U1871">
        <v>1.8712</v>
      </c>
      <c r="V1871">
        <v>2.2829000000000002</v>
      </c>
      <c r="W1871">
        <v>4.4999999999999998E-2</v>
      </c>
      <c r="X1871">
        <v>1.5599999999999999E-2</v>
      </c>
      <c r="Y1871">
        <v>0.61350000000000005</v>
      </c>
    </row>
    <row r="1872" spans="1:25" x14ac:dyDescent="0.2">
      <c r="A1872" s="1">
        <v>1860</v>
      </c>
      <c r="B1872" s="1">
        <v>2023</v>
      </c>
      <c r="C1872" s="1">
        <v>6</v>
      </c>
      <c r="D1872" s="1">
        <v>17</v>
      </c>
      <c r="E1872" s="1">
        <v>12</v>
      </c>
      <c r="F1872" s="1" t="s">
        <v>7935</v>
      </c>
      <c r="G1872" s="4">
        <v>45094.461527777778</v>
      </c>
      <c r="H1872" t="s">
        <v>1557</v>
      </c>
      <c r="I1872" s="3">
        <v>1.6977</v>
      </c>
      <c r="J1872" s="3">
        <v>0.3553</v>
      </c>
      <c r="K1872">
        <v>9.7199999999999995E-2</v>
      </c>
      <c r="L1872">
        <v>1.4196</v>
      </c>
      <c r="M1872">
        <v>1.8499999999999999E-2</v>
      </c>
      <c r="N1872">
        <v>6.3899999999999998E-2</v>
      </c>
      <c r="O1872">
        <v>8.77E-2</v>
      </c>
      <c r="P1872">
        <v>0.34320000000000001</v>
      </c>
      <c r="Q1872">
        <v>0.2351</v>
      </c>
      <c r="R1872">
        <v>3.516</v>
      </c>
      <c r="S1872">
        <v>1.0589</v>
      </c>
      <c r="T1872">
        <v>0.44350000000000001</v>
      </c>
      <c r="U1872">
        <v>1.5024</v>
      </c>
      <c r="V1872">
        <v>1.7612000000000001</v>
      </c>
      <c r="W1872">
        <v>5.4100000000000002E-2</v>
      </c>
      <c r="X1872">
        <v>1.24E-2</v>
      </c>
      <c r="Y1872">
        <v>0.64359999999999995</v>
      </c>
    </row>
    <row r="1873" spans="1:25" x14ac:dyDescent="0.2">
      <c r="A1873" s="1">
        <v>1861</v>
      </c>
      <c r="B1873" s="1">
        <v>2023</v>
      </c>
      <c r="C1873" s="1">
        <v>6</v>
      </c>
      <c r="D1873" s="1">
        <v>17</v>
      </c>
      <c r="E1873" s="1">
        <v>13</v>
      </c>
      <c r="F1873" s="1" t="s">
        <v>7935</v>
      </c>
      <c r="G1873" s="4">
        <v>45094.503194444442</v>
      </c>
      <c r="H1873" t="s">
        <v>1558</v>
      </c>
      <c r="I1873" s="3">
        <v>1.9059999999999999</v>
      </c>
      <c r="J1873" s="3">
        <v>0.33889999999999998</v>
      </c>
      <c r="K1873">
        <v>6.6900000000000001E-2</v>
      </c>
      <c r="L1873">
        <v>1.361</v>
      </c>
      <c r="M1873">
        <v>1.12E-2</v>
      </c>
      <c r="N1873">
        <v>5.7200000000000001E-2</v>
      </c>
      <c r="O1873">
        <v>6.7599999999999993E-2</v>
      </c>
      <c r="P1873">
        <v>0.33129999999999998</v>
      </c>
      <c r="Q1873">
        <v>0.23680000000000001</v>
      </c>
      <c r="R1873">
        <v>2.7023999999999999</v>
      </c>
      <c r="S1873">
        <v>0.60299999999999998</v>
      </c>
      <c r="T1873">
        <v>0.25359999999999999</v>
      </c>
      <c r="U1873">
        <v>0.85650000000000004</v>
      </c>
      <c r="V1873">
        <v>1.1733</v>
      </c>
      <c r="W1873">
        <v>4.07E-2</v>
      </c>
      <c r="X1873">
        <v>1.32E-2</v>
      </c>
      <c r="Y1873">
        <v>0.60899999999999999</v>
      </c>
    </row>
    <row r="1874" spans="1:25" x14ac:dyDescent="0.2">
      <c r="A1874" s="1">
        <v>1862</v>
      </c>
      <c r="B1874" s="1">
        <v>2023</v>
      </c>
      <c r="C1874" s="1">
        <v>6</v>
      </c>
      <c r="D1874" s="1">
        <v>17</v>
      </c>
      <c r="E1874" s="1">
        <v>14</v>
      </c>
      <c r="F1874" s="1" t="s">
        <v>7935</v>
      </c>
      <c r="G1874" s="4">
        <v>45094.544861111113</v>
      </c>
      <c r="H1874" t="s">
        <v>1559</v>
      </c>
      <c r="I1874" s="3">
        <v>1.5290999999999999</v>
      </c>
      <c r="J1874" s="3">
        <v>0.16450000000000001</v>
      </c>
      <c r="K1874">
        <v>5.0999999999999997E-2</v>
      </c>
      <c r="L1874">
        <v>1.3257000000000001</v>
      </c>
      <c r="M1874">
        <v>1.2E-2</v>
      </c>
      <c r="N1874">
        <v>4.19E-2</v>
      </c>
      <c r="O1874">
        <v>4.9000000000000002E-2</v>
      </c>
      <c r="P1874">
        <v>0.29149999999999998</v>
      </c>
      <c r="Q1874">
        <v>0.23139999999999999</v>
      </c>
      <c r="R1874">
        <v>1.7748999999999999</v>
      </c>
      <c r="S1874">
        <v>0.4325</v>
      </c>
      <c r="T1874">
        <v>0.18240000000000001</v>
      </c>
      <c r="U1874">
        <v>0.6149</v>
      </c>
      <c r="V1874">
        <v>0.87549999999999994</v>
      </c>
      <c r="W1874">
        <v>2.5100000000000001E-2</v>
      </c>
      <c r="X1874">
        <v>1.61E-2</v>
      </c>
      <c r="Y1874">
        <v>0.62570000000000003</v>
      </c>
    </row>
    <row r="1875" spans="1:25" x14ac:dyDescent="0.2">
      <c r="A1875" s="1">
        <v>1863</v>
      </c>
      <c r="B1875" s="1">
        <v>2023</v>
      </c>
      <c r="C1875" s="1">
        <v>6</v>
      </c>
      <c r="D1875" s="1">
        <v>17</v>
      </c>
      <c r="E1875" s="1">
        <v>15</v>
      </c>
      <c r="F1875" s="1" t="s">
        <v>7935</v>
      </c>
      <c r="G1875" s="4">
        <v>45094.586527777778</v>
      </c>
      <c r="H1875" t="s">
        <v>1560</v>
      </c>
      <c r="I1875" s="3">
        <v>3.8811</v>
      </c>
      <c r="J1875" s="3">
        <v>0.1148</v>
      </c>
      <c r="K1875">
        <v>4.2099999999999999E-2</v>
      </c>
      <c r="L1875">
        <v>1.0637000000000001</v>
      </c>
      <c r="M1875">
        <v>1.72E-2</v>
      </c>
      <c r="N1875">
        <v>6.6600000000000006E-2</v>
      </c>
      <c r="O1875">
        <v>5.8999999999999997E-2</v>
      </c>
      <c r="P1875">
        <v>0.32479999999999998</v>
      </c>
      <c r="Q1875">
        <v>0.24629999999999999</v>
      </c>
      <c r="R1875">
        <v>2.194</v>
      </c>
      <c r="S1875">
        <v>0.43780000000000002</v>
      </c>
      <c r="T1875">
        <v>0.16869999999999999</v>
      </c>
      <c r="U1875">
        <v>0.60650000000000004</v>
      </c>
      <c r="V1875">
        <v>0.5504</v>
      </c>
      <c r="W1875">
        <v>5.9799999999999999E-2</v>
      </c>
      <c r="X1875">
        <v>1.61E-2</v>
      </c>
      <c r="Y1875">
        <v>0.6532</v>
      </c>
    </row>
    <row r="1876" spans="1:25" x14ac:dyDescent="0.2">
      <c r="A1876" s="1">
        <v>1864</v>
      </c>
      <c r="B1876" s="1">
        <v>2023</v>
      </c>
      <c r="C1876" s="1">
        <v>6</v>
      </c>
      <c r="D1876" s="1">
        <v>17</v>
      </c>
      <c r="E1876" s="1">
        <v>16</v>
      </c>
      <c r="F1876" s="1" t="s">
        <v>7935</v>
      </c>
      <c r="G1876" s="4">
        <v>45094.628194444442</v>
      </c>
      <c r="H1876" t="s">
        <v>1561</v>
      </c>
      <c r="I1876" s="3">
        <v>0.63319999999999999</v>
      </c>
      <c r="J1876" s="3">
        <v>0.15740000000000001</v>
      </c>
      <c r="K1876">
        <v>5.5199999999999999E-2</v>
      </c>
      <c r="L1876">
        <v>1.2339</v>
      </c>
      <c r="M1876">
        <v>9.1000000000000004E-3</v>
      </c>
      <c r="N1876">
        <v>3.5099999999999999E-2</v>
      </c>
      <c r="O1876">
        <v>3.3599999999999998E-2</v>
      </c>
      <c r="P1876">
        <v>0.32529999999999998</v>
      </c>
      <c r="Q1876">
        <v>0.2298</v>
      </c>
      <c r="R1876">
        <v>1.9174</v>
      </c>
      <c r="S1876">
        <v>0.74429999999999996</v>
      </c>
      <c r="T1876">
        <v>0.28889999999999999</v>
      </c>
      <c r="U1876">
        <v>1.0331999999999999</v>
      </c>
      <c r="V1876">
        <v>1.3335999999999999</v>
      </c>
      <c r="W1876">
        <v>2.4199999999999999E-2</v>
      </c>
      <c r="X1876">
        <v>1.1900000000000001E-2</v>
      </c>
      <c r="Y1876">
        <v>0.64810000000000001</v>
      </c>
    </row>
    <row r="1877" spans="1:25" x14ac:dyDescent="0.2">
      <c r="A1877" s="1">
        <v>1865</v>
      </c>
      <c r="B1877" s="1">
        <v>2023</v>
      </c>
      <c r="C1877" s="1">
        <v>6</v>
      </c>
      <c r="D1877" s="1">
        <v>17</v>
      </c>
      <c r="E1877" s="1">
        <v>17</v>
      </c>
      <c r="F1877" s="1" t="s">
        <v>7935</v>
      </c>
      <c r="G1877" s="4">
        <v>45094.669861111113</v>
      </c>
      <c r="H1877" t="s">
        <v>1562</v>
      </c>
      <c r="I1877" s="3">
        <v>0.45579999999999998</v>
      </c>
      <c r="J1877" s="3">
        <v>0.56410000000000005</v>
      </c>
      <c r="K1877">
        <v>4.48E-2</v>
      </c>
      <c r="L1877">
        <v>1.5659000000000001</v>
      </c>
      <c r="M1877">
        <v>4.8999999999999998E-3</v>
      </c>
      <c r="N1877">
        <v>3.0599999999999999E-2</v>
      </c>
      <c r="O1877">
        <v>3.5799999999999998E-2</v>
      </c>
      <c r="P1877">
        <v>0.28260000000000002</v>
      </c>
      <c r="Q1877">
        <v>0.2331</v>
      </c>
      <c r="R1877">
        <v>2.5840000000000001</v>
      </c>
      <c r="S1877">
        <v>0.78139999999999998</v>
      </c>
      <c r="T1877">
        <v>0.26419999999999999</v>
      </c>
      <c r="U1877">
        <v>1.0456000000000001</v>
      </c>
      <c r="V1877">
        <v>1.2055</v>
      </c>
      <c r="W1877" t="s">
        <v>7928</v>
      </c>
      <c r="X1877">
        <v>1.15E-2</v>
      </c>
      <c r="Y1877">
        <v>0.64039999999999997</v>
      </c>
    </row>
    <row r="1878" spans="1:25" x14ac:dyDescent="0.2">
      <c r="A1878" s="1">
        <v>1866</v>
      </c>
      <c r="B1878" s="1">
        <v>2023</v>
      </c>
      <c r="C1878" s="1">
        <v>6</v>
      </c>
      <c r="D1878" s="1">
        <v>17</v>
      </c>
      <c r="E1878" s="1">
        <v>18</v>
      </c>
      <c r="F1878" s="1" t="s">
        <v>7935</v>
      </c>
      <c r="G1878" s="4">
        <v>45094.711527777778</v>
      </c>
      <c r="H1878" t="s">
        <v>1563</v>
      </c>
      <c r="I1878" s="3">
        <v>0.44669999999999999</v>
      </c>
      <c r="J1878" s="3">
        <v>0.33400000000000002</v>
      </c>
      <c r="K1878">
        <v>6.1400000000000003E-2</v>
      </c>
      <c r="L1878">
        <v>1.4451000000000001</v>
      </c>
      <c r="M1878">
        <v>5.7000000000000002E-3</v>
      </c>
      <c r="N1878">
        <v>4.5699999999999998E-2</v>
      </c>
      <c r="O1878">
        <v>3.0300000000000001E-2</v>
      </c>
      <c r="P1878">
        <v>0.28510000000000002</v>
      </c>
      <c r="Q1878">
        <v>0.22650000000000001</v>
      </c>
      <c r="R1878">
        <v>2.1151</v>
      </c>
      <c r="S1878">
        <v>0.79959999999999998</v>
      </c>
      <c r="T1878">
        <v>0.26419999999999999</v>
      </c>
      <c r="U1878">
        <v>1.0637000000000001</v>
      </c>
      <c r="V1878">
        <v>1.266</v>
      </c>
      <c r="W1878">
        <v>2.7699999999999999E-2</v>
      </c>
      <c r="X1878">
        <v>1.2800000000000001E-2</v>
      </c>
      <c r="Y1878">
        <v>0.63400000000000001</v>
      </c>
    </row>
    <row r="1879" spans="1:25" x14ac:dyDescent="0.2">
      <c r="A1879" s="1">
        <v>1867</v>
      </c>
      <c r="B1879" s="1">
        <v>2023</v>
      </c>
      <c r="C1879" s="1">
        <v>6</v>
      </c>
      <c r="D1879" s="1">
        <v>17</v>
      </c>
      <c r="E1879" s="1">
        <v>19</v>
      </c>
      <c r="F1879" s="1" t="s">
        <v>7935</v>
      </c>
      <c r="G1879" s="4">
        <v>45094.753206018519</v>
      </c>
      <c r="H1879" t="s">
        <v>1564</v>
      </c>
      <c r="I1879" s="3">
        <v>0.45639999999999997</v>
      </c>
      <c r="J1879" s="3">
        <v>0.1492</v>
      </c>
      <c r="K1879">
        <v>0.04</v>
      </c>
      <c r="L1879">
        <v>1.4882</v>
      </c>
      <c r="M1879">
        <v>7.3000000000000001E-3</v>
      </c>
      <c r="N1879">
        <v>3.7400000000000003E-2</v>
      </c>
      <c r="O1879">
        <v>2.47E-2</v>
      </c>
      <c r="P1879">
        <v>0.26869999999999999</v>
      </c>
      <c r="Q1879">
        <v>0.2253</v>
      </c>
      <c r="R1879">
        <v>1.3964000000000001</v>
      </c>
      <c r="S1879">
        <v>0.7046</v>
      </c>
      <c r="T1879">
        <v>0.24959999999999999</v>
      </c>
      <c r="U1879">
        <v>0.95420000000000005</v>
      </c>
      <c r="V1879">
        <v>1.0447</v>
      </c>
      <c r="W1879">
        <v>2.2100000000000002E-2</v>
      </c>
      <c r="X1879">
        <v>1.1900000000000001E-2</v>
      </c>
      <c r="Y1879">
        <v>0.63970000000000005</v>
      </c>
    </row>
    <row r="1880" spans="1:25" x14ac:dyDescent="0.2">
      <c r="A1880" s="1">
        <v>1868</v>
      </c>
      <c r="B1880" s="1">
        <v>2023</v>
      </c>
      <c r="C1880" s="1">
        <v>6</v>
      </c>
      <c r="D1880" s="1">
        <v>17</v>
      </c>
      <c r="E1880" s="1">
        <v>20</v>
      </c>
      <c r="F1880" s="1" t="s">
        <v>7935</v>
      </c>
      <c r="G1880" s="4">
        <v>45094.794861111113</v>
      </c>
      <c r="H1880" t="s">
        <v>1565</v>
      </c>
      <c r="I1880" s="3">
        <v>0.46260000000000001</v>
      </c>
      <c r="J1880" s="3">
        <v>0.32469999999999999</v>
      </c>
      <c r="K1880">
        <v>5.5899999999999998E-2</v>
      </c>
      <c r="L1880">
        <v>1.5807</v>
      </c>
      <c r="M1880">
        <v>5.4999999999999997E-3</v>
      </c>
      <c r="N1880">
        <v>5.8500000000000003E-2</v>
      </c>
      <c r="O1880">
        <v>2.9600000000000001E-2</v>
      </c>
      <c r="P1880">
        <v>0.2702</v>
      </c>
      <c r="Q1880">
        <v>0.2306</v>
      </c>
      <c r="R1880">
        <v>2.0790999999999999</v>
      </c>
      <c r="S1880">
        <v>0.69179999999999997</v>
      </c>
      <c r="T1880">
        <v>0.23150000000000001</v>
      </c>
      <c r="U1880">
        <v>0.92320000000000002</v>
      </c>
      <c r="V1880">
        <v>0.89980000000000004</v>
      </c>
      <c r="W1880">
        <v>3.1600000000000003E-2</v>
      </c>
      <c r="X1880">
        <v>1.32E-2</v>
      </c>
      <c r="Y1880">
        <v>0.62890000000000001</v>
      </c>
    </row>
    <row r="1881" spans="1:25" x14ac:dyDescent="0.2">
      <c r="A1881" s="1">
        <v>1869</v>
      </c>
      <c r="B1881" s="1">
        <v>2023</v>
      </c>
      <c r="C1881" s="1">
        <v>6</v>
      </c>
      <c r="D1881" s="1">
        <v>17</v>
      </c>
      <c r="E1881" s="1">
        <v>21</v>
      </c>
      <c r="F1881" s="1" t="s">
        <v>7935</v>
      </c>
      <c r="G1881" s="4">
        <v>45094.836527777778</v>
      </c>
      <c r="H1881" t="s">
        <v>1566</v>
      </c>
      <c r="I1881" s="3">
        <v>0.60909999999999997</v>
      </c>
      <c r="J1881" s="3">
        <v>0.34820000000000001</v>
      </c>
      <c r="K1881">
        <v>6.3399999999999998E-2</v>
      </c>
      <c r="L1881">
        <v>1.5496000000000001</v>
      </c>
      <c r="M1881">
        <v>6.7999999999999996E-3</v>
      </c>
      <c r="N1881">
        <v>8.2600000000000007E-2</v>
      </c>
      <c r="O1881">
        <v>3.2500000000000001E-2</v>
      </c>
      <c r="P1881">
        <v>0.31929999999999997</v>
      </c>
      <c r="Q1881">
        <v>0.22850000000000001</v>
      </c>
      <c r="R1881">
        <v>2.4740000000000002</v>
      </c>
      <c r="S1881">
        <v>0.94840000000000002</v>
      </c>
      <c r="T1881">
        <v>0.33839999999999998</v>
      </c>
      <c r="U1881">
        <v>1.2867999999999999</v>
      </c>
      <c r="V1881">
        <v>1.2447999999999999</v>
      </c>
      <c r="W1881">
        <v>3.6400000000000002E-2</v>
      </c>
      <c r="X1881">
        <v>1.15E-2</v>
      </c>
      <c r="Y1881">
        <v>0.64549999999999996</v>
      </c>
    </row>
    <row r="1882" spans="1:25" x14ac:dyDescent="0.2">
      <c r="A1882" s="1">
        <v>1870</v>
      </c>
      <c r="B1882" s="1">
        <v>2023</v>
      </c>
      <c r="C1882" s="1">
        <v>6</v>
      </c>
      <c r="D1882" s="1">
        <v>17</v>
      </c>
      <c r="E1882" s="1">
        <v>22</v>
      </c>
      <c r="F1882" s="1" t="s">
        <v>7935</v>
      </c>
      <c r="G1882" s="4">
        <v>45094.878206018519</v>
      </c>
      <c r="H1882" t="s">
        <v>1567</v>
      </c>
      <c r="I1882" s="3">
        <v>0.66080000000000005</v>
      </c>
      <c r="J1882" s="3">
        <v>0.24429999999999999</v>
      </c>
      <c r="K1882">
        <v>5.8599999999999999E-2</v>
      </c>
      <c r="L1882">
        <v>2.5192999999999999</v>
      </c>
      <c r="M1882">
        <v>8.3000000000000001E-3</v>
      </c>
      <c r="N1882">
        <v>0.1026</v>
      </c>
      <c r="O1882">
        <v>5.2299999999999999E-2</v>
      </c>
      <c r="P1882">
        <v>0.32029999999999997</v>
      </c>
      <c r="Q1882">
        <v>0.2339</v>
      </c>
      <c r="R1882">
        <v>2.4495</v>
      </c>
      <c r="S1882">
        <v>1.0739000000000001</v>
      </c>
      <c r="T1882">
        <v>0.38390000000000002</v>
      </c>
      <c r="U1882">
        <v>1.4578</v>
      </c>
      <c r="V1882">
        <v>1.3601000000000001</v>
      </c>
      <c r="W1882">
        <v>3.4200000000000001E-2</v>
      </c>
      <c r="X1882">
        <v>1.5599999999999999E-2</v>
      </c>
      <c r="Y1882">
        <v>0.63590000000000002</v>
      </c>
    </row>
    <row r="1883" spans="1:25" x14ac:dyDescent="0.2">
      <c r="A1883" s="1">
        <v>1871</v>
      </c>
      <c r="B1883" s="1">
        <v>2023</v>
      </c>
      <c r="C1883" s="1">
        <v>6</v>
      </c>
      <c r="D1883" s="1">
        <v>17</v>
      </c>
      <c r="E1883" s="1">
        <v>23</v>
      </c>
      <c r="F1883" s="1" t="s">
        <v>7935</v>
      </c>
      <c r="G1883" s="4">
        <v>45094.919872685183</v>
      </c>
      <c r="H1883" t="s">
        <v>1568</v>
      </c>
      <c r="I1883" s="3">
        <v>0.53369999999999995</v>
      </c>
      <c r="J1883" s="3">
        <v>0.1804</v>
      </c>
      <c r="K1883">
        <v>4.6199999999999998E-2</v>
      </c>
      <c r="L1883">
        <v>1.8219000000000001</v>
      </c>
      <c r="M1883">
        <v>6.4999999999999997E-3</v>
      </c>
      <c r="N1883">
        <v>6.7699999999999996E-2</v>
      </c>
      <c r="O1883">
        <v>8.8800000000000004E-2</v>
      </c>
      <c r="P1883">
        <v>0.31690000000000002</v>
      </c>
      <c r="Q1883">
        <v>0.24210000000000001</v>
      </c>
      <c r="R1883">
        <v>1.9322999999999999</v>
      </c>
      <c r="S1883">
        <v>0.58440000000000003</v>
      </c>
      <c r="T1883">
        <v>0.2394</v>
      </c>
      <c r="U1883">
        <v>0.82389999999999997</v>
      </c>
      <c r="V1883">
        <v>0.6361</v>
      </c>
      <c r="W1883">
        <v>3.2899999999999999E-2</v>
      </c>
      <c r="X1883">
        <v>1.7299999999999999E-2</v>
      </c>
      <c r="Y1883">
        <v>0.64039999999999997</v>
      </c>
    </row>
    <row r="1884" spans="1:25" x14ac:dyDescent="0.2">
      <c r="A1884" s="1">
        <v>1872</v>
      </c>
      <c r="B1884" s="1">
        <v>2023</v>
      </c>
      <c r="C1884" s="1">
        <v>6</v>
      </c>
      <c r="D1884" s="1">
        <v>17</v>
      </c>
      <c r="E1884" s="1">
        <v>24</v>
      </c>
      <c r="F1884" s="1" t="s">
        <v>7935</v>
      </c>
      <c r="G1884" s="4">
        <v>45094.961539351854</v>
      </c>
      <c r="H1884" t="s">
        <v>1569</v>
      </c>
      <c r="I1884" s="3">
        <v>0.63219999999999998</v>
      </c>
      <c r="J1884" s="3">
        <v>0.30719999999999997</v>
      </c>
      <c r="K1884">
        <v>5.8599999999999999E-2</v>
      </c>
      <c r="L1884">
        <v>2.1316000000000002</v>
      </c>
      <c r="M1884">
        <v>7.0000000000000001E-3</v>
      </c>
      <c r="N1884">
        <v>8.0299999999999996E-2</v>
      </c>
      <c r="O1884">
        <v>5.4800000000000001E-2</v>
      </c>
      <c r="P1884">
        <v>0.3347</v>
      </c>
      <c r="Q1884">
        <v>0.2467</v>
      </c>
      <c r="R1884">
        <v>2.5804999999999998</v>
      </c>
      <c r="S1884">
        <v>1.1163000000000001</v>
      </c>
      <c r="T1884">
        <v>0.4007</v>
      </c>
      <c r="U1884">
        <v>1.5169999999999999</v>
      </c>
      <c r="V1884">
        <v>1.4547000000000001</v>
      </c>
      <c r="W1884">
        <v>3.1199999999999999E-2</v>
      </c>
      <c r="X1884">
        <v>1.4800000000000001E-2</v>
      </c>
      <c r="Y1884">
        <v>0.6724</v>
      </c>
    </row>
    <row r="1885" spans="1:25" x14ac:dyDescent="0.2">
      <c r="A1885" s="1">
        <v>1873</v>
      </c>
      <c r="B1885" s="1">
        <v>2023</v>
      </c>
      <c r="C1885" s="1">
        <v>6</v>
      </c>
      <c r="D1885" s="1">
        <v>18</v>
      </c>
      <c r="E1885" s="1">
        <v>1</v>
      </c>
      <c r="F1885" s="1" t="s">
        <v>7936</v>
      </c>
      <c r="G1885" s="4">
        <v>45095.003206018519</v>
      </c>
      <c r="H1885" t="s">
        <v>1570</v>
      </c>
      <c r="I1885" s="3">
        <v>0.53310000000000002</v>
      </c>
      <c r="J1885" s="3">
        <v>0.22900000000000001</v>
      </c>
      <c r="K1885">
        <v>7.5200000000000003E-2</v>
      </c>
      <c r="L1885">
        <v>2.3946999999999998</v>
      </c>
      <c r="M1885">
        <v>8.8000000000000005E-3</v>
      </c>
      <c r="N1885">
        <v>5.0200000000000002E-2</v>
      </c>
      <c r="O1885">
        <v>4.7899999999999998E-2</v>
      </c>
      <c r="P1885">
        <v>0.34570000000000001</v>
      </c>
      <c r="Q1885">
        <v>0.25900000000000001</v>
      </c>
      <c r="R1885">
        <v>2.7747999999999999</v>
      </c>
      <c r="S1885">
        <v>0.91879999999999995</v>
      </c>
      <c r="T1885">
        <v>0.35339999999999999</v>
      </c>
      <c r="U1885">
        <v>1.2722</v>
      </c>
      <c r="V1885">
        <v>1.2334000000000001</v>
      </c>
      <c r="W1885">
        <v>2.5499999999999998E-2</v>
      </c>
      <c r="X1885">
        <v>2.2200000000000001E-2</v>
      </c>
      <c r="Y1885">
        <v>0.66600000000000004</v>
      </c>
    </row>
    <row r="1886" spans="1:25" x14ac:dyDescent="0.2">
      <c r="A1886" s="1">
        <v>1874</v>
      </c>
      <c r="B1886" s="1">
        <v>2023</v>
      </c>
      <c r="C1886" s="1">
        <v>6</v>
      </c>
      <c r="D1886" s="1">
        <v>18</v>
      </c>
      <c r="E1886" s="1">
        <v>2</v>
      </c>
      <c r="F1886" s="1" t="s">
        <v>7936</v>
      </c>
      <c r="G1886" s="4">
        <v>45095.044872685183</v>
      </c>
      <c r="H1886" t="s">
        <v>1571</v>
      </c>
      <c r="I1886" s="3">
        <v>0.56559999999999999</v>
      </c>
      <c r="J1886" s="3">
        <v>0.223</v>
      </c>
      <c r="K1886">
        <v>5.7200000000000001E-2</v>
      </c>
      <c r="L1886">
        <v>2.3391999999999999</v>
      </c>
      <c r="M1886">
        <v>6.1999999999999998E-3</v>
      </c>
      <c r="N1886">
        <v>5.7200000000000001E-2</v>
      </c>
      <c r="O1886">
        <v>5.0999999999999997E-2</v>
      </c>
      <c r="P1886">
        <v>0.40529999999999999</v>
      </c>
      <c r="Q1886">
        <v>0.27300000000000002</v>
      </c>
      <c r="R1886">
        <v>2.661</v>
      </c>
      <c r="S1886">
        <v>0.94089999999999996</v>
      </c>
      <c r="T1886">
        <v>0.35339999999999999</v>
      </c>
      <c r="U1886">
        <v>1.2943</v>
      </c>
      <c r="V1886">
        <v>1.1817</v>
      </c>
      <c r="W1886">
        <v>2.9000000000000001E-2</v>
      </c>
      <c r="X1886">
        <v>1.52E-2</v>
      </c>
      <c r="Y1886">
        <v>0.65569999999999995</v>
      </c>
    </row>
    <row r="1887" spans="1:25" x14ac:dyDescent="0.2">
      <c r="A1887" s="1">
        <v>1875</v>
      </c>
      <c r="B1887" s="1">
        <v>2023</v>
      </c>
      <c r="C1887" s="1">
        <v>6</v>
      </c>
      <c r="D1887" s="1">
        <v>18</v>
      </c>
      <c r="E1887" s="1">
        <v>3</v>
      </c>
      <c r="F1887" s="1" t="s">
        <v>7936</v>
      </c>
      <c r="G1887" s="4">
        <v>45095.086539351854</v>
      </c>
      <c r="H1887" t="s">
        <v>1572</v>
      </c>
      <c r="I1887" s="3">
        <v>0.69030000000000002</v>
      </c>
      <c r="J1887" s="3">
        <v>0.27</v>
      </c>
      <c r="K1887">
        <v>0.1159</v>
      </c>
      <c r="L1887">
        <v>1.6014999999999999</v>
      </c>
      <c r="M1887">
        <v>5.4999999999999997E-3</v>
      </c>
      <c r="N1887">
        <v>8.7099999999999997E-2</v>
      </c>
      <c r="O1887">
        <v>6.8699999999999997E-2</v>
      </c>
      <c r="P1887">
        <v>0.40920000000000001</v>
      </c>
      <c r="Q1887">
        <v>0.28289999999999998</v>
      </c>
      <c r="R1887">
        <v>3.2719999999999998</v>
      </c>
      <c r="S1887">
        <v>1.1189</v>
      </c>
      <c r="T1887">
        <v>0.43819999999999998</v>
      </c>
      <c r="U1887">
        <v>1.5571999999999999</v>
      </c>
      <c r="V1887">
        <v>1.2718</v>
      </c>
      <c r="W1887">
        <v>4.3299999999999998E-2</v>
      </c>
      <c r="X1887">
        <v>1.89E-2</v>
      </c>
      <c r="Y1887">
        <v>0.66659999999999997</v>
      </c>
    </row>
    <row r="1888" spans="1:25" x14ac:dyDescent="0.2">
      <c r="A1888" s="1">
        <v>1876</v>
      </c>
      <c r="B1888" s="1">
        <v>2023</v>
      </c>
      <c r="C1888" s="1">
        <v>6</v>
      </c>
      <c r="D1888" s="1">
        <v>18</v>
      </c>
      <c r="E1888" s="1">
        <v>4</v>
      </c>
      <c r="F1888" s="1" t="s">
        <v>7936</v>
      </c>
      <c r="G1888" s="4">
        <v>45095.128206018519</v>
      </c>
      <c r="H1888" t="s">
        <v>1573</v>
      </c>
      <c r="I1888" s="3">
        <v>0.56269999999999998</v>
      </c>
      <c r="J1888" s="3">
        <v>0.39950000000000002</v>
      </c>
      <c r="K1888">
        <v>9.2399999999999996E-2</v>
      </c>
      <c r="L1888">
        <v>2.2170999999999998</v>
      </c>
      <c r="M1888">
        <v>8.0999999999999996E-3</v>
      </c>
      <c r="N1888">
        <v>6.4799999999999996E-2</v>
      </c>
      <c r="O1888">
        <v>4.9299999999999997E-2</v>
      </c>
      <c r="P1888">
        <v>0.42609999999999998</v>
      </c>
      <c r="Q1888">
        <v>0.28499999999999998</v>
      </c>
      <c r="R1888">
        <v>3.9352</v>
      </c>
      <c r="S1888">
        <v>1.1961999999999999</v>
      </c>
      <c r="T1888">
        <v>0.43690000000000001</v>
      </c>
      <c r="U1888">
        <v>1.6331</v>
      </c>
      <c r="V1888">
        <v>1.5457000000000001</v>
      </c>
      <c r="W1888">
        <v>3.9399999999999998E-2</v>
      </c>
      <c r="X1888">
        <v>1.6500000000000001E-2</v>
      </c>
      <c r="Y1888">
        <v>0.66600000000000004</v>
      </c>
    </row>
    <row r="1889" spans="1:25" x14ac:dyDescent="0.2">
      <c r="A1889" s="1">
        <v>1877</v>
      </c>
      <c r="B1889" s="1">
        <v>2023</v>
      </c>
      <c r="C1889" s="1">
        <v>6</v>
      </c>
      <c r="D1889" s="1">
        <v>18</v>
      </c>
      <c r="E1889" s="1">
        <v>5</v>
      </c>
      <c r="F1889" s="1" t="s">
        <v>7936</v>
      </c>
      <c r="G1889" s="4">
        <v>45095.169872685183</v>
      </c>
      <c r="H1889" t="s">
        <v>1574</v>
      </c>
      <c r="I1889" s="3">
        <v>0.58409999999999995</v>
      </c>
      <c r="J1889" s="3">
        <v>0.36459999999999998</v>
      </c>
      <c r="K1889">
        <v>0.13789999999999999</v>
      </c>
      <c r="L1889">
        <v>1.5747</v>
      </c>
      <c r="M1889">
        <v>8.0999999999999996E-3</v>
      </c>
      <c r="N1889">
        <v>6.08E-2</v>
      </c>
      <c r="O1889">
        <v>5.04E-2</v>
      </c>
      <c r="P1889">
        <v>0.4803</v>
      </c>
      <c r="Q1889">
        <v>0.2767</v>
      </c>
      <c r="R1889">
        <v>4.3025000000000002</v>
      </c>
      <c r="S1889">
        <v>1.1234</v>
      </c>
      <c r="T1889">
        <v>0.44569999999999999</v>
      </c>
      <c r="U1889">
        <v>1.5690999999999999</v>
      </c>
      <c r="V1889">
        <v>1.2276</v>
      </c>
      <c r="W1889">
        <v>7.0099999999999996E-2</v>
      </c>
      <c r="X1889">
        <v>1.7299999999999999E-2</v>
      </c>
      <c r="Y1889">
        <v>0.64170000000000005</v>
      </c>
    </row>
    <row r="1890" spans="1:25" x14ac:dyDescent="0.2">
      <c r="A1890" s="1">
        <v>1878</v>
      </c>
      <c r="B1890" s="1">
        <v>2023</v>
      </c>
      <c r="C1890" s="1">
        <v>6</v>
      </c>
      <c r="D1890" s="1">
        <v>18</v>
      </c>
      <c r="E1890" s="1">
        <v>6</v>
      </c>
      <c r="F1890" s="1" t="s">
        <v>7936</v>
      </c>
      <c r="G1890" s="4">
        <v>45095.211539351854</v>
      </c>
      <c r="H1890" t="s">
        <v>1575</v>
      </c>
      <c r="I1890" s="3">
        <v>0.73219999999999996</v>
      </c>
      <c r="J1890" s="3">
        <v>1.0603</v>
      </c>
      <c r="K1890">
        <v>0.15379999999999999</v>
      </c>
      <c r="L1890">
        <v>1.9743999999999999</v>
      </c>
      <c r="M1890">
        <v>8.0999999999999996E-3</v>
      </c>
      <c r="N1890">
        <v>7.2700000000000001E-2</v>
      </c>
      <c r="O1890">
        <v>9.0800000000000006E-2</v>
      </c>
      <c r="P1890">
        <v>0.54930000000000001</v>
      </c>
      <c r="Q1890">
        <v>0.27960000000000002</v>
      </c>
      <c r="R1890">
        <v>5.5011999999999999</v>
      </c>
      <c r="S1890">
        <v>1.3614999999999999</v>
      </c>
      <c r="T1890">
        <v>0.51770000000000005</v>
      </c>
      <c r="U1890">
        <v>1.8792</v>
      </c>
      <c r="V1890">
        <v>1.2871999999999999</v>
      </c>
      <c r="W1890">
        <v>9.0499999999999997E-2</v>
      </c>
      <c r="X1890">
        <v>1.8499999999999999E-2</v>
      </c>
      <c r="Y1890">
        <v>0.6391</v>
      </c>
    </row>
    <row r="1891" spans="1:25" x14ac:dyDescent="0.2">
      <c r="A1891" s="1">
        <v>1879</v>
      </c>
      <c r="B1891" s="1">
        <v>2023</v>
      </c>
      <c r="C1891" s="1">
        <v>6</v>
      </c>
      <c r="D1891" s="1">
        <v>18</v>
      </c>
      <c r="E1891" s="1">
        <v>7</v>
      </c>
      <c r="F1891" s="1" t="s">
        <v>7936</v>
      </c>
      <c r="G1891" s="4">
        <v>45095.253206018519</v>
      </c>
      <c r="H1891" t="s">
        <v>1576</v>
      </c>
      <c r="I1891" s="3">
        <v>0.83360000000000001</v>
      </c>
      <c r="J1891" s="3">
        <v>0.84989999999999999</v>
      </c>
      <c r="K1891">
        <v>0.23449999999999999</v>
      </c>
      <c r="L1891">
        <v>3.5629</v>
      </c>
      <c r="M1891">
        <v>1.4E-2</v>
      </c>
      <c r="N1891">
        <v>8.0100000000000005E-2</v>
      </c>
      <c r="O1891">
        <v>7.2700000000000001E-2</v>
      </c>
      <c r="P1891">
        <v>0.63619999999999999</v>
      </c>
      <c r="Q1891">
        <v>0.27100000000000002</v>
      </c>
      <c r="R1891">
        <v>6.0980999999999996</v>
      </c>
      <c r="S1891">
        <v>1.4286000000000001</v>
      </c>
      <c r="T1891">
        <v>0.55220000000000002</v>
      </c>
      <c r="U1891">
        <v>1.9807999999999999</v>
      </c>
      <c r="V1891">
        <v>1.4012</v>
      </c>
      <c r="W1891">
        <v>8.4900000000000003E-2</v>
      </c>
      <c r="X1891">
        <v>1.9800000000000002E-2</v>
      </c>
      <c r="Y1891">
        <v>0.65890000000000004</v>
      </c>
    </row>
    <row r="1892" spans="1:25" x14ac:dyDescent="0.2">
      <c r="A1892" s="1">
        <v>1880</v>
      </c>
      <c r="B1892" s="1">
        <v>2023</v>
      </c>
      <c r="C1892" s="1">
        <v>6</v>
      </c>
      <c r="D1892" s="1">
        <v>18</v>
      </c>
      <c r="E1892" s="1">
        <v>8</v>
      </c>
      <c r="F1892" s="1" t="s">
        <v>7936</v>
      </c>
      <c r="G1892" s="4">
        <v>45095.294872685183</v>
      </c>
      <c r="H1892" t="s">
        <v>1577</v>
      </c>
      <c r="I1892" s="3">
        <v>3.8178000000000001</v>
      </c>
      <c r="J1892" s="3">
        <v>0.56459999999999999</v>
      </c>
      <c r="K1892">
        <v>0.1469</v>
      </c>
      <c r="L1892">
        <v>2.2336999999999998</v>
      </c>
      <c r="M1892">
        <v>1.9199999999999998E-2</v>
      </c>
      <c r="N1892">
        <v>9.8599999999999993E-2</v>
      </c>
      <c r="O1892">
        <v>8.5500000000000007E-2</v>
      </c>
      <c r="P1892">
        <v>0.81200000000000006</v>
      </c>
      <c r="Q1892">
        <v>0.25900000000000001</v>
      </c>
      <c r="R1892">
        <v>4.8514999999999997</v>
      </c>
      <c r="S1892">
        <v>0.872</v>
      </c>
      <c r="T1892">
        <v>0.3856</v>
      </c>
      <c r="U1892">
        <v>1.2576000000000001</v>
      </c>
      <c r="V1892">
        <v>1.0253000000000001</v>
      </c>
      <c r="W1892">
        <v>9.5699999999999993E-2</v>
      </c>
      <c r="X1892">
        <v>1.89E-2</v>
      </c>
      <c r="Y1892">
        <v>0.65449999999999997</v>
      </c>
    </row>
    <row r="1893" spans="1:25" x14ac:dyDescent="0.2">
      <c r="A1893" s="1">
        <v>1881</v>
      </c>
      <c r="B1893" s="1">
        <v>2023</v>
      </c>
      <c r="C1893" s="1">
        <v>6</v>
      </c>
      <c r="D1893" s="1">
        <v>18</v>
      </c>
      <c r="E1893" s="1">
        <v>9</v>
      </c>
      <c r="F1893" s="1" t="s">
        <v>7936</v>
      </c>
      <c r="G1893" s="4">
        <v>45095.336539351854</v>
      </c>
      <c r="H1893" t="s">
        <v>1578</v>
      </c>
      <c r="I1893" s="3">
        <v>2.3256999999999999</v>
      </c>
      <c r="J1893" s="3">
        <v>0.64659999999999995</v>
      </c>
      <c r="K1893">
        <v>0.15379999999999999</v>
      </c>
      <c r="L1893">
        <v>2.4339</v>
      </c>
      <c r="M1893">
        <v>3.4099999999999998E-2</v>
      </c>
      <c r="N1893">
        <v>0.29210000000000003</v>
      </c>
      <c r="O1893">
        <v>0.81740000000000002</v>
      </c>
      <c r="P1893">
        <v>0.54779999999999995</v>
      </c>
      <c r="Q1893">
        <v>0.25569999999999998</v>
      </c>
      <c r="R1893">
        <v>4.8025000000000002</v>
      </c>
      <c r="S1893">
        <v>0.90820000000000001</v>
      </c>
      <c r="T1893">
        <v>0.4325</v>
      </c>
      <c r="U1893">
        <v>1.3407</v>
      </c>
      <c r="V1893">
        <v>1.0711999999999999</v>
      </c>
      <c r="W1893">
        <v>0.1429</v>
      </c>
      <c r="X1893">
        <v>1.6500000000000001E-2</v>
      </c>
      <c r="Y1893">
        <v>0.6532</v>
      </c>
    </row>
    <row r="1894" spans="1:25" x14ac:dyDescent="0.2">
      <c r="A1894" s="1">
        <v>1882</v>
      </c>
      <c r="B1894" s="1">
        <v>2023</v>
      </c>
      <c r="C1894" s="1">
        <v>6</v>
      </c>
      <c r="D1894" s="1">
        <v>18</v>
      </c>
      <c r="E1894" s="1">
        <v>10</v>
      </c>
      <c r="F1894" s="1" t="s">
        <v>7936</v>
      </c>
      <c r="G1894" s="4">
        <v>45095.378217592595</v>
      </c>
      <c r="H1894" t="s">
        <v>1579</v>
      </c>
      <c r="I1894" s="3">
        <v>0.7147</v>
      </c>
      <c r="J1894" s="3">
        <v>0.2596</v>
      </c>
      <c r="K1894">
        <v>8.48E-2</v>
      </c>
      <c r="L1894">
        <v>1.4073</v>
      </c>
      <c r="M1894">
        <v>6.4999999999999997E-3</v>
      </c>
      <c r="N1894">
        <v>5.0200000000000002E-2</v>
      </c>
      <c r="O1894">
        <v>8.8300000000000003E-2</v>
      </c>
      <c r="P1894">
        <v>0.40970000000000001</v>
      </c>
      <c r="Q1894">
        <v>0.26600000000000001</v>
      </c>
      <c r="R1894">
        <v>3.0306999999999999</v>
      </c>
      <c r="S1894">
        <v>0.622</v>
      </c>
      <c r="T1894">
        <v>0.33179999999999998</v>
      </c>
      <c r="U1894">
        <v>0.95369999999999999</v>
      </c>
      <c r="V1894">
        <v>0.85429999999999995</v>
      </c>
      <c r="W1894">
        <v>3.0700000000000002E-2</v>
      </c>
      <c r="X1894">
        <v>1.9400000000000001E-2</v>
      </c>
      <c r="Y1894">
        <v>0.67169999999999996</v>
      </c>
    </row>
    <row r="1895" spans="1:25" x14ac:dyDescent="0.2">
      <c r="A1895" s="1">
        <v>1883</v>
      </c>
      <c r="B1895" s="1">
        <v>2023</v>
      </c>
      <c r="C1895" s="1">
        <v>6</v>
      </c>
      <c r="D1895" s="1">
        <v>18</v>
      </c>
      <c r="E1895" s="1">
        <v>11</v>
      </c>
      <c r="F1895" s="1" t="s">
        <v>7936</v>
      </c>
      <c r="G1895" s="4">
        <v>45095.41988425926</v>
      </c>
      <c r="H1895" t="s">
        <v>1580</v>
      </c>
      <c r="I1895" s="3">
        <v>1.4031</v>
      </c>
      <c r="J1895" s="3">
        <v>3.3077999999999999</v>
      </c>
      <c r="K1895">
        <v>5.0999999999999997E-2</v>
      </c>
      <c r="L1895">
        <v>2.4567999999999999</v>
      </c>
      <c r="M1895">
        <v>7.7999999999999996E-3</v>
      </c>
      <c r="N1895">
        <v>5.3600000000000002E-2</v>
      </c>
      <c r="O1895">
        <v>5.8799999999999998E-2</v>
      </c>
      <c r="P1895">
        <v>0.34420000000000001</v>
      </c>
      <c r="Q1895">
        <v>0.28249999999999997</v>
      </c>
      <c r="R1895">
        <v>2.0177999999999998</v>
      </c>
      <c r="S1895">
        <v>0.622</v>
      </c>
      <c r="T1895">
        <v>0.2324</v>
      </c>
      <c r="U1895">
        <v>0.85429999999999995</v>
      </c>
      <c r="V1895">
        <v>1.0739000000000001</v>
      </c>
      <c r="W1895">
        <v>3.5499999999999997E-2</v>
      </c>
      <c r="X1895">
        <v>1.3599999999999999E-2</v>
      </c>
      <c r="Y1895">
        <v>0.6532</v>
      </c>
    </row>
    <row r="1896" spans="1:25" x14ac:dyDescent="0.2">
      <c r="A1896" s="1">
        <v>1884</v>
      </c>
      <c r="B1896" s="1">
        <v>2023</v>
      </c>
      <c r="C1896" s="1">
        <v>6</v>
      </c>
      <c r="D1896" s="1">
        <v>18</v>
      </c>
      <c r="E1896" s="1">
        <v>12</v>
      </c>
      <c r="F1896" s="1" t="s">
        <v>7936</v>
      </c>
      <c r="G1896" s="4">
        <v>45095.461550925924</v>
      </c>
      <c r="H1896" t="s">
        <v>1581</v>
      </c>
      <c r="I1896" s="3">
        <v>0.8216</v>
      </c>
      <c r="J1896" s="3">
        <v>0.26889999999999997</v>
      </c>
      <c r="K1896">
        <v>5.7200000000000001E-2</v>
      </c>
      <c r="L1896">
        <v>1.4220999999999999</v>
      </c>
      <c r="M1896" t="s">
        <v>7928</v>
      </c>
      <c r="N1896">
        <v>4.41E-2</v>
      </c>
      <c r="O1896">
        <v>4.9000000000000002E-2</v>
      </c>
      <c r="P1896">
        <v>0.3705</v>
      </c>
      <c r="Q1896">
        <v>0.2928</v>
      </c>
      <c r="R1896">
        <v>1.8163</v>
      </c>
      <c r="S1896">
        <v>0.66920000000000002</v>
      </c>
      <c r="T1896">
        <v>0.29070000000000001</v>
      </c>
      <c r="U1896">
        <v>0.95989999999999998</v>
      </c>
      <c r="V1896">
        <v>1.1547000000000001</v>
      </c>
      <c r="W1896">
        <v>2.9000000000000001E-2</v>
      </c>
      <c r="X1896">
        <v>1.89E-2</v>
      </c>
      <c r="Y1896">
        <v>0.66600000000000004</v>
      </c>
    </row>
    <row r="1897" spans="1:25" x14ac:dyDescent="0.2">
      <c r="A1897" s="1">
        <v>1885</v>
      </c>
      <c r="B1897" s="1">
        <v>2023</v>
      </c>
      <c r="C1897" s="1">
        <v>6</v>
      </c>
      <c r="D1897" s="1">
        <v>18</v>
      </c>
      <c r="E1897" s="1">
        <v>13</v>
      </c>
      <c r="F1897" s="1" t="s">
        <v>7936</v>
      </c>
      <c r="G1897" s="4">
        <v>45095.503217592595</v>
      </c>
      <c r="H1897" t="s">
        <v>1582</v>
      </c>
      <c r="I1897" s="3">
        <v>5.5727000000000002</v>
      </c>
      <c r="J1897" s="3">
        <v>0.18640000000000001</v>
      </c>
      <c r="K1897">
        <v>6.4100000000000004E-2</v>
      </c>
      <c r="L1897">
        <v>1.4557</v>
      </c>
      <c r="M1897">
        <v>7.7999999999999996E-3</v>
      </c>
      <c r="N1897">
        <v>0.1022</v>
      </c>
      <c r="O1897">
        <v>0.1071</v>
      </c>
      <c r="P1897">
        <v>0.41770000000000002</v>
      </c>
      <c r="Q1897">
        <v>0.30969999999999998</v>
      </c>
      <c r="R1897">
        <v>3.1061000000000001</v>
      </c>
      <c r="S1897">
        <v>0.71830000000000005</v>
      </c>
      <c r="T1897">
        <v>0.27789999999999998</v>
      </c>
      <c r="U1897">
        <v>0.99609999999999999</v>
      </c>
      <c r="V1897">
        <v>0.8468</v>
      </c>
      <c r="W1897">
        <v>0.13120000000000001</v>
      </c>
      <c r="X1897">
        <v>1.52E-2</v>
      </c>
      <c r="Y1897">
        <v>0.65890000000000004</v>
      </c>
    </row>
    <row r="1898" spans="1:25" x14ac:dyDescent="0.2">
      <c r="A1898" s="1">
        <v>1886</v>
      </c>
      <c r="B1898" s="1">
        <v>2023</v>
      </c>
      <c r="C1898" s="1">
        <v>6</v>
      </c>
      <c r="D1898" s="1">
        <v>18</v>
      </c>
      <c r="E1898" s="1">
        <v>14</v>
      </c>
      <c r="F1898" s="1" t="s">
        <v>7936</v>
      </c>
      <c r="G1898" s="4">
        <v>45095.54488425926</v>
      </c>
      <c r="H1898" t="s">
        <v>1583</v>
      </c>
      <c r="I1898" s="3">
        <v>6.1638999999999999</v>
      </c>
      <c r="J1898" s="3">
        <v>0.18690000000000001</v>
      </c>
      <c r="K1898">
        <v>6.2100000000000002E-2</v>
      </c>
      <c r="L1898">
        <v>1.4426000000000001</v>
      </c>
      <c r="M1898">
        <v>7.7999999999999996E-3</v>
      </c>
      <c r="N1898">
        <v>7.0199999999999999E-2</v>
      </c>
      <c r="O1898">
        <v>6.6500000000000004E-2</v>
      </c>
      <c r="P1898">
        <v>0.48820000000000002</v>
      </c>
      <c r="Q1898">
        <v>0.3196</v>
      </c>
      <c r="R1898">
        <v>2.5112000000000001</v>
      </c>
      <c r="S1898">
        <v>0.54510000000000003</v>
      </c>
      <c r="T1898">
        <v>0.20979999999999999</v>
      </c>
      <c r="U1898">
        <v>0.75490000000000002</v>
      </c>
      <c r="V1898">
        <v>0.59060000000000001</v>
      </c>
      <c r="W1898">
        <v>6.4500000000000002E-2</v>
      </c>
      <c r="X1898">
        <v>1.61E-2</v>
      </c>
      <c r="Y1898">
        <v>0.67359999999999998</v>
      </c>
    </row>
    <row r="1899" spans="1:25" x14ac:dyDescent="0.2">
      <c r="A1899" s="1">
        <v>1887</v>
      </c>
      <c r="B1899" s="1">
        <v>2023</v>
      </c>
      <c r="C1899" s="1">
        <v>6</v>
      </c>
      <c r="D1899" s="1">
        <v>18</v>
      </c>
      <c r="E1899" s="1">
        <v>15</v>
      </c>
      <c r="F1899" s="1" t="s">
        <v>7936</v>
      </c>
      <c r="G1899" s="4">
        <v>45095.586550925924</v>
      </c>
      <c r="H1899" t="s">
        <v>1584</v>
      </c>
      <c r="I1899" s="3">
        <v>1.1523000000000001</v>
      </c>
      <c r="J1899" s="3">
        <v>0.2787</v>
      </c>
      <c r="K1899">
        <v>4.9000000000000002E-2</v>
      </c>
      <c r="L1899">
        <v>1.5415000000000001</v>
      </c>
      <c r="M1899">
        <v>5.4999999999999997E-3</v>
      </c>
      <c r="N1899">
        <v>5.1999999999999998E-2</v>
      </c>
      <c r="O1899">
        <v>4.3499999999999997E-2</v>
      </c>
      <c r="P1899">
        <v>0.35260000000000002</v>
      </c>
      <c r="Q1899">
        <v>0.29160000000000003</v>
      </c>
      <c r="R1899">
        <v>1.8220000000000001</v>
      </c>
      <c r="S1899">
        <v>0.45590000000000003</v>
      </c>
      <c r="T1899">
        <v>0.1953</v>
      </c>
      <c r="U1899">
        <v>0.65110000000000001</v>
      </c>
      <c r="V1899">
        <v>0.74170000000000003</v>
      </c>
      <c r="W1899">
        <v>2.5999999999999999E-2</v>
      </c>
      <c r="X1899">
        <v>1.3599999999999999E-2</v>
      </c>
      <c r="Y1899">
        <v>0.67620000000000002</v>
      </c>
    </row>
    <row r="1900" spans="1:25" x14ac:dyDescent="0.2">
      <c r="A1900" s="1">
        <v>1888</v>
      </c>
      <c r="B1900" s="1">
        <v>2023</v>
      </c>
      <c r="C1900" s="1">
        <v>6</v>
      </c>
      <c r="D1900" s="1">
        <v>18</v>
      </c>
      <c r="E1900" s="1">
        <v>16</v>
      </c>
      <c r="F1900" s="1" t="s">
        <v>7936</v>
      </c>
      <c r="G1900" s="4">
        <v>45095.628217592595</v>
      </c>
      <c r="H1900" t="s">
        <v>1585</v>
      </c>
      <c r="I1900" s="3">
        <v>0.76049999999999995</v>
      </c>
      <c r="J1900" s="3">
        <v>0.16070000000000001</v>
      </c>
      <c r="K1900">
        <v>5.1700000000000003E-2</v>
      </c>
      <c r="L1900">
        <v>1.4348000000000001</v>
      </c>
      <c r="M1900">
        <v>1.14E-2</v>
      </c>
      <c r="N1900">
        <v>4.3200000000000002E-2</v>
      </c>
      <c r="O1900">
        <v>4.5699999999999998E-2</v>
      </c>
      <c r="P1900">
        <v>0.38140000000000002</v>
      </c>
      <c r="Q1900">
        <v>0.3105</v>
      </c>
      <c r="R1900">
        <v>1.6228</v>
      </c>
      <c r="S1900">
        <v>0.61619999999999997</v>
      </c>
      <c r="T1900">
        <v>0.25180000000000002</v>
      </c>
      <c r="U1900">
        <v>0.86799999999999999</v>
      </c>
      <c r="V1900">
        <v>0.7399</v>
      </c>
      <c r="W1900">
        <v>2.6800000000000001E-2</v>
      </c>
      <c r="X1900">
        <v>1.4E-2</v>
      </c>
      <c r="Y1900">
        <v>0.66659999999999997</v>
      </c>
    </row>
    <row r="1901" spans="1:25" x14ac:dyDescent="0.2">
      <c r="A1901" s="1">
        <v>1889</v>
      </c>
      <c r="B1901" s="1">
        <v>2023</v>
      </c>
      <c r="C1901" s="1">
        <v>6</v>
      </c>
      <c r="D1901" s="1">
        <v>18</v>
      </c>
      <c r="E1901" s="1">
        <v>17</v>
      </c>
      <c r="F1901" s="1" t="s">
        <v>7936</v>
      </c>
      <c r="G1901" s="4">
        <v>45095.66988425926</v>
      </c>
      <c r="H1901" t="s">
        <v>1586</v>
      </c>
      <c r="I1901" s="3">
        <v>0.78290000000000004</v>
      </c>
      <c r="J1901" s="3">
        <v>0.58809999999999996</v>
      </c>
      <c r="K1901">
        <v>5.8599999999999999E-2</v>
      </c>
      <c r="L1901">
        <v>1.7343</v>
      </c>
      <c r="M1901">
        <v>1.2699999999999999E-2</v>
      </c>
      <c r="N1901">
        <v>5.6300000000000003E-2</v>
      </c>
      <c r="O1901">
        <v>4.3499999999999997E-2</v>
      </c>
      <c r="P1901">
        <v>0.38890000000000002</v>
      </c>
      <c r="Q1901">
        <v>0.29649999999999999</v>
      </c>
      <c r="R1901">
        <v>2.4306999999999999</v>
      </c>
      <c r="S1901">
        <v>0.71560000000000001</v>
      </c>
      <c r="T1901">
        <v>0.3044</v>
      </c>
      <c r="U1901">
        <v>1.02</v>
      </c>
      <c r="V1901">
        <v>1.1649</v>
      </c>
      <c r="W1901">
        <v>3.2899999999999999E-2</v>
      </c>
      <c r="X1901">
        <v>1.7299999999999999E-2</v>
      </c>
      <c r="Y1901">
        <v>0.67559999999999998</v>
      </c>
    </row>
    <row r="1902" spans="1:25" x14ac:dyDescent="0.2">
      <c r="A1902" s="1">
        <v>1890</v>
      </c>
      <c r="B1902" s="1">
        <v>2023</v>
      </c>
      <c r="C1902" s="1">
        <v>6</v>
      </c>
      <c r="D1902" s="1">
        <v>18</v>
      </c>
      <c r="E1902" s="1">
        <v>18</v>
      </c>
      <c r="F1902" s="1" t="s">
        <v>7936</v>
      </c>
      <c r="G1902" s="4">
        <v>45095.711550925924</v>
      </c>
      <c r="H1902" t="s">
        <v>1587</v>
      </c>
      <c r="I1902" s="3">
        <v>0.90149999999999997</v>
      </c>
      <c r="J1902" s="3">
        <v>0.56410000000000005</v>
      </c>
      <c r="K1902">
        <v>5.1700000000000003E-2</v>
      </c>
      <c r="L1902">
        <v>1.9730000000000001</v>
      </c>
      <c r="M1902">
        <v>6.0000000000000001E-3</v>
      </c>
      <c r="N1902">
        <v>5.5800000000000002E-2</v>
      </c>
      <c r="O1902">
        <v>4.99E-2</v>
      </c>
      <c r="P1902">
        <v>0.38190000000000002</v>
      </c>
      <c r="Q1902">
        <v>0.29239999999999999</v>
      </c>
      <c r="R1902">
        <v>3.2711999999999999</v>
      </c>
      <c r="S1902">
        <v>0.99390000000000001</v>
      </c>
      <c r="T1902">
        <v>0.37990000000000002</v>
      </c>
      <c r="U1902">
        <v>1.3737999999999999</v>
      </c>
      <c r="V1902">
        <v>1.6269</v>
      </c>
      <c r="W1902">
        <v>2.7300000000000001E-2</v>
      </c>
      <c r="X1902">
        <v>1.61E-2</v>
      </c>
      <c r="Y1902">
        <v>0.6704</v>
      </c>
    </row>
    <row r="1903" spans="1:25" x14ac:dyDescent="0.2">
      <c r="A1903" s="1">
        <v>1891</v>
      </c>
      <c r="B1903" s="1">
        <v>2023</v>
      </c>
      <c r="C1903" s="1">
        <v>6</v>
      </c>
      <c r="D1903" s="1">
        <v>18</v>
      </c>
      <c r="E1903" s="1">
        <v>19</v>
      </c>
      <c r="F1903" s="1" t="s">
        <v>7936</v>
      </c>
      <c r="G1903" s="4">
        <v>45095.753217592595</v>
      </c>
      <c r="H1903" t="s">
        <v>1588</v>
      </c>
      <c r="I1903" s="3">
        <v>0.50480000000000003</v>
      </c>
      <c r="J1903" s="3">
        <v>0.18579999999999999</v>
      </c>
      <c r="K1903">
        <v>3.9300000000000002E-2</v>
      </c>
      <c r="L1903">
        <v>1.8656999999999999</v>
      </c>
      <c r="M1903">
        <v>4.8999999999999998E-3</v>
      </c>
      <c r="N1903">
        <v>3.6499999999999998E-2</v>
      </c>
      <c r="O1903">
        <v>3.3799999999999997E-2</v>
      </c>
      <c r="P1903">
        <v>0.31740000000000002</v>
      </c>
      <c r="Q1903">
        <v>0.30969999999999998</v>
      </c>
      <c r="R1903">
        <v>1.5523</v>
      </c>
      <c r="S1903">
        <v>0.40460000000000002</v>
      </c>
      <c r="T1903">
        <v>0.15770000000000001</v>
      </c>
      <c r="U1903">
        <v>0.56230000000000002</v>
      </c>
      <c r="V1903">
        <v>0.51370000000000005</v>
      </c>
      <c r="W1903">
        <v>2.5100000000000001E-2</v>
      </c>
      <c r="X1903">
        <v>1.9400000000000001E-2</v>
      </c>
      <c r="Y1903">
        <v>0.6724</v>
      </c>
    </row>
    <row r="1904" spans="1:25" x14ac:dyDescent="0.2">
      <c r="A1904" s="1">
        <v>1892</v>
      </c>
      <c r="B1904" s="1">
        <v>2023</v>
      </c>
      <c r="C1904" s="1">
        <v>6</v>
      </c>
      <c r="D1904" s="1">
        <v>18</v>
      </c>
      <c r="E1904" s="1">
        <v>20</v>
      </c>
      <c r="F1904" s="1" t="s">
        <v>7936</v>
      </c>
      <c r="G1904" s="4">
        <v>45095.79488425926</v>
      </c>
      <c r="H1904" t="s">
        <v>1589</v>
      </c>
      <c r="I1904" s="3">
        <v>0.62370000000000003</v>
      </c>
      <c r="J1904" s="3">
        <v>0.31369999999999998</v>
      </c>
      <c r="K1904">
        <v>4.41E-2</v>
      </c>
      <c r="L1904">
        <v>1.7851999999999999</v>
      </c>
      <c r="M1904">
        <v>5.4999999999999997E-3</v>
      </c>
      <c r="N1904">
        <v>6.8900000000000003E-2</v>
      </c>
      <c r="O1904">
        <v>4.4600000000000001E-2</v>
      </c>
      <c r="P1904">
        <v>0.35809999999999997</v>
      </c>
      <c r="Q1904">
        <v>0.30230000000000001</v>
      </c>
      <c r="R1904">
        <v>1.7979000000000001</v>
      </c>
      <c r="S1904">
        <v>0.55569999999999997</v>
      </c>
      <c r="T1904">
        <v>0.2412</v>
      </c>
      <c r="U1904">
        <v>0.79690000000000005</v>
      </c>
      <c r="V1904">
        <v>0.63919999999999999</v>
      </c>
      <c r="W1904">
        <v>3.6400000000000002E-2</v>
      </c>
      <c r="X1904">
        <v>1.44E-2</v>
      </c>
      <c r="Y1904">
        <v>0.68840000000000001</v>
      </c>
    </row>
    <row r="1905" spans="1:25" x14ac:dyDescent="0.2">
      <c r="A1905" s="1">
        <v>1893</v>
      </c>
      <c r="B1905" s="1">
        <v>2023</v>
      </c>
      <c r="C1905" s="1">
        <v>6</v>
      </c>
      <c r="D1905" s="1">
        <v>18</v>
      </c>
      <c r="E1905" s="1">
        <v>21</v>
      </c>
      <c r="F1905" s="1" t="s">
        <v>7936</v>
      </c>
      <c r="G1905" s="4">
        <v>45095.836550925924</v>
      </c>
      <c r="H1905" t="s">
        <v>1590</v>
      </c>
      <c r="I1905" s="3">
        <v>0.626</v>
      </c>
      <c r="J1905" s="3">
        <v>0.41589999999999999</v>
      </c>
      <c r="K1905">
        <v>4.6199999999999998E-2</v>
      </c>
      <c r="L1905">
        <v>2.008</v>
      </c>
      <c r="M1905">
        <v>6.1999999999999998E-3</v>
      </c>
      <c r="N1905">
        <v>8.1500000000000003E-2</v>
      </c>
      <c r="O1905">
        <v>5.6300000000000003E-2</v>
      </c>
      <c r="P1905">
        <v>0.378</v>
      </c>
      <c r="Q1905">
        <v>0.32740000000000002</v>
      </c>
      <c r="R1905">
        <v>7.7278000000000002</v>
      </c>
      <c r="S1905">
        <v>0.49249999999999999</v>
      </c>
      <c r="T1905">
        <v>0.2112</v>
      </c>
      <c r="U1905">
        <v>0.70369999999999999</v>
      </c>
      <c r="V1905">
        <v>0.58220000000000005</v>
      </c>
      <c r="W1905">
        <v>3.5099999999999999E-2</v>
      </c>
      <c r="X1905">
        <v>1.77E-2</v>
      </c>
      <c r="Y1905">
        <v>0.67490000000000006</v>
      </c>
    </row>
    <row r="1906" spans="1:25" x14ac:dyDescent="0.2">
      <c r="A1906" s="1">
        <v>1894</v>
      </c>
      <c r="B1906" s="1">
        <v>2023</v>
      </c>
      <c r="C1906" s="1">
        <v>6</v>
      </c>
      <c r="D1906" s="1">
        <v>18</v>
      </c>
      <c r="E1906" s="1">
        <v>22</v>
      </c>
      <c r="F1906" s="1" t="s">
        <v>7936</v>
      </c>
      <c r="G1906" s="4">
        <v>45095.878229166665</v>
      </c>
      <c r="H1906" t="s">
        <v>1591</v>
      </c>
      <c r="I1906" s="3">
        <v>4.2713000000000001</v>
      </c>
      <c r="J1906" s="3">
        <v>0.2596</v>
      </c>
      <c r="K1906">
        <v>6.5500000000000003E-2</v>
      </c>
      <c r="L1906">
        <v>1.6053999999999999</v>
      </c>
      <c r="M1906">
        <v>9.4000000000000004E-3</v>
      </c>
      <c r="N1906">
        <v>0.18390000000000001</v>
      </c>
      <c r="O1906">
        <v>9.8699999999999996E-2</v>
      </c>
      <c r="P1906">
        <v>0.4718</v>
      </c>
      <c r="Q1906">
        <v>0.31790000000000002</v>
      </c>
      <c r="R1906">
        <v>3.2862</v>
      </c>
      <c r="S1906">
        <v>0.78669999999999995</v>
      </c>
      <c r="T1906">
        <v>0.3044</v>
      </c>
      <c r="U1906">
        <v>1.0911</v>
      </c>
      <c r="V1906">
        <v>0.71740000000000004</v>
      </c>
      <c r="W1906">
        <v>0.1719</v>
      </c>
      <c r="X1906">
        <v>1.6899999999999998E-2</v>
      </c>
      <c r="Y1906">
        <v>0.6724</v>
      </c>
    </row>
    <row r="1907" spans="1:25" x14ac:dyDescent="0.2">
      <c r="A1907" s="1">
        <v>1895</v>
      </c>
      <c r="B1907" s="1">
        <v>2023</v>
      </c>
      <c r="C1907" s="1">
        <v>6</v>
      </c>
      <c r="D1907" s="1">
        <v>18</v>
      </c>
      <c r="E1907" s="1">
        <v>23</v>
      </c>
      <c r="F1907" s="1" t="s">
        <v>7936</v>
      </c>
      <c r="G1907" s="4">
        <v>45095.91988425926</v>
      </c>
      <c r="H1907" t="s">
        <v>1592</v>
      </c>
      <c r="I1907" s="3">
        <v>8.0841999999999992</v>
      </c>
      <c r="J1907" s="3">
        <v>0.1164</v>
      </c>
      <c r="K1907">
        <v>4.2099999999999999E-2</v>
      </c>
      <c r="L1907">
        <v>1.3634999999999999</v>
      </c>
      <c r="M1907">
        <v>9.4000000000000004E-3</v>
      </c>
      <c r="N1907">
        <v>0.20250000000000001</v>
      </c>
      <c r="O1907">
        <v>7.9500000000000001E-2</v>
      </c>
      <c r="P1907">
        <v>0.375</v>
      </c>
      <c r="Q1907">
        <v>0.33729999999999999</v>
      </c>
      <c r="R1907">
        <v>2.7250000000000001</v>
      </c>
      <c r="S1907">
        <v>0.79820000000000002</v>
      </c>
      <c r="T1907">
        <v>0.2898</v>
      </c>
      <c r="U1907">
        <v>1.0880000000000001</v>
      </c>
      <c r="V1907">
        <v>0.46779999999999999</v>
      </c>
      <c r="W1907">
        <v>0.21870000000000001</v>
      </c>
      <c r="X1907">
        <v>1.7299999999999999E-2</v>
      </c>
      <c r="Y1907">
        <v>0.66979999999999995</v>
      </c>
    </row>
    <row r="1908" spans="1:25" x14ac:dyDescent="0.2">
      <c r="A1908" s="1">
        <v>1896</v>
      </c>
      <c r="B1908" s="1">
        <v>2023</v>
      </c>
      <c r="C1908" s="1">
        <v>6</v>
      </c>
      <c r="D1908" s="1">
        <v>18</v>
      </c>
      <c r="E1908" s="1">
        <v>24</v>
      </c>
      <c r="F1908" s="1" t="s">
        <v>7936</v>
      </c>
      <c r="G1908" s="4">
        <v>45095.961562500001</v>
      </c>
      <c r="H1908" t="s">
        <v>1593</v>
      </c>
      <c r="I1908" s="3">
        <v>7.21</v>
      </c>
      <c r="J1908" s="3">
        <v>0.49349999999999999</v>
      </c>
      <c r="K1908">
        <v>5.45E-2</v>
      </c>
      <c r="L1908">
        <v>1.3462000000000001</v>
      </c>
      <c r="M1908">
        <v>1.8700000000000001E-2</v>
      </c>
      <c r="N1908">
        <v>0.45679999999999998</v>
      </c>
      <c r="O1908">
        <v>1.0527</v>
      </c>
      <c r="P1908">
        <v>0.35959999999999998</v>
      </c>
      <c r="Q1908">
        <v>0.37719999999999998</v>
      </c>
      <c r="R1908">
        <v>3.444</v>
      </c>
      <c r="S1908">
        <v>0.96650000000000003</v>
      </c>
      <c r="T1908">
        <v>0.59499999999999997</v>
      </c>
      <c r="U1908">
        <v>1.5616000000000001</v>
      </c>
      <c r="V1908">
        <v>0.62509999999999999</v>
      </c>
      <c r="W1908">
        <v>0.18490000000000001</v>
      </c>
      <c r="X1908">
        <v>1.9400000000000001E-2</v>
      </c>
      <c r="Y1908">
        <v>0.68130000000000002</v>
      </c>
    </row>
    <row r="1909" spans="1:25" x14ac:dyDescent="0.2">
      <c r="A1909" s="1">
        <v>1897</v>
      </c>
      <c r="B1909" s="1">
        <v>2023</v>
      </c>
      <c r="C1909" s="1">
        <v>6</v>
      </c>
      <c r="D1909" s="1">
        <v>19</v>
      </c>
      <c r="E1909" s="1">
        <v>1</v>
      </c>
      <c r="F1909" s="1" t="s">
        <v>7937</v>
      </c>
      <c r="G1909" s="4">
        <v>45096.003229166665</v>
      </c>
      <c r="H1909" t="s">
        <v>1594</v>
      </c>
      <c r="I1909" s="3">
        <v>8.9532000000000007</v>
      </c>
      <c r="J1909" s="3">
        <v>0.20710000000000001</v>
      </c>
      <c r="K1909">
        <v>5.45E-2</v>
      </c>
      <c r="L1909">
        <v>1.1583000000000001</v>
      </c>
      <c r="M1909">
        <v>9.9000000000000008E-3</v>
      </c>
      <c r="N1909">
        <v>0.21360000000000001</v>
      </c>
      <c r="O1909">
        <v>0.19719999999999999</v>
      </c>
      <c r="P1909">
        <v>0.32329999999999998</v>
      </c>
      <c r="Q1909">
        <v>0.40029999999999999</v>
      </c>
      <c r="R1909">
        <v>3.1709000000000001</v>
      </c>
      <c r="S1909">
        <v>0.86319999999999997</v>
      </c>
      <c r="T1909">
        <v>0.36749999999999999</v>
      </c>
      <c r="U1909">
        <v>1.2306999999999999</v>
      </c>
      <c r="V1909">
        <v>0.52349999999999997</v>
      </c>
      <c r="W1909">
        <v>0.1706</v>
      </c>
      <c r="X1909">
        <v>2.3900000000000001E-2</v>
      </c>
      <c r="Y1909">
        <v>0.68520000000000003</v>
      </c>
    </row>
    <row r="1910" spans="1:25" x14ac:dyDescent="0.2">
      <c r="A1910" s="1">
        <v>1898</v>
      </c>
      <c r="B1910" s="1">
        <v>2023</v>
      </c>
      <c r="C1910" s="1">
        <v>6</v>
      </c>
      <c r="D1910" s="1">
        <v>19</v>
      </c>
      <c r="E1910" s="1">
        <v>2</v>
      </c>
      <c r="F1910" s="1" t="s">
        <v>7937</v>
      </c>
      <c r="G1910" s="4">
        <v>45096.044895833336</v>
      </c>
      <c r="H1910" t="s">
        <v>1595</v>
      </c>
      <c r="I1910" s="3">
        <v>0.94469999999999998</v>
      </c>
      <c r="J1910" s="3">
        <v>3.2199999999999999E-2</v>
      </c>
      <c r="K1910">
        <v>0.15240000000000001</v>
      </c>
      <c r="L1910">
        <v>1.2494000000000001</v>
      </c>
      <c r="M1910">
        <v>3.2500000000000001E-2</v>
      </c>
      <c r="N1910">
        <v>0.1017</v>
      </c>
      <c r="O1910">
        <v>0.32929999999999998</v>
      </c>
      <c r="P1910">
        <v>0.30149999999999999</v>
      </c>
      <c r="Q1910">
        <v>0.37430000000000002</v>
      </c>
      <c r="R1910">
        <v>1.8675999999999999</v>
      </c>
      <c r="S1910">
        <v>0.43159999999999998</v>
      </c>
      <c r="T1910">
        <v>0.18690000000000001</v>
      </c>
      <c r="U1910">
        <v>0.61839999999999995</v>
      </c>
      <c r="V1910">
        <v>0.35959999999999998</v>
      </c>
      <c r="W1910">
        <v>5.1999999999999998E-2</v>
      </c>
      <c r="X1910">
        <v>2.47E-2</v>
      </c>
      <c r="Y1910">
        <v>0.69799999999999995</v>
      </c>
    </row>
    <row r="1911" spans="1:25" x14ac:dyDescent="0.2">
      <c r="A1911" s="1">
        <v>1899</v>
      </c>
      <c r="B1911" s="1">
        <v>2023</v>
      </c>
      <c r="C1911" s="1">
        <v>6</v>
      </c>
      <c r="D1911" s="1">
        <v>19</v>
      </c>
      <c r="E1911" s="1">
        <v>3</v>
      </c>
      <c r="F1911" s="1" t="s">
        <v>7937</v>
      </c>
      <c r="G1911" s="4">
        <v>45096.086562500001</v>
      </c>
      <c r="H1911" t="s">
        <v>1596</v>
      </c>
      <c r="I1911" s="3">
        <v>1.3292999999999999</v>
      </c>
      <c r="J1911" s="3">
        <v>0.1011</v>
      </c>
      <c r="K1911">
        <v>0.17519999999999999</v>
      </c>
      <c r="L1911">
        <v>1.6032999999999999</v>
      </c>
      <c r="M1911">
        <v>2.1600000000000001E-2</v>
      </c>
      <c r="N1911">
        <v>0.27929999999999999</v>
      </c>
      <c r="O1911">
        <v>0.1608</v>
      </c>
      <c r="P1911">
        <v>0.38590000000000002</v>
      </c>
      <c r="Q1911">
        <v>0.38500000000000001</v>
      </c>
      <c r="R1911">
        <v>3.5505</v>
      </c>
      <c r="S1911">
        <v>0.70679999999999998</v>
      </c>
      <c r="T1911">
        <v>0.29599999999999999</v>
      </c>
      <c r="U1911">
        <v>1.0027999999999999</v>
      </c>
      <c r="V1911">
        <v>0.83489999999999998</v>
      </c>
      <c r="W1911">
        <v>6.6299999999999998E-2</v>
      </c>
      <c r="X1911">
        <v>1.8100000000000002E-2</v>
      </c>
      <c r="Y1911">
        <v>0.69220000000000004</v>
      </c>
    </row>
    <row r="1912" spans="1:25" x14ac:dyDescent="0.2">
      <c r="A1912" s="1">
        <v>1900</v>
      </c>
      <c r="B1912" s="1">
        <v>2023</v>
      </c>
      <c r="C1912" s="1">
        <v>6</v>
      </c>
      <c r="D1912" s="1">
        <v>19</v>
      </c>
      <c r="E1912" s="1">
        <v>4</v>
      </c>
      <c r="F1912" s="1" t="s">
        <v>7937</v>
      </c>
      <c r="G1912" s="4">
        <v>45096.128229166665</v>
      </c>
      <c r="H1912" t="s">
        <v>1597</v>
      </c>
      <c r="I1912" s="3">
        <v>1.149</v>
      </c>
      <c r="J1912" s="3">
        <v>9.6699999999999994E-2</v>
      </c>
      <c r="K1912">
        <v>0.1331</v>
      </c>
      <c r="L1912">
        <v>1.5548999999999999</v>
      </c>
      <c r="M1912">
        <v>2.7300000000000001E-2</v>
      </c>
      <c r="N1912">
        <v>2.7699999999999999E-2</v>
      </c>
      <c r="O1912">
        <v>6.3600000000000004E-2</v>
      </c>
      <c r="P1912">
        <v>0.6109</v>
      </c>
      <c r="Q1912">
        <v>0.3261</v>
      </c>
      <c r="R1912">
        <v>1.3585</v>
      </c>
      <c r="S1912">
        <v>0.50270000000000004</v>
      </c>
      <c r="T1912">
        <v>0.19259999999999999</v>
      </c>
      <c r="U1912">
        <v>0.69530000000000003</v>
      </c>
      <c r="V1912">
        <v>0.71120000000000005</v>
      </c>
      <c r="W1912">
        <v>2.0400000000000001E-2</v>
      </c>
      <c r="X1912">
        <v>1.1900000000000001E-2</v>
      </c>
      <c r="Y1912">
        <v>0.69220000000000004</v>
      </c>
    </row>
    <row r="1913" spans="1:25" x14ac:dyDescent="0.2">
      <c r="A1913" s="1">
        <v>1901</v>
      </c>
      <c r="B1913" s="1">
        <v>2023</v>
      </c>
      <c r="C1913" s="1">
        <v>6</v>
      </c>
      <c r="D1913" s="1">
        <v>19</v>
      </c>
      <c r="E1913" s="1">
        <v>5</v>
      </c>
      <c r="F1913" s="1" t="s">
        <v>7937</v>
      </c>
      <c r="G1913" s="4">
        <v>45096.169895833336</v>
      </c>
      <c r="H1913" t="s">
        <v>1598</v>
      </c>
      <c r="I1913" s="3">
        <v>0.63149999999999995</v>
      </c>
      <c r="J1913" s="3">
        <v>6.4500000000000002E-2</v>
      </c>
      <c r="K1913">
        <v>0.1048</v>
      </c>
      <c r="L1913">
        <v>1.4027000000000001</v>
      </c>
      <c r="M1913">
        <v>7.7999999999999996E-3</v>
      </c>
      <c r="N1913">
        <v>2.3599999999999999E-2</v>
      </c>
      <c r="O1913">
        <v>3.0499999999999999E-2</v>
      </c>
      <c r="P1913">
        <v>0.42459999999999998</v>
      </c>
      <c r="Q1913">
        <v>0.33310000000000001</v>
      </c>
      <c r="R1913">
        <v>0.91020000000000001</v>
      </c>
      <c r="S1913">
        <v>0.83579999999999999</v>
      </c>
      <c r="T1913">
        <v>0.25890000000000002</v>
      </c>
      <c r="U1913">
        <v>1.0946</v>
      </c>
      <c r="V1913">
        <v>1.3062</v>
      </c>
      <c r="W1913">
        <v>1.95E-2</v>
      </c>
      <c r="X1913">
        <v>1.61E-2</v>
      </c>
      <c r="Y1913">
        <v>0.71389999999999998</v>
      </c>
    </row>
    <row r="1914" spans="1:25" x14ac:dyDescent="0.2">
      <c r="A1914" s="1">
        <v>1902</v>
      </c>
      <c r="B1914" s="1">
        <v>2023</v>
      </c>
      <c r="C1914" s="1">
        <v>6</v>
      </c>
      <c r="D1914" s="1">
        <v>19</v>
      </c>
      <c r="E1914" s="1">
        <v>6</v>
      </c>
      <c r="F1914" s="1" t="s">
        <v>7937</v>
      </c>
      <c r="G1914" s="4">
        <v>45096.211562500001</v>
      </c>
      <c r="H1914" t="s">
        <v>1599</v>
      </c>
      <c r="I1914" s="3">
        <v>0.45839999999999997</v>
      </c>
      <c r="J1914" s="3">
        <v>4.3700000000000003E-2</v>
      </c>
      <c r="K1914">
        <v>0.1041</v>
      </c>
      <c r="L1914">
        <v>1.5062</v>
      </c>
      <c r="M1914">
        <v>5.4999999999999997E-3</v>
      </c>
      <c r="N1914">
        <v>1.6E-2</v>
      </c>
      <c r="O1914">
        <v>2.5000000000000001E-2</v>
      </c>
      <c r="P1914">
        <v>0.35759999999999997</v>
      </c>
      <c r="Q1914">
        <v>0.3533</v>
      </c>
      <c r="R1914">
        <v>0.61409999999999998</v>
      </c>
      <c r="S1914">
        <v>0.24429999999999999</v>
      </c>
      <c r="T1914">
        <v>9.9400000000000002E-2</v>
      </c>
      <c r="U1914">
        <v>0.34370000000000001</v>
      </c>
      <c r="V1914">
        <v>0.29599999999999999</v>
      </c>
      <c r="W1914">
        <v>2.12E-2</v>
      </c>
      <c r="X1914">
        <v>1.8499999999999999E-2</v>
      </c>
      <c r="Y1914">
        <v>0.66090000000000004</v>
      </c>
    </row>
    <row r="1915" spans="1:25" x14ac:dyDescent="0.2">
      <c r="A1915" s="1">
        <v>1903</v>
      </c>
      <c r="B1915" s="1">
        <v>2023</v>
      </c>
      <c r="C1915" s="1">
        <v>6</v>
      </c>
      <c r="D1915" s="1">
        <v>19</v>
      </c>
      <c r="E1915" s="1">
        <v>7</v>
      </c>
      <c r="F1915" s="1" t="s">
        <v>7937</v>
      </c>
      <c r="G1915" s="4">
        <v>45096.253240740742</v>
      </c>
      <c r="H1915" t="s">
        <v>1600</v>
      </c>
      <c r="I1915" s="3">
        <v>0.40350000000000003</v>
      </c>
      <c r="J1915" s="3">
        <v>0.2525</v>
      </c>
      <c r="K1915">
        <v>6.1400000000000003E-2</v>
      </c>
      <c r="L1915">
        <v>1.4482999999999999</v>
      </c>
      <c r="M1915">
        <v>5.4999999999999997E-3</v>
      </c>
      <c r="N1915">
        <v>2.18E-2</v>
      </c>
      <c r="O1915">
        <v>2.63E-2</v>
      </c>
      <c r="P1915">
        <v>0.3357</v>
      </c>
      <c r="Q1915">
        <v>0.34429999999999999</v>
      </c>
      <c r="R1915">
        <v>1.1393</v>
      </c>
      <c r="S1915">
        <v>0.20280000000000001</v>
      </c>
      <c r="T1915">
        <v>8.1299999999999997E-2</v>
      </c>
      <c r="U1915">
        <v>0.28399999999999997</v>
      </c>
      <c r="V1915">
        <v>0.21029999999999999</v>
      </c>
      <c r="W1915">
        <v>2.5999999999999999E-2</v>
      </c>
      <c r="X1915">
        <v>1.4E-2</v>
      </c>
      <c r="Y1915">
        <v>0.67559999999999998</v>
      </c>
    </row>
    <row r="1916" spans="1:25" x14ac:dyDescent="0.2">
      <c r="A1916" s="1">
        <v>1904</v>
      </c>
      <c r="B1916" s="1">
        <v>2023</v>
      </c>
      <c r="C1916" s="1">
        <v>6</v>
      </c>
      <c r="D1916" s="1">
        <v>19</v>
      </c>
      <c r="E1916" s="1">
        <v>8</v>
      </c>
      <c r="F1916" s="1" t="s">
        <v>7937</v>
      </c>
      <c r="G1916" s="4">
        <v>45096.294895833336</v>
      </c>
      <c r="H1916" t="s">
        <v>1601</v>
      </c>
      <c r="I1916" s="3">
        <v>0.40250000000000002</v>
      </c>
      <c r="J1916" s="3">
        <v>0.2137</v>
      </c>
      <c r="K1916">
        <v>0.1069</v>
      </c>
      <c r="L1916">
        <v>1.2470000000000001</v>
      </c>
      <c r="M1916">
        <v>4.4000000000000003E-3</v>
      </c>
      <c r="N1916">
        <v>4.1000000000000002E-2</v>
      </c>
      <c r="O1916">
        <v>3.1099999999999999E-2</v>
      </c>
      <c r="P1916">
        <v>0.29499999999999998</v>
      </c>
      <c r="Q1916">
        <v>0.29399999999999998</v>
      </c>
      <c r="R1916">
        <v>0.9294</v>
      </c>
      <c r="S1916">
        <v>0.29160000000000003</v>
      </c>
      <c r="T1916">
        <v>0.12239999999999999</v>
      </c>
      <c r="U1916">
        <v>0.41389999999999999</v>
      </c>
      <c r="V1916">
        <v>0.29730000000000001</v>
      </c>
      <c r="W1916">
        <v>2.9399999999999999E-2</v>
      </c>
      <c r="X1916">
        <v>1.8100000000000002E-2</v>
      </c>
      <c r="Y1916">
        <v>0.69030000000000002</v>
      </c>
    </row>
    <row r="1917" spans="1:25" x14ac:dyDescent="0.2">
      <c r="A1917" s="1">
        <v>1905</v>
      </c>
      <c r="B1917" s="1">
        <v>2023</v>
      </c>
      <c r="C1917" s="1">
        <v>6</v>
      </c>
      <c r="D1917" s="1">
        <v>19</v>
      </c>
      <c r="E1917" s="1">
        <v>9</v>
      </c>
      <c r="F1917" s="1" t="s">
        <v>7937</v>
      </c>
      <c r="G1917" s="4">
        <v>45096.336562500001</v>
      </c>
      <c r="H1917" t="s">
        <v>1602</v>
      </c>
      <c r="I1917" s="3">
        <v>0.37909999999999999</v>
      </c>
      <c r="J1917" s="3">
        <v>0.14319999999999999</v>
      </c>
      <c r="K1917">
        <v>6.5500000000000003E-2</v>
      </c>
      <c r="L1917">
        <v>1.0746</v>
      </c>
      <c r="M1917" t="s">
        <v>7928</v>
      </c>
      <c r="N1917">
        <v>3.3500000000000002E-2</v>
      </c>
      <c r="O1917">
        <v>2.3900000000000001E-2</v>
      </c>
      <c r="P1917">
        <v>0.2722</v>
      </c>
      <c r="Q1917">
        <v>0.24790000000000001</v>
      </c>
      <c r="R1917">
        <v>0.81679999999999997</v>
      </c>
      <c r="S1917">
        <v>0.26679999999999998</v>
      </c>
      <c r="T1917">
        <v>0.1104</v>
      </c>
      <c r="U1917">
        <v>0.37730000000000002</v>
      </c>
      <c r="V1917">
        <v>0.25840000000000002</v>
      </c>
      <c r="W1917">
        <v>3.2000000000000001E-2</v>
      </c>
      <c r="X1917">
        <v>1.5599999999999999E-2</v>
      </c>
      <c r="Y1917">
        <v>0.6724</v>
      </c>
    </row>
    <row r="1918" spans="1:25" x14ac:dyDescent="0.2">
      <c r="A1918" s="1">
        <v>1906</v>
      </c>
      <c r="B1918" s="1">
        <v>2023</v>
      </c>
      <c r="C1918" s="1">
        <v>6</v>
      </c>
      <c r="D1918" s="1">
        <v>19</v>
      </c>
      <c r="E1918" s="1">
        <v>10</v>
      </c>
      <c r="F1918" s="1" t="s">
        <v>7937</v>
      </c>
      <c r="G1918" s="4">
        <v>45096.378229166665</v>
      </c>
      <c r="H1918" t="s">
        <v>1603</v>
      </c>
      <c r="I1918" s="3">
        <v>0.36420000000000002</v>
      </c>
      <c r="J1918" s="3">
        <v>0.44600000000000001</v>
      </c>
      <c r="K1918">
        <v>4.3400000000000001E-2</v>
      </c>
      <c r="L1918">
        <v>1.1621999999999999</v>
      </c>
      <c r="M1918" t="s">
        <v>7928</v>
      </c>
      <c r="N1918">
        <v>4.8399999999999999E-2</v>
      </c>
      <c r="O1918">
        <v>2.5600000000000001E-2</v>
      </c>
      <c r="P1918">
        <v>0.25969999999999999</v>
      </c>
      <c r="Q1918">
        <v>0.24129999999999999</v>
      </c>
      <c r="R1918">
        <v>0.91059999999999997</v>
      </c>
      <c r="S1918">
        <v>0.3856</v>
      </c>
      <c r="T1918">
        <v>0.14449999999999999</v>
      </c>
      <c r="U1918">
        <v>0.53010000000000002</v>
      </c>
      <c r="V1918">
        <v>0.46960000000000002</v>
      </c>
      <c r="W1918">
        <v>3.2899999999999999E-2</v>
      </c>
      <c r="X1918">
        <v>1.6500000000000001E-2</v>
      </c>
      <c r="Y1918">
        <v>0.69159999999999999</v>
      </c>
    </row>
    <row r="1919" spans="1:25" x14ac:dyDescent="0.2">
      <c r="A1919" s="1">
        <v>1907</v>
      </c>
      <c r="B1919" s="1">
        <v>2023</v>
      </c>
      <c r="C1919" s="1">
        <v>6</v>
      </c>
      <c r="D1919" s="1">
        <v>19</v>
      </c>
      <c r="E1919" s="1">
        <v>11</v>
      </c>
      <c r="F1919" s="1" t="s">
        <v>7937</v>
      </c>
      <c r="G1919" s="4">
        <v>45096.419895833336</v>
      </c>
      <c r="H1919" t="s">
        <v>1604</v>
      </c>
      <c r="I1919" s="3">
        <v>0.35120000000000001</v>
      </c>
      <c r="J1919" s="3">
        <v>0.112</v>
      </c>
      <c r="K1919">
        <v>8.2799999999999999E-2</v>
      </c>
      <c r="L1919">
        <v>1.2272000000000001</v>
      </c>
      <c r="M1919">
        <v>4.8999999999999998E-3</v>
      </c>
      <c r="N1919">
        <v>2.93E-2</v>
      </c>
      <c r="O1919">
        <v>3.2500000000000001E-2</v>
      </c>
      <c r="P1919">
        <v>0.2727</v>
      </c>
      <c r="Q1919">
        <v>0.22070000000000001</v>
      </c>
      <c r="R1919">
        <v>2.1322999999999999</v>
      </c>
      <c r="S1919">
        <v>4.7929000000000004</v>
      </c>
      <c r="T1919">
        <v>1.5991</v>
      </c>
      <c r="U1919">
        <v>6.3920000000000003</v>
      </c>
      <c r="V1919">
        <v>6.1557000000000004</v>
      </c>
      <c r="W1919">
        <v>2.2499999999999999E-2</v>
      </c>
      <c r="X1919">
        <v>1.3599999999999999E-2</v>
      </c>
      <c r="Y1919">
        <v>0.67559999999999998</v>
      </c>
    </row>
    <row r="1920" spans="1:25" x14ac:dyDescent="0.2">
      <c r="A1920" s="1">
        <v>1908</v>
      </c>
      <c r="B1920" s="1">
        <v>2023</v>
      </c>
      <c r="C1920" s="1">
        <v>6</v>
      </c>
      <c r="D1920" s="1">
        <v>19</v>
      </c>
      <c r="E1920" s="1">
        <v>12</v>
      </c>
      <c r="F1920" s="1" t="s">
        <v>7937</v>
      </c>
      <c r="G1920" s="4">
        <v>45096.461562500001</v>
      </c>
      <c r="H1920" t="s">
        <v>1605</v>
      </c>
      <c r="I1920" s="3">
        <v>0.26119999999999999</v>
      </c>
      <c r="J1920" s="3">
        <v>0.32140000000000002</v>
      </c>
      <c r="K1920">
        <v>4.48E-2</v>
      </c>
      <c r="L1920">
        <v>0.93799999999999994</v>
      </c>
      <c r="M1920" t="s">
        <v>7928</v>
      </c>
      <c r="N1920">
        <v>0.02</v>
      </c>
      <c r="O1920">
        <v>1.55E-2</v>
      </c>
      <c r="P1920">
        <v>0.28360000000000002</v>
      </c>
      <c r="Q1920">
        <v>0.1668</v>
      </c>
      <c r="R1920">
        <v>1.5297000000000001</v>
      </c>
      <c r="S1920">
        <v>1.8889</v>
      </c>
      <c r="T1920">
        <v>0.61929999999999996</v>
      </c>
      <c r="U1920">
        <v>2.5082</v>
      </c>
      <c r="V1920">
        <v>2.7848000000000002</v>
      </c>
      <c r="W1920">
        <v>3.4599999999999999E-2</v>
      </c>
      <c r="X1920">
        <v>9.4999999999999998E-3</v>
      </c>
      <c r="Y1920">
        <v>0.65</v>
      </c>
    </row>
    <row r="1921" spans="1:25" x14ac:dyDescent="0.2">
      <c r="A1921" s="1">
        <v>1909</v>
      </c>
      <c r="B1921" s="1">
        <v>2023</v>
      </c>
      <c r="C1921" s="1">
        <v>6</v>
      </c>
      <c r="D1921" s="1">
        <v>19</v>
      </c>
      <c r="E1921" s="1">
        <v>13</v>
      </c>
      <c r="F1921" s="1" t="s">
        <v>7937</v>
      </c>
      <c r="G1921" s="4">
        <v>45096.503229166665</v>
      </c>
      <c r="H1921" t="s">
        <v>1606</v>
      </c>
      <c r="I1921" s="3">
        <v>0.26150000000000001</v>
      </c>
      <c r="J1921" s="3">
        <v>0.16719999999999999</v>
      </c>
      <c r="K1921">
        <v>9.0300000000000005E-2</v>
      </c>
      <c r="L1921">
        <v>1.0142</v>
      </c>
      <c r="M1921">
        <v>4.4000000000000003E-3</v>
      </c>
      <c r="N1921">
        <v>2.9700000000000001E-2</v>
      </c>
      <c r="O1921">
        <v>2.3599999999999999E-2</v>
      </c>
      <c r="P1921">
        <v>0.2359</v>
      </c>
      <c r="Q1921">
        <v>0.161</v>
      </c>
      <c r="R1921">
        <v>1.7665</v>
      </c>
      <c r="S1921">
        <v>1.7629999999999999</v>
      </c>
      <c r="T1921">
        <v>0.52829999999999999</v>
      </c>
      <c r="U1921">
        <v>2.2913000000000001</v>
      </c>
      <c r="V1921">
        <v>3.12</v>
      </c>
      <c r="W1921">
        <v>2.5100000000000001E-2</v>
      </c>
      <c r="X1921">
        <v>9.4999999999999998E-3</v>
      </c>
      <c r="Y1921">
        <v>0.65639999999999998</v>
      </c>
    </row>
    <row r="1922" spans="1:25" x14ac:dyDescent="0.2">
      <c r="A1922" s="1">
        <v>1910</v>
      </c>
      <c r="B1922" s="1">
        <v>2023</v>
      </c>
      <c r="C1922" s="1">
        <v>6</v>
      </c>
      <c r="D1922" s="1">
        <v>19</v>
      </c>
      <c r="E1922" s="1">
        <v>14</v>
      </c>
      <c r="F1922" s="1" t="s">
        <v>7937</v>
      </c>
      <c r="G1922" s="4">
        <v>45096.544895833336</v>
      </c>
      <c r="H1922" t="s">
        <v>1607</v>
      </c>
      <c r="I1922" s="3">
        <v>0.21859999999999999</v>
      </c>
      <c r="J1922" s="3">
        <v>0.14050000000000001</v>
      </c>
      <c r="K1922">
        <v>3.8600000000000002E-2</v>
      </c>
      <c r="L1922">
        <v>1.1017999999999999</v>
      </c>
      <c r="M1922" t="s">
        <v>7928</v>
      </c>
      <c r="N1922">
        <v>1.3299999999999999E-2</v>
      </c>
      <c r="O1922">
        <v>2.12E-2</v>
      </c>
      <c r="P1922">
        <v>0.215</v>
      </c>
      <c r="Q1922">
        <v>0.15770000000000001</v>
      </c>
      <c r="R1922">
        <v>1.5430999999999999</v>
      </c>
      <c r="S1922">
        <v>0.39760000000000001</v>
      </c>
      <c r="T1922">
        <v>0.1489</v>
      </c>
      <c r="U1922">
        <v>0.5464</v>
      </c>
      <c r="V1922">
        <v>0.73640000000000005</v>
      </c>
      <c r="W1922">
        <v>3.2000000000000001E-2</v>
      </c>
      <c r="X1922" t="s">
        <v>7928</v>
      </c>
      <c r="Y1922">
        <v>0.6724</v>
      </c>
    </row>
    <row r="1923" spans="1:25" x14ac:dyDescent="0.2">
      <c r="A1923" s="1">
        <v>1911</v>
      </c>
      <c r="B1923" s="1">
        <v>2023</v>
      </c>
      <c r="C1923" s="1">
        <v>6</v>
      </c>
      <c r="D1923" s="1">
        <v>19</v>
      </c>
      <c r="E1923" s="1">
        <v>15</v>
      </c>
      <c r="F1923" s="1" t="s">
        <v>7937</v>
      </c>
      <c r="G1923" s="4">
        <v>45096.586562500001</v>
      </c>
      <c r="H1923" t="s">
        <v>1608</v>
      </c>
      <c r="I1923" s="3">
        <v>0.1978</v>
      </c>
      <c r="J1923" s="3">
        <v>3.2800000000000003E-2</v>
      </c>
      <c r="K1923">
        <v>4.41E-2</v>
      </c>
      <c r="L1923">
        <v>0.7631</v>
      </c>
      <c r="M1923" t="s">
        <v>7928</v>
      </c>
      <c r="N1923">
        <v>1.06E-2</v>
      </c>
      <c r="O1923">
        <v>1.46E-2</v>
      </c>
      <c r="P1923">
        <v>0.2021</v>
      </c>
      <c r="Q1923">
        <v>0.1454</v>
      </c>
      <c r="R1923">
        <v>0.71489999999999998</v>
      </c>
      <c r="S1923">
        <v>0.1807</v>
      </c>
      <c r="T1923">
        <v>8.2600000000000007E-2</v>
      </c>
      <c r="U1923">
        <v>0.26329999999999998</v>
      </c>
      <c r="V1923">
        <v>0.29770000000000002</v>
      </c>
      <c r="W1923">
        <v>2.12E-2</v>
      </c>
      <c r="X1923">
        <v>9.4999999999999998E-3</v>
      </c>
      <c r="Y1923">
        <v>0.66600000000000004</v>
      </c>
    </row>
    <row r="1924" spans="1:25" x14ac:dyDescent="0.2">
      <c r="A1924" s="1">
        <v>1912</v>
      </c>
      <c r="B1924" s="1">
        <v>2023</v>
      </c>
      <c r="C1924" s="1">
        <v>6</v>
      </c>
      <c r="D1924" s="1">
        <v>19</v>
      </c>
      <c r="E1924" s="1">
        <v>16</v>
      </c>
      <c r="F1924" s="1" t="s">
        <v>7937</v>
      </c>
      <c r="G1924" s="4">
        <v>45096.628229166665</v>
      </c>
      <c r="H1924" t="s">
        <v>1609</v>
      </c>
      <c r="I1924" s="3">
        <v>0.22059999999999999</v>
      </c>
      <c r="J1924" s="3">
        <v>5.5199999999999999E-2</v>
      </c>
      <c r="K1924">
        <v>6.9699999999999998E-2</v>
      </c>
      <c r="L1924">
        <v>0.75680000000000003</v>
      </c>
      <c r="M1924" t="s">
        <v>7928</v>
      </c>
      <c r="N1924">
        <v>1.9599999999999999E-2</v>
      </c>
      <c r="O1924">
        <v>2.1399999999999999E-2</v>
      </c>
      <c r="P1924">
        <v>0.19520000000000001</v>
      </c>
      <c r="Q1924">
        <v>0.159</v>
      </c>
      <c r="R1924">
        <v>0.96650000000000003</v>
      </c>
      <c r="S1924">
        <v>0.27479999999999999</v>
      </c>
      <c r="T1924">
        <v>0.1135</v>
      </c>
      <c r="U1924">
        <v>0.38829999999999998</v>
      </c>
      <c r="V1924">
        <v>0.45279999999999998</v>
      </c>
      <c r="W1924">
        <v>2.3800000000000002E-2</v>
      </c>
      <c r="X1924" t="s">
        <v>7928</v>
      </c>
      <c r="Y1924">
        <v>0.67490000000000006</v>
      </c>
    </row>
    <row r="1925" spans="1:25" x14ac:dyDescent="0.2">
      <c r="A1925" s="1">
        <v>1913</v>
      </c>
      <c r="B1925" s="1">
        <v>2023</v>
      </c>
      <c r="C1925" s="1">
        <v>6</v>
      </c>
      <c r="D1925" s="1">
        <v>19</v>
      </c>
      <c r="E1925" s="1">
        <v>17</v>
      </c>
      <c r="F1925" s="1" t="s">
        <v>7937</v>
      </c>
      <c r="G1925" s="4">
        <v>45096.669895833336</v>
      </c>
      <c r="H1925" t="s">
        <v>1610</v>
      </c>
      <c r="I1925" s="3">
        <v>0.70530000000000004</v>
      </c>
      <c r="J1925" s="3">
        <v>5.8500000000000003E-2</v>
      </c>
      <c r="K1925">
        <v>4.2799999999999998E-2</v>
      </c>
      <c r="L1925">
        <v>0.86729999999999996</v>
      </c>
      <c r="M1925">
        <v>5.67E-2</v>
      </c>
      <c r="N1925">
        <v>2.5700000000000001E-2</v>
      </c>
      <c r="O1925">
        <v>4.0399999999999998E-2</v>
      </c>
      <c r="P1925">
        <v>0.24579999999999999</v>
      </c>
      <c r="Q1925">
        <v>0.26269999999999999</v>
      </c>
      <c r="R1925">
        <v>1.2918000000000001</v>
      </c>
      <c r="S1925">
        <v>0.33350000000000002</v>
      </c>
      <c r="T1925">
        <v>0.13339999999999999</v>
      </c>
      <c r="U1925">
        <v>0.46689999999999998</v>
      </c>
      <c r="V1925">
        <v>0.42049999999999998</v>
      </c>
      <c r="W1925">
        <v>1.9900000000000001E-2</v>
      </c>
      <c r="X1925">
        <v>1.0699999999999999E-2</v>
      </c>
      <c r="Y1925">
        <v>0.6583</v>
      </c>
    </row>
    <row r="1926" spans="1:25" x14ac:dyDescent="0.2">
      <c r="A1926" s="1">
        <v>1914</v>
      </c>
      <c r="B1926" s="1">
        <v>2023</v>
      </c>
      <c r="C1926" s="1">
        <v>6</v>
      </c>
      <c r="D1926" s="1">
        <v>19</v>
      </c>
      <c r="E1926" s="1">
        <v>18</v>
      </c>
      <c r="F1926" s="1" t="s">
        <v>7937</v>
      </c>
      <c r="G1926" s="4">
        <v>45096.711562500001</v>
      </c>
      <c r="H1926" t="s">
        <v>1611</v>
      </c>
      <c r="I1926" s="3">
        <v>6.0629</v>
      </c>
      <c r="J1926" s="3">
        <v>0.4214</v>
      </c>
      <c r="K1926">
        <v>0.16339999999999999</v>
      </c>
      <c r="L1926">
        <v>8.8117000000000001</v>
      </c>
      <c r="M1926">
        <v>0.1908</v>
      </c>
      <c r="N1926">
        <v>2.9222999999999999</v>
      </c>
      <c r="O1926">
        <v>5.6500000000000002E-2</v>
      </c>
      <c r="P1926">
        <v>0.40279999999999999</v>
      </c>
      <c r="Q1926">
        <v>0.21</v>
      </c>
      <c r="R1926">
        <v>2.2982</v>
      </c>
      <c r="S1926">
        <v>0.58660000000000001</v>
      </c>
      <c r="T1926">
        <v>0.19</v>
      </c>
      <c r="U1926">
        <v>0.77659999999999996</v>
      </c>
      <c r="V1926">
        <v>0.84199999999999997</v>
      </c>
      <c r="W1926">
        <v>3.9E-2</v>
      </c>
      <c r="X1926" t="s">
        <v>7928</v>
      </c>
      <c r="Y1926">
        <v>0.72609999999999997</v>
      </c>
    </row>
    <row r="1927" spans="1:25" x14ac:dyDescent="0.2">
      <c r="A1927" s="1">
        <v>1915</v>
      </c>
      <c r="B1927" s="1">
        <v>2023</v>
      </c>
      <c r="C1927" s="1">
        <v>6</v>
      </c>
      <c r="D1927" s="1">
        <v>19</v>
      </c>
      <c r="E1927" s="1">
        <v>19</v>
      </c>
      <c r="F1927" s="1" t="s">
        <v>7937</v>
      </c>
      <c r="G1927" s="4">
        <v>45096.753229166665</v>
      </c>
      <c r="H1927" t="s">
        <v>1612</v>
      </c>
      <c r="I1927" s="3">
        <v>0.85340000000000005</v>
      </c>
      <c r="J1927" s="3">
        <v>0.22739999999999999</v>
      </c>
      <c r="K1927">
        <v>5.8599999999999999E-2</v>
      </c>
      <c r="L1927">
        <v>2.0924</v>
      </c>
      <c r="M1927">
        <v>4.5199999999999997E-2</v>
      </c>
      <c r="N1927">
        <v>0.16400000000000001</v>
      </c>
      <c r="O1927">
        <v>8.7499999999999994E-2</v>
      </c>
      <c r="P1927">
        <v>0.35759999999999997</v>
      </c>
      <c r="Q1927">
        <v>0.19850000000000001</v>
      </c>
      <c r="R1927">
        <v>2.0836999999999999</v>
      </c>
      <c r="S1927">
        <v>0.49120000000000003</v>
      </c>
      <c r="T1927">
        <v>0.17630000000000001</v>
      </c>
      <c r="U1927">
        <v>0.66749999999999998</v>
      </c>
      <c r="V1927">
        <v>0.66390000000000005</v>
      </c>
      <c r="W1927">
        <v>4.6300000000000001E-2</v>
      </c>
      <c r="X1927">
        <v>9.1000000000000004E-3</v>
      </c>
      <c r="Y1927">
        <v>0.71140000000000003</v>
      </c>
    </row>
    <row r="1928" spans="1:25" x14ac:dyDescent="0.2">
      <c r="A1928" s="1">
        <v>1916</v>
      </c>
      <c r="B1928" s="1">
        <v>2023</v>
      </c>
      <c r="C1928" s="1">
        <v>6</v>
      </c>
      <c r="D1928" s="1">
        <v>19</v>
      </c>
      <c r="E1928" s="1">
        <v>20</v>
      </c>
      <c r="F1928" s="1" t="s">
        <v>7937</v>
      </c>
      <c r="G1928" s="4">
        <v>45096.794895833336</v>
      </c>
      <c r="H1928" t="s">
        <v>1613</v>
      </c>
      <c r="I1928" s="3">
        <v>0.70620000000000005</v>
      </c>
      <c r="J1928" s="3">
        <v>0.62039999999999995</v>
      </c>
      <c r="K1928">
        <v>6.83E-2</v>
      </c>
      <c r="L1928">
        <v>1.3462000000000001</v>
      </c>
      <c r="M1928">
        <v>7.5399999999999995E-2</v>
      </c>
      <c r="N1928">
        <v>0.12709999999999999</v>
      </c>
      <c r="O1928">
        <v>5.2600000000000001E-2</v>
      </c>
      <c r="P1928">
        <v>0.40229999999999999</v>
      </c>
      <c r="Q1928">
        <v>0.187</v>
      </c>
      <c r="R1928">
        <v>1.9081999999999999</v>
      </c>
      <c r="S1928">
        <v>0.47089999999999999</v>
      </c>
      <c r="T1928">
        <v>0.17230000000000001</v>
      </c>
      <c r="U1928">
        <v>0.64319999999999999</v>
      </c>
      <c r="V1928">
        <v>0.56899999999999995</v>
      </c>
      <c r="W1928">
        <v>6.9699999999999998E-2</v>
      </c>
      <c r="X1928" t="s">
        <v>7928</v>
      </c>
      <c r="Y1928">
        <v>0.70499999999999996</v>
      </c>
    </row>
    <row r="1929" spans="1:25" x14ac:dyDescent="0.2">
      <c r="A1929" s="1">
        <v>1917</v>
      </c>
      <c r="B1929" s="1">
        <v>2023</v>
      </c>
      <c r="C1929" s="1">
        <v>6</v>
      </c>
      <c r="D1929" s="1">
        <v>19</v>
      </c>
      <c r="E1929" s="1">
        <v>21</v>
      </c>
      <c r="F1929" s="1" t="s">
        <v>7937</v>
      </c>
      <c r="G1929" s="4">
        <v>45096.836562500001</v>
      </c>
      <c r="H1929" t="s">
        <v>1614</v>
      </c>
      <c r="I1929" s="3">
        <v>0.38300000000000001</v>
      </c>
      <c r="J1929" s="3">
        <v>3.2800000000000003E-2</v>
      </c>
      <c r="K1929">
        <v>3.3799999999999997E-2</v>
      </c>
      <c r="L1929">
        <v>0.98599999999999999</v>
      </c>
      <c r="M1929">
        <v>5.4999999999999997E-3</v>
      </c>
      <c r="N1929">
        <v>4.1200000000000001E-2</v>
      </c>
      <c r="O1929">
        <v>3.6700000000000003E-2</v>
      </c>
      <c r="P1929">
        <v>0.2384</v>
      </c>
      <c r="Q1929">
        <v>0.1701</v>
      </c>
      <c r="R1929">
        <v>1.0608</v>
      </c>
      <c r="S1929">
        <v>0.2399</v>
      </c>
      <c r="T1929">
        <v>9.7600000000000006E-2</v>
      </c>
      <c r="U1929">
        <v>0.33750000000000002</v>
      </c>
      <c r="V1929">
        <v>0.24210000000000001</v>
      </c>
      <c r="W1929">
        <v>4.8500000000000001E-2</v>
      </c>
      <c r="X1929" t="s">
        <v>7928</v>
      </c>
      <c r="Y1929">
        <v>0.66720000000000002</v>
      </c>
    </row>
    <row r="1930" spans="1:25" x14ac:dyDescent="0.2">
      <c r="A1930" s="1">
        <v>1918</v>
      </c>
      <c r="B1930" s="1">
        <v>2023</v>
      </c>
      <c r="C1930" s="1">
        <v>6</v>
      </c>
      <c r="D1930" s="1">
        <v>19</v>
      </c>
      <c r="E1930" s="1">
        <v>22</v>
      </c>
      <c r="F1930" s="1" t="s">
        <v>7937</v>
      </c>
      <c r="G1930" s="4">
        <v>45096.878229166665</v>
      </c>
      <c r="H1930" t="s">
        <v>1615</v>
      </c>
      <c r="I1930" s="3">
        <v>0.29499999999999998</v>
      </c>
      <c r="J1930" s="3">
        <v>6.5000000000000002E-2</v>
      </c>
      <c r="K1930">
        <v>9.7900000000000001E-2</v>
      </c>
      <c r="L1930">
        <v>1.1738999999999999</v>
      </c>
      <c r="M1930">
        <v>2.47E-2</v>
      </c>
      <c r="N1930">
        <v>6.9800000000000001E-2</v>
      </c>
      <c r="O1930">
        <v>3.0300000000000001E-2</v>
      </c>
      <c r="P1930">
        <v>0.24779999999999999</v>
      </c>
      <c r="Q1930">
        <v>0.15029999999999999</v>
      </c>
      <c r="R1930">
        <v>1.0616000000000001</v>
      </c>
      <c r="S1930">
        <v>0.2681</v>
      </c>
      <c r="T1930">
        <v>9.6699999999999994E-2</v>
      </c>
      <c r="U1930">
        <v>0.3649</v>
      </c>
      <c r="V1930">
        <v>0.30520000000000003</v>
      </c>
      <c r="W1930">
        <v>4.3299999999999998E-2</v>
      </c>
      <c r="X1930" t="s">
        <v>7928</v>
      </c>
      <c r="Y1930">
        <v>0.64229999999999998</v>
      </c>
    </row>
    <row r="1931" spans="1:25" x14ac:dyDescent="0.2">
      <c r="A1931" s="1">
        <v>1919</v>
      </c>
      <c r="B1931" s="1">
        <v>2023</v>
      </c>
      <c r="C1931" s="1">
        <v>6</v>
      </c>
      <c r="D1931" s="1">
        <v>19</v>
      </c>
      <c r="E1931" s="1">
        <v>23</v>
      </c>
      <c r="F1931" s="1" t="s">
        <v>7937</v>
      </c>
      <c r="G1931" s="4">
        <v>45096.919895833336</v>
      </c>
      <c r="H1931" t="s">
        <v>1616</v>
      </c>
      <c r="I1931" s="3">
        <v>0.38919999999999999</v>
      </c>
      <c r="J1931" s="3">
        <v>1.26E-2</v>
      </c>
      <c r="K1931">
        <v>9.0999999999999998E-2</v>
      </c>
      <c r="L1931">
        <v>0.61380000000000001</v>
      </c>
      <c r="M1931">
        <v>4.4699999999999997E-2</v>
      </c>
      <c r="N1931">
        <v>8.1199999999999994E-2</v>
      </c>
      <c r="O1931">
        <v>2.4299999999999999E-2</v>
      </c>
      <c r="P1931">
        <v>0.23039999999999999</v>
      </c>
      <c r="Q1931">
        <v>0.1462</v>
      </c>
      <c r="R1931">
        <v>0.70599999999999996</v>
      </c>
      <c r="S1931">
        <v>0.44090000000000001</v>
      </c>
      <c r="T1931">
        <v>0.13159999999999999</v>
      </c>
      <c r="U1931">
        <v>0.57250000000000001</v>
      </c>
      <c r="V1931">
        <v>0.4572</v>
      </c>
      <c r="W1931">
        <v>3.9399999999999998E-2</v>
      </c>
      <c r="X1931" t="s">
        <v>7928</v>
      </c>
      <c r="Y1931">
        <v>0.65639999999999998</v>
      </c>
    </row>
    <row r="1932" spans="1:25" x14ac:dyDescent="0.2">
      <c r="A1932" s="1">
        <v>1920</v>
      </c>
      <c r="B1932" s="1">
        <v>2023</v>
      </c>
      <c r="C1932" s="1">
        <v>6</v>
      </c>
      <c r="D1932" s="1">
        <v>19</v>
      </c>
      <c r="E1932" s="1">
        <v>24</v>
      </c>
      <c r="F1932" s="1" t="s">
        <v>7937</v>
      </c>
      <c r="G1932" s="4">
        <v>45096.961562500001</v>
      </c>
      <c r="H1932" t="s">
        <v>1617</v>
      </c>
      <c r="I1932" s="3">
        <v>0.1764</v>
      </c>
      <c r="J1932" s="3">
        <v>1.7500000000000002E-2</v>
      </c>
      <c r="K1932">
        <v>4.41E-2</v>
      </c>
      <c r="L1932">
        <v>0.66500000000000004</v>
      </c>
      <c r="M1932">
        <v>1.3299999999999999E-2</v>
      </c>
      <c r="N1932">
        <v>7.2900000000000006E-2</v>
      </c>
      <c r="O1932">
        <v>2.3E-2</v>
      </c>
      <c r="P1932">
        <v>0.19620000000000001</v>
      </c>
      <c r="Q1932">
        <v>0.1211</v>
      </c>
      <c r="R1932">
        <v>0.55169999999999997</v>
      </c>
      <c r="S1932">
        <v>0.38650000000000001</v>
      </c>
      <c r="T1932">
        <v>0.12770000000000001</v>
      </c>
      <c r="U1932">
        <v>0.51419999999999999</v>
      </c>
      <c r="V1932">
        <v>0.48149999999999998</v>
      </c>
      <c r="W1932">
        <v>4.6300000000000001E-2</v>
      </c>
      <c r="X1932">
        <v>9.1000000000000004E-3</v>
      </c>
      <c r="Y1932">
        <v>0.67490000000000006</v>
      </c>
    </row>
    <row r="1933" spans="1:25" x14ac:dyDescent="0.2">
      <c r="A1933" s="1">
        <v>1921</v>
      </c>
      <c r="B1933" s="1">
        <v>2023</v>
      </c>
      <c r="C1933" s="1">
        <v>6</v>
      </c>
      <c r="D1933" s="1">
        <v>20</v>
      </c>
      <c r="E1933" s="1">
        <v>1</v>
      </c>
      <c r="F1933" s="1" t="s">
        <v>7938</v>
      </c>
      <c r="G1933" s="4">
        <v>45097.003229166665</v>
      </c>
      <c r="H1933" t="s">
        <v>1618</v>
      </c>
      <c r="I1933" s="3">
        <v>0.1696</v>
      </c>
      <c r="J1933" s="3">
        <v>1.4200000000000001E-2</v>
      </c>
      <c r="K1933">
        <v>9.7199999999999995E-2</v>
      </c>
      <c r="L1933">
        <v>0.58199999999999996</v>
      </c>
      <c r="M1933">
        <v>7.3000000000000001E-3</v>
      </c>
      <c r="N1933">
        <v>4.41E-2</v>
      </c>
      <c r="O1933">
        <v>2.3400000000000001E-2</v>
      </c>
      <c r="P1933">
        <v>0.18920000000000001</v>
      </c>
      <c r="Q1933">
        <v>0.1186</v>
      </c>
      <c r="R1933">
        <v>0.55010000000000003</v>
      </c>
      <c r="S1933">
        <v>0.19170000000000001</v>
      </c>
      <c r="T1933">
        <v>6.1800000000000001E-2</v>
      </c>
      <c r="U1933">
        <v>0.25359999999999999</v>
      </c>
      <c r="V1933">
        <v>0.21560000000000001</v>
      </c>
      <c r="W1933">
        <v>3.7699999999999997E-2</v>
      </c>
      <c r="X1933" t="s">
        <v>7928</v>
      </c>
      <c r="Y1933">
        <v>0.64229999999999998</v>
      </c>
    </row>
    <row r="1934" spans="1:25" x14ac:dyDescent="0.2">
      <c r="A1934" s="1">
        <v>1922</v>
      </c>
      <c r="B1934" s="1">
        <v>2023</v>
      </c>
      <c r="C1934" s="1">
        <v>6</v>
      </c>
      <c r="D1934" s="1">
        <v>20</v>
      </c>
      <c r="E1934" s="1">
        <v>2</v>
      </c>
      <c r="F1934" s="1" t="s">
        <v>7938</v>
      </c>
      <c r="G1934" s="4">
        <v>45097.044895833336</v>
      </c>
      <c r="H1934" t="s">
        <v>1619</v>
      </c>
      <c r="I1934" s="3">
        <v>0.16669999999999999</v>
      </c>
      <c r="J1934" s="3">
        <v>1.26E-2</v>
      </c>
      <c r="K1934">
        <v>7.3800000000000004E-2</v>
      </c>
      <c r="L1934">
        <v>0.51770000000000005</v>
      </c>
      <c r="M1934" t="s">
        <v>7928</v>
      </c>
      <c r="N1934">
        <v>4.6800000000000001E-2</v>
      </c>
      <c r="O1934">
        <v>2.6100000000000002E-2</v>
      </c>
      <c r="P1934">
        <v>0.18329999999999999</v>
      </c>
      <c r="Q1934">
        <v>0.1174</v>
      </c>
      <c r="R1934">
        <v>0.5605</v>
      </c>
      <c r="S1934">
        <v>0.56759999999999999</v>
      </c>
      <c r="T1934">
        <v>0.19220000000000001</v>
      </c>
      <c r="U1934">
        <v>0.75980000000000003</v>
      </c>
      <c r="V1934">
        <v>0.75449999999999995</v>
      </c>
      <c r="W1934">
        <v>3.2500000000000001E-2</v>
      </c>
      <c r="X1934">
        <v>9.4999999999999998E-3</v>
      </c>
      <c r="Y1934">
        <v>0.64739999999999998</v>
      </c>
    </row>
    <row r="1935" spans="1:25" x14ac:dyDescent="0.2">
      <c r="A1935" s="1">
        <v>1923</v>
      </c>
      <c r="B1935" s="1">
        <v>2023</v>
      </c>
      <c r="C1935" s="1">
        <v>6</v>
      </c>
      <c r="D1935" s="1">
        <v>20</v>
      </c>
      <c r="E1935" s="1">
        <v>3</v>
      </c>
      <c r="F1935" s="1" t="s">
        <v>7938</v>
      </c>
      <c r="G1935" s="4">
        <v>45097.086562500001</v>
      </c>
      <c r="H1935" t="s">
        <v>1620</v>
      </c>
      <c r="I1935" s="3">
        <v>0.19950000000000001</v>
      </c>
      <c r="J1935" s="3">
        <v>2.24E-2</v>
      </c>
      <c r="K1935">
        <v>5.9299999999999999E-2</v>
      </c>
      <c r="L1935">
        <v>0.53639999999999999</v>
      </c>
      <c r="M1935">
        <v>5.4999999999999997E-3</v>
      </c>
      <c r="N1935">
        <v>5.33E-2</v>
      </c>
      <c r="O1935">
        <v>2.2499999999999999E-2</v>
      </c>
      <c r="P1935">
        <v>0.17829999999999999</v>
      </c>
      <c r="Q1935">
        <v>0.12559999999999999</v>
      </c>
      <c r="R1935">
        <v>0.54210000000000003</v>
      </c>
      <c r="S1935">
        <v>0.2248</v>
      </c>
      <c r="T1935">
        <v>8.0399999999999999E-2</v>
      </c>
      <c r="U1935">
        <v>0.30520000000000003</v>
      </c>
      <c r="V1935">
        <v>0.27960000000000002</v>
      </c>
      <c r="W1935">
        <v>3.9E-2</v>
      </c>
      <c r="X1935">
        <v>9.1000000000000004E-3</v>
      </c>
      <c r="Y1935">
        <v>0.64290000000000003</v>
      </c>
    </row>
    <row r="1936" spans="1:25" x14ac:dyDescent="0.2">
      <c r="A1936" s="1">
        <v>1924</v>
      </c>
      <c r="B1936" s="1">
        <v>2023</v>
      </c>
      <c r="C1936" s="1">
        <v>6</v>
      </c>
      <c r="D1936" s="1">
        <v>20</v>
      </c>
      <c r="E1936" s="1">
        <v>4</v>
      </c>
      <c r="F1936" s="1" t="s">
        <v>7938</v>
      </c>
      <c r="G1936" s="4">
        <v>45097.128229166665</v>
      </c>
      <c r="H1936" t="s">
        <v>1621</v>
      </c>
      <c r="I1936" s="3">
        <v>0.22969999999999999</v>
      </c>
      <c r="J1936" s="3">
        <v>2.3E-2</v>
      </c>
      <c r="K1936">
        <v>6.0699999999999997E-2</v>
      </c>
      <c r="L1936">
        <v>0.62009999999999998</v>
      </c>
      <c r="M1936">
        <v>1.4E-2</v>
      </c>
      <c r="N1936">
        <v>6.1199999999999997E-2</v>
      </c>
      <c r="O1936">
        <v>1.83E-2</v>
      </c>
      <c r="P1936">
        <v>0.17430000000000001</v>
      </c>
      <c r="Q1936">
        <v>0.14369999999999999</v>
      </c>
      <c r="R1936">
        <v>0.62560000000000004</v>
      </c>
      <c r="S1936">
        <v>0.22789999999999999</v>
      </c>
      <c r="T1936">
        <v>8.1699999999999995E-2</v>
      </c>
      <c r="U1936">
        <v>0.30969999999999998</v>
      </c>
      <c r="V1936">
        <v>0.27560000000000001</v>
      </c>
      <c r="W1936">
        <v>3.3799999999999997E-2</v>
      </c>
      <c r="X1936" t="s">
        <v>7928</v>
      </c>
      <c r="Y1936">
        <v>0.67110000000000003</v>
      </c>
    </row>
    <row r="1937" spans="1:25" x14ac:dyDescent="0.2">
      <c r="A1937" s="1">
        <v>1925</v>
      </c>
      <c r="B1937" s="1">
        <v>2023</v>
      </c>
      <c r="C1937" s="1">
        <v>6</v>
      </c>
      <c r="D1937" s="1">
        <v>20</v>
      </c>
      <c r="E1937" s="1">
        <v>5</v>
      </c>
      <c r="F1937" s="1" t="s">
        <v>7938</v>
      </c>
      <c r="G1937" s="4">
        <v>45097.169895833336</v>
      </c>
      <c r="H1937" t="s">
        <v>1622</v>
      </c>
      <c r="I1937" s="3">
        <v>0.23330000000000001</v>
      </c>
      <c r="J1937" s="3">
        <v>5.57E-2</v>
      </c>
      <c r="K1937">
        <v>5.8599999999999999E-2</v>
      </c>
      <c r="L1937">
        <v>0.94359999999999999</v>
      </c>
      <c r="M1937">
        <v>9.0499999999999997E-2</v>
      </c>
      <c r="N1937">
        <v>4.5699999999999998E-2</v>
      </c>
      <c r="O1937">
        <v>3.4700000000000002E-2</v>
      </c>
      <c r="P1937">
        <v>0.1699</v>
      </c>
      <c r="Q1937">
        <v>0.12770000000000001</v>
      </c>
      <c r="R1937">
        <v>0.95509999999999995</v>
      </c>
      <c r="S1937">
        <v>0.37059999999999998</v>
      </c>
      <c r="T1937">
        <v>0.13120000000000001</v>
      </c>
      <c r="U1937">
        <v>0.50180000000000002</v>
      </c>
      <c r="V1937">
        <v>0.42720000000000002</v>
      </c>
      <c r="W1937">
        <v>3.3300000000000003E-2</v>
      </c>
      <c r="X1937" t="s">
        <v>7928</v>
      </c>
      <c r="Y1937">
        <v>0.65959999999999996</v>
      </c>
    </row>
    <row r="1938" spans="1:25" x14ac:dyDescent="0.2">
      <c r="A1938" s="1">
        <v>1926</v>
      </c>
      <c r="B1938" s="1">
        <v>2023</v>
      </c>
      <c r="C1938" s="1">
        <v>6</v>
      </c>
      <c r="D1938" s="1">
        <v>20</v>
      </c>
      <c r="E1938" s="1">
        <v>6</v>
      </c>
      <c r="F1938" s="1" t="s">
        <v>7938</v>
      </c>
      <c r="G1938" s="4">
        <v>45097.211562500001</v>
      </c>
      <c r="H1938" t="s">
        <v>1623</v>
      </c>
      <c r="I1938" s="3">
        <v>0.20269999999999999</v>
      </c>
      <c r="J1938" s="3">
        <v>3.0099999999999998E-2</v>
      </c>
      <c r="K1938">
        <v>7.0300000000000001E-2</v>
      </c>
      <c r="L1938">
        <v>1.2897000000000001</v>
      </c>
      <c r="M1938">
        <v>1.9800000000000002E-2</v>
      </c>
      <c r="N1938">
        <v>3.9600000000000003E-2</v>
      </c>
      <c r="O1938">
        <v>1.9E-2</v>
      </c>
      <c r="P1938">
        <v>0.18229999999999999</v>
      </c>
      <c r="Q1938">
        <v>0.1231</v>
      </c>
      <c r="R1938">
        <v>1.3236000000000001</v>
      </c>
      <c r="S1938">
        <v>0.54330000000000001</v>
      </c>
      <c r="T1938">
        <v>0.20100000000000001</v>
      </c>
      <c r="U1938">
        <v>0.74429999999999996</v>
      </c>
      <c r="V1938">
        <v>0.67979999999999996</v>
      </c>
      <c r="W1938">
        <v>2.9899999999999999E-2</v>
      </c>
      <c r="X1938">
        <v>9.1000000000000004E-3</v>
      </c>
      <c r="Y1938">
        <v>0.63780000000000003</v>
      </c>
    </row>
    <row r="1939" spans="1:25" x14ac:dyDescent="0.2">
      <c r="A1939" s="1">
        <v>1927</v>
      </c>
      <c r="B1939" s="1">
        <v>2023</v>
      </c>
      <c r="C1939" s="1">
        <v>6</v>
      </c>
      <c r="D1939" s="1">
        <v>20</v>
      </c>
      <c r="E1939" s="1">
        <v>7</v>
      </c>
      <c r="F1939" s="1" t="s">
        <v>7938</v>
      </c>
      <c r="G1939" s="4">
        <v>45097.253229166665</v>
      </c>
      <c r="H1939" t="s">
        <v>1624</v>
      </c>
      <c r="I1939" s="3">
        <v>0.19070000000000001</v>
      </c>
      <c r="J1939" s="3">
        <v>0.18310000000000001</v>
      </c>
      <c r="K1939">
        <v>0.1386</v>
      </c>
      <c r="L1939">
        <v>0.70699999999999996</v>
      </c>
      <c r="M1939">
        <v>5.7000000000000002E-3</v>
      </c>
      <c r="N1939">
        <v>4.6100000000000002E-2</v>
      </c>
      <c r="O1939">
        <v>2.12E-2</v>
      </c>
      <c r="P1939">
        <v>0.19719999999999999</v>
      </c>
      <c r="Q1939">
        <v>0.1198</v>
      </c>
      <c r="R1939">
        <v>2.9962</v>
      </c>
      <c r="S1939">
        <v>0.41210000000000002</v>
      </c>
      <c r="T1939">
        <v>0.16039999999999999</v>
      </c>
      <c r="U1939">
        <v>0.57250000000000001</v>
      </c>
      <c r="V1939">
        <v>0.45850000000000002</v>
      </c>
      <c r="W1939">
        <v>3.85E-2</v>
      </c>
      <c r="X1939">
        <v>1.0699999999999999E-2</v>
      </c>
      <c r="Y1939">
        <v>0.67810000000000004</v>
      </c>
    </row>
    <row r="1940" spans="1:25" x14ac:dyDescent="0.2">
      <c r="A1940" s="1">
        <v>1928</v>
      </c>
      <c r="B1940" s="1">
        <v>2023</v>
      </c>
      <c r="C1940" s="1">
        <v>6</v>
      </c>
      <c r="D1940" s="1">
        <v>20</v>
      </c>
      <c r="E1940" s="1">
        <v>8</v>
      </c>
      <c r="F1940" s="1" t="s">
        <v>7938</v>
      </c>
      <c r="G1940" s="4">
        <v>45097.294895833336</v>
      </c>
      <c r="H1940" t="s">
        <v>1625</v>
      </c>
      <c r="I1940" s="3">
        <v>0.2329</v>
      </c>
      <c r="J1940" s="3">
        <v>6.1199999999999997E-2</v>
      </c>
      <c r="K1940">
        <v>3.6600000000000001E-2</v>
      </c>
      <c r="L1940">
        <v>0.88680000000000003</v>
      </c>
      <c r="M1940">
        <v>4.24E-2</v>
      </c>
      <c r="N1940">
        <v>5.3100000000000001E-2</v>
      </c>
      <c r="O1940">
        <v>2.9600000000000001E-2</v>
      </c>
      <c r="P1940">
        <v>0.19370000000000001</v>
      </c>
      <c r="Q1940">
        <v>0.1211</v>
      </c>
      <c r="R1940">
        <v>1.6714</v>
      </c>
      <c r="S1940">
        <v>0.31850000000000001</v>
      </c>
      <c r="T1940">
        <v>0.1343</v>
      </c>
      <c r="U1940">
        <v>0.45279999999999998</v>
      </c>
      <c r="V1940">
        <v>0.2863</v>
      </c>
      <c r="W1940">
        <v>3.85E-2</v>
      </c>
      <c r="X1940" t="s">
        <v>7928</v>
      </c>
      <c r="Y1940">
        <v>0.68200000000000005</v>
      </c>
    </row>
    <row r="1941" spans="1:25" x14ac:dyDescent="0.2">
      <c r="A1941" s="1">
        <v>1929</v>
      </c>
      <c r="B1941" s="1">
        <v>2023</v>
      </c>
      <c r="C1941" s="1">
        <v>6</v>
      </c>
      <c r="D1941" s="1">
        <v>20</v>
      </c>
      <c r="E1941" s="1">
        <v>9</v>
      </c>
      <c r="F1941" s="1" t="s">
        <v>7938</v>
      </c>
      <c r="G1941" s="4">
        <v>45097.336562500001</v>
      </c>
      <c r="H1941" t="s">
        <v>1626</v>
      </c>
      <c r="I1941" s="3">
        <v>0.33040000000000003</v>
      </c>
      <c r="J1941" s="3">
        <v>8.3099999999999993E-2</v>
      </c>
      <c r="K1941">
        <v>8.5500000000000007E-2</v>
      </c>
      <c r="L1941">
        <v>1.5362</v>
      </c>
      <c r="M1941">
        <v>1.2699999999999999E-2</v>
      </c>
      <c r="N1941">
        <v>9.3600000000000003E-2</v>
      </c>
      <c r="O1941">
        <v>5.3699999999999998E-2</v>
      </c>
      <c r="P1941">
        <v>0.19719999999999999</v>
      </c>
      <c r="Q1941">
        <v>0.12640000000000001</v>
      </c>
      <c r="R1941">
        <v>5.4013</v>
      </c>
      <c r="S1941">
        <v>0.39360000000000001</v>
      </c>
      <c r="T1941">
        <v>0.1573</v>
      </c>
      <c r="U1941">
        <v>0.55089999999999995</v>
      </c>
      <c r="V1941">
        <v>0.34239999999999998</v>
      </c>
      <c r="W1941">
        <v>4.9399999999999999E-2</v>
      </c>
      <c r="X1941" t="s">
        <v>7928</v>
      </c>
      <c r="Y1941">
        <v>0.6532</v>
      </c>
    </row>
    <row r="1942" spans="1:25" x14ac:dyDescent="0.2">
      <c r="A1942" s="1">
        <v>1930</v>
      </c>
      <c r="B1942" s="1">
        <v>2023</v>
      </c>
      <c r="C1942" s="1">
        <v>6</v>
      </c>
      <c r="D1942" s="1">
        <v>20</v>
      </c>
      <c r="E1942" s="1">
        <v>10</v>
      </c>
      <c r="F1942" s="1" t="s">
        <v>7938</v>
      </c>
      <c r="G1942" s="4">
        <v>45097.378229166665</v>
      </c>
      <c r="H1942" t="s">
        <v>1627</v>
      </c>
      <c r="I1942" s="3">
        <v>0.433</v>
      </c>
      <c r="J1942" s="3">
        <v>0.3236</v>
      </c>
      <c r="K1942">
        <v>0.36830000000000002</v>
      </c>
      <c r="L1942">
        <v>1.706</v>
      </c>
      <c r="M1942">
        <v>1.17E-2</v>
      </c>
      <c r="N1942">
        <v>0.10100000000000001</v>
      </c>
      <c r="O1942">
        <v>2.7400000000000001E-2</v>
      </c>
      <c r="P1942">
        <v>0.22700000000000001</v>
      </c>
      <c r="Q1942">
        <v>0.16969999999999999</v>
      </c>
      <c r="R1942">
        <v>1.8572</v>
      </c>
      <c r="S1942">
        <v>0.34770000000000001</v>
      </c>
      <c r="T1942">
        <v>0.1356</v>
      </c>
      <c r="U1942">
        <v>0.48330000000000001</v>
      </c>
      <c r="V1942">
        <v>0.43780000000000002</v>
      </c>
      <c r="W1942">
        <v>6.0600000000000001E-2</v>
      </c>
      <c r="X1942" t="s">
        <v>7928</v>
      </c>
      <c r="Y1942">
        <v>0.6794</v>
      </c>
    </row>
    <row r="1943" spans="1:25" x14ac:dyDescent="0.2">
      <c r="A1943" s="1">
        <v>1931</v>
      </c>
      <c r="B1943" s="1">
        <v>2023</v>
      </c>
      <c r="C1943" s="1">
        <v>6</v>
      </c>
      <c r="D1943" s="1">
        <v>20</v>
      </c>
      <c r="E1943" s="1">
        <v>11</v>
      </c>
      <c r="F1943" s="1" t="s">
        <v>7938</v>
      </c>
      <c r="G1943" s="4">
        <v>45097.419895833336</v>
      </c>
      <c r="H1943" t="s">
        <v>1628</v>
      </c>
      <c r="I1943" s="3">
        <v>0.56100000000000005</v>
      </c>
      <c r="J1943" s="3">
        <v>0.2356</v>
      </c>
      <c r="K1943">
        <v>0.31030000000000002</v>
      </c>
      <c r="L1943">
        <v>1.9440999999999999</v>
      </c>
      <c r="M1943">
        <v>4.7300000000000002E-2</v>
      </c>
      <c r="N1943">
        <v>4.9700000000000001E-2</v>
      </c>
      <c r="O1943">
        <v>4.5499999999999999E-2</v>
      </c>
      <c r="P1943">
        <v>0.42859999999999998</v>
      </c>
      <c r="Q1943">
        <v>0.19439999999999999</v>
      </c>
      <c r="R1943">
        <v>1.4029</v>
      </c>
      <c r="S1943">
        <v>0.45279999999999998</v>
      </c>
      <c r="T1943">
        <v>0.16170000000000001</v>
      </c>
      <c r="U1943">
        <v>0.61450000000000005</v>
      </c>
      <c r="V1943">
        <v>0.65329999999999999</v>
      </c>
      <c r="W1943">
        <v>3.7199999999999997E-2</v>
      </c>
      <c r="X1943">
        <v>1.2800000000000001E-2</v>
      </c>
      <c r="Y1943">
        <v>0.69410000000000005</v>
      </c>
    </row>
    <row r="1944" spans="1:25" x14ac:dyDescent="0.2">
      <c r="A1944" s="1">
        <v>1932</v>
      </c>
      <c r="B1944" s="1">
        <v>2023</v>
      </c>
      <c r="C1944" s="1">
        <v>6</v>
      </c>
      <c r="D1944" s="1">
        <v>20</v>
      </c>
      <c r="E1944" s="1">
        <v>12</v>
      </c>
      <c r="F1944" s="1" t="s">
        <v>7938</v>
      </c>
      <c r="G1944" s="4">
        <v>45097.461562500001</v>
      </c>
      <c r="H1944" t="s">
        <v>1629</v>
      </c>
      <c r="I1944" s="3">
        <v>0.75080000000000002</v>
      </c>
      <c r="J1944" s="3">
        <v>0.32900000000000001</v>
      </c>
      <c r="K1944">
        <v>0.41660000000000003</v>
      </c>
      <c r="L1944">
        <v>1.5329999999999999</v>
      </c>
      <c r="M1944">
        <v>0.1178</v>
      </c>
      <c r="N1944">
        <v>4.1599999999999998E-2</v>
      </c>
      <c r="O1944">
        <v>7.2400000000000006E-2</v>
      </c>
      <c r="P1944">
        <v>0.37990000000000002</v>
      </c>
      <c r="Q1944">
        <v>0.2487</v>
      </c>
      <c r="R1944">
        <v>1.8124</v>
      </c>
      <c r="S1944">
        <v>0.76639999999999997</v>
      </c>
      <c r="T1944">
        <v>0.24690000000000001</v>
      </c>
      <c r="U1944">
        <v>1.0134000000000001</v>
      </c>
      <c r="V1944">
        <v>1.2668999999999999</v>
      </c>
      <c r="W1944">
        <v>2.86E-2</v>
      </c>
      <c r="X1944">
        <v>1.1900000000000001E-2</v>
      </c>
      <c r="Y1944">
        <v>0.7127</v>
      </c>
    </row>
    <row r="1945" spans="1:25" x14ac:dyDescent="0.2">
      <c r="A1945" s="1">
        <v>1933</v>
      </c>
      <c r="B1945" s="1">
        <v>2023</v>
      </c>
      <c r="C1945" s="1">
        <v>6</v>
      </c>
      <c r="D1945" s="1">
        <v>20</v>
      </c>
      <c r="E1945" s="1">
        <v>13</v>
      </c>
      <c r="F1945" s="1" t="s">
        <v>7938</v>
      </c>
      <c r="G1945" s="4">
        <v>45097.503229166665</v>
      </c>
      <c r="H1945" t="s">
        <v>1630</v>
      </c>
      <c r="I1945" s="3">
        <v>0.58699999999999997</v>
      </c>
      <c r="J1945" s="3">
        <v>0.1263</v>
      </c>
      <c r="K1945">
        <v>0.109</v>
      </c>
      <c r="L1945">
        <v>2.2121</v>
      </c>
      <c r="M1945">
        <v>1.7899999999999999E-2</v>
      </c>
      <c r="N1945">
        <v>2.9499999999999998E-2</v>
      </c>
      <c r="O1945">
        <v>8.6099999999999996E-2</v>
      </c>
      <c r="P1945">
        <v>0.2394</v>
      </c>
      <c r="Q1945">
        <v>0.18279999999999999</v>
      </c>
      <c r="R1945">
        <v>1.3013999999999999</v>
      </c>
      <c r="S1945">
        <v>0.23849999999999999</v>
      </c>
      <c r="T1945">
        <v>0.10199999999999999</v>
      </c>
      <c r="U1945">
        <v>0.34060000000000001</v>
      </c>
      <c r="V1945">
        <v>0.39889999999999998</v>
      </c>
      <c r="W1945">
        <v>1.95E-2</v>
      </c>
      <c r="X1945">
        <v>9.9000000000000008E-3</v>
      </c>
      <c r="Y1945">
        <v>0.66659999999999997</v>
      </c>
    </row>
    <row r="1946" spans="1:25" x14ac:dyDescent="0.2">
      <c r="A1946" s="1">
        <v>1934</v>
      </c>
      <c r="B1946" s="1">
        <v>2023</v>
      </c>
      <c r="C1946" s="1">
        <v>6</v>
      </c>
      <c r="D1946" s="1">
        <v>20</v>
      </c>
      <c r="E1946" s="1">
        <v>14</v>
      </c>
      <c r="F1946" s="1" t="s">
        <v>7938</v>
      </c>
      <c r="G1946" s="4">
        <v>45097.544895833336</v>
      </c>
      <c r="H1946" t="s">
        <v>1631</v>
      </c>
      <c r="I1946" s="3">
        <v>0.80500000000000005</v>
      </c>
      <c r="J1946" s="3">
        <v>0.1235</v>
      </c>
      <c r="K1946">
        <v>0.41449999999999998</v>
      </c>
      <c r="L1946">
        <v>2.6991000000000001</v>
      </c>
      <c r="M1946">
        <v>2.47E-2</v>
      </c>
      <c r="N1946">
        <v>4.1399999999999999E-2</v>
      </c>
      <c r="O1946">
        <v>8.1500000000000003E-2</v>
      </c>
      <c r="P1946">
        <v>0.2374</v>
      </c>
      <c r="Q1946">
        <v>0.14949999999999999</v>
      </c>
      <c r="R1946">
        <v>1.3217000000000001</v>
      </c>
      <c r="S1946">
        <v>0.29420000000000002</v>
      </c>
      <c r="T1946">
        <v>0.1431</v>
      </c>
      <c r="U1946">
        <v>0.43730000000000002</v>
      </c>
      <c r="V1946">
        <v>0.42449999999999999</v>
      </c>
      <c r="W1946">
        <v>2.0799999999999999E-2</v>
      </c>
      <c r="X1946" t="s">
        <v>7928</v>
      </c>
      <c r="Y1946">
        <v>0.6794</v>
      </c>
    </row>
    <row r="1947" spans="1:25" x14ac:dyDescent="0.2">
      <c r="A1947" s="1">
        <v>1935</v>
      </c>
      <c r="B1947" s="1">
        <v>2023</v>
      </c>
      <c r="C1947" s="1">
        <v>6</v>
      </c>
      <c r="D1947" s="1">
        <v>20</v>
      </c>
      <c r="E1947" s="1">
        <v>15</v>
      </c>
      <c r="F1947" s="1" t="s">
        <v>7938</v>
      </c>
      <c r="G1947" s="4">
        <v>45097.586562500001</v>
      </c>
      <c r="H1947" t="s">
        <v>1632</v>
      </c>
      <c r="I1947" s="3">
        <v>0.7036</v>
      </c>
      <c r="J1947" s="3">
        <v>0.37390000000000001</v>
      </c>
      <c r="K1947">
        <v>0.39789999999999998</v>
      </c>
      <c r="L1947">
        <v>1.9984999999999999</v>
      </c>
      <c r="M1947">
        <v>5.8799999999999998E-2</v>
      </c>
      <c r="N1947">
        <v>5.0900000000000001E-2</v>
      </c>
      <c r="O1947">
        <v>6.8199999999999997E-2</v>
      </c>
      <c r="P1947">
        <v>0.28510000000000002</v>
      </c>
      <c r="Q1947">
        <v>0.182</v>
      </c>
      <c r="R1947">
        <v>1.4588000000000001</v>
      </c>
      <c r="S1947">
        <v>0.35909999999999997</v>
      </c>
      <c r="T1947">
        <v>0.15110000000000001</v>
      </c>
      <c r="U1947">
        <v>0.51019999999999999</v>
      </c>
      <c r="V1947">
        <v>0.66879999999999995</v>
      </c>
      <c r="W1947">
        <v>2.2499999999999999E-2</v>
      </c>
      <c r="X1947">
        <v>1.1900000000000001E-2</v>
      </c>
      <c r="Y1947">
        <v>0.75619999999999998</v>
      </c>
    </row>
    <row r="1948" spans="1:25" x14ac:dyDescent="0.2">
      <c r="A1948" s="1">
        <v>1936</v>
      </c>
      <c r="B1948" s="1">
        <v>2023</v>
      </c>
      <c r="C1948" s="1">
        <v>6</v>
      </c>
      <c r="D1948" s="1">
        <v>20</v>
      </c>
      <c r="E1948" s="1">
        <v>16</v>
      </c>
      <c r="F1948" s="1" t="s">
        <v>7938</v>
      </c>
      <c r="G1948" s="4">
        <v>45097.628240740742</v>
      </c>
      <c r="H1948" t="s">
        <v>1633</v>
      </c>
      <c r="I1948" s="3">
        <v>1.5223</v>
      </c>
      <c r="J1948" s="3">
        <v>1.4894000000000001</v>
      </c>
      <c r="K1948">
        <v>3.4500000000000003E-2</v>
      </c>
      <c r="L1948">
        <v>2.3269000000000002</v>
      </c>
      <c r="M1948">
        <v>0.124</v>
      </c>
      <c r="N1948">
        <v>0.27679999999999999</v>
      </c>
      <c r="O1948">
        <v>0.2646</v>
      </c>
      <c r="P1948">
        <v>0.31040000000000001</v>
      </c>
      <c r="Q1948">
        <v>0.13880000000000001</v>
      </c>
      <c r="R1948">
        <v>1.7667999999999999</v>
      </c>
      <c r="S1948">
        <v>0.88260000000000005</v>
      </c>
      <c r="T1948">
        <v>0.31809999999999999</v>
      </c>
      <c r="U1948">
        <v>1.2007000000000001</v>
      </c>
      <c r="V1948">
        <v>1.1587000000000001</v>
      </c>
      <c r="W1948">
        <v>2.5100000000000001E-2</v>
      </c>
      <c r="X1948">
        <v>1.32E-2</v>
      </c>
      <c r="Y1948">
        <v>0.85089999999999999</v>
      </c>
    </row>
    <row r="1949" spans="1:25" x14ac:dyDescent="0.2">
      <c r="A1949" s="1">
        <v>1937</v>
      </c>
      <c r="B1949" s="1">
        <v>2023</v>
      </c>
      <c r="C1949" s="1">
        <v>6</v>
      </c>
      <c r="D1949" s="1">
        <v>20</v>
      </c>
      <c r="E1949" s="1">
        <v>17</v>
      </c>
      <c r="F1949" s="1" t="s">
        <v>7938</v>
      </c>
      <c r="G1949" s="4">
        <v>45097.669907407406</v>
      </c>
      <c r="H1949" t="s">
        <v>1634</v>
      </c>
      <c r="I1949" s="3">
        <v>2.9228000000000001</v>
      </c>
      <c r="J1949" s="3">
        <v>0.40450000000000003</v>
      </c>
      <c r="K1949">
        <v>2.9000000000000001E-2</v>
      </c>
      <c r="L1949">
        <v>0.69179999999999997</v>
      </c>
      <c r="M1949">
        <v>0.2883</v>
      </c>
      <c r="N1949">
        <v>0.69440000000000002</v>
      </c>
      <c r="O1949">
        <v>0.9546</v>
      </c>
      <c r="P1949">
        <v>0.3049</v>
      </c>
      <c r="Q1949">
        <v>0.1384</v>
      </c>
      <c r="R1949">
        <v>3.1076999999999999</v>
      </c>
      <c r="S1949">
        <v>1.1135999999999999</v>
      </c>
      <c r="T1949">
        <v>0.67059999999999997</v>
      </c>
      <c r="U1949">
        <v>1.7842</v>
      </c>
      <c r="V1949">
        <v>1.1961999999999999</v>
      </c>
      <c r="W1949">
        <v>9.7900000000000001E-2</v>
      </c>
      <c r="X1949">
        <v>9.1000000000000004E-3</v>
      </c>
      <c r="Y1949">
        <v>0.81059999999999999</v>
      </c>
    </row>
    <row r="1950" spans="1:25" x14ac:dyDescent="0.2">
      <c r="A1950" s="1">
        <v>1938</v>
      </c>
      <c r="B1950" s="1">
        <v>2023</v>
      </c>
      <c r="C1950" s="1">
        <v>6</v>
      </c>
      <c r="D1950" s="1">
        <v>20</v>
      </c>
      <c r="E1950" s="1">
        <v>18</v>
      </c>
      <c r="F1950" s="1" t="s">
        <v>7938</v>
      </c>
      <c r="G1950" s="4">
        <v>45097.711574074077</v>
      </c>
      <c r="H1950" t="s">
        <v>1635</v>
      </c>
      <c r="I1950" s="3">
        <v>2.7311000000000001</v>
      </c>
      <c r="J1950" s="3">
        <v>0.17269999999999999</v>
      </c>
      <c r="K1950">
        <v>3.4500000000000003E-2</v>
      </c>
      <c r="L1950">
        <v>0.87229999999999996</v>
      </c>
      <c r="M1950">
        <v>6.4999999999999997E-3</v>
      </c>
      <c r="N1950">
        <v>5.5599999999999997E-2</v>
      </c>
      <c r="O1950">
        <v>9.2100000000000001E-2</v>
      </c>
      <c r="P1950">
        <v>0.24629999999999999</v>
      </c>
      <c r="Q1950">
        <v>0.1285</v>
      </c>
      <c r="R1950">
        <v>1.9890000000000001</v>
      </c>
      <c r="S1950">
        <v>0.49780000000000002</v>
      </c>
      <c r="T1950">
        <v>0.2165</v>
      </c>
      <c r="U1950">
        <v>0.71430000000000005</v>
      </c>
      <c r="V1950">
        <v>0.48720000000000002</v>
      </c>
      <c r="W1950">
        <v>8.2699999999999996E-2</v>
      </c>
      <c r="X1950" t="s">
        <v>7928</v>
      </c>
      <c r="Y1950">
        <v>0.67490000000000006</v>
      </c>
    </row>
    <row r="1951" spans="1:25" x14ac:dyDescent="0.2">
      <c r="A1951" s="1">
        <v>1939</v>
      </c>
      <c r="B1951" s="1">
        <v>2023</v>
      </c>
      <c r="C1951" s="1">
        <v>6</v>
      </c>
      <c r="D1951" s="1">
        <v>20</v>
      </c>
      <c r="E1951" s="1">
        <v>19</v>
      </c>
      <c r="F1951" s="1" t="s">
        <v>7938</v>
      </c>
      <c r="G1951" s="4">
        <v>45097.753240740742</v>
      </c>
      <c r="H1951" t="s">
        <v>1636</v>
      </c>
      <c r="I1951" s="3">
        <v>1.137</v>
      </c>
      <c r="J1951" s="3">
        <v>9.5100000000000004E-2</v>
      </c>
      <c r="K1951">
        <v>5.5199999999999999E-2</v>
      </c>
      <c r="L1951">
        <v>1.0551999999999999</v>
      </c>
      <c r="M1951">
        <v>6.7999999999999996E-3</v>
      </c>
      <c r="N1951">
        <v>2.8400000000000002E-2</v>
      </c>
      <c r="O1951">
        <v>3.6200000000000003E-2</v>
      </c>
      <c r="P1951">
        <v>0.21310000000000001</v>
      </c>
      <c r="Q1951">
        <v>0.1244</v>
      </c>
      <c r="R1951">
        <v>3.6002999999999998</v>
      </c>
      <c r="S1951">
        <v>0.4824</v>
      </c>
      <c r="T1951">
        <v>0.1537</v>
      </c>
      <c r="U1951">
        <v>0.6361</v>
      </c>
      <c r="V1951">
        <v>0.64939999999999998</v>
      </c>
      <c r="W1951">
        <v>2.9000000000000001E-2</v>
      </c>
      <c r="X1951" t="s">
        <v>7928</v>
      </c>
      <c r="Y1951">
        <v>0.68069999999999997</v>
      </c>
    </row>
    <row r="1952" spans="1:25" x14ac:dyDescent="0.2">
      <c r="A1952" s="1">
        <v>1940</v>
      </c>
      <c r="B1952" s="1">
        <v>2023</v>
      </c>
      <c r="C1952" s="1">
        <v>6</v>
      </c>
      <c r="D1952" s="1">
        <v>20</v>
      </c>
      <c r="E1952" s="1">
        <v>20</v>
      </c>
      <c r="F1952" s="1" t="s">
        <v>7938</v>
      </c>
      <c r="G1952" s="4">
        <v>45097.794907407406</v>
      </c>
      <c r="H1952" t="s">
        <v>1637</v>
      </c>
      <c r="I1952" s="3">
        <v>3.0842000000000001</v>
      </c>
      <c r="J1952" s="3">
        <v>8.4699999999999998E-2</v>
      </c>
      <c r="K1952">
        <v>3.3099999999999997E-2</v>
      </c>
      <c r="L1952">
        <v>0.66639999999999999</v>
      </c>
      <c r="M1952">
        <v>7.0000000000000001E-3</v>
      </c>
      <c r="N1952">
        <v>7.9200000000000007E-2</v>
      </c>
      <c r="O1952">
        <v>4.53E-2</v>
      </c>
      <c r="P1952">
        <v>0.2046</v>
      </c>
      <c r="Q1952">
        <v>0.1211</v>
      </c>
      <c r="R1952">
        <v>1.2857000000000001</v>
      </c>
      <c r="S1952">
        <v>0.31280000000000002</v>
      </c>
      <c r="T1952">
        <v>0.1056</v>
      </c>
      <c r="U1952">
        <v>0.41830000000000001</v>
      </c>
      <c r="V1952">
        <v>0.18459999999999999</v>
      </c>
      <c r="W1952">
        <v>0.15759999999999999</v>
      </c>
      <c r="X1952" t="s">
        <v>7928</v>
      </c>
      <c r="Y1952">
        <v>0.67679999999999996</v>
      </c>
    </row>
    <row r="1953" spans="1:25" x14ac:dyDescent="0.2">
      <c r="A1953" s="1">
        <v>1941</v>
      </c>
      <c r="B1953" s="1">
        <v>2023</v>
      </c>
      <c r="C1953" s="1">
        <v>6</v>
      </c>
      <c r="D1953" s="1">
        <v>20</v>
      </c>
      <c r="E1953" s="1">
        <v>21</v>
      </c>
      <c r="F1953" s="1" t="s">
        <v>7938</v>
      </c>
      <c r="G1953" s="4">
        <v>45097.836574074077</v>
      </c>
      <c r="H1953" t="s">
        <v>1638</v>
      </c>
      <c r="I1953" s="3">
        <v>2.0085999999999999</v>
      </c>
      <c r="J1953" s="3">
        <v>0.84770000000000001</v>
      </c>
      <c r="K1953">
        <v>3.1E-2</v>
      </c>
      <c r="L1953">
        <v>1.1900999999999999</v>
      </c>
      <c r="M1953">
        <v>8.6E-3</v>
      </c>
      <c r="N1953">
        <v>0.10349999999999999</v>
      </c>
      <c r="O1953">
        <v>5.57E-2</v>
      </c>
      <c r="P1953">
        <v>0.25230000000000002</v>
      </c>
      <c r="Q1953">
        <v>0.12189999999999999</v>
      </c>
      <c r="R1953">
        <v>1.2029000000000001</v>
      </c>
      <c r="S1953">
        <v>0.30080000000000001</v>
      </c>
      <c r="T1953">
        <v>0.1157</v>
      </c>
      <c r="U1953">
        <v>0.41660000000000003</v>
      </c>
      <c r="V1953">
        <v>0.25890000000000002</v>
      </c>
      <c r="W1953">
        <v>0.13639999999999999</v>
      </c>
      <c r="X1953">
        <v>9.9000000000000008E-3</v>
      </c>
      <c r="Y1953">
        <v>0.64039999999999997</v>
      </c>
    </row>
    <row r="1954" spans="1:25" x14ac:dyDescent="0.2">
      <c r="A1954" s="1">
        <v>1942</v>
      </c>
      <c r="B1954" s="1">
        <v>2023</v>
      </c>
      <c r="C1954" s="1">
        <v>6</v>
      </c>
      <c r="D1954" s="1">
        <v>20</v>
      </c>
      <c r="E1954" s="1">
        <v>22</v>
      </c>
      <c r="F1954" s="1" t="s">
        <v>7938</v>
      </c>
      <c r="G1954" s="4">
        <v>45097.878240740742</v>
      </c>
      <c r="H1954" t="s">
        <v>1639</v>
      </c>
      <c r="I1954" s="3">
        <v>1.7250000000000001</v>
      </c>
      <c r="J1954" s="3">
        <v>0.129</v>
      </c>
      <c r="K1954">
        <v>3.3099999999999997E-2</v>
      </c>
      <c r="L1954">
        <v>0.63460000000000005</v>
      </c>
      <c r="M1954">
        <v>8.6E-3</v>
      </c>
      <c r="N1954">
        <v>0.1244</v>
      </c>
      <c r="O1954">
        <v>5.4300000000000001E-2</v>
      </c>
      <c r="P1954">
        <v>0.216</v>
      </c>
      <c r="Q1954">
        <v>0.1157</v>
      </c>
      <c r="R1954">
        <v>1.3714999999999999</v>
      </c>
      <c r="S1954">
        <v>0.33660000000000001</v>
      </c>
      <c r="T1954">
        <v>0.1396</v>
      </c>
      <c r="U1954">
        <v>0.47620000000000001</v>
      </c>
      <c r="V1954">
        <v>0.19750000000000001</v>
      </c>
      <c r="W1954">
        <v>0.16800000000000001</v>
      </c>
      <c r="X1954">
        <v>9.9000000000000008E-3</v>
      </c>
      <c r="Y1954">
        <v>0.64610000000000001</v>
      </c>
    </row>
    <row r="1955" spans="1:25" x14ac:dyDescent="0.2">
      <c r="A1955" s="1">
        <v>1943</v>
      </c>
      <c r="B1955" s="1">
        <v>2023</v>
      </c>
      <c r="C1955" s="1">
        <v>6</v>
      </c>
      <c r="D1955" s="1">
        <v>20</v>
      </c>
      <c r="E1955" s="1">
        <v>23</v>
      </c>
      <c r="F1955" s="1" t="s">
        <v>7938</v>
      </c>
      <c r="G1955" s="4">
        <v>45097.919907407406</v>
      </c>
      <c r="H1955" t="s">
        <v>1640</v>
      </c>
      <c r="I1955" s="3">
        <v>1.4408000000000001</v>
      </c>
      <c r="J1955" s="3">
        <v>0.15029999999999999</v>
      </c>
      <c r="K1955">
        <v>3.9300000000000002E-2</v>
      </c>
      <c r="L1955">
        <v>0.68969999999999998</v>
      </c>
      <c r="M1955">
        <v>9.1000000000000004E-3</v>
      </c>
      <c r="N1955">
        <v>0.1055</v>
      </c>
      <c r="O1955">
        <v>8.0399999999999999E-2</v>
      </c>
      <c r="P1955">
        <v>0.2429</v>
      </c>
      <c r="Q1955">
        <v>0.1186</v>
      </c>
      <c r="R1955">
        <v>1.2928999999999999</v>
      </c>
      <c r="S1955">
        <v>0.31580000000000003</v>
      </c>
      <c r="T1955">
        <v>0.1396</v>
      </c>
      <c r="U1955">
        <v>0.45540000000000003</v>
      </c>
      <c r="V1955">
        <v>0.2288</v>
      </c>
      <c r="W1955">
        <v>0.20649999999999999</v>
      </c>
      <c r="X1955" t="s">
        <v>7928</v>
      </c>
      <c r="Y1955">
        <v>0.66600000000000004</v>
      </c>
    </row>
    <row r="1956" spans="1:25" x14ac:dyDescent="0.2">
      <c r="A1956" s="1">
        <v>1944</v>
      </c>
      <c r="B1956" s="1">
        <v>2023</v>
      </c>
      <c r="C1956" s="1">
        <v>6</v>
      </c>
      <c r="D1956" s="1">
        <v>20</v>
      </c>
      <c r="E1956" s="1">
        <v>24</v>
      </c>
      <c r="F1956" s="1" t="s">
        <v>7938</v>
      </c>
      <c r="G1956" s="4">
        <v>45097.961574074077</v>
      </c>
      <c r="H1956" t="s">
        <v>1641</v>
      </c>
      <c r="I1956" s="3">
        <v>1.7029000000000001</v>
      </c>
      <c r="J1956" s="3">
        <v>0.17380000000000001</v>
      </c>
      <c r="K1956">
        <v>3.7900000000000003E-2</v>
      </c>
      <c r="L1956">
        <v>0.67769999999999997</v>
      </c>
      <c r="M1956">
        <v>6.1999999999999998E-3</v>
      </c>
      <c r="N1956">
        <v>8.5099999999999995E-2</v>
      </c>
      <c r="O1956">
        <v>3.6900000000000002E-2</v>
      </c>
      <c r="P1956">
        <v>0.2185</v>
      </c>
      <c r="Q1956">
        <v>0.11119999999999999</v>
      </c>
      <c r="R1956">
        <v>2.3216000000000001</v>
      </c>
      <c r="S1956">
        <v>0.32290000000000002</v>
      </c>
      <c r="T1956">
        <v>0.1263</v>
      </c>
      <c r="U1956">
        <v>0.44929999999999998</v>
      </c>
      <c r="V1956">
        <v>0.19700000000000001</v>
      </c>
      <c r="W1956">
        <v>0.10349999999999999</v>
      </c>
      <c r="X1956">
        <v>9.1000000000000004E-3</v>
      </c>
      <c r="Y1956">
        <v>0.65700000000000003</v>
      </c>
    </row>
    <row r="1957" spans="1:25" x14ac:dyDescent="0.2">
      <c r="A1957" s="1">
        <v>1945</v>
      </c>
      <c r="B1957" s="1">
        <v>2023</v>
      </c>
      <c r="C1957" s="1">
        <v>6</v>
      </c>
      <c r="D1957" s="1">
        <v>21</v>
      </c>
      <c r="E1957" s="1">
        <v>1</v>
      </c>
      <c r="F1957" s="1" t="s">
        <v>7939</v>
      </c>
      <c r="G1957" s="4">
        <v>45098.003240740742</v>
      </c>
      <c r="H1957" t="s">
        <v>1642</v>
      </c>
      <c r="I1957" s="3">
        <v>0.96809999999999996</v>
      </c>
      <c r="J1957" s="3">
        <v>0.1525</v>
      </c>
      <c r="K1957">
        <v>3.1E-2</v>
      </c>
      <c r="L1957">
        <v>1.0948</v>
      </c>
      <c r="M1957">
        <v>5.1999999999999998E-3</v>
      </c>
      <c r="N1957">
        <v>2.6100000000000002E-2</v>
      </c>
      <c r="O1957">
        <v>2.52E-2</v>
      </c>
      <c r="P1957">
        <v>0.25230000000000002</v>
      </c>
      <c r="Q1957">
        <v>0.1211</v>
      </c>
      <c r="R1957">
        <v>2.2372999999999998</v>
      </c>
      <c r="S1957">
        <v>0.31580000000000003</v>
      </c>
      <c r="T1957">
        <v>0.1215</v>
      </c>
      <c r="U1957">
        <v>0.43730000000000002</v>
      </c>
      <c r="V1957">
        <v>0.2235</v>
      </c>
      <c r="W1957">
        <v>4.9799999999999997E-2</v>
      </c>
      <c r="X1957">
        <v>9.4999999999999998E-3</v>
      </c>
      <c r="Y1957">
        <v>0.66600000000000004</v>
      </c>
    </row>
    <row r="1958" spans="1:25" x14ac:dyDescent="0.2">
      <c r="A1958" s="1">
        <v>1946</v>
      </c>
      <c r="B1958" s="1">
        <v>2023</v>
      </c>
      <c r="C1958" s="1">
        <v>6</v>
      </c>
      <c r="D1958" s="1">
        <v>21</v>
      </c>
      <c r="E1958" s="1">
        <v>2</v>
      </c>
      <c r="F1958" s="1" t="s">
        <v>7939</v>
      </c>
      <c r="G1958" s="4">
        <v>45098.044907407406</v>
      </c>
      <c r="H1958" t="s">
        <v>1643</v>
      </c>
      <c r="I1958" s="3">
        <v>0.69750000000000001</v>
      </c>
      <c r="J1958" s="3">
        <v>0.217</v>
      </c>
      <c r="K1958">
        <v>5.1700000000000003E-2</v>
      </c>
      <c r="L1958">
        <v>0.70379999999999998</v>
      </c>
      <c r="M1958">
        <v>1.2200000000000001E-2</v>
      </c>
      <c r="N1958">
        <v>9.2499999999999999E-2</v>
      </c>
      <c r="O1958">
        <v>9.9199999999999997E-2</v>
      </c>
      <c r="P1958">
        <v>0.218</v>
      </c>
      <c r="Q1958">
        <v>0.1211</v>
      </c>
      <c r="R1958">
        <v>1.3186</v>
      </c>
      <c r="S1958">
        <v>0.35599999999999998</v>
      </c>
      <c r="T1958">
        <v>0.12809999999999999</v>
      </c>
      <c r="U1958">
        <v>0.48420000000000002</v>
      </c>
      <c r="V1958">
        <v>0.36659999999999998</v>
      </c>
      <c r="W1958">
        <v>0.2576</v>
      </c>
      <c r="X1958" t="s">
        <v>7928</v>
      </c>
      <c r="Y1958">
        <v>0.68</v>
      </c>
    </row>
    <row r="1959" spans="1:25" x14ac:dyDescent="0.2">
      <c r="A1959" s="1">
        <v>1947</v>
      </c>
      <c r="B1959" s="1">
        <v>2023</v>
      </c>
      <c r="C1959" s="1">
        <v>6</v>
      </c>
      <c r="D1959" s="1">
        <v>21</v>
      </c>
      <c r="E1959" s="1">
        <v>3</v>
      </c>
      <c r="F1959" s="1" t="s">
        <v>7939</v>
      </c>
      <c r="G1959" s="4">
        <v>45098.086574074077</v>
      </c>
      <c r="H1959" t="s">
        <v>1644</v>
      </c>
      <c r="I1959" s="3">
        <v>0.44929999999999998</v>
      </c>
      <c r="J1959" s="3">
        <v>0.37109999999999999</v>
      </c>
      <c r="K1959">
        <v>0.06</v>
      </c>
      <c r="L1959">
        <v>1.2558</v>
      </c>
      <c r="M1959">
        <v>8.0999999999999996E-3</v>
      </c>
      <c r="N1959">
        <v>5.5599999999999997E-2</v>
      </c>
      <c r="O1959">
        <v>3.7499999999999999E-2</v>
      </c>
      <c r="P1959">
        <v>0.24979999999999999</v>
      </c>
      <c r="Q1959">
        <v>0.1149</v>
      </c>
      <c r="R1959">
        <v>2.5897000000000001</v>
      </c>
      <c r="S1959">
        <v>0.85919999999999996</v>
      </c>
      <c r="T1959">
        <v>0.30259999999999998</v>
      </c>
      <c r="U1959">
        <v>1.1617999999999999</v>
      </c>
      <c r="V1959">
        <v>1.1507000000000001</v>
      </c>
      <c r="W1959">
        <v>7.9200000000000007E-2</v>
      </c>
      <c r="X1959" t="s">
        <v>7928</v>
      </c>
      <c r="Y1959">
        <v>0.6794</v>
      </c>
    </row>
    <row r="1960" spans="1:25" x14ac:dyDescent="0.2">
      <c r="A1960" s="1">
        <v>1948</v>
      </c>
      <c r="B1960" s="1">
        <v>2023</v>
      </c>
      <c r="C1960" s="1">
        <v>6</v>
      </c>
      <c r="D1960" s="1">
        <v>21</v>
      </c>
      <c r="E1960" s="1">
        <v>4</v>
      </c>
      <c r="F1960" s="1" t="s">
        <v>7939</v>
      </c>
      <c r="G1960" s="4">
        <v>45098.128240740742</v>
      </c>
      <c r="H1960" t="s">
        <v>1645</v>
      </c>
      <c r="I1960" s="3">
        <v>0.45610000000000001</v>
      </c>
      <c r="J1960" s="3">
        <v>0.69030000000000002</v>
      </c>
      <c r="K1960">
        <v>7.3800000000000004E-2</v>
      </c>
      <c r="L1960">
        <v>0.75329999999999997</v>
      </c>
      <c r="M1960">
        <v>9.1000000000000004E-3</v>
      </c>
      <c r="N1960">
        <v>3.2000000000000001E-2</v>
      </c>
      <c r="O1960">
        <v>3.7999999999999999E-2</v>
      </c>
      <c r="P1960">
        <v>0.24729999999999999</v>
      </c>
      <c r="Q1960">
        <v>0.1211</v>
      </c>
      <c r="R1960">
        <v>3.2639999999999998</v>
      </c>
      <c r="S1960">
        <v>1.2744</v>
      </c>
      <c r="T1960">
        <v>0.41610000000000003</v>
      </c>
      <c r="U1960">
        <v>1.6906000000000001</v>
      </c>
      <c r="V1960">
        <v>1.7542</v>
      </c>
      <c r="W1960">
        <v>6.1100000000000002E-2</v>
      </c>
      <c r="X1960" t="s">
        <v>7928</v>
      </c>
      <c r="Y1960">
        <v>0.65639999999999998</v>
      </c>
    </row>
    <row r="1961" spans="1:25" x14ac:dyDescent="0.2">
      <c r="A1961" s="1">
        <v>1949</v>
      </c>
      <c r="B1961" s="1">
        <v>2023</v>
      </c>
      <c r="C1961" s="1">
        <v>6</v>
      </c>
      <c r="D1961" s="1">
        <v>21</v>
      </c>
      <c r="E1961" s="1">
        <v>5</v>
      </c>
      <c r="F1961" s="1" t="s">
        <v>7939</v>
      </c>
      <c r="G1961" s="4">
        <v>45098.169907407406</v>
      </c>
      <c r="H1961" t="s">
        <v>1646</v>
      </c>
      <c r="I1961" s="3">
        <v>1.956</v>
      </c>
      <c r="J1961" s="3">
        <v>0.2727</v>
      </c>
      <c r="K1961">
        <v>0.12479999999999999</v>
      </c>
      <c r="L1961">
        <v>0.64029999999999998</v>
      </c>
      <c r="M1961">
        <v>1.6899999999999998E-2</v>
      </c>
      <c r="N1961">
        <v>0.115</v>
      </c>
      <c r="O1961">
        <v>0.15859999999999999</v>
      </c>
      <c r="P1961">
        <v>0.24929999999999999</v>
      </c>
      <c r="Q1961">
        <v>0.1153</v>
      </c>
      <c r="R1961">
        <v>1.6282000000000001</v>
      </c>
      <c r="S1961">
        <v>0.38080000000000003</v>
      </c>
      <c r="T1961">
        <v>0.15590000000000001</v>
      </c>
      <c r="U1961">
        <v>0.53669999999999995</v>
      </c>
      <c r="V1961">
        <v>0.34899999999999998</v>
      </c>
      <c r="W1961">
        <v>5.7599999999999998E-2</v>
      </c>
      <c r="X1961" t="s">
        <v>7928</v>
      </c>
      <c r="Y1961">
        <v>0.66279999999999994</v>
      </c>
    </row>
    <row r="1962" spans="1:25" x14ac:dyDescent="0.2">
      <c r="A1962" s="1">
        <v>1950</v>
      </c>
      <c r="B1962" s="1">
        <v>2023</v>
      </c>
      <c r="C1962" s="1">
        <v>6</v>
      </c>
      <c r="D1962" s="1">
        <v>21</v>
      </c>
      <c r="E1962" s="1">
        <v>6</v>
      </c>
      <c r="F1962" s="1" t="s">
        <v>7939</v>
      </c>
      <c r="G1962" s="4">
        <v>45098.211574074077</v>
      </c>
      <c r="H1962" t="s">
        <v>1647</v>
      </c>
      <c r="I1962" s="3">
        <v>1.2688999999999999</v>
      </c>
      <c r="J1962" s="3">
        <v>0.21859999999999999</v>
      </c>
      <c r="K1962">
        <v>4.6899999999999997E-2</v>
      </c>
      <c r="L1962">
        <v>0.89449999999999996</v>
      </c>
      <c r="M1962">
        <v>9.1000000000000004E-3</v>
      </c>
      <c r="N1962">
        <v>6.59E-2</v>
      </c>
      <c r="O1962">
        <v>8.3900000000000002E-2</v>
      </c>
      <c r="P1962">
        <v>0.2399</v>
      </c>
      <c r="Q1962">
        <v>0.11609999999999999</v>
      </c>
      <c r="R1962">
        <v>1.2171000000000001</v>
      </c>
      <c r="S1962">
        <v>0.33040000000000003</v>
      </c>
      <c r="T1962">
        <v>0.1356</v>
      </c>
      <c r="U1962">
        <v>0.46600000000000003</v>
      </c>
      <c r="V1962">
        <v>0.34589999999999999</v>
      </c>
      <c r="W1962">
        <v>7.0099999999999996E-2</v>
      </c>
      <c r="X1962">
        <v>9.4999999999999998E-3</v>
      </c>
      <c r="Y1962">
        <v>0.66339999999999999</v>
      </c>
    </row>
    <row r="1963" spans="1:25" x14ac:dyDescent="0.2">
      <c r="A1963" s="1">
        <v>1951</v>
      </c>
      <c r="B1963" s="1">
        <v>2023</v>
      </c>
      <c r="C1963" s="1">
        <v>6</v>
      </c>
      <c r="D1963" s="1">
        <v>21</v>
      </c>
      <c r="E1963" s="1">
        <v>7</v>
      </c>
      <c r="F1963" s="1" t="s">
        <v>7939</v>
      </c>
      <c r="G1963" s="4">
        <v>45098.253240740742</v>
      </c>
      <c r="H1963" t="s">
        <v>1648</v>
      </c>
      <c r="I1963" s="3">
        <v>0.24229999999999999</v>
      </c>
      <c r="J1963" s="3">
        <v>1.1232</v>
      </c>
      <c r="K1963">
        <v>3.1E-2</v>
      </c>
      <c r="L1963">
        <v>0.57989999999999997</v>
      </c>
      <c r="M1963">
        <v>4.4000000000000003E-3</v>
      </c>
      <c r="N1963">
        <v>4.07E-2</v>
      </c>
      <c r="O1963">
        <v>4.3499999999999997E-2</v>
      </c>
      <c r="P1963">
        <v>0.16739999999999999</v>
      </c>
      <c r="Q1963">
        <v>0.11899999999999999</v>
      </c>
      <c r="R1963">
        <v>0.68459999999999999</v>
      </c>
      <c r="S1963">
        <v>0.1701</v>
      </c>
      <c r="T1963">
        <v>7.6899999999999996E-2</v>
      </c>
      <c r="U1963">
        <v>0.24690000000000001</v>
      </c>
      <c r="V1963">
        <v>0.1489</v>
      </c>
      <c r="W1963">
        <v>2.5499999999999998E-2</v>
      </c>
      <c r="X1963" t="s">
        <v>7928</v>
      </c>
      <c r="Y1963">
        <v>0.67490000000000006</v>
      </c>
    </row>
    <row r="1964" spans="1:25" x14ac:dyDescent="0.2">
      <c r="A1964" s="1">
        <v>1952</v>
      </c>
      <c r="B1964" s="1">
        <v>2023</v>
      </c>
      <c r="C1964" s="1">
        <v>6</v>
      </c>
      <c r="D1964" s="1">
        <v>21</v>
      </c>
      <c r="E1964" s="1">
        <v>8</v>
      </c>
      <c r="F1964" s="1" t="s">
        <v>7939</v>
      </c>
      <c r="G1964" s="4">
        <v>45098.294907407406</v>
      </c>
      <c r="H1964" t="s">
        <v>1649</v>
      </c>
      <c r="I1964" s="3">
        <v>0.88390000000000002</v>
      </c>
      <c r="J1964" s="3">
        <v>0.1716</v>
      </c>
      <c r="K1964">
        <v>3.1E-2</v>
      </c>
      <c r="L1964">
        <v>0.61519999999999997</v>
      </c>
      <c r="M1964">
        <v>2.2599999999999999E-2</v>
      </c>
      <c r="N1964">
        <v>0.16020000000000001</v>
      </c>
      <c r="O1964">
        <v>0.25580000000000003</v>
      </c>
      <c r="P1964">
        <v>0.2016</v>
      </c>
      <c r="Q1964">
        <v>0.1198</v>
      </c>
      <c r="R1964">
        <v>0.86539999999999995</v>
      </c>
      <c r="S1964">
        <v>0.27079999999999999</v>
      </c>
      <c r="T1964">
        <v>0.13739999999999999</v>
      </c>
      <c r="U1964">
        <v>0.40820000000000001</v>
      </c>
      <c r="V1964">
        <v>0.20280000000000001</v>
      </c>
      <c r="W1964">
        <v>9.9599999999999994E-2</v>
      </c>
      <c r="X1964" t="s">
        <v>7928</v>
      </c>
      <c r="Y1964">
        <v>0.70179999999999998</v>
      </c>
    </row>
    <row r="1965" spans="1:25" x14ac:dyDescent="0.2">
      <c r="A1965" s="1">
        <v>1953</v>
      </c>
      <c r="B1965" s="1">
        <v>2023</v>
      </c>
      <c r="C1965" s="1">
        <v>6</v>
      </c>
      <c r="D1965" s="1">
        <v>21</v>
      </c>
      <c r="E1965" s="1">
        <v>9</v>
      </c>
      <c r="F1965" s="1" t="s">
        <v>7939</v>
      </c>
      <c r="G1965" s="4">
        <v>45098.336574074077</v>
      </c>
      <c r="H1965" t="s">
        <v>1650</v>
      </c>
      <c r="I1965" s="3">
        <v>0.753</v>
      </c>
      <c r="J1965" s="3">
        <v>0.25030000000000002</v>
      </c>
      <c r="K1965">
        <v>0.2248</v>
      </c>
      <c r="L1965">
        <v>1.58</v>
      </c>
      <c r="M1965">
        <v>1.09E-2</v>
      </c>
      <c r="N1965">
        <v>0.1229</v>
      </c>
      <c r="O1965">
        <v>8.4400000000000003E-2</v>
      </c>
      <c r="P1965">
        <v>0.21110000000000001</v>
      </c>
      <c r="Q1965">
        <v>0.1207</v>
      </c>
      <c r="R1965">
        <v>1.2867999999999999</v>
      </c>
      <c r="S1965">
        <v>0.34239999999999998</v>
      </c>
      <c r="T1965">
        <v>0.14399999999999999</v>
      </c>
      <c r="U1965">
        <v>0.4864</v>
      </c>
      <c r="V1965">
        <v>0.33879999999999999</v>
      </c>
      <c r="W1965">
        <v>0.13159999999999999</v>
      </c>
      <c r="X1965" t="s">
        <v>7928</v>
      </c>
      <c r="Y1965">
        <v>0.68959999999999999</v>
      </c>
    </row>
    <row r="1966" spans="1:25" x14ac:dyDescent="0.2">
      <c r="A1966" s="1">
        <v>1954</v>
      </c>
      <c r="B1966" s="1">
        <v>2023</v>
      </c>
      <c r="C1966" s="1">
        <v>6</v>
      </c>
      <c r="D1966" s="1">
        <v>21</v>
      </c>
      <c r="E1966" s="1">
        <v>10</v>
      </c>
      <c r="F1966" s="1" t="s">
        <v>7939</v>
      </c>
      <c r="G1966" s="4">
        <v>45098.378240740742</v>
      </c>
      <c r="H1966" t="s">
        <v>1651</v>
      </c>
      <c r="I1966" s="3">
        <v>0.88229999999999997</v>
      </c>
      <c r="J1966" s="3">
        <v>0.44440000000000002</v>
      </c>
      <c r="K1966">
        <v>0.43859999999999999</v>
      </c>
      <c r="L1966">
        <v>2.1715</v>
      </c>
      <c r="M1966">
        <v>4.9700000000000001E-2</v>
      </c>
      <c r="N1966">
        <v>7.3099999999999998E-2</v>
      </c>
      <c r="O1966">
        <v>6.5600000000000006E-2</v>
      </c>
      <c r="P1966">
        <v>0.2394</v>
      </c>
      <c r="Q1966">
        <v>0.1482</v>
      </c>
      <c r="R1966">
        <v>1.5913999999999999</v>
      </c>
      <c r="S1966">
        <v>0.38919999999999999</v>
      </c>
      <c r="T1966">
        <v>0.16739999999999999</v>
      </c>
      <c r="U1966">
        <v>0.55659999999999998</v>
      </c>
      <c r="V1966">
        <v>0.44090000000000001</v>
      </c>
      <c r="W1966">
        <v>8.4900000000000003E-2</v>
      </c>
      <c r="X1966">
        <v>9.4999999999999998E-3</v>
      </c>
      <c r="Y1966">
        <v>0.68520000000000003</v>
      </c>
    </row>
    <row r="1967" spans="1:25" x14ac:dyDescent="0.2">
      <c r="A1967" s="1">
        <v>1955</v>
      </c>
      <c r="B1967" s="1">
        <v>2023</v>
      </c>
      <c r="C1967" s="1">
        <v>6</v>
      </c>
      <c r="D1967" s="1">
        <v>21</v>
      </c>
      <c r="E1967" s="1">
        <v>11</v>
      </c>
      <c r="F1967" s="1" t="s">
        <v>7939</v>
      </c>
      <c r="G1967" s="4">
        <v>45098.419907407406</v>
      </c>
      <c r="H1967" t="s">
        <v>1652</v>
      </c>
      <c r="I1967" s="3">
        <v>1.0489999999999999</v>
      </c>
      <c r="J1967" s="3">
        <v>0.32850000000000001</v>
      </c>
      <c r="K1967">
        <v>0.4345</v>
      </c>
      <c r="L1967">
        <v>2.508</v>
      </c>
      <c r="M1967">
        <v>9.4399999999999998E-2</v>
      </c>
      <c r="N1967">
        <v>4.2299999999999997E-2</v>
      </c>
      <c r="O1967">
        <v>7.1599999999999997E-2</v>
      </c>
      <c r="P1967">
        <v>0.54330000000000001</v>
      </c>
      <c r="Q1967">
        <v>0.22770000000000001</v>
      </c>
      <c r="R1967">
        <v>1.6577</v>
      </c>
      <c r="S1967">
        <v>0.42449999999999999</v>
      </c>
      <c r="T1967">
        <v>0.15679999999999999</v>
      </c>
      <c r="U1967">
        <v>0.58130000000000004</v>
      </c>
      <c r="V1967">
        <v>0.61360000000000003</v>
      </c>
      <c r="W1967">
        <v>2.81E-2</v>
      </c>
      <c r="X1967">
        <v>3.3399999999999999E-2</v>
      </c>
      <c r="Y1967">
        <v>0.73060000000000003</v>
      </c>
    </row>
    <row r="1968" spans="1:25" x14ac:dyDescent="0.2">
      <c r="A1968" s="1">
        <v>1956</v>
      </c>
      <c r="B1968" s="1">
        <v>2023</v>
      </c>
      <c r="C1968" s="1">
        <v>6</v>
      </c>
      <c r="D1968" s="1">
        <v>21</v>
      </c>
      <c r="E1968" s="1">
        <v>12</v>
      </c>
      <c r="F1968" s="1" t="s">
        <v>7939</v>
      </c>
      <c r="G1968" s="4">
        <v>45098.461574074077</v>
      </c>
      <c r="H1968" t="s">
        <v>1653</v>
      </c>
      <c r="I1968" s="3">
        <v>0.4743</v>
      </c>
      <c r="J1968" s="3">
        <v>0.19950000000000001</v>
      </c>
      <c r="K1968">
        <v>0.1469</v>
      </c>
      <c r="L1968">
        <v>1.5161</v>
      </c>
      <c r="M1968">
        <v>1.35E-2</v>
      </c>
      <c r="N1968">
        <v>2.3900000000000001E-2</v>
      </c>
      <c r="O1968">
        <v>2.8500000000000001E-2</v>
      </c>
      <c r="P1968">
        <v>0.65510000000000002</v>
      </c>
      <c r="Q1968">
        <v>0.13919999999999999</v>
      </c>
      <c r="R1968">
        <v>2.2395999999999998</v>
      </c>
      <c r="S1968">
        <v>0.85829999999999995</v>
      </c>
      <c r="T1968">
        <v>0.29330000000000001</v>
      </c>
      <c r="U1968">
        <v>1.1516</v>
      </c>
      <c r="V1968">
        <v>1.4404999999999999</v>
      </c>
      <c r="W1968" t="s">
        <v>7928</v>
      </c>
      <c r="X1968">
        <v>1.4E-2</v>
      </c>
      <c r="Y1968">
        <v>0.6653</v>
      </c>
    </row>
    <row r="1969" spans="1:25" x14ac:dyDescent="0.2">
      <c r="A1969" s="1">
        <v>1957</v>
      </c>
      <c r="B1969" s="1">
        <v>2023</v>
      </c>
      <c r="C1969" s="1">
        <v>6</v>
      </c>
      <c r="D1969" s="1">
        <v>21</v>
      </c>
      <c r="E1969" s="1">
        <v>13</v>
      </c>
      <c r="F1969" s="1" t="s">
        <v>7939</v>
      </c>
      <c r="G1969" s="4">
        <v>45098.503240740742</v>
      </c>
      <c r="H1969" t="s">
        <v>1654</v>
      </c>
      <c r="I1969" s="3">
        <v>0.96970000000000001</v>
      </c>
      <c r="J1969" s="3">
        <v>0.46079999999999999</v>
      </c>
      <c r="K1969">
        <v>0.1331</v>
      </c>
      <c r="L1969">
        <v>1.5542</v>
      </c>
      <c r="M1969">
        <v>0.27560000000000001</v>
      </c>
      <c r="N1969">
        <v>4.0300000000000002E-2</v>
      </c>
      <c r="O1969">
        <v>6.3399999999999998E-2</v>
      </c>
      <c r="P1969">
        <v>0.62329999999999997</v>
      </c>
      <c r="Q1969">
        <v>0.28699999999999998</v>
      </c>
      <c r="R1969">
        <v>2.2469000000000001</v>
      </c>
      <c r="S1969">
        <v>0.39929999999999999</v>
      </c>
      <c r="T1969">
        <v>0.16789999999999999</v>
      </c>
      <c r="U1969">
        <v>0.56720000000000004</v>
      </c>
      <c r="V1969">
        <v>0.79690000000000005</v>
      </c>
      <c r="W1969">
        <v>2.0799999999999999E-2</v>
      </c>
      <c r="X1969">
        <v>1.1900000000000001E-2</v>
      </c>
      <c r="Y1969">
        <v>0.78559999999999997</v>
      </c>
    </row>
    <row r="1970" spans="1:25" x14ac:dyDescent="0.2">
      <c r="A1970" s="1">
        <v>1958</v>
      </c>
      <c r="B1970" s="1">
        <v>2023</v>
      </c>
      <c r="C1970" s="1">
        <v>6</v>
      </c>
      <c r="D1970" s="1">
        <v>21</v>
      </c>
      <c r="E1970" s="1">
        <v>14</v>
      </c>
      <c r="F1970" s="1" t="s">
        <v>7939</v>
      </c>
      <c r="G1970" s="4">
        <v>45098.544907407406</v>
      </c>
      <c r="H1970" t="s">
        <v>1655</v>
      </c>
      <c r="I1970" s="3">
        <v>0.82809999999999995</v>
      </c>
      <c r="J1970" s="3">
        <v>0.1487</v>
      </c>
      <c r="K1970">
        <v>3.7199999999999997E-2</v>
      </c>
      <c r="L1970">
        <v>0.77480000000000004</v>
      </c>
      <c r="M1970">
        <v>8.3500000000000005E-2</v>
      </c>
      <c r="N1970">
        <v>3.0800000000000001E-2</v>
      </c>
      <c r="O1970">
        <v>5.57E-2</v>
      </c>
      <c r="P1970">
        <v>0.2419</v>
      </c>
      <c r="Q1970">
        <v>0.1643</v>
      </c>
      <c r="R1970">
        <v>1.3798999999999999</v>
      </c>
      <c r="S1970">
        <v>0.2293</v>
      </c>
      <c r="T1970">
        <v>0.11219999999999999</v>
      </c>
      <c r="U1970">
        <v>0.34150000000000003</v>
      </c>
      <c r="V1970">
        <v>0.51459999999999995</v>
      </c>
      <c r="W1970" t="s">
        <v>7928</v>
      </c>
      <c r="X1970">
        <v>1.11E-2</v>
      </c>
      <c r="Y1970">
        <v>0.69350000000000001</v>
      </c>
    </row>
    <row r="1971" spans="1:25" x14ac:dyDescent="0.2">
      <c r="A1971" s="1">
        <v>1959</v>
      </c>
      <c r="B1971" s="1">
        <v>2023</v>
      </c>
      <c r="C1971" s="1">
        <v>6</v>
      </c>
      <c r="D1971" s="1">
        <v>21</v>
      </c>
      <c r="E1971" s="1">
        <v>15</v>
      </c>
      <c r="F1971" s="1" t="s">
        <v>7939</v>
      </c>
      <c r="G1971" s="4">
        <v>45098.586574074077</v>
      </c>
      <c r="H1971" t="s">
        <v>1656</v>
      </c>
      <c r="I1971" s="3">
        <v>0.75039999999999996</v>
      </c>
      <c r="J1971" s="3">
        <v>1.1176999999999999</v>
      </c>
      <c r="K1971">
        <v>3.8600000000000002E-2</v>
      </c>
      <c r="L1971">
        <v>0.91610000000000003</v>
      </c>
      <c r="M1971">
        <v>0.11310000000000001</v>
      </c>
      <c r="N1971">
        <v>4.82E-2</v>
      </c>
      <c r="O1971">
        <v>4.8399999999999999E-2</v>
      </c>
      <c r="P1971">
        <v>0.2404</v>
      </c>
      <c r="Q1971">
        <v>0.1565</v>
      </c>
      <c r="R1971">
        <v>2.4729000000000001</v>
      </c>
      <c r="S1971">
        <v>0.43340000000000001</v>
      </c>
      <c r="T1971">
        <v>0.18290000000000001</v>
      </c>
      <c r="U1971">
        <v>0.61619999999999997</v>
      </c>
      <c r="V1971">
        <v>0.74790000000000001</v>
      </c>
      <c r="W1971">
        <v>2.81E-2</v>
      </c>
      <c r="X1971">
        <v>1.11E-2</v>
      </c>
      <c r="Y1971">
        <v>0.69350000000000001</v>
      </c>
    </row>
    <row r="1972" spans="1:25" x14ac:dyDescent="0.2">
      <c r="A1972" s="1">
        <v>1960</v>
      </c>
      <c r="B1972" s="1">
        <v>2023</v>
      </c>
      <c r="C1972" s="1">
        <v>6</v>
      </c>
      <c r="D1972" s="1">
        <v>21</v>
      </c>
      <c r="E1972" s="1">
        <v>16</v>
      </c>
      <c r="F1972" s="1" t="s">
        <v>7939</v>
      </c>
      <c r="G1972" s="4">
        <v>45098.628240740742</v>
      </c>
      <c r="H1972" t="s">
        <v>1657</v>
      </c>
      <c r="I1972" s="3">
        <v>0.7641</v>
      </c>
      <c r="J1972" s="3">
        <v>1.637</v>
      </c>
      <c r="K1972">
        <v>2.9000000000000001E-2</v>
      </c>
      <c r="L1972">
        <v>1.2745</v>
      </c>
      <c r="M1972">
        <v>0.53220000000000001</v>
      </c>
      <c r="N1972">
        <v>0.31169999999999998</v>
      </c>
      <c r="O1972">
        <v>0.47949999999999998</v>
      </c>
      <c r="P1972">
        <v>0.2374</v>
      </c>
      <c r="Q1972">
        <v>0.1515</v>
      </c>
      <c r="R1972">
        <v>2.2963</v>
      </c>
      <c r="S1972">
        <v>0.55659999999999998</v>
      </c>
      <c r="T1972">
        <v>0.28399999999999997</v>
      </c>
      <c r="U1972">
        <v>0.84060000000000001</v>
      </c>
      <c r="V1972">
        <v>0.83089999999999997</v>
      </c>
      <c r="W1972">
        <v>3.0300000000000001E-2</v>
      </c>
      <c r="X1972">
        <v>9.4999999999999998E-3</v>
      </c>
      <c r="Y1972">
        <v>0.78879999999999995</v>
      </c>
    </row>
    <row r="1973" spans="1:25" x14ac:dyDescent="0.2">
      <c r="A1973" s="1">
        <v>1961</v>
      </c>
      <c r="B1973" s="1">
        <v>2023</v>
      </c>
      <c r="C1973" s="1">
        <v>6</v>
      </c>
      <c r="D1973" s="1">
        <v>21</v>
      </c>
      <c r="E1973" s="1">
        <v>17</v>
      </c>
      <c r="F1973" s="1" t="s">
        <v>7939</v>
      </c>
      <c r="G1973" s="4">
        <v>45098.669907407406</v>
      </c>
      <c r="H1973" t="s">
        <v>1658</v>
      </c>
      <c r="I1973" s="3">
        <v>0.65649999999999997</v>
      </c>
      <c r="J1973" s="3">
        <v>1.9260999999999999</v>
      </c>
      <c r="K1973" t="s">
        <v>7928</v>
      </c>
      <c r="L1973">
        <v>0.90649999999999997</v>
      </c>
      <c r="M1973">
        <v>0.56079999999999997</v>
      </c>
      <c r="N1973">
        <v>0.16719999999999999</v>
      </c>
      <c r="O1973">
        <v>0.18820000000000001</v>
      </c>
      <c r="P1973">
        <v>0.17480000000000001</v>
      </c>
      <c r="Q1973">
        <v>0.12809999999999999</v>
      </c>
      <c r="R1973">
        <v>2.5074000000000001</v>
      </c>
      <c r="S1973">
        <v>0.65110000000000001</v>
      </c>
      <c r="T1973">
        <v>0.25440000000000002</v>
      </c>
      <c r="U1973">
        <v>0.90559999999999996</v>
      </c>
      <c r="V1973">
        <v>0.90380000000000005</v>
      </c>
      <c r="W1973">
        <v>3.9399999999999998E-2</v>
      </c>
      <c r="X1973">
        <v>1.11E-2</v>
      </c>
      <c r="Y1973">
        <v>0.69410000000000005</v>
      </c>
    </row>
    <row r="1974" spans="1:25" x14ac:dyDescent="0.2">
      <c r="A1974" s="1">
        <v>1962</v>
      </c>
      <c r="B1974" s="1">
        <v>2023</v>
      </c>
      <c r="C1974" s="1">
        <v>6</v>
      </c>
      <c r="D1974" s="1">
        <v>21</v>
      </c>
      <c r="E1974" s="1">
        <v>18</v>
      </c>
      <c r="F1974" s="1" t="s">
        <v>7939</v>
      </c>
      <c r="G1974" s="4">
        <v>45098.711574074077</v>
      </c>
      <c r="H1974" t="s">
        <v>1659</v>
      </c>
      <c r="I1974" s="3">
        <v>2.6726000000000001</v>
      </c>
      <c r="J1974" s="3">
        <v>0.25629999999999997</v>
      </c>
      <c r="K1974">
        <v>3.3799999999999997E-2</v>
      </c>
      <c r="L1974">
        <v>0.90190000000000003</v>
      </c>
      <c r="M1974">
        <v>0.61799999999999999</v>
      </c>
      <c r="N1974">
        <v>7.0400000000000004E-2</v>
      </c>
      <c r="O1974">
        <v>0.14860000000000001</v>
      </c>
      <c r="P1974">
        <v>0.25380000000000003</v>
      </c>
      <c r="Q1974">
        <v>0.13669999999999999</v>
      </c>
      <c r="R1974">
        <v>3.8938000000000001</v>
      </c>
      <c r="S1974">
        <v>1.3734</v>
      </c>
      <c r="T1974">
        <v>0.49120000000000003</v>
      </c>
      <c r="U1974">
        <v>1.8646</v>
      </c>
      <c r="V1974">
        <v>2.2684000000000002</v>
      </c>
      <c r="W1974">
        <v>8.4000000000000005E-2</v>
      </c>
      <c r="X1974" t="s">
        <v>7928</v>
      </c>
      <c r="Y1974">
        <v>0.6704</v>
      </c>
    </row>
    <row r="1975" spans="1:25" x14ac:dyDescent="0.2">
      <c r="A1975" s="1">
        <v>1963</v>
      </c>
      <c r="B1975" s="1">
        <v>2023</v>
      </c>
      <c r="C1975" s="1">
        <v>6</v>
      </c>
      <c r="D1975" s="1">
        <v>21</v>
      </c>
      <c r="E1975" s="1">
        <v>19</v>
      </c>
      <c r="F1975" s="1" t="s">
        <v>7939</v>
      </c>
      <c r="G1975" s="4">
        <v>45098.753240740742</v>
      </c>
      <c r="H1975" t="s">
        <v>1660</v>
      </c>
      <c r="I1975" s="3">
        <v>0.66559999999999997</v>
      </c>
      <c r="J1975" s="3">
        <v>0.32029999999999997</v>
      </c>
      <c r="K1975">
        <v>4.8300000000000003E-2</v>
      </c>
      <c r="L1975">
        <v>0.93340000000000001</v>
      </c>
      <c r="M1975">
        <v>0.91639999999999999</v>
      </c>
      <c r="N1975">
        <v>6.5000000000000002E-2</v>
      </c>
      <c r="O1975">
        <v>3.6400000000000002E-2</v>
      </c>
      <c r="P1975">
        <v>0.24729999999999999</v>
      </c>
      <c r="Q1975">
        <v>0.12889999999999999</v>
      </c>
      <c r="R1975">
        <v>3.8064</v>
      </c>
      <c r="S1975">
        <v>1.6853</v>
      </c>
      <c r="T1975">
        <v>0.57869999999999999</v>
      </c>
      <c r="U1975">
        <v>2.2639</v>
      </c>
      <c r="V1975">
        <v>2.7233999999999998</v>
      </c>
      <c r="W1975">
        <v>3.2899999999999999E-2</v>
      </c>
      <c r="X1975" t="s">
        <v>7928</v>
      </c>
      <c r="Y1975">
        <v>0.65769999999999995</v>
      </c>
    </row>
    <row r="1976" spans="1:25" x14ac:dyDescent="0.2">
      <c r="A1976" s="1">
        <v>1964</v>
      </c>
      <c r="B1976" s="1">
        <v>2023</v>
      </c>
      <c r="C1976" s="1">
        <v>6</v>
      </c>
      <c r="D1976" s="1">
        <v>21</v>
      </c>
      <c r="E1976" s="1">
        <v>20</v>
      </c>
      <c r="F1976" s="1" t="s">
        <v>7939</v>
      </c>
      <c r="G1976" s="4">
        <v>45098.794907407406</v>
      </c>
      <c r="H1976" t="s">
        <v>1661</v>
      </c>
      <c r="I1976" s="3">
        <v>1.0545</v>
      </c>
      <c r="J1976" s="3">
        <v>0.1159</v>
      </c>
      <c r="K1976">
        <v>2.8299999999999999E-2</v>
      </c>
      <c r="L1976">
        <v>0.90329999999999999</v>
      </c>
      <c r="M1976">
        <v>5.9299999999999999E-2</v>
      </c>
      <c r="N1976">
        <v>3.9199999999999999E-2</v>
      </c>
      <c r="O1976">
        <v>3.5999999999999997E-2</v>
      </c>
      <c r="P1976">
        <v>0.21110000000000001</v>
      </c>
      <c r="Q1976">
        <v>0.11899999999999999</v>
      </c>
      <c r="R1976">
        <v>1.4209000000000001</v>
      </c>
      <c r="S1976">
        <v>0.31890000000000002</v>
      </c>
      <c r="T1976">
        <v>0.13159999999999999</v>
      </c>
      <c r="U1976">
        <v>0.4506</v>
      </c>
      <c r="V1976">
        <v>0.25890000000000002</v>
      </c>
      <c r="W1976">
        <v>7.4899999999999994E-2</v>
      </c>
      <c r="X1976" t="s">
        <v>7928</v>
      </c>
      <c r="Y1976">
        <v>0.68520000000000003</v>
      </c>
    </row>
    <row r="1977" spans="1:25" x14ac:dyDescent="0.2">
      <c r="A1977" s="1">
        <v>1965</v>
      </c>
      <c r="B1977" s="1">
        <v>2023</v>
      </c>
      <c r="C1977" s="1">
        <v>6</v>
      </c>
      <c r="D1977" s="1">
        <v>21</v>
      </c>
      <c r="E1977" s="1">
        <v>21</v>
      </c>
      <c r="F1977" s="1" t="s">
        <v>7939</v>
      </c>
      <c r="G1977" s="4">
        <v>45098.836574074077</v>
      </c>
      <c r="H1977" t="s">
        <v>1662</v>
      </c>
      <c r="I1977" s="3">
        <v>0.9405</v>
      </c>
      <c r="J1977" s="3">
        <v>0.14050000000000001</v>
      </c>
      <c r="K1977" t="s">
        <v>7928</v>
      </c>
      <c r="L1977">
        <v>1.2636000000000001</v>
      </c>
      <c r="M1977">
        <v>3.2500000000000001E-2</v>
      </c>
      <c r="N1977">
        <v>8.8200000000000001E-2</v>
      </c>
      <c r="O1977">
        <v>4.5699999999999998E-2</v>
      </c>
      <c r="P1977">
        <v>0.22550000000000001</v>
      </c>
      <c r="Q1977">
        <v>0.1124</v>
      </c>
      <c r="R1977">
        <v>0.95660000000000001</v>
      </c>
      <c r="S1977">
        <v>0.3004</v>
      </c>
      <c r="T1977">
        <v>0.11260000000000001</v>
      </c>
      <c r="U1977">
        <v>0.41299999999999998</v>
      </c>
      <c r="V1977">
        <v>0.2218</v>
      </c>
      <c r="W1977">
        <v>0.1308</v>
      </c>
      <c r="X1977">
        <v>1.32E-2</v>
      </c>
      <c r="Y1977">
        <v>0.68069999999999997</v>
      </c>
    </row>
    <row r="1978" spans="1:25" x14ac:dyDescent="0.2">
      <c r="A1978" s="1">
        <v>1966</v>
      </c>
      <c r="B1978" s="1">
        <v>2023</v>
      </c>
      <c r="C1978" s="1">
        <v>6</v>
      </c>
      <c r="D1978" s="1">
        <v>21</v>
      </c>
      <c r="E1978" s="1">
        <v>22</v>
      </c>
      <c r="F1978" s="1" t="s">
        <v>7939</v>
      </c>
      <c r="G1978" s="4">
        <v>45098.878240740742</v>
      </c>
      <c r="H1978" t="s">
        <v>1663</v>
      </c>
      <c r="I1978" s="3">
        <v>1.3628</v>
      </c>
      <c r="J1978" s="3">
        <v>0.18260000000000001</v>
      </c>
      <c r="K1978">
        <v>2.76E-2</v>
      </c>
      <c r="L1978">
        <v>1.462</v>
      </c>
      <c r="M1978">
        <v>1.5900000000000001E-2</v>
      </c>
      <c r="N1978">
        <v>5.5399999999999998E-2</v>
      </c>
      <c r="O1978">
        <v>2.6499999999999999E-2</v>
      </c>
      <c r="P1978">
        <v>0.22550000000000001</v>
      </c>
      <c r="Q1978">
        <v>0.112</v>
      </c>
      <c r="R1978">
        <v>0.82140000000000002</v>
      </c>
      <c r="S1978">
        <v>0.2218</v>
      </c>
      <c r="T1978">
        <v>8.2199999999999995E-2</v>
      </c>
      <c r="U1978">
        <v>0.3039</v>
      </c>
      <c r="V1978">
        <v>0.18290000000000001</v>
      </c>
      <c r="W1978">
        <v>5.5399999999999998E-2</v>
      </c>
      <c r="X1978" t="s">
        <v>7928</v>
      </c>
      <c r="Y1978">
        <v>0.67169999999999996</v>
      </c>
    </row>
    <row r="1979" spans="1:25" x14ac:dyDescent="0.2">
      <c r="A1979" s="1">
        <v>1967</v>
      </c>
      <c r="B1979" s="1">
        <v>2023</v>
      </c>
      <c r="C1979" s="1">
        <v>6</v>
      </c>
      <c r="D1979" s="1">
        <v>21</v>
      </c>
      <c r="E1979" s="1">
        <v>23</v>
      </c>
      <c r="F1979" s="1" t="s">
        <v>7939</v>
      </c>
      <c r="G1979" s="4">
        <v>45098.919918981483</v>
      </c>
      <c r="H1979" t="s">
        <v>1664</v>
      </c>
      <c r="I1979" s="3">
        <v>1.5840000000000001</v>
      </c>
      <c r="J1979" s="3">
        <v>0.34160000000000001</v>
      </c>
      <c r="K1979" t="s">
        <v>7928</v>
      </c>
      <c r="L1979">
        <v>0.63570000000000004</v>
      </c>
      <c r="M1979">
        <v>1.35E-2</v>
      </c>
      <c r="N1979">
        <v>0.35420000000000001</v>
      </c>
      <c r="O1979">
        <v>0.22900000000000001</v>
      </c>
      <c r="P1979">
        <v>0.20710000000000001</v>
      </c>
      <c r="Q1979">
        <v>0.1182</v>
      </c>
      <c r="R1979">
        <v>1.6695</v>
      </c>
      <c r="S1979">
        <v>0.32600000000000001</v>
      </c>
      <c r="T1979">
        <v>0.18329999999999999</v>
      </c>
      <c r="U1979">
        <v>0.50929999999999997</v>
      </c>
      <c r="V1979">
        <v>0.26769999999999999</v>
      </c>
      <c r="W1979">
        <v>0.10780000000000001</v>
      </c>
      <c r="X1979">
        <v>1.15E-2</v>
      </c>
      <c r="Y1979">
        <v>0.65380000000000005</v>
      </c>
    </row>
    <row r="1980" spans="1:25" x14ac:dyDescent="0.2">
      <c r="A1980" s="1">
        <v>1968</v>
      </c>
      <c r="B1980" s="1">
        <v>2023</v>
      </c>
      <c r="C1980" s="1">
        <v>6</v>
      </c>
      <c r="D1980" s="1">
        <v>21</v>
      </c>
      <c r="E1980" s="1">
        <v>24</v>
      </c>
      <c r="F1980" s="1" t="s">
        <v>7939</v>
      </c>
      <c r="G1980" s="4">
        <v>45098.961585648147</v>
      </c>
      <c r="H1980" t="s">
        <v>1665</v>
      </c>
      <c r="I1980" s="3">
        <v>3.0638000000000001</v>
      </c>
      <c r="J1980" s="3">
        <v>8.7999999999999995E-2</v>
      </c>
      <c r="K1980" t="s">
        <v>7928</v>
      </c>
      <c r="L1980">
        <v>0.66359999999999997</v>
      </c>
      <c r="M1980">
        <v>1.35E-2</v>
      </c>
      <c r="N1980">
        <v>8.7800000000000003E-2</v>
      </c>
      <c r="O1980">
        <v>6.0299999999999999E-2</v>
      </c>
      <c r="P1980">
        <v>0.18770000000000001</v>
      </c>
      <c r="Q1980">
        <v>0.1598</v>
      </c>
      <c r="R1980">
        <v>1.1254999999999999</v>
      </c>
      <c r="S1980">
        <v>0.23630000000000001</v>
      </c>
      <c r="T1980">
        <v>8.9700000000000002E-2</v>
      </c>
      <c r="U1980">
        <v>0.32600000000000001</v>
      </c>
      <c r="V1980">
        <v>0.20319999999999999</v>
      </c>
      <c r="W1980">
        <v>7.1400000000000005E-2</v>
      </c>
      <c r="X1980" t="s">
        <v>7928</v>
      </c>
      <c r="Y1980">
        <v>0.66600000000000004</v>
      </c>
    </row>
    <row r="1981" spans="1:25" x14ac:dyDescent="0.2">
      <c r="A1981" s="1">
        <v>1969</v>
      </c>
      <c r="B1981" s="1">
        <v>2023</v>
      </c>
      <c r="C1981" s="1">
        <v>6</v>
      </c>
      <c r="D1981" s="1">
        <v>22</v>
      </c>
      <c r="E1981" s="1">
        <v>1</v>
      </c>
      <c r="F1981" s="1" t="s">
        <v>7940</v>
      </c>
      <c r="G1981" s="4">
        <v>45099.003252314818</v>
      </c>
      <c r="H1981" t="s">
        <v>1666</v>
      </c>
      <c r="I1981" s="3">
        <v>0.60940000000000005</v>
      </c>
      <c r="J1981" s="3">
        <v>0.1099</v>
      </c>
      <c r="K1981" t="s">
        <v>7928</v>
      </c>
      <c r="L1981">
        <v>0.75539999999999996</v>
      </c>
      <c r="M1981">
        <v>9.5999999999999992E-3</v>
      </c>
      <c r="N1981">
        <v>2.9000000000000001E-2</v>
      </c>
      <c r="O1981">
        <v>2.3599999999999999E-2</v>
      </c>
      <c r="P1981">
        <v>0.21260000000000001</v>
      </c>
      <c r="Q1981">
        <v>0.126</v>
      </c>
      <c r="R1981">
        <v>0.59150000000000003</v>
      </c>
      <c r="S1981">
        <v>0.16259999999999999</v>
      </c>
      <c r="T1981">
        <v>7.2900000000000006E-2</v>
      </c>
      <c r="U1981">
        <v>0.23549999999999999</v>
      </c>
      <c r="V1981">
        <v>0.1285</v>
      </c>
      <c r="W1981">
        <v>3.4200000000000001E-2</v>
      </c>
      <c r="X1981">
        <v>9.4999999999999998E-3</v>
      </c>
      <c r="Y1981">
        <v>0.67559999999999998</v>
      </c>
    </row>
    <row r="1982" spans="1:25" x14ac:dyDescent="0.2">
      <c r="A1982" s="1">
        <v>1970</v>
      </c>
      <c r="B1982" s="1">
        <v>2023</v>
      </c>
      <c r="C1982" s="1">
        <v>6</v>
      </c>
      <c r="D1982" s="1">
        <v>22</v>
      </c>
      <c r="E1982" s="1">
        <v>2</v>
      </c>
      <c r="F1982" s="1" t="s">
        <v>7940</v>
      </c>
      <c r="G1982" s="4">
        <v>45099.044918981483</v>
      </c>
      <c r="H1982" t="s">
        <v>1667</v>
      </c>
      <c r="I1982" s="3">
        <v>0.67469999999999997</v>
      </c>
      <c r="J1982" s="3">
        <v>0.112</v>
      </c>
      <c r="K1982" t="s">
        <v>7928</v>
      </c>
      <c r="L1982">
        <v>0.99129999999999996</v>
      </c>
      <c r="M1982">
        <v>1.14E-2</v>
      </c>
      <c r="N1982">
        <v>4.6100000000000002E-2</v>
      </c>
      <c r="O1982">
        <v>5.6500000000000002E-2</v>
      </c>
      <c r="P1982">
        <v>0.19070000000000001</v>
      </c>
      <c r="Q1982">
        <v>0.1404</v>
      </c>
      <c r="R1982">
        <v>0.52249999999999996</v>
      </c>
      <c r="S1982">
        <v>0.14180000000000001</v>
      </c>
      <c r="T1982">
        <v>6.7599999999999993E-2</v>
      </c>
      <c r="U1982">
        <v>0.2094</v>
      </c>
      <c r="V1982">
        <v>0.1206</v>
      </c>
      <c r="W1982">
        <v>0.13339999999999999</v>
      </c>
      <c r="X1982" t="s">
        <v>7928</v>
      </c>
      <c r="Y1982">
        <v>0.6704</v>
      </c>
    </row>
    <row r="1983" spans="1:25" x14ac:dyDescent="0.2">
      <c r="A1983" s="1">
        <v>1971</v>
      </c>
      <c r="B1983" s="1">
        <v>2023</v>
      </c>
      <c r="C1983" s="1">
        <v>6</v>
      </c>
      <c r="D1983" s="1">
        <v>22</v>
      </c>
      <c r="E1983" s="1">
        <v>3</v>
      </c>
      <c r="F1983" s="1" t="s">
        <v>7940</v>
      </c>
      <c r="G1983" s="4">
        <v>45099.086585648147</v>
      </c>
      <c r="H1983" t="s">
        <v>1668</v>
      </c>
      <c r="I1983" s="3">
        <v>0.3281</v>
      </c>
      <c r="J1983" s="3">
        <v>0.21429999999999999</v>
      </c>
      <c r="K1983">
        <v>3.5200000000000002E-2</v>
      </c>
      <c r="L1983">
        <v>0.59860000000000002</v>
      </c>
      <c r="M1983">
        <v>9.4000000000000004E-3</v>
      </c>
      <c r="N1983">
        <v>2.07E-2</v>
      </c>
      <c r="O1983">
        <v>2.3599999999999999E-2</v>
      </c>
      <c r="P1983">
        <v>0.17929999999999999</v>
      </c>
      <c r="Q1983">
        <v>0.1198</v>
      </c>
      <c r="R1983">
        <v>0.82020000000000004</v>
      </c>
      <c r="S1983">
        <v>0.18509999999999999</v>
      </c>
      <c r="T1983">
        <v>0.08</v>
      </c>
      <c r="U1983">
        <v>0.26500000000000001</v>
      </c>
      <c r="V1983">
        <v>0.15279999999999999</v>
      </c>
      <c r="W1983">
        <v>4.4200000000000003E-2</v>
      </c>
      <c r="X1983" t="s">
        <v>7928</v>
      </c>
      <c r="Y1983">
        <v>0.6845</v>
      </c>
    </row>
    <row r="1984" spans="1:25" x14ac:dyDescent="0.2">
      <c r="A1984" s="1">
        <v>1972</v>
      </c>
      <c r="B1984" s="1">
        <v>2023</v>
      </c>
      <c r="C1984" s="1">
        <v>6</v>
      </c>
      <c r="D1984" s="1">
        <v>22</v>
      </c>
      <c r="E1984" s="1">
        <v>4</v>
      </c>
      <c r="F1984" s="1" t="s">
        <v>7940</v>
      </c>
      <c r="G1984" s="4">
        <v>45099.128252314818</v>
      </c>
      <c r="H1984" t="s">
        <v>1669</v>
      </c>
      <c r="I1984" s="3">
        <v>1.4427000000000001</v>
      </c>
      <c r="J1984" s="3">
        <v>0.17050000000000001</v>
      </c>
      <c r="K1984">
        <v>3.0300000000000001E-2</v>
      </c>
      <c r="L1984">
        <v>1.3257000000000001</v>
      </c>
      <c r="M1984">
        <v>1.04E-2</v>
      </c>
      <c r="N1984">
        <v>5.33E-2</v>
      </c>
      <c r="O1984">
        <v>2.87E-2</v>
      </c>
      <c r="P1984">
        <v>0.17430000000000001</v>
      </c>
      <c r="Q1984">
        <v>0.1157</v>
      </c>
      <c r="R1984">
        <v>0.75009999999999999</v>
      </c>
      <c r="S1984">
        <v>0.20760000000000001</v>
      </c>
      <c r="T1984">
        <v>7.5999999999999998E-2</v>
      </c>
      <c r="U1984">
        <v>0.28360000000000002</v>
      </c>
      <c r="V1984">
        <v>0.15110000000000001</v>
      </c>
      <c r="W1984">
        <v>0.1104</v>
      </c>
      <c r="X1984" t="s">
        <v>7928</v>
      </c>
      <c r="Y1984">
        <v>0.64810000000000001</v>
      </c>
    </row>
    <row r="1985" spans="1:25" x14ac:dyDescent="0.2">
      <c r="A1985" s="1">
        <v>1973</v>
      </c>
      <c r="B1985" s="1">
        <v>2023</v>
      </c>
      <c r="C1985" s="1">
        <v>6</v>
      </c>
      <c r="D1985" s="1">
        <v>22</v>
      </c>
      <c r="E1985" s="1">
        <v>5</v>
      </c>
      <c r="F1985" s="1" t="s">
        <v>7940</v>
      </c>
      <c r="G1985" s="4">
        <v>45099.169918981483</v>
      </c>
      <c r="H1985" t="s">
        <v>1670</v>
      </c>
      <c r="I1985" s="3">
        <v>0.17349999999999999</v>
      </c>
      <c r="J1985" s="3">
        <v>0.17330000000000001</v>
      </c>
      <c r="K1985">
        <v>2.9700000000000001E-2</v>
      </c>
      <c r="L1985">
        <v>1.0632999999999999</v>
      </c>
      <c r="M1985">
        <v>7.0000000000000001E-3</v>
      </c>
      <c r="N1985">
        <v>1.26E-2</v>
      </c>
      <c r="O1985">
        <v>2.3900000000000001E-2</v>
      </c>
      <c r="P1985">
        <v>0.17380000000000001</v>
      </c>
      <c r="Q1985">
        <v>0.1174</v>
      </c>
      <c r="R1985">
        <v>0.64510000000000001</v>
      </c>
      <c r="S1985">
        <v>0.21510000000000001</v>
      </c>
      <c r="T1985">
        <v>8.7499999999999994E-2</v>
      </c>
      <c r="U1985">
        <v>0.30259999999999998</v>
      </c>
      <c r="V1985">
        <v>0.23499999999999999</v>
      </c>
      <c r="W1985">
        <v>3.0700000000000002E-2</v>
      </c>
      <c r="X1985" t="s">
        <v>7928</v>
      </c>
      <c r="Y1985">
        <v>0.67559999999999998</v>
      </c>
    </row>
    <row r="1986" spans="1:25" x14ac:dyDescent="0.2">
      <c r="A1986" s="1">
        <v>1974</v>
      </c>
      <c r="B1986" s="1">
        <v>2023</v>
      </c>
      <c r="C1986" s="1">
        <v>6</v>
      </c>
      <c r="D1986" s="1">
        <v>22</v>
      </c>
      <c r="E1986" s="1">
        <v>6</v>
      </c>
      <c r="F1986" s="1" t="s">
        <v>7940</v>
      </c>
      <c r="G1986" s="4">
        <v>45099.211585648147</v>
      </c>
      <c r="H1986" t="s">
        <v>1671</v>
      </c>
      <c r="I1986" s="3">
        <v>2.7473999999999998</v>
      </c>
      <c r="J1986" s="3">
        <v>0.17380000000000001</v>
      </c>
      <c r="K1986">
        <v>2.9700000000000001E-2</v>
      </c>
      <c r="L1986">
        <v>1.5933999999999999</v>
      </c>
      <c r="M1986">
        <v>8.0999999999999996E-3</v>
      </c>
      <c r="N1986">
        <v>5.6300000000000003E-2</v>
      </c>
      <c r="O1986">
        <v>3.7999999999999999E-2</v>
      </c>
      <c r="P1986">
        <v>0.20860000000000001</v>
      </c>
      <c r="Q1986">
        <v>0.1215</v>
      </c>
      <c r="R1986">
        <v>1.2446999999999999</v>
      </c>
      <c r="S1986">
        <v>0.24690000000000001</v>
      </c>
      <c r="T1986">
        <v>8.4400000000000003E-2</v>
      </c>
      <c r="U1986">
        <v>0.33129999999999998</v>
      </c>
      <c r="V1986">
        <v>0.1489</v>
      </c>
      <c r="W1986">
        <v>0.11210000000000001</v>
      </c>
      <c r="X1986" t="s">
        <v>7928</v>
      </c>
      <c r="Y1986">
        <v>0.68520000000000003</v>
      </c>
    </row>
    <row r="1987" spans="1:25" x14ac:dyDescent="0.2">
      <c r="A1987" s="1">
        <v>1975</v>
      </c>
      <c r="B1987" s="1">
        <v>2023</v>
      </c>
      <c r="C1987" s="1">
        <v>6</v>
      </c>
      <c r="D1987" s="1">
        <v>22</v>
      </c>
      <c r="E1987" s="1">
        <v>7</v>
      </c>
      <c r="F1987" s="1" t="s">
        <v>7940</v>
      </c>
      <c r="G1987" s="4">
        <v>45099.253252314818</v>
      </c>
      <c r="H1987" t="s">
        <v>1672</v>
      </c>
      <c r="I1987" s="3">
        <v>2.9601000000000002</v>
      </c>
      <c r="J1987" s="3">
        <v>0.13389999999999999</v>
      </c>
      <c r="K1987" t="s">
        <v>7928</v>
      </c>
      <c r="L1987">
        <v>1.5927</v>
      </c>
      <c r="M1987">
        <v>1.38E-2</v>
      </c>
      <c r="N1987">
        <v>0.26400000000000001</v>
      </c>
      <c r="O1987">
        <v>0.37109999999999999</v>
      </c>
      <c r="P1987">
        <v>0.22800000000000001</v>
      </c>
      <c r="Q1987">
        <v>0.124</v>
      </c>
      <c r="R1987">
        <v>2.2671999999999999</v>
      </c>
      <c r="S1987">
        <v>0.41970000000000002</v>
      </c>
      <c r="T1987">
        <v>0.16830000000000001</v>
      </c>
      <c r="U1987">
        <v>0.58799999999999997</v>
      </c>
      <c r="V1987">
        <v>0.34100000000000003</v>
      </c>
      <c r="W1987">
        <v>6.7500000000000004E-2</v>
      </c>
      <c r="X1987">
        <v>9.1000000000000004E-3</v>
      </c>
      <c r="Y1987">
        <v>0.67300000000000004</v>
      </c>
    </row>
    <row r="1988" spans="1:25" x14ac:dyDescent="0.2">
      <c r="A1988" s="1">
        <v>1976</v>
      </c>
      <c r="B1988" s="1">
        <v>2023</v>
      </c>
      <c r="C1988" s="1">
        <v>6</v>
      </c>
      <c r="D1988" s="1">
        <v>22</v>
      </c>
      <c r="E1988" s="1">
        <v>8</v>
      </c>
      <c r="F1988" s="1" t="s">
        <v>7940</v>
      </c>
      <c r="G1988" s="4">
        <v>45099.294918981483</v>
      </c>
      <c r="H1988" t="s">
        <v>1673</v>
      </c>
      <c r="I1988" s="3">
        <v>3.9451000000000001</v>
      </c>
      <c r="J1988" s="3">
        <v>0.1454</v>
      </c>
      <c r="K1988">
        <v>3.3799999999999997E-2</v>
      </c>
      <c r="L1988">
        <v>0.75609999999999999</v>
      </c>
      <c r="M1988">
        <v>1.7899999999999999E-2</v>
      </c>
      <c r="N1988">
        <v>0.39560000000000001</v>
      </c>
      <c r="O1988">
        <v>0.68210000000000004</v>
      </c>
      <c r="P1988">
        <v>0.26219999999999999</v>
      </c>
      <c r="Q1988">
        <v>0.1132</v>
      </c>
      <c r="R1988">
        <v>2.5135000000000001</v>
      </c>
      <c r="S1988">
        <v>0.47310000000000002</v>
      </c>
      <c r="T1988">
        <v>0.28010000000000002</v>
      </c>
      <c r="U1988">
        <v>0.75319999999999998</v>
      </c>
      <c r="V1988">
        <v>0.54249999999999998</v>
      </c>
      <c r="W1988">
        <v>0.14330000000000001</v>
      </c>
      <c r="X1988" t="s">
        <v>7928</v>
      </c>
      <c r="Y1988">
        <v>0.66790000000000005</v>
      </c>
    </row>
    <row r="1989" spans="1:25" x14ac:dyDescent="0.2">
      <c r="A1989" s="1">
        <v>1977</v>
      </c>
      <c r="B1989" s="1">
        <v>2023</v>
      </c>
      <c r="C1989" s="1">
        <v>6</v>
      </c>
      <c r="D1989" s="1">
        <v>22</v>
      </c>
      <c r="E1989" s="1">
        <v>9</v>
      </c>
      <c r="F1989" s="1" t="s">
        <v>7940</v>
      </c>
      <c r="G1989" s="4">
        <v>45099.336585648147</v>
      </c>
      <c r="H1989" t="s">
        <v>1674</v>
      </c>
      <c r="I1989" s="3">
        <v>2.3315000000000001</v>
      </c>
      <c r="J1989" s="3">
        <v>0.1973</v>
      </c>
      <c r="K1989">
        <v>2.9000000000000001E-2</v>
      </c>
      <c r="L1989">
        <v>0.82989999999999997</v>
      </c>
      <c r="M1989">
        <v>4.8720999999999997</v>
      </c>
      <c r="N1989">
        <v>0.35060000000000002</v>
      </c>
      <c r="O1989">
        <v>0.3518</v>
      </c>
      <c r="P1989">
        <v>0.19620000000000001</v>
      </c>
      <c r="Q1989">
        <v>0.1215</v>
      </c>
      <c r="R1989">
        <v>1.3032999999999999</v>
      </c>
      <c r="S1989">
        <v>0.33179999999999998</v>
      </c>
      <c r="T1989">
        <v>0.15279999999999999</v>
      </c>
      <c r="U1989">
        <v>0.48459999999999998</v>
      </c>
      <c r="V1989">
        <v>0.2293</v>
      </c>
      <c r="W1989">
        <v>5.9299999999999999E-2</v>
      </c>
      <c r="X1989" t="s">
        <v>7928</v>
      </c>
      <c r="Y1989">
        <v>0.71330000000000005</v>
      </c>
    </row>
    <row r="1990" spans="1:25" x14ac:dyDescent="0.2">
      <c r="A1990" s="1">
        <v>1978</v>
      </c>
      <c r="B1990" s="1">
        <v>2023</v>
      </c>
      <c r="C1990" s="1">
        <v>6</v>
      </c>
      <c r="D1990" s="1">
        <v>22</v>
      </c>
      <c r="E1990" s="1">
        <v>10</v>
      </c>
      <c r="F1990" s="1" t="s">
        <v>7940</v>
      </c>
      <c r="G1990" s="4">
        <v>45099.378252314818</v>
      </c>
      <c r="H1990" t="s">
        <v>1675</v>
      </c>
      <c r="I1990" s="3">
        <v>1.4115</v>
      </c>
      <c r="J1990" s="3">
        <v>0.24210000000000001</v>
      </c>
      <c r="K1990">
        <v>3.4500000000000003E-2</v>
      </c>
      <c r="L1990">
        <v>1.0132000000000001</v>
      </c>
      <c r="M1990">
        <v>3.1699999999999999E-2</v>
      </c>
      <c r="N1990">
        <v>0.1181</v>
      </c>
      <c r="O1990">
        <v>8.3900000000000002E-2</v>
      </c>
      <c r="P1990">
        <v>0.28710000000000002</v>
      </c>
      <c r="Q1990">
        <v>0.11899999999999999</v>
      </c>
      <c r="R1990">
        <v>5.8727999999999998</v>
      </c>
      <c r="S1990">
        <v>1.1675</v>
      </c>
      <c r="T1990">
        <v>0.35339999999999999</v>
      </c>
      <c r="U1990">
        <v>1.5208999999999999</v>
      </c>
      <c r="V1990">
        <v>1.9908999999999999</v>
      </c>
      <c r="W1990">
        <v>0.158</v>
      </c>
      <c r="X1990">
        <v>1.24E-2</v>
      </c>
      <c r="Y1990">
        <v>0.67110000000000003</v>
      </c>
    </row>
    <row r="1991" spans="1:25" x14ac:dyDescent="0.2">
      <c r="A1991" s="1">
        <v>1979</v>
      </c>
      <c r="B1991" s="1">
        <v>2023</v>
      </c>
      <c r="C1991" s="1">
        <v>6</v>
      </c>
      <c r="D1991" s="1">
        <v>22</v>
      </c>
      <c r="E1991" s="1">
        <v>11</v>
      </c>
      <c r="F1991" s="1" t="s">
        <v>7940</v>
      </c>
      <c r="G1991" s="4">
        <v>45099.419918981483</v>
      </c>
      <c r="H1991" t="s">
        <v>1676</v>
      </c>
      <c r="I1991" s="3">
        <v>2.3864000000000001</v>
      </c>
      <c r="J1991" s="3">
        <v>0.13120000000000001</v>
      </c>
      <c r="K1991">
        <v>0.1028</v>
      </c>
      <c r="L1991">
        <v>0.80130000000000001</v>
      </c>
      <c r="M1991">
        <v>1.0103</v>
      </c>
      <c r="N1991">
        <v>0.37040000000000001</v>
      </c>
      <c r="O1991">
        <v>0.36840000000000001</v>
      </c>
      <c r="P1991">
        <v>0.21060000000000001</v>
      </c>
      <c r="Q1991">
        <v>0.12720000000000001</v>
      </c>
      <c r="R1991">
        <v>1.7426999999999999</v>
      </c>
      <c r="S1991">
        <v>0.53010000000000002</v>
      </c>
      <c r="T1991">
        <v>0.22789999999999999</v>
      </c>
      <c r="U1991">
        <v>0.75800000000000001</v>
      </c>
      <c r="V1991">
        <v>0.5504</v>
      </c>
      <c r="W1991">
        <v>6.2799999999999995E-2</v>
      </c>
      <c r="X1991">
        <v>1.0699999999999999E-2</v>
      </c>
      <c r="Y1991">
        <v>0.77149999999999996</v>
      </c>
    </row>
    <row r="1992" spans="1:25" x14ac:dyDescent="0.2">
      <c r="A1992" s="1">
        <v>1980</v>
      </c>
      <c r="B1992" s="1">
        <v>2023</v>
      </c>
      <c r="C1992" s="1">
        <v>6</v>
      </c>
      <c r="D1992" s="1">
        <v>22</v>
      </c>
      <c r="E1992" s="1">
        <v>12</v>
      </c>
      <c r="F1992" s="1" t="s">
        <v>7940</v>
      </c>
      <c r="G1992" s="4">
        <v>45099.461585648147</v>
      </c>
      <c r="H1992" t="s">
        <v>1677</v>
      </c>
      <c r="I1992" s="3">
        <v>0.28520000000000001</v>
      </c>
      <c r="J1992" s="3">
        <v>6.4500000000000002E-2</v>
      </c>
      <c r="K1992" t="s">
        <v>7928</v>
      </c>
      <c r="L1992">
        <v>0.60780000000000001</v>
      </c>
      <c r="M1992">
        <v>0.38479999999999998</v>
      </c>
      <c r="N1992">
        <v>5.3800000000000001E-2</v>
      </c>
      <c r="O1992">
        <v>7.5800000000000006E-2</v>
      </c>
      <c r="P1992">
        <v>0.1391</v>
      </c>
      <c r="Q1992">
        <v>0.1075</v>
      </c>
      <c r="R1992">
        <v>2.0369000000000002</v>
      </c>
      <c r="S1992">
        <v>0.2465</v>
      </c>
      <c r="T1992">
        <v>0.10290000000000001</v>
      </c>
      <c r="U1992">
        <v>0.34939999999999999</v>
      </c>
      <c r="V1992">
        <v>0.1802</v>
      </c>
      <c r="W1992">
        <v>2.9399999999999999E-2</v>
      </c>
      <c r="X1992" t="s">
        <v>7928</v>
      </c>
      <c r="Y1992">
        <v>0.67490000000000006</v>
      </c>
    </row>
    <row r="1993" spans="1:25" x14ac:dyDescent="0.2">
      <c r="A1993" s="1">
        <v>1981</v>
      </c>
      <c r="B1993" s="1">
        <v>2023</v>
      </c>
      <c r="C1993" s="1">
        <v>6</v>
      </c>
      <c r="D1993" s="1">
        <v>22</v>
      </c>
      <c r="E1993" s="1">
        <v>13</v>
      </c>
      <c r="F1993" s="1" t="s">
        <v>7940</v>
      </c>
      <c r="G1993" s="4">
        <v>45099.503252314818</v>
      </c>
      <c r="H1993" t="s">
        <v>1678</v>
      </c>
      <c r="I1993" s="3">
        <v>0.19950000000000001</v>
      </c>
      <c r="J1993" s="3">
        <v>2.1299999999999999E-2</v>
      </c>
      <c r="K1993">
        <v>5.5199999999999999E-2</v>
      </c>
      <c r="L1993">
        <v>0.57699999999999996</v>
      </c>
      <c r="M1993">
        <v>0.15</v>
      </c>
      <c r="N1993">
        <v>2.5000000000000001E-2</v>
      </c>
      <c r="O1993">
        <v>3.8899999999999997E-2</v>
      </c>
      <c r="P1993">
        <v>0.15939999999999999</v>
      </c>
      <c r="Q1993">
        <v>0.11609999999999999</v>
      </c>
      <c r="R1993">
        <v>0.57199999999999995</v>
      </c>
      <c r="S1993">
        <v>0.1255</v>
      </c>
      <c r="T1993">
        <v>4.9000000000000002E-2</v>
      </c>
      <c r="U1993">
        <v>0.17449999999999999</v>
      </c>
      <c r="V1993">
        <v>0.1135</v>
      </c>
      <c r="W1993">
        <v>2.1700000000000001E-2</v>
      </c>
      <c r="X1993" t="s">
        <v>7928</v>
      </c>
      <c r="Y1993">
        <v>0.67430000000000001</v>
      </c>
    </row>
    <row r="1994" spans="1:25" x14ac:dyDescent="0.2">
      <c r="A1994" s="1">
        <v>1982</v>
      </c>
      <c r="B1994" s="1">
        <v>2023</v>
      </c>
      <c r="C1994" s="1">
        <v>6</v>
      </c>
      <c r="D1994" s="1">
        <v>22</v>
      </c>
      <c r="E1994" s="1">
        <v>14</v>
      </c>
      <c r="F1994" s="1" t="s">
        <v>7940</v>
      </c>
      <c r="G1994" s="4">
        <v>45099.544918981483</v>
      </c>
      <c r="H1994" t="s">
        <v>1679</v>
      </c>
      <c r="I1994" s="3">
        <v>0.82030000000000003</v>
      </c>
      <c r="J1994" s="3">
        <v>1.86</v>
      </c>
      <c r="K1994">
        <v>0.33379999999999999</v>
      </c>
      <c r="L1994">
        <v>2.4864999999999999</v>
      </c>
      <c r="M1994">
        <v>0.21579999999999999</v>
      </c>
      <c r="N1994">
        <v>8.3000000000000004E-2</v>
      </c>
      <c r="O1994">
        <v>8.5300000000000001E-2</v>
      </c>
      <c r="P1994">
        <v>0.40820000000000001</v>
      </c>
      <c r="Q1994">
        <v>0.12809999999999999</v>
      </c>
      <c r="R1994">
        <v>7.9607000000000001</v>
      </c>
      <c r="S1994">
        <v>1.0548999999999999</v>
      </c>
      <c r="T1994">
        <v>0.3962</v>
      </c>
      <c r="U1994">
        <v>1.4511000000000001</v>
      </c>
      <c r="V1994">
        <v>1.5933999999999999</v>
      </c>
      <c r="W1994">
        <v>0.10780000000000001</v>
      </c>
      <c r="X1994">
        <v>9.4999999999999998E-3</v>
      </c>
      <c r="Y1994">
        <v>0.71199999999999997</v>
      </c>
    </row>
    <row r="1995" spans="1:25" x14ac:dyDescent="0.2">
      <c r="A1995" s="1">
        <v>1983</v>
      </c>
      <c r="B1995" s="1">
        <v>2023</v>
      </c>
      <c r="C1995" s="1">
        <v>6</v>
      </c>
      <c r="D1995" s="1">
        <v>22</v>
      </c>
      <c r="E1995" s="1">
        <v>15</v>
      </c>
      <c r="F1995" s="1" t="s">
        <v>7940</v>
      </c>
      <c r="G1995" s="4">
        <v>45099.586585648147</v>
      </c>
      <c r="H1995" t="s">
        <v>1680</v>
      </c>
      <c r="I1995" s="3">
        <v>0.85670000000000002</v>
      </c>
      <c r="J1995" s="3">
        <v>1.1795</v>
      </c>
      <c r="K1995">
        <v>0.31590000000000001</v>
      </c>
      <c r="L1995">
        <v>2.4843999999999999</v>
      </c>
      <c r="M1995">
        <v>0.31640000000000001</v>
      </c>
      <c r="N1995">
        <v>9.6799999999999997E-2</v>
      </c>
      <c r="O1995">
        <v>9.0300000000000005E-2</v>
      </c>
      <c r="P1995">
        <v>0.46039999999999998</v>
      </c>
      <c r="Q1995">
        <v>0.1202</v>
      </c>
      <c r="R1995">
        <v>20.6707</v>
      </c>
      <c r="S1995">
        <v>1.5553999999999999</v>
      </c>
      <c r="T1995">
        <v>0.61539999999999995</v>
      </c>
      <c r="U1995">
        <v>2.1707000000000001</v>
      </c>
      <c r="V1995">
        <v>2.5489000000000002</v>
      </c>
      <c r="W1995">
        <v>0.11169999999999999</v>
      </c>
      <c r="X1995">
        <v>9.1000000000000004E-3</v>
      </c>
      <c r="Y1995">
        <v>0.68899999999999995</v>
      </c>
    </row>
    <row r="1996" spans="1:25" x14ac:dyDescent="0.2">
      <c r="A1996" s="1">
        <v>1984</v>
      </c>
      <c r="B1996" s="1">
        <v>2023</v>
      </c>
      <c r="C1996" s="1">
        <v>6</v>
      </c>
      <c r="D1996" s="1">
        <v>22</v>
      </c>
      <c r="E1996" s="1">
        <v>16</v>
      </c>
      <c r="F1996" s="1" t="s">
        <v>7940</v>
      </c>
      <c r="G1996" s="4">
        <v>45099.628252314818</v>
      </c>
      <c r="H1996" t="s">
        <v>1681</v>
      </c>
      <c r="I1996" s="3">
        <v>0.63060000000000005</v>
      </c>
      <c r="J1996" s="3">
        <v>1.9496</v>
      </c>
      <c r="K1996">
        <v>1.2069000000000001</v>
      </c>
      <c r="L1996">
        <v>1.5708</v>
      </c>
      <c r="M1996">
        <v>0.15909999999999999</v>
      </c>
      <c r="N1996">
        <v>7.6100000000000001E-2</v>
      </c>
      <c r="O1996">
        <v>5.9400000000000001E-2</v>
      </c>
      <c r="P1996">
        <v>0.31740000000000002</v>
      </c>
      <c r="Q1996">
        <v>0.1186</v>
      </c>
      <c r="R1996">
        <v>6.5458999999999996</v>
      </c>
      <c r="S1996">
        <v>1.0190999999999999</v>
      </c>
      <c r="T1996">
        <v>0.38429999999999997</v>
      </c>
      <c r="U1996">
        <v>1.4034</v>
      </c>
      <c r="V1996">
        <v>1.5523</v>
      </c>
      <c r="W1996">
        <v>0.1026</v>
      </c>
      <c r="X1996" t="s">
        <v>7928</v>
      </c>
      <c r="Y1996">
        <v>0.70950000000000002</v>
      </c>
    </row>
    <row r="1997" spans="1:25" x14ac:dyDescent="0.2">
      <c r="A1997" s="1">
        <v>1985</v>
      </c>
      <c r="B1997" s="1">
        <v>2023</v>
      </c>
      <c r="C1997" s="1">
        <v>6</v>
      </c>
      <c r="D1997" s="1">
        <v>22</v>
      </c>
      <c r="E1997" s="1">
        <v>17</v>
      </c>
      <c r="F1997" s="1" t="s">
        <v>7940</v>
      </c>
      <c r="G1997" s="4">
        <v>45099.669930555552</v>
      </c>
      <c r="H1997" t="s">
        <v>1682</v>
      </c>
      <c r="I1997" s="3">
        <v>0.65459999999999996</v>
      </c>
      <c r="J1997" s="3">
        <v>2.4950999999999999</v>
      </c>
      <c r="K1997">
        <v>0.31519999999999998</v>
      </c>
      <c r="L1997">
        <v>3.4965000000000002</v>
      </c>
      <c r="M1997">
        <v>0.1188</v>
      </c>
      <c r="N1997">
        <v>0.39810000000000001</v>
      </c>
      <c r="O1997">
        <v>5.4800000000000001E-2</v>
      </c>
      <c r="P1997">
        <v>1.0072000000000001</v>
      </c>
      <c r="Q1997">
        <v>0.1186</v>
      </c>
      <c r="R1997">
        <v>16.792999999999999</v>
      </c>
      <c r="S1997">
        <v>1.5107999999999999</v>
      </c>
      <c r="T1997">
        <v>0.55840000000000001</v>
      </c>
      <c r="U1997">
        <v>2.0691000000000002</v>
      </c>
      <c r="V1997">
        <v>2.2189000000000001</v>
      </c>
      <c r="W1997">
        <v>0.16800000000000001</v>
      </c>
      <c r="X1997" t="s">
        <v>7928</v>
      </c>
      <c r="Y1997">
        <v>0.71389999999999998</v>
      </c>
    </row>
    <row r="1998" spans="1:25" x14ac:dyDescent="0.2">
      <c r="A1998" s="1">
        <v>1986</v>
      </c>
      <c r="B1998" s="1">
        <v>2023</v>
      </c>
      <c r="C1998" s="1">
        <v>6</v>
      </c>
      <c r="D1998" s="1">
        <v>22</v>
      </c>
      <c r="E1998" s="1">
        <v>18</v>
      </c>
      <c r="F1998" s="1" t="s">
        <v>7940</v>
      </c>
      <c r="G1998" s="4">
        <v>45099.711585648147</v>
      </c>
      <c r="H1998" t="s">
        <v>1683</v>
      </c>
      <c r="I1998" s="3">
        <v>0.59450000000000003</v>
      </c>
      <c r="J1998" s="3">
        <v>1.7047000000000001</v>
      </c>
      <c r="K1998">
        <v>0.30480000000000002</v>
      </c>
      <c r="L1998">
        <v>1.7378</v>
      </c>
      <c r="M1998">
        <v>8.5500000000000007E-2</v>
      </c>
      <c r="N1998">
        <v>8.0799999999999997E-2</v>
      </c>
      <c r="O1998">
        <v>5.04E-2</v>
      </c>
      <c r="P1998">
        <v>0.3387</v>
      </c>
      <c r="Q1998">
        <v>0.2104</v>
      </c>
      <c r="R1998">
        <v>7.3470000000000004</v>
      </c>
      <c r="S1998">
        <v>1.0954999999999999</v>
      </c>
      <c r="T1998">
        <v>0.3856</v>
      </c>
      <c r="U1998">
        <v>1.4812000000000001</v>
      </c>
      <c r="V1998">
        <v>1.4935</v>
      </c>
      <c r="W1998">
        <v>0.1273</v>
      </c>
      <c r="X1998" t="s">
        <v>7928</v>
      </c>
      <c r="Y1998">
        <v>0.69989999999999997</v>
      </c>
    </row>
    <row r="1999" spans="1:25" x14ac:dyDescent="0.2">
      <c r="A1999" s="1">
        <v>1987</v>
      </c>
      <c r="B1999" s="1">
        <v>2023</v>
      </c>
      <c r="C1999" s="1">
        <v>6</v>
      </c>
      <c r="D1999" s="1">
        <v>22</v>
      </c>
      <c r="E1999" s="1">
        <v>19</v>
      </c>
      <c r="F1999" s="1" t="s">
        <v>7940</v>
      </c>
      <c r="G1999" s="4">
        <v>45099.753263888888</v>
      </c>
      <c r="H1999" t="s">
        <v>1684</v>
      </c>
      <c r="I1999" s="3">
        <v>0.64649999999999996</v>
      </c>
      <c r="J1999" s="3">
        <v>2.641</v>
      </c>
      <c r="K1999">
        <v>0.23380000000000001</v>
      </c>
      <c r="L1999">
        <v>1.8922000000000001</v>
      </c>
      <c r="M1999">
        <v>8.2900000000000001E-2</v>
      </c>
      <c r="N1999">
        <v>0.12330000000000001</v>
      </c>
      <c r="O1999">
        <v>5.6099999999999997E-2</v>
      </c>
      <c r="P1999">
        <v>0.3342</v>
      </c>
      <c r="Q1999">
        <v>0.22320000000000001</v>
      </c>
      <c r="R1999">
        <v>7.8013000000000003</v>
      </c>
      <c r="S1999">
        <v>1.2201</v>
      </c>
      <c r="T1999">
        <v>0.42980000000000002</v>
      </c>
      <c r="U1999">
        <v>1.6498999999999999</v>
      </c>
      <c r="V1999">
        <v>1.6004</v>
      </c>
      <c r="W1999">
        <v>0.16189999999999999</v>
      </c>
      <c r="X1999" t="s">
        <v>7928</v>
      </c>
      <c r="Y1999">
        <v>0.69350000000000001</v>
      </c>
    </row>
    <row r="2000" spans="1:25" x14ac:dyDescent="0.2">
      <c r="A2000" s="1">
        <v>1988</v>
      </c>
      <c r="B2000" s="1">
        <v>2023</v>
      </c>
      <c r="C2000" s="1">
        <v>6</v>
      </c>
      <c r="D2000" s="1">
        <v>22</v>
      </c>
      <c r="E2000" s="1">
        <v>20</v>
      </c>
      <c r="F2000" s="1" t="s">
        <v>7940</v>
      </c>
      <c r="G2000" s="4">
        <v>45099.794930555552</v>
      </c>
      <c r="H2000" t="s">
        <v>1685</v>
      </c>
      <c r="I2000" s="3">
        <v>0.71499999999999997</v>
      </c>
      <c r="J2000" s="3">
        <v>1.4379999999999999</v>
      </c>
      <c r="K2000">
        <v>0.2097</v>
      </c>
      <c r="L2000">
        <v>2.8586999999999998</v>
      </c>
      <c r="M2000">
        <v>0.1139</v>
      </c>
      <c r="N2000">
        <v>0.15529999999999999</v>
      </c>
      <c r="O2000">
        <v>7.3800000000000004E-2</v>
      </c>
      <c r="P2000">
        <v>0.49170000000000003</v>
      </c>
      <c r="Q2000">
        <v>0.13880000000000001</v>
      </c>
      <c r="R2000">
        <v>16.620200000000001</v>
      </c>
      <c r="S2000">
        <v>1.8031999999999999</v>
      </c>
      <c r="T2000">
        <v>0.66310000000000002</v>
      </c>
      <c r="U2000">
        <v>2.4662999999999999</v>
      </c>
      <c r="V2000">
        <v>2.3818999999999999</v>
      </c>
      <c r="W2000">
        <v>0.1966</v>
      </c>
      <c r="X2000" t="s">
        <v>7928</v>
      </c>
      <c r="Y2000">
        <v>0.69479999999999997</v>
      </c>
    </row>
    <row r="2001" spans="1:25" x14ac:dyDescent="0.2">
      <c r="A2001" s="1">
        <v>1989</v>
      </c>
      <c r="B2001" s="1">
        <v>2023</v>
      </c>
      <c r="C2001" s="1">
        <v>6</v>
      </c>
      <c r="D2001" s="1">
        <v>22</v>
      </c>
      <c r="E2001" s="1">
        <v>21</v>
      </c>
      <c r="F2001" s="1" t="s">
        <v>7940</v>
      </c>
      <c r="G2001" s="4">
        <v>45099.836597222224</v>
      </c>
      <c r="H2001" t="s">
        <v>1686</v>
      </c>
      <c r="I2001" s="3">
        <v>0.78259999999999996</v>
      </c>
      <c r="J2001" s="3">
        <v>1.3734999999999999</v>
      </c>
      <c r="K2001">
        <v>0.34760000000000002</v>
      </c>
      <c r="L2001">
        <v>4.2805</v>
      </c>
      <c r="M2001">
        <v>0.157</v>
      </c>
      <c r="N2001">
        <v>0.13189999999999999</v>
      </c>
      <c r="O2001">
        <v>0.08</v>
      </c>
      <c r="P2001">
        <v>0.3342</v>
      </c>
      <c r="Q2001">
        <v>0.13880000000000001</v>
      </c>
      <c r="R2001">
        <v>10.0421</v>
      </c>
      <c r="S2001">
        <v>1.3813</v>
      </c>
      <c r="T2001">
        <v>0.54110000000000003</v>
      </c>
      <c r="U2001">
        <v>1.9225000000000001</v>
      </c>
      <c r="V2001">
        <v>1.6657999999999999</v>
      </c>
      <c r="W2001">
        <v>0.1351</v>
      </c>
      <c r="X2001" t="s">
        <v>7928</v>
      </c>
      <c r="Y2001">
        <v>0.68259999999999998</v>
      </c>
    </row>
    <row r="2002" spans="1:25" x14ac:dyDescent="0.2">
      <c r="A2002" s="1">
        <v>1990</v>
      </c>
      <c r="B2002" s="1">
        <v>2023</v>
      </c>
      <c r="C2002" s="1">
        <v>6</v>
      </c>
      <c r="D2002" s="1">
        <v>22</v>
      </c>
      <c r="E2002" s="1">
        <v>22</v>
      </c>
      <c r="F2002" s="1" t="s">
        <v>7940</v>
      </c>
      <c r="G2002" s="4">
        <v>45099.878263888888</v>
      </c>
      <c r="H2002" t="s">
        <v>1687</v>
      </c>
      <c r="I2002" s="3">
        <v>0.55840000000000001</v>
      </c>
      <c r="J2002" s="3">
        <v>1.3708</v>
      </c>
      <c r="K2002">
        <v>0.24829999999999999</v>
      </c>
      <c r="L2002">
        <v>2.4773000000000001</v>
      </c>
      <c r="M2002">
        <v>7.9799999999999996E-2</v>
      </c>
      <c r="N2002">
        <v>0.11749999999999999</v>
      </c>
      <c r="O2002">
        <v>5.4800000000000001E-2</v>
      </c>
      <c r="P2002">
        <v>0.39329999999999998</v>
      </c>
      <c r="Q2002">
        <v>0.16020000000000001</v>
      </c>
      <c r="R2002">
        <v>6.3448000000000002</v>
      </c>
      <c r="S2002">
        <v>1.2281</v>
      </c>
      <c r="T2002">
        <v>0.44040000000000001</v>
      </c>
      <c r="U2002">
        <v>1.6685000000000001</v>
      </c>
      <c r="V2002">
        <v>1.5978000000000001</v>
      </c>
      <c r="W2002">
        <v>0.10390000000000001</v>
      </c>
      <c r="X2002">
        <v>9.9000000000000008E-3</v>
      </c>
      <c r="Y2002">
        <v>0.68320000000000003</v>
      </c>
    </row>
    <row r="2003" spans="1:25" x14ac:dyDescent="0.2">
      <c r="A2003" s="1">
        <v>1991</v>
      </c>
      <c r="B2003" s="1">
        <v>2023</v>
      </c>
      <c r="C2003" s="1">
        <v>6</v>
      </c>
      <c r="D2003" s="1">
        <v>22</v>
      </c>
      <c r="E2003" s="1">
        <v>23</v>
      </c>
      <c r="F2003" s="1" t="s">
        <v>7940</v>
      </c>
      <c r="G2003" s="4">
        <v>45099.919930555552</v>
      </c>
      <c r="H2003" t="s">
        <v>1688</v>
      </c>
      <c r="I2003" s="3">
        <v>0.42820000000000003</v>
      </c>
      <c r="J2003" s="3">
        <v>0.54549999999999998</v>
      </c>
      <c r="K2003">
        <v>8.9700000000000002E-2</v>
      </c>
      <c r="L2003">
        <v>1.3081</v>
      </c>
      <c r="M2003">
        <v>4.24E-2</v>
      </c>
      <c r="N2003">
        <v>9.4299999999999995E-2</v>
      </c>
      <c r="O2003">
        <v>4.2799999999999998E-2</v>
      </c>
      <c r="P2003">
        <v>0.3352</v>
      </c>
      <c r="Q2003">
        <v>0.18609999999999999</v>
      </c>
      <c r="R2003">
        <v>3.7946</v>
      </c>
      <c r="S2003">
        <v>0.75760000000000005</v>
      </c>
      <c r="T2003">
        <v>0.27960000000000002</v>
      </c>
      <c r="U2003">
        <v>1.0371999999999999</v>
      </c>
      <c r="V2003">
        <v>0.91220000000000001</v>
      </c>
      <c r="W2003">
        <v>8.5699999999999998E-2</v>
      </c>
      <c r="X2003" t="s">
        <v>7928</v>
      </c>
      <c r="Y2003">
        <v>0.66979999999999995</v>
      </c>
    </row>
    <row r="2004" spans="1:25" x14ac:dyDescent="0.2">
      <c r="A2004" s="1">
        <v>1992</v>
      </c>
      <c r="B2004" s="1">
        <v>2023</v>
      </c>
      <c r="C2004" s="1">
        <v>6</v>
      </c>
      <c r="D2004" s="1">
        <v>22</v>
      </c>
      <c r="E2004" s="1">
        <v>24</v>
      </c>
      <c r="F2004" s="1" t="s">
        <v>7940</v>
      </c>
      <c r="G2004" s="4">
        <v>45099.961597222224</v>
      </c>
      <c r="H2004" t="s">
        <v>1689</v>
      </c>
      <c r="I2004" s="3">
        <v>0.38590000000000002</v>
      </c>
      <c r="J2004" s="3">
        <v>0.51100000000000001</v>
      </c>
      <c r="K2004">
        <v>9.0999999999999998E-2</v>
      </c>
      <c r="L2004">
        <v>1.0872999999999999</v>
      </c>
      <c r="M2004">
        <v>3.6900000000000002E-2</v>
      </c>
      <c r="N2004">
        <v>6.7100000000000007E-2</v>
      </c>
      <c r="O2004">
        <v>3.4200000000000001E-2</v>
      </c>
      <c r="P2004">
        <v>0.28910000000000002</v>
      </c>
      <c r="Q2004">
        <v>0.15939999999999999</v>
      </c>
      <c r="R2004">
        <v>3.1778</v>
      </c>
      <c r="S2004">
        <v>0.66390000000000005</v>
      </c>
      <c r="T2004">
        <v>0.24909999999999999</v>
      </c>
      <c r="U2004">
        <v>0.91310000000000002</v>
      </c>
      <c r="V2004">
        <v>0.81679999999999997</v>
      </c>
      <c r="W2004">
        <v>7.6600000000000001E-2</v>
      </c>
      <c r="X2004">
        <v>1.03E-2</v>
      </c>
      <c r="Y2004">
        <v>0.66279999999999994</v>
      </c>
    </row>
    <row r="2005" spans="1:25" x14ac:dyDescent="0.2">
      <c r="A2005" s="1">
        <v>1993</v>
      </c>
      <c r="B2005" s="1">
        <v>2023</v>
      </c>
      <c r="C2005" s="1">
        <v>6</v>
      </c>
      <c r="D2005" s="1">
        <v>23</v>
      </c>
      <c r="E2005" s="1">
        <v>1</v>
      </c>
      <c r="F2005" s="1" t="s">
        <v>7941</v>
      </c>
      <c r="G2005" s="4">
        <v>45100.003263888888</v>
      </c>
      <c r="H2005" t="s">
        <v>1690</v>
      </c>
      <c r="I2005" s="3">
        <v>0.42649999999999999</v>
      </c>
      <c r="J2005" s="3">
        <v>0.73350000000000004</v>
      </c>
      <c r="K2005">
        <v>7.7200000000000005E-2</v>
      </c>
      <c r="L2005">
        <v>1.8307</v>
      </c>
      <c r="M2005">
        <v>3.8199999999999998E-2</v>
      </c>
      <c r="N2005">
        <v>6.7299999999999999E-2</v>
      </c>
      <c r="O2005">
        <v>5.3499999999999999E-2</v>
      </c>
      <c r="P2005">
        <v>0.31290000000000001</v>
      </c>
      <c r="Q2005">
        <v>0.1721</v>
      </c>
      <c r="R2005">
        <v>7.0784000000000002</v>
      </c>
      <c r="S2005">
        <v>0.85170000000000001</v>
      </c>
      <c r="T2005">
        <v>0.3075</v>
      </c>
      <c r="U2005">
        <v>1.1591</v>
      </c>
      <c r="V2005">
        <v>1.0041</v>
      </c>
      <c r="W2005">
        <v>8.4400000000000003E-2</v>
      </c>
      <c r="X2005" t="s">
        <v>7928</v>
      </c>
      <c r="Y2005">
        <v>0.65890000000000004</v>
      </c>
    </row>
    <row r="2006" spans="1:25" x14ac:dyDescent="0.2">
      <c r="A2006" s="1">
        <v>1994</v>
      </c>
      <c r="B2006" s="1">
        <v>2023</v>
      </c>
      <c r="C2006" s="1">
        <v>6</v>
      </c>
      <c r="D2006" s="1">
        <v>23</v>
      </c>
      <c r="E2006" s="1">
        <v>2</v>
      </c>
      <c r="F2006" s="1" t="s">
        <v>7941</v>
      </c>
      <c r="G2006" s="4">
        <v>45100.044930555552</v>
      </c>
      <c r="H2006" t="s">
        <v>1691</v>
      </c>
      <c r="I2006" s="3">
        <v>0.38919999999999999</v>
      </c>
      <c r="J2006" s="3">
        <v>0.55200000000000005</v>
      </c>
      <c r="K2006">
        <v>5.45E-2</v>
      </c>
      <c r="L2006">
        <v>1.7021999999999999</v>
      </c>
      <c r="M2006">
        <v>3.1199999999999999E-2</v>
      </c>
      <c r="N2006">
        <v>4.2500000000000003E-2</v>
      </c>
      <c r="O2006">
        <v>3.49E-2</v>
      </c>
      <c r="P2006">
        <v>0.31640000000000001</v>
      </c>
      <c r="Q2006">
        <v>0.18490000000000001</v>
      </c>
      <c r="R2006">
        <v>4.0083000000000002</v>
      </c>
      <c r="S2006">
        <v>0.74170000000000003</v>
      </c>
      <c r="T2006">
        <v>0.25</v>
      </c>
      <c r="U2006">
        <v>0.99170000000000003</v>
      </c>
      <c r="V2006">
        <v>0.98380000000000001</v>
      </c>
      <c r="W2006">
        <v>6.1100000000000002E-2</v>
      </c>
      <c r="X2006" t="s">
        <v>7928</v>
      </c>
      <c r="Y2006">
        <v>0.68640000000000001</v>
      </c>
    </row>
    <row r="2007" spans="1:25" x14ac:dyDescent="0.2">
      <c r="A2007" s="1">
        <v>1995</v>
      </c>
      <c r="B2007" s="1">
        <v>2023</v>
      </c>
      <c r="C2007" s="1">
        <v>6</v>
      </c>
      <c r="D2007" s="1">
        <v>23</v>
      </c>
      <c r="E2007" s="1">
        <v>3</v>
      </c>
      <c r="F2007" s="1" t="s">
        <v>7941</v>
      </c>
      <c r="G2007" s="4">
        <v>45100.086597222224</v>
      </c>
      <c r="H2007" t="s">
        <v>1692</v>
      </c>
      <c r="I2007" s="3">
        <v>0.35310000000000002</v>
      </c>
      <c r="J2007" s="3">
        <v>0.43120000000000003</v>
      </c>
      <c r="K2007">
        <v>4.9000000000000002E-2</v>
      </c>
      <c r="L2007">
        <v>1.6644000000000001</v>
      </c>
      <c r="M2007">
        <v>3.2500000000000001E-2</v>
      </c>
      <c r="N2007">
        <v>4.82E-2</v>
      </c>
      <c r="O2007">
        <v>3.49E-2</v>
      </c>
      <c r="P2007">
        <v>0.24579999999999999</v>
      </c>
      <c r="Q2007">
        <v>0.17749999999999999</v>
      </c>
      <c r="R2007">
        <v>5.7652000000000001</v>
      </c>
      <c r="S2007">
        <v>0.80349999999999999</v>
      </c>
      <c r="T2007">
        <v>0.27700000000000002</v>
      </c>
      <c r="U2007">
        <v>1.0805</v>
      </c>
      <c r="V2007">
        <v>1.0863</v>
      </c>
      <c r="W2007">
        <v>5.9799999999999999E-2</v>
      </c>
      <c r="X2007">
        <v>9.1000000000000004E-3</v>
      </c>
      <c r="Y2007">
        <v>0.74529999999999996</v>
      </c>
    </row>
    <row r="2008" spans="1:25" x14ac:dyDescent="0.2">
      <c r="A2008" s="1">
        <v>1996</v>
      </c>
      <c r="B2008" s="1">
        <v>2023</v>
      </c>
      <c r="C2008" s="1">
        <v>6</v>
      </c>
      <c r="D2008" s="1">
        <v>23</v>
      </c>
      <c r="E2008" s="1">
        <v>4</v>
      </c>
      <c r="F2008" s="1" t="s">
        <v>7941</v>
      </c>
      <c r="G2008" s="4">
        <v>45100.128275462965</v>
      </c>
      <c r="H2008" t="s">
        <v>1693</v>
      </c>
      <c r="I2008" s="3">
        <v>0.43890000000000001</v>
      </c>
      <c r="J2008" s="3">
        <v>0.55910000000000004</v>
      </c>
      <c r="K2008">
        <v>7.0999999999999994E-2</v>
      </c>
      <c r="L2008">
        <v>1.7551000000000001</v>
      </c>
      <c r="M2008">
        <v>3.9800000000000002E-2</v>
      </c>
      <c r="N2008">
        <v>0.05</v>
      </c>
      <c r="O2008">
        <v>4.1300000000000003E-2</v>
      </c>
      <c r="P2008">
        <v>0.36799999999999999</v>
      </c>
      <c r="Q2008">
        <v>0.17130000000000001</v>
      </c>
      <c r="R2008">
        <v>5.7069999999999999</v>
      </c>
      <c r="S2008">
        <v>0.78449999999999998</v>
      </c>
      <c r="T2008">
        <v>0.28399999999999997</v>
      </c>
      <c r="U2008">
        <v>1.0686</v>
      </c>
      <c r="V2008">
        <v>0.97540000000000004</v>
      </c>
      <c r="W2008">
        <v>6.7500000000000004E-2</v>
      </c>
      <c r="X2008">
        <v>9.4999999999999998E-3</v>
      </c>
      <c r="Y2008">
        <v>0.68520000000000003</v>
      </c>
    </row>
    <row r="2009" spans="1:25" x14ac:dyDescent="0.2">
      <c r="A2009" s="1">
        <v>1997</v>
      </c>
      <c r="B2009" s="1">
        <v>2023</v>
      </c>
      <c r="C2009" s="1">
        <v>6</v>
      </c>
      <c r="D2009" s="1">
        <v>23</v>
      </c>
      <c r="E2009" s="1">
        <v>5</v>
      </c>
      <c r="F2009" s="1" t="s">
        <v>7941</v>
      </c>
      <c r="G2009" s="4">
        <v>45100.169930555552</v>
      </c>
      <c r="H2009" t="s">
        <v>1694</v>
      </c>
      <c r="I2009" s="3">
        <v>0.44929999999999998</v>
      </c>
      <c r="J2009" s="3">
        <v>0.48259999999999997</v>
      </c>
      <c r="K2009">
        <v>6.0699999999999997E-2</v>
      </c>
      <c r="L2009">
        <v>1.3239000000000001</v>
      </c>
      <c r="M2009">
        <v>4.4999999999999998E-2</v>
      </c>
      <c r="N2009">
        <v>5.2699999999999997E-2</v>
      </c>
      <c r="O2009">
        <v>4.99E-2</v>
      </c>
      <c r="P2009">
        <v>0.28860000000000002</v>
      </c>
      <c r="Q2009">
        <v>0.17460000000000001</v>
      </c>
      <c r="R2009">
        <v>4.5312000000000001</v>
      </c>
      <c r="S2009">
        <v>0.62639999999999996</v>
      </c>
      <c r="T2009">
        <v>0.25269999999999998</v>
      </c>
      <c r="U2009">
        <v>0.87909999999999999</v>
      </c>
      <c r="V2009">
        <v>0.81059999999999999</v>
      </c>
      <c r="W2009">
        <v>5.5899999999999998E-2</v>
      </c>
      <c r="X2009">
        <v>1.03E-2</v>
      </c>
      <c r="Y2009">
        <v>0.69350000000000001</v>
      </c>
    </row>
    <row r="2010" spans="1:25" x14ac:dyDescent="0.2">
      <c r="A2010" s="1">
        <v>1998</v>
      </c>
      <c r="B2010" s="1">
        <v>2023</v>
      </c>
      <c r="C2010" s="1">
        <v>6</v>
      </c>
      <c r="D2010" s="1">
        <v>23</v>
      </c>
      <c r="E2010" s="1">
        <v>6</v>
      </c>
      <c r="F2010" s="1" t="s">
        <v>7941</v>
      </c>
      <c r="G2010" s="4">
        <v>45100.211597222224</v>
      </c>
      <c r="H2010" t="s">
        <v>1695</v>
      </c>
      <c r="I2010" s="3">
        <v>0.5575</v>
      </c>
      <c r="J2010" s="3">
        <v>0.60940000000000005</v>
      </c>
      <c r="K2010">
        <v>8.0699999999999994E-2</v>
      </c>
      <c r="L2010">
        <v>1.2862</v>
      </c>
      <c r="M2010">
        <v>5.5599999999999997E-2</v>
      </c>
      <c r="N2010">
        <v>5.6500000000000002E-2</v>
      </c>
      <c r="O2010">
        <v>4.7699999999999999E-2</v>
      </c>
      <c r="P2010">
        <v>0.30049999999999999</v>
      </c>
      <c r="Q2010">
        <v>0.16880000000000001</v>
      </c>
      <c r="R2010">
        <v>4.8078000000000003</v>
      </c>
      <c r="S2010">
        <v>0.78010000000000002</v>
      </c>
      <c r="T2010">
        <v>0.29199999999999998</v>
      </c>
      <c r="U2010">
        <v>1.0721000000000001</v>
      </c>
      <c r="V2010">
        <v>0.88129999999999997</v>
      </c>
      <c r="W2010">
        <v>5.33E-2</v>
      </c>
      <c r="X2010">
        <v>9.9000000000000008E-3</v>
      </c>
      <c r="Y2010">
        <v>0.68840000000000001</v>
      </c>
    </row>
    <row r="2011" spans="1:25" x14ac:dyDescent="0.2">
      <c r="A2011" s="1">
        <v>1999</v>
      </c>
      <c r="B2011" s="1">
        <v>2023</v>
      </c>
      <c r="C2011" s="1">
        <v>6</v>
      </c>
      <c r="D2011" s="1">
        <v>23</v>
      </c>
      <c r="E2011" s="1">
        <v>7</v>
      </c>
      <c r="F2011" s="1" t="s">
        <v>7941</v>
      </c>
      <c r="G2011" s="4">
        <v>45100.253263888888</v>
      </c>
      <c r="H2011" t="s">
        <v>1696</v>
      </c>
      <c r="I2011" s="3">
        <v>0.46779999999999999</v>
      </c>
      <c r="J2011" s="3">
        <v>0.3826</v>
      </c>
      <c r="K2011">
        <v>7.5200000000000003E-2</v>
      </c>
      <c r="L2011">
        <v>1.2131000000000001</v>
      </c>
      <c r="M2011">
        <v>4.3200000000000002E-2</v>
      </c>
      <c r="N2011">
        <v>6.5000000000000002E-2</v>
      </c>
      <c r="O2011">
        <v>4.1300000000000003E-2</v>
      </c>
      <c r="P2011">
        <v>0.35510000000000003</v>
      </c>
      <c r="Q2011">
        <v>0.1787</v>
      </c>
      <c r="R2011">
        <v>4.2553999999999998</v>
      </c>
      <c r="S2011">
        <v>0.64049999999999996</v>
      </c>
      <c r="T2011">
        <v>0.24249999999999999</v>
      </c>
      <c r="U2011">
        <v>0.88300000000000001</v>
      </c>
      <c r="V2011">
        <v>0.80930000000000002</v>
      </c>
      <c r="W2011">
        <v>6.8000000000000005E-2</v>
      </c>
      <c r="X2011" t="s">
        <v>7928</v>
      </c>
      <c r="Y2011">
        <v>0.68959999999999999</v>
      </c>
    </row>
    <row r="2012" spans="1:25" x14ac:dyDescent="0.2">
      <c r="A2012" s="1">
        <v>2000</v>
      </c>
      <c r="B2012" s="1">
        <v>2023</v>
      </c>
      <c r="C2012" s="1">
        <v>6</v>
      </c>
      <c r="D2012" s="1">
        <v>23</v>
      </c>
      <c r="E2012" s="1">
        <v>8</v>
      </c>
      <c r="F2012" s="1" t="s">
        <v>7941</v>
      </c>
      <c r="G2012" s="4">
        <v>45100.294930555552</v>
      </c>
      <c r="H2012" t="s">
        <v>1697</v>
      </c>
      <c r="I2012" s="3">
        <v>0.63480000000000003</v>
      </c>
      <c r="J2012" s="3">
        <v>0.58150000000000002</v>
      </c>
      <c r="K2012">
        <v>7.6600000000000001E-2</v>
      </c>
      <c r="L2012">
        <v>1.1912</v>
      </c>
      <c r="M2012">
        <v>3.6900000000000002E-2</v>
      </c>
      <c r="N2012">
        <v>0.1042</v>
      </c>
      <c r="O2012">
        <v>6.6500000000000004E-2</v>
      </c>
      <c r="P2012">
        <v>0.35160000000000002</v>
      </c>
      <c r="Q2012">
        <v>0.18490000000000001</v>
      </c>
      <c r="R2012">
        <v>7.0704000000000002</v>
      </c>
      <c r="S2012">
        <v>1.2549999999999999</v>
      </c>
      <c r="T2012">
        <v>0.47360000000000002</v>
      </c>
      <c r="U2012">
        <v>1.7284999999999999</v>
      </c>
      <c r="V2012">
        <v>1.1852</v>
      </c>
      <c r="W2012">
        <v>0.1018</v>
      </c>
      <c r="X2012">
        <v>9.1000000000000004E-3</v>
      </c>
      <c r="Y2012">
        <v>0.69159999999999999</v>
      </c>
    </row>
    <row r="2013" spans="1:25" x14ac:dyDescent="0.2">
      <c r="A2013" s="1">
        <v>2001</v>
      </c>
      <c r="B2013" s="1">
        <v>2023</v>
      </c>
      <c r="C2013" s="1">
        <v>6</v>
      </c>
      <c r="D2013" s="1">
        <v>23</v>
      </c>
      <c r="E2013" s="1">
        <v>9</v>
      </c>
      <c r="F2013" s="1" t="s">
        <v>7941</v>
      </c>
      <c r="G2013" s="4">
        <v>45100.336597222224</v>
      </c>
      <c r="H2013" t="s">
        <v>1698</v>
      </c>
      <c r="I2013" s="3">
        <v>0.64449999999999996</v>
      </c>
      <c r="J2013" s="3">
        <v>0.72689999999999999</v>
      </c>
      <c r="K2013">
        <v>0.13239999999999999</v>
      </c>
      <c r="L2013">
        <v>1.2734000000000001</v>
      </c>
      <c r="M2013">
        <v>4.1300000000000003E-2</v>
      </c>
      <c r="N2013">
        <v>0.1384</v>
      </c>
      <c r="O2013">
        <v>5.2600000000000001E-2</v>
      </c>
      <c r="P2013">
        <v>0.48470000000000002</v>
      </c>
      <c r="Q2013">
        <v>0.1973</v>
      </c>
      <c r="R2013">
        <v>5.2870999999999997</v>
      </c>
      <c r="S2013">
        <v>0.91400000000000003</v>
      </c>
      <c r="T2013">
        <v>0.34539999999999998</v>
      </c>
      <c r="U2013">
        <v>1.2594000000000001</v>
      </c>
      <c r="V2013">
        <v>1.0443</v>
      </c>
      <c r="W2013">
        <v>0.1169</v>
      </c>
      <c r="X2013">
        <v>1.03E-2</v>
      </c>
      <c r="Y2013">
        <v>0.69920000000000004</v>
      </c>
    </row>
    <row r="2014" spans="1:25" x14ac:dyDescent="0.2">
      <c r="A2014" s="1">
        <v>2002</v>
      </c>
      <c r="B2014" s="1">
        <v>2023</v>
      </c>
      <c r="C2014" s="1">
        <v>6</v>
      </c>
      <c r="D2014" s="1">
        <v>23</v>
      </c>
      <c r="E2014" s="1">
        <v>10</v>
      </c>
      <c r="F2014" s="1" t="s">
        <v>7941</v>
      </c>
      <c r="G2014" s="4">
        <v>45100.378263888888</v>
      </c>
      <c r="H2014" t="s">
        <v>1699</v>
      </c>
      <c r="I2014" s="3">
        <v>0.75109999999999999</v>
      </c>
      <c r="J2014" s="3">
        <v>0.88649999999999995</v>
      </c>
      <c r="K2014">
        <v>0.15240000000000001</v>
      </c>
      <c r="L2014">
        <v>1.379</v>
      </c>
      <c r="M2014">
        <v>4.2099999999999999E-2</v>
      </c>
      <c r="N2014">
        <v>0.16789999999999999</v>
      </c>
      <c r="O2014">
        <v>7.3300000000000004E-2</v>
      </c>
      <c r="P2014">
        <v>0.79959999999999998</v>
      </c>
      <c r="Q2014">
        <v>0.17460000000000001</v>
      </c>
      <c r="R2014">
        <v>5.9589999999999996</v>
      </c>
      <c r="S2014">
        <v>1.0580000000000001</v>
      </c>
      <c r="T2014">
        <v>0.41610000000000003</v>
      </c>
      <c r="U2014">
        <v>1.4741</v>
      </c>
      <c r="V2014">
        <v>1.1556</v>
      </c>
      <c r="W2014">
        <v>0.11260000000000001</v>
      </c>
      <c r="X2014">
        <v>1.15E-2</v>
      </c>
      <c r="Y2014">
        <v>0.68640000000000001</v>
      </c>
    </row>
    <row r="2015" spans="1:25" x14ac:dyDescent="0.2">
      <c r="A2015" s="1">
        <v>2003</v>
      </c>
      <c r="B2015" s="1">
        <v>2023</v>
      </c>
      <c r="C2015" s="1">
        <v>6</v>
      </c>
      <c r="D2015" s="1">
        <v>23</v>
      </c>
      <c r="E2015" s="1">
        <v>11</v>
      </c>
      <c r="F2015" s="1" t="s">
        <v>7941</v>
      </c>
      <c r="G2015" s="4">
        <v>45100.419930555552</v>
      </c>
      <c r="H2015" t="s">
        <v>1700</v>
      </c>
      <c r="I2015" s="3">
        <v>0.61890000000000001</v>
      </c>
      <c r="J2015" s="3">
        <v>0.78600000000000003</v>
      </c>
      <c r="K2015">
        <v>0.32069999999999999</v>
      </c>
      <c r="L2015">
        <v>2.3557999999999999</v>
      </c>
      <c r="M2015">
        <v>4.1099999999999998E-2</v>
      </c>
      <c r="N2015">
        <v>0.1118</v>
      </c>
      <c r="O2015">
        <v>4.99E-2</v>
      </c>
      <c r="P2015">
        <v>0.57310000000000005</v>
      </c>
      <c r="Q2015">
        <v>0.18240000000000001</v>
      </c>
      <c r="R2015">
        <v>5.117</v>
      </c>
      <c r="S2015">
        <v>0.96479999999999999</v>
      </c>
      <c r="T2015">
        <v>0.3856</v>
      </c>
      <c r="U2015">
        <v>1.3504</v>
      </c>
      <c r="V2015">
        <v>1.1556</v>
      </c>
      <c r="W2015">
        <v>7.2300000000000003E-2</v>
      </c>
      <c r="X2015" t="s">
        <v>7928</v>
      </c>
      <c r="Y2015">
        <v>0.69599999999999995</v>
      </c>
    </row>
    <row r="2016" spans="1:25" x14ac:dyDescent="0.2">
      <c r="A2016" s="1">
        <v>2004</v>
      </c>
      <c r="B2016" s="1">
        <v>2023</v>
      </c>
      <c r="C2016" s="1">
        <v>6</v>
      </c>
      <c r="D2016" s="1">
        <v>23</v>
      </c>
      <c r="E2016" s="1">
        <v>12</v>
      </c>
      <c r="F2016" s="1" t="s">
        <v>7941</v>
      </c>
      <c r="G2016" s="4">
        <v>45100.461597222224</v>
      </c>
      <c r="H2016" t="s">
        <v>1701</v>
      </c>
      <c r="I2016" s="3">
        <v>0.73260000000000003</v>
      </c>
      <c r="J2016" s="3">
        <v>2.2059000000000002</v>
      </c>
      <c r="K2016">
        <v>0.97719999999999996</v>
      </c>
      <c r="L2016">
        <v>4.5206</v>
      </c>
      <c r="M2016">
        <v>8.4000000000000005E-2</v>
      </c>
      <c r="N2016">
        <v>0.14199999999999999</v>
      </c>
      <c r="O2016">
        <v>9.3399999999999997E-2</v>
      </c>
      <c r="P2016">
        <v>0.88009999999999999</v>
      </c>
      <c r="Q2016">
        <v>0.18</v>
      </c>
      <c r="R2016">
        <v>6.4142000000000001</v>
      </c>
      <c r="S2016">
        <v>1.4965999999999999</v>
      </c>
      <c r="T2016">
        <v>0.46650000000000003</v>
      </c>
      <c r="U2016">
        <v>1.9631000000000001</v>
      </c>
      <c r="V2016">
        <v>2.1269999999999998</v>
      </c>
      <c r="W2016">
        <v>0.1983</v>
      </c>
      <c r="X2016" t="s">
        <v>7928</v>
      </c>
      <c r="Y2016">
        <v>0.66720000000000002</v>
      </c>
    </row>
    <row r="2017" spans="1:25" x14ac:dyDescent="0.2">
      <c r="A2017" s="1">
        <v>2005</v>
      </c>
      <c r="B2017" s="1">
        <v>2023</v>
      </c>
      <c r="C2017" s="1">
        <v>6</v>
      </c>
      <c r="D2017" s="1">
        <v>23</v>
      </c>
      <c r="E2017" s="1">
        <v>13</v>
      </c>
      <c r="F2017" s="1" t="s">
        <v>7941</v>
      </c>
      <c r="G2017" s="4">
        <v>45100.503275462965</v>
      </c>
      <c r="H2017" t="s">
        <v>1702</v>
      </c>
      <c r="I2017" s="3">
        <v>0.81379999999999997</v>
      </c>
      <c r="J2017" s="3">
        <v>2.6273</v>
      </c>
      <c r="K2017">
        <v>0.81310000000000004</v>
      </c>
      <c r="L2017">
        <v>3.363</v>
      </c>
      <c r="M2017">
        <v>9.7000000000000003E-2</v>
      </c>
      <c r="N2017">
        <v>0.13320000000000001</v>
      </c>
      <c r="O2017">
        <v>0.13189999999999999</v>
      </c>
      <c r="P2017">
        <v>0.68979999999999997</v>
      </c>
      <c r="Q2017">
        <v>0.17749999999999999</v>
      </c>
      <c r="R2017">
        <v>6.4176000000000002</v>
      </c>
      <c r="S2017">
        <v>1.2465999999999999</v>
      </c>
      <c r="T2017">
        <v>0.497</v>
      </c>
      <c r="U2017">
        <v>1.7436</v>
      </c>
      <c r="V2017">
        <v>1.7175</v>
      </c>
      <c r="W2017">
        <v>0.12509999999999999</v>
      </c>
      <c r="X2017" t="s">
        <v>7928</v>
      </c>
      <c r="Y2017">
        <v>0.70820000000000005</v>
      </c>
    </row>
    <row r="2018" spans="1:25" x14ac:dyDescent="0.2">
      <c r="A2018" s="1">
        <v>2006</v>
      </c>
      <c r="B2018" s="1">
        <v>2023</v>
      </c>
      <c r="C2018" s="1">
        <v>6</v>
      </c>
      <c r="D2018" s="1">
        <v>23</v>
      </c>
      <c r="E2018" s="1">
        <v>14</v>
      </c>
      <c r="F2018" s="1" t="s">
        <v>7941</v>
      </c>
      <c r="G2018" s="4">
        <v>45100.544942129629</v>
      </c>
      <c r="H2018" t="s">
        <v>1703</v>
      </c>
      <c r="I2018" s="3">
        <v>1.2971999999999999</v>
      </c>
      <c r="J2018" s="3">
        <v>1.8593999999999999</v>
      </c>
      <c r="K2018">
        <v>0.65790000000000004</v>
      </c>
      <c r="L2018">
        <v>2.4832999999999998</v>
      </c>
      <c r="M2018">
        <v>0.7591</v>
      </c>
      <c r="N2018">
        <v>0.22320000000000001</v>
      </c>
      <c r="O2018">
        <v>0.58020000000000005</v>
      </c>
      <c r="P2018">
        <v>0.46879999999999999</v>
      </c>
      <c r="Q2018">
        <v>0.1762</v>
      </c>
      <c r="R2018">
        <v>4.4112999999999998</v>
      </c>
      <c r="S2018">
        <v>1.0403</v>
      </c>
      <c r="T2018">
        <v>0.4219</v>
      </c>
      <c r="U2018">
        <v>1.4621999999999999</v>
      </c>
      <c r="V2018">
        <v>1.5218</v>
      </c>
      <c r="W2018">
        <v>0.1386</v>
      </c>
      <c r="X2018">
        <v>1.32E-2</v>
      </c>
      <c r="Y2018">
        <v>0.69410000000000005</v>
      </c>
    </row>
    <row r="2019" spans="1:25" x14ac:dyDescent="0.2">
      <c r="A2019" s="1">
        <v>2007</v>
      </c>
      <c r="B2019" s="1">
        <v>2023</v>
      </c>
      <c r="C2019" s="1">
        <v>6</v>
      </c>
      <c r="D2019" s="1">
        <v>23</v>
      </c>
      <c r="E2019" s="1">
        <v>15</v>
      </c>
      <c r="F2019" s="1" t="s">
        <v>7941</v>
      </c>
      <c r="G2019" s="4">
        <v>45100.586608796293</v>
      </c>
      <c r="H2019" t="s">
        <v>1704</v>
      </c>
      <c r="I2019" s="3">
        <v>1.3599000000000001</v>
      </c>
      <c r="J2019" s="3">
        <v>1.0849</v>
      </c>
      <c r="K2019">
        <v>1.151</v>
      </c>
      <c r="L2019">
        <v>2.8273000000000001</v>
      </c>
      <c r="M2019">
        <v>2.7696999999999998</v>
      </c>
      <c r="N2019">
        <v>0.1226</v>
      </c>
      <c r="O2019">
        <v>0.53320000000000001</v>
      </c>
      <c r="P2019">
        <v>0.39190000000000003</v>
      </c>
      <c r="Q2019">
        <v>0.1865</v>
      </c>
      <c r="R2019">
        <v>3.3378999999999999</v>
      </c>
      <c r="S2019">
        <v>0.87380000000000002</v>
      </c>
      <c r="T2019">
        <v>0.33260000000000001</v>
      </c>
      <c r="U2019">
        <v>1.2063999999999999</v>
      </c>
      <c r="V2019">
        <v>1.2572000000000001</v>
      </c>
      <c r="W2019">
        <v>0.1186</v>
      </c>
      <c r="X2019">
        <v>1.03E-2</v>
      </c>
      <c r="Y2019">
        <v>0.74150000000000005</v>
      </c>
    </row>
    <row r="2020" spans="1:25" x14ac:dyDescent="0.2">
      <c r="A2020" s="1">
        <v>2008</v>
      </c>
      <c r="B2020" s="1">
        <v>2023</v>
      </c>
      <c r="C2020" s="1">
        <v>6</v>
      </c>
      <c r="D2020" s="1">
        <v>23</v>
      </c>
      <c r="E2020" s="1">
        <v>16</v>
      </c>
      <c r="F2020" s="1" t="s">
        <v>7941</v>
      </c>
      <c r="G2020" s="4">
        <v>45100.628275462965</v>
      </c>
      <c r="H2020" t="s">
        <v>1705</v>
      </c>
      <c r="I2020" s="3">
        <v>2.6915</v>
      </c>
      <c r="J2020" s="3">
        <v>2.9094000000000002</v>
      </c>
      <c r="K2020">
        <v>0.1759</v>
      </c>
      <c r="L2020">
        <v>1.9888999999999999</v>
      </c>
      <c r="M2020">
        <v>7.6670999999999996</v>
      </c>
      <c r="N2020">
        <v>0.1971</v>
      </c>
      <c r="O2020">
        <v>0.57650000000000001</v>
      </c>
      <c r="P2020">
        <v>0.42020000000000002</v>
      </c>
      <c r="Q2020">
        <v>0.23100000000000001</v>
      </c>
      <c r="R2020">
        <v>3.8094999999999999</v>
      </c>
      <c r="S2020">
        <v>1.1022000000000001</v>
      </c>
      <c r="T2020">
        <v>0.43909999999999999</v>
      </c>
      <c r="U2020">
        <v>1.5411999999999999</v>
      </c>
      <c r="V2020">
        <v>1.4176</v>
      </c>
      <c r="W2020">
        <v>5.5E-2</v>
      </c>
      <c r="X2020">
        <v>1.3599999999999999E-2</v>
      </c>
      <c r="Y2020">
        <v>0.91800000000000004</v>
      </c>
    </row>
    <row r="2021" spans="1:25" x14ac:dyDescent="0.2">
      <c r="A2021" s="1">
        <v>2009</v>
      </c>
      <c r="B2021" s="1">
        <v>2023</v>
      </c>
      <c r="C2021" s="1">
        <v>6</v>
      </c>
      <c r="D2021" s="1">
        <v>23</v>
      </c>
      <c r="E2021" s="1">
        <v>17</v>
      </c>
      <c r="F2021" s="1" t="s">
        <v>7941</v>
      </c>
      <c r="G2021" s="4">
        <v>45100.669942129629</v>
      </c>
      <c r="H2021" t="s">
        <v>1706</v>
      </c>
      <c r="I2021" s="3">
        <v>3.7294</v>
      </c>
      <c r="J2021" s="3">
        <v>1.2254</v>
      </c>
      <c r="K2021">
        <v>0.87790000000000001</v>
      </c>
      <c r="L2021">
        <v>1.8378000000000001</v>
      </c>
      <c r="M2021">
        <v>12.2346</v>
      </c>
      <c r="N2021">
        <v>0.42459999999999998</v>
      </c>
      <c r="O2021">
        <v>0.86980000000000002</v>
      </c>
      <c r="P2021">
        <v>0.53839999999999999</v>
      </c>
      <c r="Q2021">
        <v>0.24709999999999999</v>
      </c>
      <c r="R2021">
        <v>3.7528000000000001</v>
      </c>
      <c r="S2021">
        <v>1.2192000000000001</v>
      </c>
      <c r="T2021">
        <v>0.44569999999999999</v>
      </c>
      <c r="U2021">
        <v>1.6649</v>
      </c>
      <c r="V2021">
        <v>1.6538999999999999</v>
      </c>
      <c r="W2021">
        <v>5.5399999999999998E-2</v>
      </c>
      <c r="X2021">
        <v>1.7299999999999999E-2</v>
      </c>
      <c r="Y2021">
        <v>0.96409999999999996</v>
      </c>
    </row>
    <row r="2022" spans="1:25" x14ac:dyDescent="0.2">
      <c r="A2022" s="1">
        <v>2010</v>
      </c>
      <c r="B2022" s="1">
        <v>2023</v>
      </c>
      <c r="C2022" s="1">
        <v>6</v>
      </c>
      <c r="D2022" s="1">
        <v>23</v>
      </c>
      <c r="E2022" s="1">
        <v>18</v>
      </c>
      <c r="F2022" s="1" t="s">
        <v>7941</v>
      </c>
      <c r="G2022" s="4">
        <v>45100.711608796293</v>
      </c>
      <c r="H2022" t="s">
        <v>1707</v>
      </c>
      <c r="I2022" s="3">
        <v>5.9394</v>
      </c>
      <c r="J2022" s="3">
        <v>1.5096000000000001</v>
      </c>
      <c r="K2022">
        <v>0.22070000000000001</v>
      </c>
      <c r="L2022">
        <v>1.3861000000000001</v>
      </c>
      <c r="M2022">
        <v>6.5015999999999998</v>
      </c>
      <c r="N2022">
        <v>1.0510999999999999</v>
      </c>
      <c r="O2022">
        <v>3.5078999999999998</v>
      </c>
      <c r="P2022">
        <v>0.58950000000000002</v>
      </c>
      <c r="Q2022">
        <v>0.25700000000000001</v>
      </c>
      <c r="R2022">
        <v>8.7507000000000001</v>
      </c>
      <c r="S2022">
        <v>3.9009999999999998</v>
      </c>
      <c r="T2022">
        <v>1.3614999999999999</v>
      </c>
      <c r="U2022">
        <v>5.2625000000000002</v>
      </c>
      <c r="V2022">
        <v>4.3821000000000003</v>
      </c>
      <c r="W2022">
        <v>0.12859999999999999</v>
      </c>
      <c r="X2022">
        <v>1.52E-2</v>
      </c>
      <c r="Y2022">
        <v>0.88600000000000001</v>
      </c>
    </row>
    <row r="2023" spans="1:25" x14ac:dyDescent="0.2">
      <c r="A2023" s="1">
        <v>2011</v>
      </c>
      <c r="B2023" s="1">
        <v>2023</v>
      </c>
      <c r="C2023" s="1">
        <v>6</v>
      </c>
      <c r="D2023" s="1">
        <v>23</v>
      </c>
      <c r="E2023" s="1">
        <v>19</v>
      </c>
      <c r="F2023" s="1" t="s">
        <v>7941</v>
      </c>
      <c r="G2023" s="4">
        <v>45100.753275462965</v>
      </c>
      <c r="H2023" t="s">
        <v>1708</v>
      </c>
      <c r="I2023" s="3">
        <v>4.6215000000000002</v>
      </c>
      <c r="J2023" s="3">
        <v>0.95979999999999999</v>
      </c>
      <c r="K2023">
        <v>0.1255</v>
      </c>
      <c r="L2023">
        <v>1.978</v>
      </c>
      <c r="M2023">
        <v>0.51339999999999997</v>
      </c>
      <c r="N2023">
        <v>0.45369999999999999</v>
      </c>
      <c r="O2023">
        <v>1.4080999999999999</v>
      </c>
      <c r="P2023">
        <v>0.40429999999999999</v>
      </c>
      <c r="Q2023">
        <v>0.22689999999999999</v>
      </c>
      <c r="R2023">
        <v>10.314500000000001</v>
      </c>
      <c r="S2023">
        <v>2.8731</v>
      </c>
      <c r="T2023">
        <v>0.85119999999999996</v>
      </c>
      <c r="U2023">
        <v>3.7244000000000002</v>
      </c>
      <c r="V2023">
        <v>2.5819999999999999</v>
      </c>
      <c r="W2023">
        <v>0.1542</v>
      </c>
      <c r="X2023">
        <v>1.32E-2</v>
      </c>
      <c r="Y2023">
        <v>0.7248</v>
      </c>
    </row>
    <row r="2024" spans="1:25" x14ac:dyDescent="0.2">
      <c r="A2024" s="1">
        <v>2012</v>
      </c>
      <c r="B2024" s="1">
        <v>2023</v>
      </c>
      <c r="C2024" s="1">
        <v>6</v>
      </c>
      <c r="D2024" s="1">
        <v>23</v>
      </c>
      <c r="E2024" s="1">
        <v>20</v>
      </c>
      <c r="F2024" s="1" t="s">
        <v>7941</v>
      </c>
      <c r="G2024" s="4">
        <v>45100.794942129629</v>
      </c>
      <c r="H2024" t="s">
        <v>1709</v>
      </c>
      <c r="I2024" s="3">
        <v>4.3602999999999996</v>
      </c>
      <c r="J2024" s="3">
        <v>1.9917</v>
      </c>
      <c r="K2024">
        <v>0.1007</v>
      </c>
      <c r="L2024">
        <v>2.6347999999999998</v>
      </c>
      <c r="M2024">
        <v>0.85950000000000004</v>
      </c>
      <c r="N2024">
        <v>0.49869999999999998</v>
      </c>
      <c r="O2024">
        <v>1.5081</v>
      </c>
      <c r="P2024">
        <v>0.39829999999999999</v>
      </c>
      <c r="Q2024">
        <v>0.21909999999999999</v>
      </c>
      <c r="R2024">
        <v>15.293200000000001</v>
      </c>
      <c r="S2024">
        <v>2.4542999999999999</v>
      </c>
      <c r="T2024">
        <v>0.71250000000000002</v>
      </c>
      <c r="U2024">
        <v>3.1669</v>
      </c>
      <c r="V2024">
        <v>2.3283999999999998</v>
      </c>
      <c r="W2024">
        <v>0.16320000000000001</v>
      </c>
      <c r="X2024">
        <v>1.24E-2</v>
      </c>
      <c r="Y2024">
        <v>0.70689999999999997</v>
      </c>
    </row>
    <row r="2025" spans="1:25" x14ac:dyDescent="0.2">
      <c r="A2025" s="1">
        <v>2013</v>
      </c>
      <c r="B2025" s="1">
        <v>2023</v>
      </c>
      <c r="C2025" s="1">
        <v>6</v>
      </c>
      <c r="D2025" s="1">
        <v>23</v>
      </c>
      <c r="E2025" s="1">
        <v>21</v>
      </c>
      <c r="F2025" s="1" t="s">
        <v>7941</v>
      </c>
      <c r="G2025" s="4">
        <v>45100.836608796293</v>
      </c>
      <c r="H2025" t="s">
        <v>1710</v>
      </c>
      <c r="I2025" s="3">
        <v>2.6751999999999998</v>
      </c>
      <c r="J2025" s="3">
        <v>0.81820000000000004</v>
      </c>
      <c r="K2025">
        <v>8.6199999999999999E-2</v>
      </c>
      <c r="L2025">
        <v>1.2138</v>
      </c>
      <c r="M2025">
        <v>3.1501000000000001</v>
      </c>
      <c r="N2025">
        <v>1.1024</v>
      </c>
      <c r="O2025">
        <v>1.3445</v>
      </c>
      <c r="P2025">
        <v>0.30940000000000001</v>
      </c>
      <c r="Q2025">
        <v>0.2487</v>
      </c>
      <c r="R2025">
        <v>8.3817000000000004</v>
      </c>
      <c r="S2025">
        <v>1.8059000000000001</v>
      </c>
      <c r="T2025">
        <v>0.69750000000000001</v>
      </c>
      <c r="U2025">
        <v>2.5034000000000001</v>
      </c>
      <c r="V2025">
        <v>1.3844000000000001</v>
      </c>
      <c r="W2025">
        <v>0.21429999999999999</v>
      </c>
      <c r="X2025">
        <v>1.24E-2</v>
      </c>
      <c r="Y2025">
        <v>0.72609999999999997</v>
      </c>
    </row>
    <row r="2026" spans="1:25" x14ac:dyDescent="0.2">
      <c r="A2026" s="1">
        <v>2014</v>
      </c>
      <c r="B2026" s="1">
        <v>2023</v>
      </c>
      <c r="C2026" s="1">
        <v>6</v>
      </c>
      <c r="D2026" s="1">
        <v>23</v>
      </c>
      <c r="E2026" s="1">
        <v>22</v>
      </c>
      <c r="F2026" s="1" t="s">
        <v>7941</v>
      </c>
      <c r="G2026" s="4">
        <v>45100.878275462965</v>
      </c>
      <c r="H2026" t="s">
        <v>1711</v>
      </c>
      <c r="I2026" s="3">
        <v>0.92290000000000005</v>
      </c>
      <c r="J2026" s="3">
        <v>0.77390000000000003</v>
      </c>
      <c r="K2026">
        <v>0.2021</v>
      </c>
      <c r="L2026">
        <v>1.5122</v>
      </c>
      <c r="M2026">
        <v>9.3100000000000002E-2</v>
      </c>
      <c r="N2026">
        <v>0.1125</v>
      </c>
      <c r="O2026">
        <v>0.1305</v>
      </c>
      <c r="P2026">
        <v>0.43459999999999999</v>
      </c>
      <c r="Q2026">
        <v>0.20880000000000001</v>
      </c>
      <c r="R2026">
        <v>3.9838</v>
      </c>
      <c r="S2026">
        <v>0.96740000000000004</v>
      </c>
      <c r="T2026">
        <v>0.39929999999999999</v>
      </c>
      <c r="U2026">
        <v>1.3668</v>
      </c>
      <c r="V2026">
        <v>0.89759999999999995</v>
      </c>
      <c r="W2026">
        <v>4.9799999999999997E-2</v>
      </c>
      <c r="X2026">
        <v>1.15E-2</v>
      </c>
      <c r="Y2026">
        <v>0.69730000000000003</v>
      </c>
    </row>
    <row r="2027" spans="1:25" x14ac:dyDescent="0.2">
      <c r="A2027" s="1">
        <v>2015</v>
      </c>
      <c r="B2027" s="1">
        <v>2023</v>
      </c>
      <c r="C2027" s="1">
        <v>6</v>
      </c>
      <c r="D2027" s="1">
        <v>23</v>
      </c>
      <c r="E2027" s="1">
        <v>23</v>
      </c>
      <c r="F2027" s="1" t="s">
        <v>7941</v>
      </c>
      <c r="G2027" s="4">
        <v>45100.919942129629</v>
      </c>
      <c r="H2027" t="s">
        <v>1712</v>
      </c>
      <c r="I2027" s="3">
        <v>0.88560000000000005</v>
      </c>
      <c r="J2027" s="3">
        <v>0.71050000000000002</v>
      </c>
      <c r="K2027">
        <v>8.8999999999999996E-2</v>
      </c>
      <c r="L2027">
        <v>1.2258</v>
      </c>
      <c r="M2027">
        <v>0.1633</v>
      </c>
      <c r="N2027">
        <v>8.6400000000000005E-2</v>
      </c>
      <c r="O2027">
        <v>7.9500000000000001E-2</v>
      </c>
      <c r="P2027">
        <v>0.32379999999999998</v>
      </c>
      <c r="Q2027">
        <v>0.2084</v>
      </c>
      <c r="R2027">
        <v>3.3506</v>
      </c>
      <c r="S2027">
        <v>0.79779999999999995</v>
      </c>
      <c r="T2027">
        <v>0.32250000000000001</v>
      </c>
      <c r="U2027">
        <v>1.1203000000000001</v>
      </c>
      <c r="V2027">
        <v>0.80179999999999996</v>
      </c>
      <c r="W2027">
        <v>3.9800000000000002E-2</v>
      </c>
      <c r="X2027" t="s">
        <v>7928</v>
      </c>
      <c r="Y2027">
        <v>0.7127</v>
      </c>
    </row>
    <row r="2028" spans="1:25" x14ac:dyDescent="0.2">
      <c r="A2028" s="1">
        <v>2016</v>
      </c>
      <c r="B2028" s="1">
        <v>2023</v>
      </c>
      <c r="C2028" s="1">
        <v>6</v>
      </c>
      <c r="D2028" s="1">
        <v>23</v>
      </c>
      <c r="E2028" s="1">
        <v>24</v>
      </c>
      <c r="F2028" s="1" t="s">
        <v>7941</v>
      </c>
      <c r="G2028" s="4">
        <v>45100.96162037037</v>
      </c>
      <c r="H2028" t="s">
        <v>1713</v>
      </c>
      <c r="I2028" s="3">
        <v>1.9514</v>
      </c>
      <c r="J2028" s="3">
        <v>0.317</v>
      </c>
      <c r="K2028">
        <v>0.1007</v>
      </c>
      <c r="L2028">
        <v>1.4412</v>
      </c>
      <c r="M2028">
        <v>0.12039999999999999</v>
      </c>
      <c r="N2028">
        <v>0.1132</v>
      </c>
      <c r="O2028">
        <v>7.8899999999999998E-2</v>
      </c>
      <c r="P2028">
        <v>0.374</v>
      </c>
      <c r="Q2028">
        <v>0.36320000000000002</v>
      </c>
      <c r="R2028">
        <v>3.472</v>
      </c>
      <c r="S2028">
        <v>0.82740000000000002</v>
      </c>
      <c r="T2028">
        <v>0.33400000000000002</v>
      </c>
      <c r="U2028">
        <v>1.1613</v>
      </c>
      <c r="V2028">
        <v>1.0293000000000001</v>
      </c>
      <c r="W2028">
        <v>5.9299999999999999E-2</v>
      </c>
      <c r="X2028">
        <v>1.24E-2</v>
      </c>
      <c r="Y2028">
        <v>0.69089999999999996</v>
      </c>
    </row>
    <row r="2029" spans="1:25" x14ac:dyDescent="0.2">
      <c r="A2029" s="1">
        <v>2017</v>
      </c>
      <c r="B2029" s="1">
        <v>2023</v>
      </c>
      <c r="C2029" s="1">
        <v>6</v>
      </c>
      <c r="D2029" s="1">
        <v>24</v>
      </c>
      <c r="E2029" s="1">
        <v>1</v>
      </c>
      <c r="F2029" s="1" t="s">
        <v>7935</v>
      </c>
      <c r="G2029" s="4">
        <v>45101.003275462965</v>
      </c>
      <c r="H2029" t="s">
        <v>1714</v>
      </c>
      <c r="I2029" s="3">
        <v>1.2221</v>
      </c>
      <c r="J2029" s="3">
        <v>0.30880000000000002</v>
      </c>
      <c r="K2029">
        <v>0.10829999999999999</v>
      </c>
      <c r="L2029">
        <v>1.4193</v>
      </c>
      <c r="M2029">
        <v>0.1648</v>
      </c>
      <c r="N2029">
        <v>0.1386</v>
      </c>
      <c r="O2029">
        <v>6.7599999999999993E-2</v>
      </c>
      <c r="P2029">
        <v>0.42809999999999998</v>
      </c>
      <c r="Q2029">
        <v>0.41589999999999999</v>
      </c>
      <c r="R2029">
        <v>2.8203</v>
      </c>
      <c r="S2029">
        <v>0.96740000000000004</v>
      </c>
      <c r="T2029">
        <v>0.36659999999999998</v>
      </c>
      <c r="U2029">
        <v>1.3341000000000001</v>
      </c>
      <c r="V2029">
        <v>1.3070999999999999</v>
      </c>
      <c r="W2029">
        <v>7.0599999999999996E-2</v>
      </c>
      <c r="X2029" t="s">
        <v>7928</v>
      </c>
      <c r="Y2029">
        <v>0.70499999999999996</v>
      </c>
    </row>
    <row r="2030" spans="1:25" x14ac:dyDescent="0.2">
      <c r="A2030" s="1">
        <v>2018</v>
      </c>
      <c r="B2030" s="1">
        <v>2023</v>
      </c>
      <c r="C2030" s="1">
        <v>6</v>
      </c>
      <c r="D2030" s="1">
        <v>24</v>
      </c>
      <c r="E2030" s="1">
        <v>2</v>
      </c>
      <c r="F2030" s="1" t="s">
        <v>7935</v>
      </c>
      <c r="G2030" s="4">
        <v>45101.044942129629</v>
      </c>
      <c r="H2030" t="s">
        <v>1715</v>
      </c>
      <c r="I2030" s="3">
        <v>1.7068000000000001</v>
      </c>
      <c r="J2030" s="3">
        <v>0.95269999999999999</v>
      </c>
      <c r="K2030">
        <v>0.18340000000000001</v>
      </c>
      <c r="L2030">
        <v>1.3865000000000001</v>
      </c>
      <c r="M2030">
        <v>0.63590000000000002</v>
      </c>
      <c r="N2030">
        <v>0.38369999999999999</v>
      </c>
      <c r="O2030">
        <v>0.21779999999999999</v>
      </c>
      <c r="P2030">
        <v>0.84379999999999999</v>
      </c>
      <c r="Q2030">
        <v>0.64119999999999999</v>
      </c>
      <c r="R2030">
        <v>3.7040999999999999</v>
      </c>
      <c r="S2030">
        <v>1.1237999999999999</v>
      </c>
      <c r="T2030">
        <v>0.43469999999999998</v>
      </c>
      <c r="U2030">
        <v>1.5585</v>
      </c>
      <c r="V2030">
        <v>1.4790000000000001</v>
      </c>
      <c r="W2030">
        <v>0.3382</v>
      </c>
      <c r="X2030">
        <v>1.6500000000000001E-2</v>
      </c>
      <c r="Y2030">
        <v>0.84770000000000001</v>
      </c>
    </row>
    <row r="2031" spans="1:25" x14ac:dyDescent="0.2">
      <c r="A2031" s="1">
        <v>2019</v>
      </c>
      <c r="B2031" s="1">
        <v>2023</v>
      </c>
      <c r="C2031" s="1">
        <v>6</v>
      </c>
      <c r="D2031" s="1">
        <v>24</v>
      </c>
      <c r="E2031" s="1">
        <v>3</v>
      </c>
      <c r="F2031" s="1" t="s">
        <v>7935</v>
      </c>
      <c r="G2031" s="4">
        <v>45101.08662037037</v>
      </c>
      <c r="H2031" t="s">
        <v>1716</v>
      </c>
      <c r="I2031" s="3">
        <v>4.6894</v>
      </c>
      <c r="J2031" s="3">
        <v>0.51490000000000002</v>
      </c>
      <c r="K2031">
        <v>0.1172</v>
      </c>
      <c r="L2031">
        <v>1.3833</v>
      </c>
      <c r="M2031">
        <v>0.4173</v>
      </c>
      <c r="N2031">
        <v>1.6052</v>
      </c>
      <c r="O2031">
        <v>0.23549999999999999</v>
      </c>
      <c r="P2031">
        <v>0.65310000000000001</v>
      </c>
      <c r="Q2031">
        <v>0.58350000000000002</v>
      </c>
      <c r="R2031">
        <v>6.9615999999999998</v>
      </c>
      <c r="S2031">
        <v>1.0994999999999999</v>
      </c>
      <c r="T2031">
        <v>0.43819999999999998</v>
      </c>
      <c r="U2031">
        <v>1.5377000000000001</v>
      </c>
      <c r="V2031">
        <v>1.4179999999999999</v>
      </c>
      <c r="W2031">
        <v>0.27189999999999998</v>
      </c>
      <c r="X2031">
        <v>1.1900000000000001E-2</v>
      </c>
      <c r="Y2031">
        <v>0.75170000000000003</v>
      </c>
    </row>
    <row r="2032" spans="1:25" x14ac:dyDescent="0.2">
      <c r="A2032" s="1">
        <v>2020</v>
      </c>
      <c r="B2032" s="1">
        <v>2023</v>
      </c>
      <c r="C2032" s="1">
        <v>6</v>
      </c>
      <c r="D2032" s="1">
        <v>24</v>
      </c>
      <c r="E2032" s="1">
        <v>4</v>
      </c>
      <c r="F2032" s="1" t="s">
        <v>7935</v>
      </c>
      <c r="G2032" s="4">
        <v>45101.128287037034</v>
      </c>
      <c r="H2032" t="s">
        <v>1717</v>
      </c>
      <c r="I2032" s="3">
        <v>3.4276</v>
      </c>
      <c r="J2032" s="3">
        <v>0.45910000000000001</v>
      </c>
      <c r="K2032">
        <v>0.22550000000000001</v>
      </c>
      <c r="L2032">
        <v>1.2964</v>
      </c>
      <c r="M2032">
        <v>0.34289999999999998</v>
      </c>
      <c r="N2032">
        <v>0.93679999999999997</v>
      </c>
      <c r="O2032">
        <v>0.25779999999999997</v>
      </c>
      <c r="P2032">
        <v>0.58460000000000001</v>
      </c>
      <c r="Q2032">
        <v>0.55469999999999997</v>
      </c>
      <c r="R2032">
        <v>6.6795999999999998</v>
      </c>
      <c r="S2032">
        <v>1.2222999999999999</v>
      </c>
      <c r="T2032">
        <v>0.46650000000000003</v>
      </c>
      <c r="U2032">
        <v>1.6888000000000001</v>
      </c>
      <c r="V2032">
        <v>1.6940999999999999</v>
      </c>
      <c r="W2032">
        <v>0.2581</v>
      </c>
      <c r="X2032">
        <v>1.61E-2</v>
      </c>
      <c r="Y2032">
        <v>0.7722</v>
      </c>
    </row>
    <row r="2033" spans="1:25" x14ac:dyDescent="0.2">
      <c r="A2033" s="1">
        <v>2021</v>
      </c>
      <c r="B2033" s="1">
        <v>2023</v>
      </c>
      <c r="C2033" s="1">
        <v>6</v>
      </c>
      <c r="D2033" s="1">
        <v>24</v>
      </c>
      <c r="E2033" s="1">
        <v>5</v>
      </c>
      <c r="F2033" s="1" t="s">
        <v>7935</v>
      </c>
      <c r="G2033" s="4">
        <v>45101.169953703706</v>
      </c>
      <c r="H2033" t="s">
        <v>1718</v>
      </c>
      <c r="I2033" s="3">
        <v>3.0455999999999999</v>
      </c>
      <c r="J2033" s="3">
        <v>0.5635</v>
      </c>
      <c r="K2033">
        <v>0.24829999999999999</v>
      </c>
      <c r="L2033">
        <v>1.4776</v>
      </c>
      <c r="M2033">
        <v>0.42299999999999999</v>
      </c>
      <c r="N2033">
        <v>0.66269999999999996</v>
      </c>
      <c r="O2033">
        <v>0.26390000000000002</v>
      </c>
      <c r="P2033">
        <v>0.71619999999999995</v>
      </c>
      <c r="Q2033">
        <v>0.50119999999999998</v>
      </c>
      <c r="R2033">
        <v>5.5223000000000004</v>
      </c>
      <c r="S2033">
        <v>1.3619000000000001</v>
      </c>
      <c r="T2033">
        <v>0.49959999999999999</v>
      </c>
      <c r="U2033">
        <v>1.8614999999999999</v>
      </c>
      <c r="V2033">
        <v>1.7121999999999999</v>
      </c>
      <c r="W2033">
        <v>0.27279999999999999</v>
      </c>
      <c r="X2033">
        <v>1.32E-2</v>
      </c>
      <c r="Y2033">
        <v>0.80030000000000001</v>
      </c>
    </row>
    <row r="2034" spans="1:25" x14ac:dyDescent="0.2">
      <c r="A2034" s="1">
        <v>2022</v>
      </c>
      <c r="B2034" s="1">
        <v>2023</v>
      </c>
      <c r="C2034" s="1">
        <v>6</v>
      </c>
      <c r="D2034" s="1">
        <v>24</v>
      </c>
      <c r="E2034" s="1">
        <v>6</v>
      </c>
      <c r="F2034" s="1" t="s">
        <v>7935</v>
      </c>
      <c r="G2034" s="4">
        <v>45101.21162037037</v>
      </c>
      <c r="H2034" t="s">
        <v>1719</v>
      </c>
      <c r="I2034" s="3">
        <v>2.3496999999999999</v>
      </c>
      <c r="J2034" s="3">
        <v>0.90569999999999995</v>
      </c>
      <c r="K2034">
        <v>0.1938</v>
      </c>
      <c r="L2034">
        <v>1.5954999999999999</v>
      </c>
      <c r="M2034">
        <v>0.39960000000000001</v>
      </c>
      <c r="N2034">
        <v>0.47320000000000001</v>
      </c>
      <c r="O2034">
        <v>0.2253</v>
      </c>
      <c r="P2034">
        <v>0.73060000000000003</v>
      </c>
      <c r="Q2034">
        <v>0.55389999999999995</v>
      </c>
      <c r="R2034">
        <v>6.1165000000000003</v>
      </c>
      <c r="S2034">
        <v>1.3835</v>
      </c>
      <c r="T2034">
        <v>0.55389999999999995</v>
      </c>
      <c r="U2034">
        <v>1.9375</v>
      </c>
      <c r="V2034">
        <v>1.6950000000000001</v>
      </c>
      <c r="W2034">
        <v>0.24340000000000001</v>
      </c>
      <c r="X2034">
        <v>1.8100000000000002E-2</v>
      </c>
      <c r="Y2034">
        <v>0.78690000000000004</v>
      </c>
    </row>
    <row r="2035" spans="1:25" x14ac:dyDescent="0.2">
      <c r="A2035" s="1">
        <v>2023</v>
      </c>
      <c r="B2035" s="1">
        <v>2023</v>
      </c>
      <c r="C2035" s="1">
        <v>6</v>
      </c>
      <c r="D2035" s="1">
        <v>24</v>
      </c>
      <c r="E2035" s="1">
        <v>7</v>
      </c>
      <c r="F2035" s="1" t="s">
        <v>7935</v>
      </c>
      <c r="G2035" s="4">
        <v>45101.253287037034</v>
      </c>
      <c r="H2035" t="s">
        <v>1720</v>
      </c>
      <c r="I2035" s="3">
        <v>1.1812</v>
      </c>
      <c r="J2035" s="3">
        <v>0.61870000000000003</v>
      </c>
      <c r="K2035">
        <v>0.16070000000000001</v>
      </c>
      <c r="L2035">
        <v>2.3519999999999999</v>
      </c>
      <c r="M2035">
        <v>0.18820000000000001</v>
      </c>
      <c r="N2035">
        <v>7.6499999999999999E-2</v>
      </c>
      <c r="O2035">
        <v>7.7100000000000002E-2</v>
      </c>
      <c r="P2035">
        <v>0.44750000000000001</v>
      </c>
      <c r="Q2035">
        <v>0.44190000000000002</v>
      </c>
      <c r="R2035">
        <v>9.5252999999999997</v>
      </c>
      <c r="S2035">
        <v>1.2422</v>
      </c>
      <c r="T2035">
        <v>0.48809999999999998</v>
      </c>
      <c r="U2035">
        <v>1.7302999999999999</v>
      </c>
      <c r="V2035">
        <v>1.8230999999999999</v>
      </c>
      <c r="W2035">
        <v>6.6699999999999995E-2</v>
      </c>
      <c r="X2035">
        <v>1.15E-2</v>
      </c>
      <c r="Y2035">
        <v>0.67559999999999998</v>
      </c>
    </row>
    <row r="2036" spans="1:25" x14ac:dyDescent="0.2">
      <c r="A2036" s="1">
        <v>2024</v>
      </c>
      <c r="B2036" s="1">
        <v>2023</v>
      </c>
      <c r="C2036" s="1">
        <v>6</v>
      </c>
      <c r="D2036" s="1">
        <v>24</v>
      </c>
      <c r="E2036" s="1">
        <v>8</v>
      </c>
      <c r="F2036" s="1" t="s">
        <v>7935</v>
      </c>
      <c r="G2036" s="4">
        <v>45101.294953703706</v>
      </c>
      <c r="H2036" t="s">
        <v>1721</v>
      </c>
      <c r="I2036" s="3">
        <v>0.98470000000000002</v>
      </c>
      <c r="J2036" s="3">
        <v>0.63619999999999999</v>
      </c>
      <c r="K2036">
        <v>0.12620000000000001</v>
      </c>
      <c r="L2036">
        <v>2.4098999999999999</v>
      </c>
      <c r="M2036">
        <v>0.1027</v>
      </c>
      <c r="N2036">
        <v>7.8799999999999995E-2</v>
      </c>
      <c r="O2036">
        <v>5.04E-2</v>
      </c>
      <c r="P2036">
        <v>0.45839999999999997</v>
      </c>
      <c r="Q2036">
        <v>0.30309999999999998</v>
      </c>
      <c r="R2036">
        <v>11.331200000000001</v>
      </c>
      <c r="S2036">
        <v>1.2705</v>
      </c>
      <c r="T2036">
        <v>0.48149999999999998</v>
      </c>
      <c r="U2036">
        <v>1.752</v>
      </c>
      <c r="V2036">
        <v>2.0011000000000001</v>
      </c>
      <c r="W2036">
        <v>4.4200000000000003E-2</v>
      </c>
      <c r="X2036">
        <v>9.9000000000000008E-3</v>
      </c>
      <c r="Y2036">
        <v>0.68579999999999997</v>
      </c>
    </row>
    <row r="2037" spans="1:25" x14ac:dyDescent="0.2">
      <c r="A2037" s="1">
        <v>2025</v>
      </c>
      <c r="B2037" s="1">
        <v>2023</v>
      </c>
      <c r="C2037" s="1">
        <v>6</v>
      </c>
      <c r="D2037" s="1">
        <v>24</v>
      </c>
      <c r="E2037" s="1">
        <v>9</v>
      </c>
      <c r="F2037" s="1" t="s">
        <v>7935</v>
      </c>
      <c r="G2037" s="4">
        <v>45101.33662037037</v>
      </c>
      <c r="H2037" t="s">
        <v>1722</v>
      </c>
      <c r="I2037" s="3">
        <v>0.79039999999999999</v>
      </c>
      <c r="J2037" s="3">
        <v>0.86960000000000004</v>
      </c>
      <c r="K2037">
        <v>0.13930000000000001</v>
      </c>
      <c r="L2037">
        <v>2.7263000000000002</v>
      </c>
      <c r="M2037">
        <v>5.8000000000000003E-2</v>
      </c>
      <c r="N2037">
        <v>6.3500000000000001E-2</v>
      </c>
      <c r="O2037">
        <v>4.9299999999999997E-2</v>
      </c>
      <c r="P2037">
        <v>0.39429999999999998</v>
      </c>
      <c r="Q2037">
        <v>0.25040000000000001</v>
      </c>
      <c r="R2037">
        <v>10.5876</v>
      </c>
      <c r="S2037">
        <v>0.97799999999999998</v>
      </c>
      <c r="T2037">
        <v>0.40770000000000001</v>
      </c>
      <c r="U2037">
        <v>1.3857999999999999</v>
      </c>
      <c r="V2037">
        <v>1.8835999999999999</v>
      </c>
      <c r="W2037">
        <v>3.1199999999999999E-2</v>
      </c>
      <c r="X2037">
        <v>1.03E-2</v>
      </c>
      <c r="Y2037">
        <v>0.66659999999999997</v>
      </c>
    </row>
    <row r="2038" spans="1:25" x14ac:dyDescent="0.2">
      <c r="A2038" s="1">
        <v>2026</v>
      </c>
      <c r="B2038" s="1">
        <v>2023</v>
      </c>
      <c r="C2038" s="1">
        <v>6</v>
      </c>
      <c r="D2038" s="1">
        <v>24</v>
      </c>
      <c r="E2038" s="1">
        <v>10</v>
      </c>
      <c r="F2038" s="1" t="s">
        <v>7935</v>
      </c>
      <c r="G2038" s="4">
        <v>45101.378287037034</v>
      </c>
      <c r="H2038" t="s">
        <v>1723</v>
      </c>
      <c r="I2038" s="3">
        <v>0.72119999999999995</v>
      </c>
      <c r="J2038" s="3">
        <v>0.76080000000000003</v>
      </c>
      <c r="K2038">
        <v>0.16619999999999999</v>
      </c>
      <c r="L2038">
        <v>2.5741000000000001</v>
      </c>
      <c r="M2038">
        <v>5.0700000000000002E-2</v>
      </c>
      <c r="N2038">
        <v>5.9400000000000001E-2</v>
      </c>
      <c r="O2038">
        <v>4.2599999999999999E-2</v>
      </c>
      <c r="P2038">
        <v>0.40579999999999999</v>
      </c>
      <c r="Q2038">
        <v>0.24709999999999999</v>
      </c>
      <c r="R2038">
        <v>9.3533000000000008</v>
      </c>
      <c r="S2038">
        <v>0.75800000000000001</v>
      </c>
      <c r="T2038">
        <v>0.34100000000000003</v>
      </c>
      <c r="U2038">
        <v>1.0991</v>
      </c>
      <c r="V2038">
        <v>1.6707000000000001</v>
      </c>
      <c r="W2038">
        <v>2.2499999999999999E-2</v>
      </c>
      <c r="X2038">
        <v>1.0699999999999999E-2</v>
      </c>
      <c r="Y2038">
        <v>0.64100000000000001</v>
      </c>
    </row>
    <row r="2039" spans="1:25" x14ac:dyDescent="0.2">
      <c r="A2039" s="1">
        <v>2027</v>
      </c>
      <c r="B2039" s="1">
        <v>2023</v>
      </c>
      <c r="C2039" s="1">
        <v>6</v>
      </c>
      <c r="D2039" s="1">
        <v>24</v>
      </c>
      <c r="E2039" s="1">
        <v>11</v>
      </c>
      <c r="F2039" s="1" t="s">
        <v>7935</v>
      </c>
      <c r="G2039" s="4">
        <v>45101.419953703706</v>
      </c>
      <c r="H2039" t="s">
        <v>1724</v>
      </c>
      <c r="I2039" s="3">
        <v>0.65720000000000001</v>
      </c>
      <c r="J2039" s="3">
        <v>0.7127</v>
      </c>
      <c r="K2039">
        <v>0.14069999999999999</v>
      </c>
      <c r="L2039">
        <v>2.4613999999999998</v>
      </c>
      <c r="M2039">
        <v>4.5999999999999999E-2</v>
      </c>
      <c r="N2039">
        <v>4.41E-2</v>
      </c>
      <c r="O2039">
        <v>3.73E-2</v>
      </c>
      <c r="P2039">
        <v>0.32179999999999997</v>
      </c>
      <c r="Q2039">
        <v>0.25159999999999999</v>
      </c>
      <c r="R2039">
        <v>6.01</v>
      </c>
      <c r="S2039">
        <v>0.66839999999999999</v>
      </c>
      <c r="T2039">
        <v>0.2898</v>
      </c>
      <c r="U2039">
        <v>0.95809999999999995</v>
      </c>
      <c r="V2039">
        <v>1.2766</v>
      </c>
      <c r="W2039">
        <v>2.9000000000000001E-2</v>
      </c>
      <c r="X2039" t="s">
        <v>7928</v>
      </c>
      <c r="Y2039">
        <v>0.68640000000000001</v>
      </c>
    </row>
    <row r="2040" spans="1:25" x14ac:dyDescent="0.2">
      <c r="A2040" s="1">
        <v>2028</v>
      </c>
      <c r="B2040" s="1">
        <v>2023</v>
      </c>
      <c r="C2040" s="1">
        <v>6</v>
      </c>
      <c r="D2040" s="1">
        <v>24</v>
      </c>
      <c r="E2040" s="1">
        <v>12</v>
      </c>
      <c r="F2040" s="1" t="s">
        <v>7935</v>
      </c>
      <c r="G2040" s="4">
        <v>45101.46162037037</v>
      </c>
      <c r="H2040" t="s">
        <v>1725</v>
      </c>
      <c r="I2040" s="3">
        <v>0.64100000000000001</v>
      </c>
      <c r="J2040" s="3">
        <v>0.55259999999999998</v>
      </c>
      <c r="K2040">
        <v>0.14069999999999999</v>
      </c>
      <c r="L2040">
        <v>2.4660000000000002</v>
      </c>
      <c r="M2040">
        <v>3.2800000000000003E-2</v>
      </c>
      <c r="N2040">
        <v>5.8500000000000003E-2</v>
      </c>
      <c r="O2040">
        <v>4.7899999999999998E-2</v>
      </c>
      <c r="P2040">
        <v>0.31740000000000002</v>
      </c>
      <c r="Q2040">
        <v>0.25530000000000003</v>
      </c>
      <c r="R2040">
        <v>4.6361999999999997</v>
      </c>
      <c r="S2040">
        <v>0.41970000000000002</v>
      </c>
      <c r="T2040">
        <v>0.1908</v>
      </c>
      <c r="U2040">
        <v>0.61050000000000004</v>
      </c>
      <c r="V2040">
        <v>1.0468999999999999</v>
      </c>
      <c r="W2040" t="s">
        <v>7928</v>
      </c>
      <c r="X2040">
        <v>1.11E-2</v>
      </c>
      <c r="Y2040">
        <v>0.65769999999999995</v>
      </c>
    </row>
    <row r="2041" spans="1:25" x14ac:dyDescent="0.2">
      <c r="A2041" s="1">
        <v>2029</v>
      </c>
      <c r="B2041" s="1">
        <v>2023</v>
      </c>
      <c r="C2041" s="1">
        <v>6</v>
      </c>
      <c r="D2041" s="1">
        <v>24</v>
      </c>
      <c r="E2041" s="1">
        <v>13</v>
      </c>
      <c r="F2041" s="1" t="s">
        <v>7935</v>
      </c>
      <c r="G2041" s="4">
        <v>45101.503287037034</v>
      </c>
      <c r="H2041" t="s">
        <v>1726</v>
      </c>
      <c r="I2041" s="3">
        <v>1.2238</v>
      </c>
      <c r="J2041" s="3">
        <v>0.44819999999999999</v>
      </c>
      <c r="K2041">
        <v>0.1331</v>
      </c>
      <c r="L2041">
        <v>1.7438</v>
      </c>
      <c r="M2041">
        <v>0.1295</v>
      </c>
      <c r="N2041">
        <v>3.6200000000000003E-2</v>
      </c>
      <c r="O2041">
        <v>7.5300000000000006E-2</v>
      </c>
      <c r="P2041">
        <v>0.60089999999999999</v>
      </c>
      <c r="Q2041">
        <v>0.33360000000000001</v>
      </c>
      <c r="R2041">
        <v>2.5249999999999999</v>
      </c>
      <c r="S2041">
        <v>0.32640000000000002</v>
      </c>
      <c r="T2041">
        <v>0.14449999999999999</v>
      </c>
      <c r="U2041">
        <v>0.47089999999999999</v>
      </c>
      <c r="V2041">
        <v>0.79430000000000001</v>
      </c>
      <c r="W2041">
        <v>2.12E-2</v>
      </c>
      <c r="X2041">
        <v>1.89E-2</v>
      </c>
      <c r="Y2041">
        <v>0.70820000000000005</v>
      </c>
    </row>
    <row r="2042" spans="1:25" x14ac:dyDescent="0.2">
      <c r="A2042" s="1">
        <v>2030</v>
      </c>
      <c r="B2042" s="1">
        <v>2023</v>
      </c>
      <c r="C2042" s="1">
        <v>6</v>
      </c>
      <c r="D2042" s="1">
        <v>24</v>
      </c>
      <c r="E2042" s="1">
        <v>14</v>
      </c>
      <c r="F2042" s="1" t="s">
        <v>7935</v>
      </c>
      <c r="G2042" s="4">
        <v>45101.544953703706</v>
      </c>
      <c r="H2042" t="s">
        <v>1727</v>
      </c>
      <c r="I2042" s="3">
        <v>2.4857999999999998</v>
      </c>
      <c r="J2042" s="3">
        <v>0.53290000000000004</v>
      </c>
      <c r="K2042">
        <v>0.14829999999999999</v>
      </c>
      <c r="L2042">
        <v>2.0478999999999998</v>
      </c>
      <c r="M2042">
        <v>0.25890000000000002</v>
      </c>
      <c r="N2042">
        <v>7.9200000000000007E-2</v>
      </c>
      <c r="O2042">
        <v>0.1043</v>
      </c>
      <c r="P2042">
        <v>0.62680000000000002</v>
      </c>
      <c r="Q2042">
        <v>0.33850000000000002</v>
      </c>
      <c r="R2042">
        <v>2.9636</v>
      </c>
      <c r="S2042">
        <v>0.36130000000000001</v>
      </c>
      <c r="T2042">
        <v>0.19040000000000001</v>
      </c>
      <c r="U2042">
        <v>0.55169999999999997</v>
      </c>
      <c r="V2042">
        <v>0.81410000000000005</v>
      </c>
      <c r="W2042">
        <v>2.12E-2</v>
      </c>
      <c r="X2042">
        <v>2.1399999999999999E-2</v>
      </c>
      <c r="Y2042">
        <v>0.75360000000000005</v>
      </c>
    </row>
    <row r="2043" spans="1:25" x14ac:dyDescent="0.2">
      <c r="A2043" s="1">
        <v>2031</v>
      </c>
      <c r="B2043" s="1">
        <v>2023</v>
      </c>
      <c r="C2043" s="1">
        <v>6</v>
      </c>
      <c r="D2043" s="1">
        <v>24</v>
      </c>
      <c r="E2043" s="1">
        <v>15</v>
      </c>
      <c r="F2043" s="1" t="s">
        <v>7935</v>
      </c>
      <c r="G2043" s="4">
        <v>45101.58662037037</v>
      </c>
      <c r="H2043" t="s">
        <v>1728</v>
      </c>
      <c r="I2043" s="3">
        <v>3.1414</v>
      </c>
      <c r="J2043" s="3">
        <v>0.42299999999999999</v>
      </c>
      <c r="K2043">
        <v>0.1138</v>
      </c>
      <c r="L2043">
        <v>1.5478000000000001</v>
      </c>
      <c r="M2043">
        <v>1.3667</v>
      </c>
      <c r="N2043">
        <v>0.60060000000000002</v>
      </c>
      <c r="O2043">
        <v>1.1681999999999999</v>
      </c>
      <c r="P2043">
        <v>0.48620000000000002</v>
      </c>
      <c r="Q2043">
        <v>0.28370000000000001</v>
      </c>
      <c r="R2043">
        <v>3.5352000000000001</v>
      </c>
      <c r="S2043">
        <v>1.9052</v>
      </c>
      <c r="T2043">
        <v>0.47970000000000002</v>
      </c>
      <c r="U2043">
        <v>2.3849999999999998</v>
      </c>
      <c r="V2043">
        <v>0.9365</v>
      </c>
      <c r="W2043">
        <v>5.28E-2</v>
      </c>
      <c r="X2043">
        <v>1.5599999999999999E-2</v>
      </c>
      <c r="Y2043">
        <v>0.95830000000000004</v>
      </c>
    </row>
    <row r="2044" spans="1:25" x14ac:dyDescent="0.2">
      <c r="A2044" s="1">
        <v>2032</v>
      </c>
      <c r="B2044" s="1">
        <v>2023</v>
      </c>
      <c r="C2044" s="1">
        <v>6</v>
      </c>
      <c r="D2044" s="1">
        <v>24</v>
      </c>
      <c r="E2044" s="1">
        <v>16</v>
      </c>
      <c r="F2044" s="1" t="s">
        <v>7935</v>
      </c>
      <c r="G2044" s="4">
        <v>45101.628287037034</v>
      </c>
      <c r="H2044" t="s">
        <v>1729</v>
      </c>
      <c r="I2044" s="3">
        <v>2.3782999999999999</v>
      </c>
      <c r="J2044" s="3">
        <v>0.42030000000000001</v>
      </c>
      <c r="K2044">
        <v>0.111</v>
      </c>
      <c r="L2044">
        <v>1.7262</v>
      </c>
      <c r="M2044">
        <v>0.16789999999999999</v>
      </c>
      <c r="N2044">
        <v>0.39269999999999999</v>
      </c>
      <c r="O2044">
        <v>1.7922</v>
      </c>
      <c r="P2044">
        <v>0.438</v>
      </c>
      <c r="Q2044">
        <v>0.28289999999999998</v>
      </c>
      <c r="R2044">
        <v>5.5350000000000001</v>
      </c>
      <c r="S2044">
        <v>1.9864999999999999</v>
      </c>
      <c r="T2044">
        <v>0.52569999999999995</v>
      </c>
      <c r="U2044">
        <v>2.5122</v>
      </c>
      <c r="V2044">
        <v>0.98819999999999997</v>
      </c>
      <c r="W2044">
        <v>5.6300000000000003E-2</v>
      </c>
      <c r="X2044">
        <v>1.44E-2</v>
      </c>
      <c r="Y2044">
        <v>0.72989999999999999</v>
      </c>
    </row>
    <row r="2045" spans="1:25" x14ac:dyDescent="0.2">
      <c r="A2045" s="1">
        <v>2033</v>
      </c>
      <c r="B2045" s="1">
        <v>2023</v>
      </c>
      <c r="C2045" s="1">
        <v>6</v>
      </c>
      <c r="D2045" s="1">
        <v>24</v>
      </c>
      <c r="E2045" s="1">
        <v>17</v>
      </c>
      <c r="F2045" s="1" t="s">
        <v>7935</v>
      </c>
      <c r="G2045" s="4">
        <v>45101.669953703706</v>
      </c>
      <c r="H2045" t="s">
        <v>1730</v>
      </c>
      <c r="I2045" s="3">
        <v>1.6168</v>
      </c>
      <c r="J2045" s="3">
        <v>0.3236</v>
      </c>
      <c r="K2045">
        <v>7.4499999999999997E-2</v>
      </c>
      <c r="L2045">
        <v>1.3171999999999999</v>
      </c>
      <c r="M2045">
        <v>9.0700000000000003E-2</v>
      </c>
      <c r="N2045">
        <v>0.46379999999999999</v>
      </c>
      <c r="O2045">
        <v>2.1156999999999999</v>
      </c>
      <c r="P2045">
        <v>0.3755</v>
      </c>
      <c r="Q2045">
        <v>0.26600000000000001</v>
      </c>
      <c r="R2045">
        <v>2.4977999999999998</v>
      </c>
      <c r="S2045">
        <v>0.57069999999999999</v>
      </c>
      <c r="T2045">
        <v>0.74790000000000001</v>
      </c>
      <c r="U2045">
        <v>1.3186</v>
      </c>
      <c r="V2045">
        <v>0.91839999999999999</v>
      </c>
      <c r="W2045">
        <v>8.4400000000000003E-2</v>
      </c>
      <c r="X2045">
        <v>1.0699999999999999E-2</v>
      </c>
      <c r="Y2045">
        <v>0.67879999999999996</v>
      </c>
    </row>
    <row r="2046" spans="1:25" x14ac:dyDescent="0.2">
      <c r="A2046" s="1">
        <v>2034</v>
      </c>
      <c r="B2046" s="1">
        <v>2023</v>
      </c>
      <c r="C2046" s="1">
        <v>6</v>
      </c>
      <c r="D2046" s="1">
        <v>24</v>
      </c>
      <c r="E2046" s="1">
        <v>18</v>
      </c>
      <c r="F2046" s="1" t="s">
        <v>7935</v>
      </c>
      <c r="G2046" s="4">
        <v>45101.71162037037</v>
      </c>
      <c r="H2046" t="s">
        <v>1731</v>
      </c>
      <c r="I2046" s="3">
        <v>2.7464</v>
      </c>
      <c r="J2046" s="3">
        <v>0.28420000000000001</v>
      </c>
      <c r="K2046">
        <v>7.7899999999999997E-2</v>
      </c>
      <c r="L2046">
        <v>1.4486000000000001</v>
      </c>
      <c r="M2046">
        <v>3.04E-2</v>
      </c>
      <c r="N2046">
        <v>6.9500000000000006E-2</v>
      </c>
      <c r="O2046">
        <v>0.15509999999999999</v>
      </c>
      <c r="P2046">
        <v>0.4078</v>
      </c>
      <c r="Q2046">
        <v>0.26350000000000001</v>
      </c>
      <c r="R2046">
        <v>2.1335000000000002</v>
      </c>
      <c r="S2046">
        <v>0.41699999999999998</v>
      </c>
      <c r="T2046">
        <v>0.17050000000000001</v>
      </c>
      <c r="U2046">
        <v>0.58750000000000002</v>
      </c>
      <c r="V2046">
        <v>0.54690000000000005</v>
      </c>
      <c r="W2046">
        <v>3.1600000000000003E-2</v>
      </c>
      <c r="X2046">
        <v>1.5599999999999999E-2</v>
      </c>
      <c r="Y2046">
        <v>0.67620000000000002</v>
      </c>
    </row>
    <row r="2047" spans="1:25" x14ac:dyDescent="0.2">
      <c r="A2047" s="1">
        <v>2035</v>
      </c>
      <c r="B2047" s="1">
        <v>2023</v>
      </c>
      <c r="C2047" s="1">
        <v>6</v>
      </c>
      <c r="D2047" s="1">
        <v>24</v>
      </c>
      <c r="E2047" s="1">
        <v>19</v>
      </c>
      <c r="F2047" s="1" t="s">
        <v>7935</v>
      </c>
      <c r="G2047" s="4">
        <v>45101.753298611111</v>
      </c>
      <c r="H2047" t="s">
        <v>1732</v>
      </c>
      <c r="I2047" s="3">
        <v>2.7797999999999998</v>
      </c>
      <c r="J2047" s="3">
        <v>0.54159999999999997</v>
      </c>
      <c r="K2047">
        <v>8.8999999999999996E-2</v>
      </c>
      <c r="L2047">
        <v>2.0871</v>
      </c>
      <c r="M2047">
        <v>2.4400000000000002E-2</v>
      </c>
      <c r="N2047">
        <v>7.1999999999999995E-2</v>
      </c>
      <c r="O2047">
        <v>7.6399999999999996E-2</v>
      </c>
      <c r="P2047">
        <v>0.38040000000000002</v>
      </c>
      <c r="Q2047">
        <v>0.24049999999999999</v>
      </c>
      <c r="R2047">
        <v>2.6682999999999999</v>
      </c>
      <c r="S2047">
        <v>0.53500000000000003</v>
      </c>
      <c r="T2047">
        <v>0.19750000000000001</v>
      </c>
      <c r="U2047">
        <v>0.73240000000000005</v>
      </c>
      <c r="V2047">
        <v>0.73199999999999998</v>
      </c>
      <c r="W2047">
        <v>5.5E-2</v>
      </c>
      <c r="X2047" t="s">
        <v>7928</v>
      </c>
      <c r="Y2047">
        <v>0.67430000000000001</v>
      </c>
    </row>
    <row r="2048" spans="1:25" x14ac:dyDescent="0.2">
      <c r="A2048" s="1">
        <v>2036</v>
      </c>
      <c r="B2048" s="1">
        <v>2023</v>
      </c>
      <c r="C2048" s="1">
        <v>6</v>
      </c>
      <c r="D2048" s="1">
        <v>24</v>
      </c>
      <c r="E2048" s="1">
        <v>20</v>
      </c>
      <c r="F2048" s="1" t="s">
        <v>7935</v>
      </c>
      <c r="G2048" s="4">
        <v>45101.794953703706</v>
      </c>
      <c r="H2048" t="s">
        <v>1733</v>
      </c>
      <c r="I2048" s="3">
        <v>3.4432</v>
      </c>
      <c r="J2048" s="3">
        <v>0.34599999999999997</v>
      </c>
      <c r="K2048">
        <v>8.5500000000000007E-2</v>
      </c>
      <c r="L2048">
        <v>1.8865000000000001</v>
      </c>
      <c r="M2048">
        <v>1.61E-2</v>
      </c>
      <c r="N2048">
        <v>0.11749999999999999</v>
      </c>
      <c r="O2048">
        <v>8.6099999999999996E-2</v>
      </c>
      <c r="P2048">
        <v>0.3362</v>
      </c>
      <c r="Q2048">
        <v>0.22439999999999999</v>
      </c>
      <c r="R2048">
        <v>2.8418000000000001</v>
      </c>
      <c r="S2048">
        <v>0.6653</v>
      </c>
      <c r="T2048">
        <v>0.24030000000000001</v>
      </c>
      <c r="U2048">
        <v>0.90559999999999996</v>
      </c>
      <c r="V2048">
        <v>0.81859999999999999</v>
      </c>
      <c r="W2048">
        <v>0.1208</v>
      </c>
      <c r="X2048" t="s">
        <v>7928</v>
      </c>
      <c r="Y2048">
        <v>0.61219999999999997</v>
      </c>
    </row>
    <row r="2049" spans="1:25" x14ac:dyDescent="0.2">
      <c r="A2049" s="1">
        <v>2037</v>
      </c>
      <c r="B2049" s="1">
        <v>2023</v>
      </c>
      <c r="C2049" s="1">
        <v>6</v>
      </c>
      <c r="D2049" s="1">
        <v>24</v>
      </c>
      <c r="E2049" s="1">
        <v>21</v>
      </c>
      <c r="F2049" s="1" t="s">
        <v>7935</v>
      </c>
      <c r="G2049" s="4">
        <v>45101.83662037037</v>
      </c>
      <c r="H2049" t="s">
        <v>1734</v>
      </c>
      <c r="I2049" s="3">
        <v>2.9325000000000001</v>
      </c>
      <c r="J2049" s="3">
        <v>0.5171</v>
      </c>
      <c r="K2049">
        <v>0.10829999999999999</v>
      </c>
      <c r="L2049">
        <v>1.8643000000000001</v>
      </c>
      <c r="M2049">
        <v>2.6800000000000001E-2</v>
      </c>
      <c r="N2049">
        <v>0.13769999999999999</v>
      </c>
      <c r="O2049">
        <v>0.1109</v>
      </c>
      <c r="P2049">
        <v>0.42359999999999998</v>
      </c>
      <c r="Q2049">
        <v>0.22900000000000001</v>
      </c>
      <c r="R2049">
        <v>3.4344000000000001</v>
      </c>
      <c r="S2049">
        <v>1.2276</v>
      </c>
      <c r="T2049">
        <v>0.40949999999999998</v>
      </c>
      <c r="U2049">
        <v>1.6371</v>
      </c>
      <c r="V2049">
        <v>1.6114999999999999</v>
      </c>
      <c r="W2049">
        <v>0.21</v>
      </c>
      <c r="X2049">
        <v>9.4999999999999998E-3</v>
      </c>
      <c r="Y2049">
        <v>0.6704</v>
      </c>
    </row>
    <row r="2050" spans="1:25" x14ac:dyDescent="0.2">
      <c r="A2050" s="1">
        <v>2038</v>
      </c>
      <c r="B2050" s="1">
        <v>2023</v>
      </c>
      <c r="C2050" s="1">
        <v>6</v>
      </c>
      <c r="D2050" s="1">
        <v>24</v>
      </c>
      <c r="E2050" s="1">
        <v>22</v>
      </c>
      <c r="F2050" s="1" t="s">
        <v>7935</v>
      </c>
      <c r="G2050" s="4">
        <v>45101.878298611111</v>
      </c>
      <c r="H2050" t="s">
        <v>1735</v>
      </c>
      <c r="I2050" s="3">
        <v>2.8854000000000002</v>
      </c>
      <c r="J2050" s="3">
        <v>0.28260000000000002</v>
      </c>
      <c r="K2050">
        <v>8.8999999999999996E-2</v>
      </c>
      <c r="L2050">
        <v>1.5269999999999999</v>
      </c>
      <c r="M2050">
        <v>3.5900000000000001E-2</v>
      </c>
      <c r="N2050">
        <v>0.18790000000000001</v>
      </c>
      <c r="O2050">
        <v>0.15640000000000001</v>
      </c>
      <c r="P2050">
        <v>0.38040000000000002</v>
      </c>
      <c r="Q2050">
        <v>0.2281</v>
      </c>
      <c r="R2050">
        <v>3.2904</v>
      </c>
      <c r="S2050">
        <v>1.149</v>
      </c>
      <c r="T2050">
        <v>0.38700000000000001</v>
      </c>
      <c r="U2050">
        <v>1.5359</v>
      </c>
      <c r="V2050">
        <v>1.3305</v>
      </c>
      <c r="W2050">
        <v>0.30009999999999998</v>
      </c>
      <c r="X2050">
        <v>1.44E-2</v>
      </c>
      <c r="Y2050">
        <v>0.64419999999999999</v>
      </c>
    </row>
    <row r="2051" spans="1:25" x14ac:dyDescent="0.2">
      <c r="A2051" s="1">
        <v>2039</v>
      </c>
      <c r="B2051" s="1">
        <v>2023</v>
      </c>
      <c r="C2051" s="1">
        <v>6</v>
      </c>
      <c r="D2051" s="1">
        <v>24</v>
      </c>
      <c r="E2051" s="1">
        <v>23</v>
      </c>
      <c r="F2051" s="1" t="s">
        <v>7935</v>
      </c>
      <c r="G2051" s="4">
        <v>45101.919965277775</v>
      </c>
      <c r="H2051" t="s">
        <v>1736</v>
      </c>
      <c r="I2051" s="3">
        <v>2.0063</v>
      </c>
      <c r="J2051" s="3">
        <v>0.51649999999999996</v>
      </c>
      <c r="K2051">
        <v>0.1014</v>
      </c>
      <c r="L2051">
        <v>1.5654999999999999</v>
      </c>
      <c r="M2051">
        <v>3.56E-2</v>
      </c>
      <c r="N2051">
        <v>0.1103</v>
      </c>
      <c r="O2051">
        <v>9.7799999999999998E-2</v>
      </c>
      <c r="P2051">
        <v>0.40379999999999999</v>
      </c>
      <c r="Q2051">
        <v>0.2203</v>
      </c>
      <c r="R2051">
        <v>3.3774000000000002</v>
      </c>
      <c r="S2051">
        <v>1.1839</v>
      </c>
      <c r="T2051">
        <v>0.4007</v>
      </c>
      <c r="U2051">
        <v>1.5845</v>
      </c>
      <c r="V2051">
        <v>1.5139</v>
      </c>
      <c r="W2051">
        <v>0.1832</v>
      </c>
      <c r="X2051">
        <v>9.9000000000000008E-3</v>
      </c>
      <c r="Y2051">
        <v>0.65569999999999995</v>
      </c>
    </row>
    <row r="2052" spans="1:25" x14ac:dyDescent="0.2">
      <c r="A2052" s="1">
        <v>2040</v>
      </c>
      <c r="B2052" s="1">
        <v>2023</v>
      </c>
      <c r="C2052" s="1">
        <v>6</v>
      </c>
      <c r="D2052" s="1">
        <v>24</v>
      </c>
      <c r="E2052" s="1">
        <v>24</v>
      </c>
      <c r="F2052" s="1" t="s">
        <v>7935</v>
      </c>
      <c r="G2052" s="4">
        <v>45101.961631944447</v>
      </c>
      <c r="H2052" t="s">
        <v>1737</v>
      </c>
      <c r="I2052" s="3">
        <v>1.2988</v>
      </c>
      <c r="J2052" s="3">
        <v>0.71330000000000005</v>
      </c>
      <c r="K2052">
        <v>0.1207</v>
      </c>
      <c r="L2052">
        <v>1.8579000000000001</v>
      </c>
      <c r="M2052">
        <v>2.9899999999999999E-2</v>
      </c>
      <c r="N2052">
        <v>8.1199999999999994E-2</v>
      </c>
      <c r="O2052">
        <v>5.7000000000000002E-2</v>
      </c>
      <c r="P2052">
        <v>0.4425</v>
      </c>
      <c r="Q2052">
        <v>0.23430000000000001</v>
      </c>
      <c r="R2052">
        <v>3.5306000000000002</v>
      </c>
      <c r="S2052">
        <v>1.2867999999999999</v>
      </c>
      <c r="T2052">
        <v>0.47399999999999998</v>
      </c>
      <c r="U2052">
        <v>1.7607999999999999</v>
      </c>
      <c r="V2052">
        <v>1.4816</v>
      </c>
      <c r="W2052">
        <v>6.4500000000000002E-2</v>
      </c>
      <c r="X2052">
        <v>1.0699999999999999E-2</v>
      </c>
      <c r="Y2052">
        <v>0.65249999999999997</v>
      </c>
    </row>
    <row r="2053" spans="1:25" x14ac:dyDescent="0.2">
      <c r="A2053" s="1">
        <v>2041</v>
      </c>
      <c r="B2053" s="1">
        <v>2023</v>
      </c>
      <c r="C2053" s="1">
        <v>6</v>
      </c>
      <c r="D2053" s="1">
        <v>25</v>
      </c>
      <c r="E2053" s="1">
        <v>1</v>
      </c>
      <c r="F2053" s="1" t="s">
        <v>7936</v>
      </c>
      <c r="G2053" s="4">
        <v>45102.003298611111</v>
      </c>
      <c r="H2053" t="s">
        <v>1738</v>
      </c>
      <c r="I2053" s="3">
        <v>0.88590000000000002</v>
      </c>
      <c r="J2053" s="3">
        <v>0.29299999999999998</v>
      </c>
      <c r="K2053">
        <v>8.8999999999999996E-2</v>
      </c>
      <c r="L2053">
        <v>1.5542</v>
      </c>
      <c r="M2053">
        <v>2.0500000000000001E-2</v>
      </c>
      <c r="N2053">
        <v>5.2699999999999997E-2</v>
      </c>
      <c r="O2053">
        <v>4.4600000000000001E-2</v>
      </c>
      <c r="P2053">
        <v>0.41870000000000002</v>
      </c>
      <c r="Q2053">
        <v>0.22570000000000001</v>
      </c>
      <c r="R2053">
        <v>2.3047</v>
      </c>
      <c r="S2053">
        <v>0.80569999999999997</v>
      </c>
      <c r="T2053">
        <v>0.311</v>
      </c>
      <c r="U2053">
        <v>1.1167</v>
      </c>
      <c r="V2053">
        <v>0.90559999999999996</v>
      </c>
      <c r="W2053">
        <v>3.1600000000000003E-2</v>
      </c>
      <c r="X2053" t="s">
        <v>7928</v>
      </c>
      <c r="Y2053">
        <v>0.66210000000000002</v>
      </c>
    </row>
    <row r="2054" spans="1:25" x14ac:dyDescent="0.2">
      <c r="A2054" s="1">
        <v>2042</v>
      </c>
      <c r="B2054" s="1">
        <v>2023</v>
      </c>
      <c r="C2054" s="1">
        <v>6</v>
      </c>
      <c r="D2054" s="1">
        <v>25</v>
      </c>
      <c r="E2054" s="1">
        <v>2</v>
      </c>
      <c r="F2054" s="1" t="s">
        <v>7936</v>
      </c>
      <c r="G2054" s="4">
        <v>45102.044965277775</v>
      </c>
      <c r="H2054" t="s">
        <v>1739</v>
      </c>
      <c r="I2054" s="3">
        <v>0.75339999999999996</v>
      </c>
      <c r="J2054" s="3">
        <v>0.38200000000000001</v>
      </c>
      <c r="K2054">
        <v>0.1055</v>
      </c>
      <c r="L2054">
        <v>1.7262</v>
      </c>
      <c r="M2054">
        <v>2.1600000000000001E-2</v>
      </c>
      <c r="N2054">
        <v>5.8700000000000002E-2</v>
      </c>
      <c r="O2054">
        <v>4.5900000000000003E-2</v>
      </c>
      <c r="P2054">
        <v>0.62980000000000003</v>
      </c>
      <c r="Q2054">
        <v>0.22689999999999999</v>
      </c>
      <c r="R2054">
        <v>2.6231</v>
      </c>
      <c r="S2054">
        <v>0.63570000000000004</v>
      </c>
      <c r="T2054">
        <v>0.25269999999999998</v>
      </c>
      <c r="U2054">
        <v>0.88829999999999998</v>
      </c>
      <c r="V2054">
        <v>0.66</v>
      </c>
      <c r="W2054">
        <v>2.9399999999999999E-2</v>
      </c>
      <c r="X2054" t="s">
        <v>7928</v>
      </c>
      <c r="Y2054">
        <v>0.66659999999999997</v>
      </c>
    </row>
    <row r="2055" spans="1:25" x14ac:dyDescent="0.2">
      <c r="A2055" s="1">
        <v>2043</v>
      </c>
      <c r="B2055" s="1">
        <v>2023</v>
      </c>
      <c r="C2055" s="1">
        <v>6</v>
      </c>
      <c r="D2055" s="1">
        <v>25</v>
      </c>
      <c r="E2055" s="1">
        <v>3</v>
      </c>
      <c r="F2055" s="1" t="s">
        <v>7936</v>
      </c>
      <c r="G2055" s="4">
        <v>45102.086643518516</v>
      </c>
      <c r="H2055" t="s">
        <v>1740</v>
      </c>
      <c r="I2055" s="3">
        <v>0.7147</v>
      </c>
      <c r="J2055" s="3">
        <v>0.46129999999999999</v>
      </c>
      <c r="K2055">
        <v>0.10340000000000001</v>
      </c>
      <c r="L2055">
        <v>1.9741</v>
      </c>
      <c r="M2055">
        <v>2.8299999999999999E-2</v>
      </c>
      <c r="N2055">
        <v>4.9500000000000002E-2</v>
      </c>
      <c r="O2055">
        <v>4.8800000000000003E-2</v>
      </c>
      <c r="P2055">
        <v>0.40179999999999999</v>
      </c>
      <c r="Q2055">
        <v>0.2248</v>
      </c>
      <c r="R2055">
        <v>2.6951000000000001</v>
      </c>
      <c r="S2055">
        <v>0.60560000000000003</v>
      </c>
      <c r="T2055">
        <v>0.2412</v>
      </c>
      <c r="U2055">
        <v>0.8468</v>
      </c>
      <c r="V2055">
        <v>0.63519999999999999</v>
      </c>
      <c r="W2055">
        <v>3.1600000000000003E-2</v>
      </c>
      <c r="X2055" t="s">
        <v>7928</v>
      </c>
      <c r="Y2055">
        <v>0.66469999999999996</v>
      </c>
    </row>
    <row r="2056" spans="1:25" x14ac:dyDescent="0.2">
      <c r="A2056" s="1">
        <v>2044</v>
      </c>
      <c r="B2056" s="1">
        <v>2023</v>
      </c>
      <c r="C2056" s="1">
        <v>6</v>
      </c>
      <c r="D2056" s="1">
        <v>25</v>
      </c>
      <c r="E2056" s="1">
        <v>4</v>
      </c>
      <c r="F2056" s="1" t="s">
        <v>7936</v>
      </c>
      <c r="G2056" s="4">
        <v>45102.128298611111</v>
      </c>
      <c r="H2056" t="s">
        <v>1741</v>
      </c>
      <c r="I2056" s="3">
        <v>0.82579999999999998</v>
      </c>
      <c r="J2056" s="3">
        <v>0.34870000000000001</v>
      </c>
      <c r="K2056">
        <v>0.1497</v>
      </c>
      <c r="L2056">
        <v>2.0055000000000001</v>
      </c>
      <c r="M2056">
        <v>2.3699999999999999E-2</v>
      </c>
      <c r="N2056">
        <v>5.7200000000000001E-2</v>
      </c>
      <c r="O2056">
        <v>7.3300000000000004E-2</v>
      </c>
      <c r="P2056">
        <v>0.56069999999999998</v>
      </c>
      <c r="Q2056">
        <v>0.21410000000000001</v>
      </c>
      <c r="R2056">
        <v>3.2843</v>
      </c>
      <c r="S2056">
        <v>0.65910000000000002</v>
      </c>
      <c r="T2056">
        <v>0.26550000000000001</v>
      </c>
      <c r="U2056">
        <v>0.92459999999999998</v>
      </c>
      <c r="V2056">
        <v>0.68910000000000005</v>
      </c>
      <c r="W2056">
        <v>3.5499999999999997E-2</v>
      </c>
      <c r="X2056">
        <v>1.2800000000000001E-2</v>
      </c>
      <c r="Y2056">
        <v>0.66210000000000002</v>
      </c>
    </row>
    <row r="2057" spans="1:25" x14ac:dyDescent="0.2">
      <c r="A2057" s="1">
        <v>2045</v>
      </c>
      <c r="B2057" s="1">
        <v>2023</v>
      </c>
      <c r="C2057" s="1">
        <v>6</v>
      </c>
      <c r="D2057" s="1">
        <v>25</v>
      </c>
      <c r="E2057" s="1">
        <v>5</v>
      </c>
      <c r="F2057" s="1" t="s">
        <v>7936</v>
      </c>
      <c r="G2057" s="4">
        <v>45102.169965277775</v>
      </c>
      <c r="H2057" t="s">
        <v>1742</v>
      </c>
      <c r="I2057" s="3">
        <v>1.0422</v>
      </c>
      <c r="J2057" s="3">
        <v>0.45910000000000001</v>
      </c>
      <c r="K2057">
        <v>0.21029999999999999</v>
      </c>
      <c r="L2057">
        <v>1.9084000000000001</v>
      </c>
      <c r="M2057">
        <v>2.7E-2</v>
      </c>
      <c r="N2057">
        <v>7.6100000000000001E-2</v>
      </c>
      <c r="O2057">
        <v>7.6200000000000004E-2</v>
      </c>
      <c r="P2057">
        <v>0.44850000000000001</v>
      </c>
      <c r="Q2057">
        <v>0.2298</v>
      </c>
      <c r="R2057">
        <v>4.6116999999999999</v>
      </c>
      <c r="S2057">
        <v>1.0128999999999999</v>
      </c>
      <c r="T2057">
        <v>0.41299999999999998</v>
      </c>
      <c r="U2057">
        <v>1.4259999999999999</v>
      </c>
      <c r="V2057">
        <v>0.98860000000000003</v>
      </c>
      <c r="W2057">
        <v>5.7599999999999998E-2</v>
      </c>
      <c r="X2057" t="s">
        <v>7928</v>
      </c>
      <c r="Y2057">
        <v>0.64290000000000003</v>
      </c>
    </row>
    <row r="2058" spans="1:25" x14ac:dyDescent="0.2">
      <c r="A2058" s="1">
        <v>2046</v>
      </c>
      <c r="B2058" s="1">
        <v>2023</v>
      </c>
      <c r="C2058" s="1">
        <v>6</v>
      </c>
      <c r="D2058" s="1">
        <v>25</v>
      </c>
      <c r="E2058" s="1">
        <v>6</v>
      </c>
      <c r="F2058" s="1" t="s">
        <v>7936</v>
      </c>
      <c r="G2058" s="4">
        <v>45102.211643518516</v>
      </c>
      <c r="H2058" t="s">
        <v>1743</v>
      </c>
      <c r="I2058" s="3">
        <v>3.1836000000000002</v>
      </c>
      <c r="J2058" s="3">
        <v>0.73129999999999995</v>
      </c>
      <c r="K2058">
        <v>0.16689999999999999</v>
      </c>
      <c r="L2058">
        <v>1.8681000000000001</v>
      </c>
      <c r="M2058">
        <v>0.45700000000000002</v>
      </c>
      <c r="N2058">
        <v>0.6008</v>
      </c>
      <c r="O2058">
        <v>0.34150000000000003</v>
      </c>
      <c r="P2058">
        <v>0.95899999999999996</v>
      </c>
      <c r="Q2058">
        <v>0.51600000000000001</v>
      </c>
      <c r="R2058">
        <v>7.2723000000000004</v>
      </c>
      <c r="S2058">
        <v>1.3712</v>
      </c>
      <c r="T2058">
        <v>0.53720000000000001</v>
      </c>
      <c r="U2058">
        <v>1.9083000000000001</v>
      </c>
      <c r="V2058">
        <v>1.3755999999999999</v>
      </c>
      <c r="W2058">
        <v>0.1671</v>
      </c>
      <c r="X2058">
        <v>1.52E-2</v>
      </c>
      <c r="Y2058">
        <v>0.92249999999999999</v>
      </c>
    </row>
    <row r="2059" spans="1:25" x14ac:dyDescent="0.2">
      <c r="A2059" s="1">
        <v>2047</v>
      </c>
      <c r="B2059" s="1">
        <v>2023</v>
      </c>
      <c r="C2059" s="1">
        <v>6</v>
      </c>
      <c r="D2059" s="1">
        <v>25</v>
      </c>
      <c r="E2059" s="1">
        <v>7</v>
      </c>
      <c r="F2059" s="1" t="s">
        <v>7936</v>
      </c>
      <c r="G2059" s="4">
        <v>45102.253310185188</v>
      </c>
      <c r="H2059" t="s">
        <v>1744</v>
      </c>
      <c r="I2059" s="3">
        <v>1.8205</v>
      </c>
      <c r="J2059" s="3">
        <v>0.79090000000000005</v>
      </c>
      <c r="K2059">
        <v>0.15659999999999999</v>
      </c>
      <c r="L2059">
        <v>2.4597000000000002</v>
      </c>
      <c r="M2059">
        <v>8.5500000000000007E-2</v>
      </c>
      <c r="N2059">
        <v>0.17330000000000001</v>
      </c>
      <c r="O2059">
        <v>0.1104</v>
      </c>
      <c r="P2059">
        <v>0.63470000000000004</v>
      </c>
      <c r="Q2059">
        <v>0.33110000000000001</v>
      </c>
      <c r="R2059">
        <v>6.6440000000000001</v>
      </c>
      <c r="S2059">
        <v>1.6741999999999999</v>
      </c>
      <c r="T2059">
        <v>0.59940000000000004</v>
      </c>
      <c r="U2059">
        <v>2.2736999999999998</v>
      </c>
      <c r="V2059">
        <v>1.7850999999999999</v>
      </c>
      <c r="W2059">
        <v>0.1308</v>
      </c>
      <c r="X2059">
        <v>1.15E-2</v>
      </c>
      <c r="Y2059">
        <v>0.69089999999999996</v>
      </c>
    </row>
    <row r="2060" spans="1:25" x14ac:dyDescent="0.2">
      <c r="A2060" s="1">
        <v>2048</v>
      </c>
      <c r="B2060" s="1">
        <v>2023</v>
      </c>
      <c r="C2060" s="1">
        <v>6</v>
      </c>
      <c r="D2060" s="1">
        <v>25</v>
      </c>
      <c r="E2060" s="1">
        <v>8</v>
      </c>
      <c r="F2060" s="1" t="s">
        <v>7936</v>
      </c>
      <c r="G2060" s="4">
        <v>45102.294976851852</v>
      </c>
      <c r="H2060" t="s">
        <v>1745</v>
      </c>
      <c r="I2060" s="3">
        <v>1.0568</v>
      </c>
      <c r="J2060" s="3">
        <v>0.32469999999999999</v>
      </c>
      <c r="K2060">
        <v>0.14410000000000001</v>
      </c>
      <c r="L2060">
        <v>1.7611000000000001</v>
      </c>
      <c r="M2060">
        <v>2.9399999999999999E-2</v>
      </c>
      <c r="N2060">
        <v>5.6300000000000003E-2</v>
      </c>
      <c r="O2060">
        <v>4.7E-2</v>
      </c>
      <c r="P2060">
        <v>0.38290000000000002</v>
      </c>
      <c r="Q2060">
        <v>0.28699999999999998</v>
      </c>
      <c r="R2060">
        <v>3.0865999999999998</v>
      </c>
      <c r="S2060">
        <v>0.77310000000000001</v>
      </c>
      <c r="T2060">
        <v>0.28539999999999999</v>
      </c>
      <c r="U2060">
        <v>1.0584</v>
      </c>
      <c r="V2060">
        <v>0.80879999999999996</v>
      </c>
      <c r="W2060">
        <v>5.1999999999999998E-2</v>
      </c>
      <c r="X2060">
        <v>1.1900000000000001E-2</v>
      </c>
      <c r="Y2060">
        <v>0.66720000000000002</v>
      </c>
    </row>
    <row r="2061" spans="1:25" x14ac:dyDescent="0.2">
      <c r="A2061" s="1">
        <v>2049</v>
      </c>
      <c r="B2061" s="1">
        <v>2023</v>
      </c>
      <c r="C2061" s="1">
        <v>6</v>
      </c>
      <c r="D2061" s="1">
        <v>25</v>
      </c>
      <c r="E2061" s="1">
        <v>9</v>
      </c>
      <c r="F2061" s="1" t="s">
        <v>7936</v>
      </c>
      <c r="G2061" s="4">
        <v>45102.336643518516</v>
      </c>
      <c r="H2061" t="s">
        <v>1746</v>
      </c>
      <c r="I2061" s="3">
        <v>1.1015999999999999</v>
      </c>
      <c r="J2061" s="3">
        <v>0.24809999999999999</v>
      </c>
      <c r="K2061">
        <v>7.3099999999999998E-2</v>
      </c>
      <c r="L2061">
        <v>1.5980000000000001</v>
      </c>
      <c r="M2061">
        <v>2.0500000000000001E-2</v>
      </c>
      <c r="N2061">
        <v>5.4699999999999999E-2</v>
      </c>
      <c r="O2061">
        <v>4.53E-2</v>
      </c>
      <c r="P2061">
        <v>0.38390000000000002</v>
      </c>
      <c r="Q2061">
        <v>0.28989999999999999</v>
      </c>
      <c r="R2061">
        <v>3.2237</v>
      </c>
      <c r="S2061">
        <v>0.68069999999999997</v>
      </c>
      <c r="T2061">
        <v>0.28710000000000002</v>
      </c>
      <c r="U2061">
        <v>0.96789999999999998</v>
      </c>
      <c r="V2061">
        <v>0.94359999999999999</v>
      </c>
      <c r="W2061">
        <v>3.7199999999999997E-2</v>
      </c>
      <c r="X2061">
        <v>1.03E-2</v>
      </c>
      <c r="Y2061">
        <v>0.67300000000000004</v>
      </c>
    </row>
    <row r="2062" spans="1:25" x14ac:dyDescent="0.2">
      <c r="A2062" s="1">
        <v>2050</v>
      </c>
      <c r="B2062" s="1">
        <v>2023</v>
      </c>
      <c r="C2062" s="1">
        <v>6</v>
      </c>
      <c r="D2062" s="1">
        <v>25</v>
      </c>
      <c r="E2062" s="1">
        <v>10</v>
      </c>
      <c r="F2062" s="1" t="s">
        <v>7936</v>
      </c>
      <c r="G2062" s="4">
        <v>45102.378321759257</v>
      </c>
      <c r="H2062" t="s">
        <v>1747</v>
      </c>
      <c r="I2062" s="3">
        <v>0.73970000000000002</v>
      </c>
      <c r="J2062" s="3">
        <v>0.2432</v>
      </c>
      <c r="K2062">
        <v>9.7900000000000001E-2</v>
      </c>
      <c r="L2062">
        <v>2.1863000000000001</v>
      </c>
      <c r="M2062">
        <v>1.2999999999999999E-2</v>
      </c>
      <c r="N2062">
        <v>4.1000000000000002E-2</v>
      </c>
      <c r="O2062">
        <v>4.0899999999999999E-2</v>
      </c>
      <c r="P2062">
        <v>0.35809999999999997</v>
      </c>
      <c r="Q2062">
        <v>0.27710000000000001</v>
      </c>
      <c r="R2062">
        <v>3.2793000000000001</v>
      </c>
      <c r="S2062">
        <v>0.43640000000000001</v>
      </c>
      <c r="T2062">
        <v>0.1966</v>
      </c>
      <c r="U2062">
        <v>0.63300000000000001</v>
      </c>
      <c r="V2062">
        <v>0.60919999999999996</v>
      </c>
      <c r="W2062">
        <v>3.1199999999999999E-2</v>
      </c>
      <c r="X2062">
        <v>1.1900000000000001E-2</v>
      </c>
      <c r="Y2062">
        <v>0.64739999999999998</v>
      </c>
    </row>
    <row r="2063" spans="1:25" x14ac:dyDescent="0.2">
      <c r="A2063" s="1">
        <v>2051</v>
      </c>
      <c r="B2063" s="1">
        <v>2023</v>
      </c>
      <c r="C2063" s="1">
        <v>6</v>
      </c>
      <c r="D2063" s="1">
        <v>25</v>
      </c>
      <c r="E2063" s="1">
        <v>11</v>
      </c>
      <c r="F2063" s="1" t="s">
        <v>7936</v>
      </c>
      <c r="G2063" s="4">
        <v>45102.419988425929</v>
      </c>
      <c r="H2063" t="s">
        <v>1748</v>
      </c>
      <c r="I2063" s="3">
        <v>0.62209999999999999</v>
      </c>
      <c r="J2063" s="3">
        <v>0.20660000000000001</v>
      </c>
      <c r="K2063">
        <v>8.6199999999999999E-2</v>
      </c>
      <c r="L2063">
        <v>1.9260999999999999</v>
      </c>
      <c r="M2063">
        <v>1.04E-2</v>
      </c>
      <c r="N2063">
        <v>3.8300000000000001E-2</v>
      </c>
      <c r="O2063">
        <v>3.3099999999999997E-2</v>
      </c>
      <c r="P2063">
        <v>0.35510000000000003</v>
      </c>
      <c r="Q2063">
        <v>0.26640000000000003</v>
      </c>
      <c r="R2063">
        <v>2.1303999999999998</v>
      </c>
      <c r="S2063">
        <v>0.32029999999999997</v>
      </c>
      <c r="T2063">
        <v>0.1489</v>
      </c>
      <c r="U2063">
        <v>0.46910000000000002</v>
      </c>
      <c r="V2063">
        <v>0.68289999999999995</v>
      </c>
      <c r="W2063">
        <v>2.2499999999999999E-2</v>
      </c>
      <c r="X2063">
        <v>1.15E-2</v>
      </c>
      <c r="Y2063">
        <v>0.64170000000000005</v>
      </c>
    </row>
    <row r="2064" spans="1:25" x14ac:dyDescent="0.2">
      <c r="A2064" s="1">
        <v>2052</v>
      </c>
      <c r="B2064" s="1">
        <v>2023</v>
      </c>
      <c r="C2064" s="1">
        <v>6</v>
      </c>
      <c r="D2064" s="1">
        <v>25</v>
      </c>
      <c r="E2064" s="1">
        <v>12</v>
      </c>
      <c r="F2064" s="1" t="s">
        <v>7936</v>
      </c>
      <c r="G2064" s="4">
        <v>45102.461655092593</v>
      </c>
      <c r="H2064" t="s">
        <v>1749</v>
      </c>
      <c r="I2064" s="3">
        <v>0.56399999999999995</v>
      </c>
      <c r="J2064" s="3">
        <v>0.129</v>
      </c>
      <c r="K2064">
        <v>0.1048</v>
      </c>
      <c r="L2064">
        <v>2.0613000000000001</v>
      </c>
      <c r="M2064">
        <v>9.9000000000000008E-3</v>
      </c>
      <c r="N2064">
        <v>2.6800000000000001E-2</v>
      </c>
      <c r="O2064">
        <v>2.8899999999999999E-2</v>
      </c>
      <c r="P2064">
        <v>0.28999999999999998</v>
      </c>
      <c r="Q2064">
        <v>0.25240000000000001</v>
      </c>
      <c r="R2064">
        <v>1.119</v>
      </c>
      <c r="S2064">
        <v>0.17399999999999999</v>
      </c>
      <c r="T2064">
        <v>7.6899999999999996E-2</v>
      </c>
      <c r="U2064">
        <v>0.25090000000000001</v>
      </c>
      <c r="V2064">
        <v>0.36799999999999999</v>
      </c>
      <c r="W2064">
        <v>2.2499999999999999E-2</v>
      </c>
      <c r="X2064">
        <v>1.2800000000000001E-2</v>
      </c>
      <c r="Y2064">
        <v>0.65449999999999997</v>
      </c>
    </row>
    <row r="2065" spans="1:25" x14ac:dyDescent="0.2">
      <c r="A2065" s="1">
        <v>2053</v>
      </c>
      <c r="B2065" s="1">
        <v>2023</v>
      </c>
      <c r="C2065" s="1">
        <v>6</v>
      </c>
      <c r="D2065" s="1">
        <v>25</v>
      </c>
      <c r="E2065" s="1">
        <v>13</v>
      </c>
      <c r="F2065" s="1" t="s">
        <v>7936</v>
      </c>
      <c r="G2065" s="4">
        <v>45102.503321759257</v>
      </c>
      <c r="H2065" t="s">
        <v>1750</v>
      </c>
      <c r="I2065" s="3">
        <v>1.0334000000000001</v>
      </c>
      <c r="J2065" s="3">
        <v>0.30009999999999998</v>
      </c>
      <c r="K2065">
        <v>0.129</v>
      </c>
      <c r="L2065">
        <v>2.1023000000000001</v>
      </c>
      <c r="M2065">
        <v>3.4099999999999998E-2</v>
      </c>
      <c r="N2065">
        <v>3.0599999999999999E-2</v>
      </c>
      <c r="O2065">
        <v>4.5100000000000001E-2</v>
      </c>
      <c r="P2065">
        <v>0.50309999999999999</v>
      </c>
      <c r="Q2065">
        <v>0.3216</v>
      </c>
      <c r="R2065">
        <v>1.3929</v>
      </c>
      <c r="S2065">
        <v>0.28179999999999999</v>
      </c>
      <c r="T2065">
        <v>0.1241</v>
      </c>
      <c r="U2065">
        <v>0.40600000000000003</v>
      </c>
      <c r="V2065">
        <v>0.4652</v>
      </c>
      <c r="W2065">
        <v>2.0400000000000001E-2</v>
      </c>
      <c r="X2065">
        <v>1.3599999999999999E-2</v>
      </c>
      <c r="Y2065">
        <v>0.67620000000000002</v>
      </c>
    </row>
    <row r="2066" spans="1:25" x14ac:dyDescent="0.2">
      <c r="A2066" s="1">
        <v>2054</v>
      </c>
      <c r="B2066" s="1">
        <v>2023</v>
      </c>
      <c r="C2066" s="1">
        <v>6</v>
      </c>
      <c r="D2066" s="1">
        <v>25</v>
      </c>
      <c r="E2066" s="1">
        <v>14</v>
      </c>
      <c r="F2066" s="1" t="s">
        <v>7936</v>
      </c>
      <c r="G2066" s="4">
        <v>45102.544976851852</v>
      </c>
      <c r="H2066" t="s">
        <v>1751</v>
      </c>
      <c r="I2066" s="3">
        <v>1.0612999999999999</v>
      </c>
      <c r="J2066" s="3">
        <v>0.24210000000000001</v>
      </c>
      <c r="K2066">
        <v>9.0999999999999998E-2</v>
      </c>
      <c r="L2066">
        <v>1.5334000000000001</v>
      </c>
      <c r="M2066">
        <v>1.7899999999999999E-2</v>
      </c>
      <c r="N2066">
        <v>6.3500000000000001E-2</v>
      </c>
      <c r="O2066">
        <v>4.82E-2</v>
      </c>
      <c r="P2066">
        <v>0.37990000000000002</v>
      </c>
      <c r="Q2066">
        <v>0.29320000000000002</v>
      </c>
      <c r="R2066">
        <v>1.1048</v>
      </c>
      <c r="S2066">
        <v>0.25219999999999998</v>
      </c>
      <c r="T2066">
        <v>0.1157</v>
      </c>
      <c r="U2066">
        <v>0.36799999999999999</v>
      </c>
      <c r="V2066">
        <v>0.40200000000000002</v>
      </c>
      <c r="W2066">
        <v>2.12E-2</v>
      </c>
      <c r="X2066">
        <v>1.6500000000000001E-2</v>
      </c>
      <c r="Y2066">
        <v>0.66790000000000005</v>
      </c>
    </row>
    <row r="2067" spans="1:25" x14ac:dyDescent="0.2">
      <c r="A2067" s="1">
        <v>2055</v>
      </c>
      <c r="B2067" s="1">
        <v>2023</v>
      </c>
      <c r="C2067" s="1">
        <v>6</v>
      </c>
      <c r="D2067" s="1">
        <v>25</v>
      </c>
      <c r="E2067" s="1">
        <v>15</v>
      </c>
      <c r="F2067" s="1" t="s">
        <v>7936</v>
      </c>
      <c r="G2067" s="4">
        <v>45102.586655092593</v>
      </c>
      <c r="H2067" t="s">
        <v>1752</v>
      </c>
      <c r="I2067" s="3">
        <v>4.0250000000000004</v>
      </c>
      <c r="J2067" s="3">
        <v>0.23719999999999999</v>
      </c>
      <c r="K2067">
        <v>7.7200000000000005E-2</v>
      </c>
      <c r="L2067">
        <v>1.4129</v>
      </c>
      <c r="M2067">
        <v>0.34289999999999998</v>
      </c>
      <c r="N2067">
        <v>0.313</v>
      </c>
      <c r="O2067">
        <v>1.2925</v>
      </c>
      <c r="P2067">
        <v>0.44</v>
      </c>
      <c r="Q2067">
        <v>0.29110000000000003</v>
      </c>
      <c r="R2067">
        <v>3.516</v>
      </c>
      <c r="S2067">
        <v>0.55969999999999998</v>
      </c>
      <c r="T2067">
        <v>0.32290000000000002</v>
      </c>
      <c r="U2067">
        <v>0.88260000000000005</v>
      </c>
      <c r="V2067">
        <v>0.58579999999999999</v>
      </c>
      <c r="W2067">
        <v>3.3300000000000003E-2</v>
      </c>
      <c r="X2067">
        <v>1.1900000000000001E-2</v>
      </c>
      <c r="Y2067">
        <v>0.8246</v>
      </c>
    </row>
    <row r="2068" spans="1:25" x14ac:dyDescent="0.2">
      <c r="A2068" s="1">
        <v>2056</v>
      </c>
      <c r="B2068" s="1">
        <v>2023</v>
      </c>
      <c r="C2068" s="1">
        <v>6</v>
      </c>
      <c r="D2068" s="1">
        <v>25</v>
      </c>
      <c r="E2068" s="1">
        <v>16</v>
      </c>
      <c r="F2068" s="1" t="s">
        <v>7936</v>
      </c>
      <c r="G2068" s="4">
        <v>45102.628333333334</v>
      </c>
      <c r="H2068" t="s">
        <v>1753</v>
      </c>
      <c r="I2068" s="3">
        <v>1.6834</v>
      </c>
      <c r="J2068" s="3">
        <v>0.22900000000000001</v>
      </c>
      <c r="K2068">
        <v>7.0999999999999994E-2</v>
      </c>
      <c r="L2068">
        <v>1.7868999999999999</v>
      </c>
      <c r="M2068">
        <v>6.3700000000000007E-2</v>
      </c>
      <c r="N2068">
        <v>0.23699999999999999</v>
      </c>
      <c r="O2068">
        <v>1.1671</v>
      </c>
      <c r="P2068">
        <v>0.40329999999999999</v>
      </c>
      <c r="Q2068">
        <v>0.25159999999999999</v>
      </c>
      <c r="R2068">
        <v>1.9047000000000001</v>
      </c>
      <c r="S2068">
        <v>0.3569</v>
      </c>
      <c r="T2068">
        <v>0.3251</v>
      </c>
      <c r="U2068">
        <v>0.68210000000000004</v>
      </c>
      <c r="V2068">
        <v>0.47049999999999997</v>
      </c>
      <c r="W2068">
        <v>3.6799999999999999E-2</v>
      </c>
      <c r="X2068">
        <v>1.61E-2</v>
      </c>
      <c r="Y2068">
        <v>0.67169999999999996</v>
      </c>
    </row>
    <row r="2069" spans="1:25" x14ac:dyDescent="0.2">
      <c r="A2069" s="1">
        <v>2057</v>
      </c>
      <c r="B2069" s="1">
        <v>2023</v>
      </c>
      <c r="C2069" s="1">
        <v>6</v>
      </c>
      <c r="D2069" s="1">
        <v>25</v>
      </c>
      <c r="E2069" s="1">
        <v>17</v>
      </c>
      <c r="F2069" s="1" t="s">
        <v>7936</v>
      </c>
      <c r="G2069" s="4">
        <v>45102.669988425929</v>
      </c>
      <c r="H2069" t="s">
        <v>1754</v>
      </c>
      <c r="I2069" s="3">
        <v>5.2053000000000003</v>
      </c>
      <c r="J2069" s="3">
        <v>0.2492</v>
      </c>
      <c r="K2069">
        <v>0.08</v>
      </c>
      <c r="L2069">
        <v>1.6029</v>
      </c>
      <c r="M2069">
        <v>2.9100000000000001E-2</v>
      </c>
      <c r="N2069">
        <v>7.4700000000000003E-2</v>
      </c>
      <c r="O2069">
        <v>0.16700000000000001</v>
      </c>
      <c r="P2069">
        <v>0.50360000000000005</v>
      </c>
      <c r="Q2069">
        <v>0.25330000000000003</v>
      </c>
      <c r="R2069">
        <v>2.0188999999999999</v>
      </c>
      <c r="S2069">
        <v>0.38790000000000002</v>
      </c>
      <c r="T2069">
        <v>0.15679999999999999</v>
      </c>
      <c r="U2069">
        <v>0.54469999999999996</v>
      </c>
      <c r="V2069">
        <v>0.49299999999999999</v>
      </c>
      <c r="W2069">
        <v>5.8500000000000003E-2</v>
      </c>
      <c r="X2069">
        <v>1.32E-2</v>
      </c>
      <c r="Y2069">
        <v>0.69220000000000004</v>
      </c>
    </row>
    <row r="2070" spans="1:25" x14ac:dyDescent="0.2">
      <c r="A2070" s="1">
        <v>2058</v>
      </c>
      <c r="B2070" s="1">
        <v>2023</v>
      </c>
      <c r="C2070" s="1">
        <v>6</v>
      </c>
      <c r="D2070" s="1">
        <v>25</v>
      </c>
      <c r="E2070" s="1">
        <v>18</v>
      </c>
      <c r="F2070" s="1" t="s">
        <v>7936</v>
      </c>
      <c r="G2070" s="4">
        <v>45102.71166666667</v>
      </c>
      <c r="H2070" t="s">
        <v>1755</v>
      </c>
      <c r="I2070" s="3">
        <v>4.0578000000000003</v>
      </c>
      <c r="J2070" s="3">
        <v>0.1847</v>
      </c>
      <c r="K2070">
        <v>8.2100000000000006E-2</v>
      </c>
      <c r="L2070">
        <v>1.5178</v>
      </c>
      <c r="M2070">
        <v>1.66E-2</v>
      </c>
      <c r="N2070">
        <v>7.3800000000000004E-2</v>
      </c>
      <c r="O2070">
        <v>8.8099999999999998E-2</v>
      </c>
      <c r="P2070">
        <v>0.4078</v>
      </c>
      <c r="Q2070">
        <v>0.23599999999999999</v>
      </c>
      <c r="R2070">
        <v>2.1652999999999998</v>
      </c>
      <c r="S2070">
        <v>0.50619999999999998</v>
      </c>
      <c r="T2070">
        <v>0.19259999999999999</v>
      </c>
      <c r="U2070">
        <v>0.69879999999999998</v>
      </c>
      <c r="V2070">
        <v>0.5323</v>
      </c>
      <c r="W2070">
        <v>7.0999999999999994E-2</v>
      </c>
      <c r="X2070">
        <v>1.4800000000000001E-2</v>
      </c>
      <c r="Y2070">
        <v>0.64490000000000003</v>
      </c>
    </row>
    <row r="2071" spans="1:25" x14ac:dyDescent="0.2">
      <c r="A2071" s="1">
        <v>2059</v>
      </c>
      <c r="B2071" s="1">
        <v>2023</v>
      </c>
      <c r="C2071" s="1">
        <v>6</v>
      </c>
      <c r="D2071" s="1">
        <v>25</v>
      </c>
      <c r="E2071" s="1">
        <v>19</v>
      </c>
      <c r="F2071" s="1" t="s">
        <v>7936</v>
      </c>
      <c r="G2071" s="4">
        <v>45102.753333333334</v>
      </c>
      <c r="H2071" t="s">
        <v>1756</v>
      </c>
      <c r="I2071" s="3">
        <v>5.0603999999999996</v>
      </c>
      <c r="J2071" s="3">
        <v>0.16830000000000001</v>
      </c>
      <c r="K2071">
        <v>7.0999999999999994E-2</v>
      </c>
      <c r="L2071">
        <v>1.462</v>
      </c>
      <c r="M2071">
        <v>1.35E-2</v>
      </c>
      <c r="N2071">
        <v>9.0200000000000002E-2</v>
      </c>
      <c r="O2071">
        <v>6.5799999999999997E-2</v>
      </c>
      <c r="P2071">
        <v>0.38090000000000002</v>
      </c>
      <c r="Q2071">
        <v>0.22900000000000001</v>
      </c>
      <c r="R2071">
        <v>1.7396</v>
      </c>
      <c r="S2071">
        <v>0.43109999999999998</v>
      </c>
      <c r="T2071">
        <v>0.15110000000000001</v>
      </c>
      <c r="U2071">
        <v>0.58220000000000005</v>
      </c>
      <c r="V2071">
        <v>0.39539999999999997</v>
      </c>
      <c r="W2071">
        <v>7.9200000000000007E-2</v>
      </c>
      <c r="X2071">
        <v>1.44E-2</v>
      </c>
      <c r="Y2071">
        <v>0.64170000000000005</v>
      </c>
    </row>
    <row r="2072" spans="1:25" x14ac:dyDescent="0.2">
      <c r="A2072" s="1">
        <v>2060</v>
      </c>
      <c r="B2072" s="1">
        <v>2023</v>
      </c>
      <c r="C2072" s="1">
        <v>6</v>
      </c>
      <c r="D2072" s="1">
        <v>25</v>
      </c>
      <c r="E2072" s="1">
        <v>20</v>
      </c>
      <c r="F2072" s="1" t="s">
        <v>7936</v>
      </c>
      <c r="G2072" s="4">
        <v>45102.794999999998</v>
      </c>
      <c r="H2072" t="s">
        <v>1757</v>
      </c>
      <c r="I2072" s="3">
        <v>1.5720000000000001</v>
      </c>
      <c r="J2072" s="3">
        <v>0.1273</v>
      </c>
      <c r="K2072">
        <v>5.0999999999999997E-2</v>
      </c>
      <c r="L2072">
        <v>1.6862999999999999</v>
      </c>
      <c r="M2072">
        <v>1.01E-2</v>
      </c>
      <c r="N2072">
        <v>6.2100000000000002E-2</v>
      </c>
      <c r="O2072">
        <v>5.4100000000000002E-2</v>
      </c>
      <c r="P2072">
        <v>0.3725</v>
      </c>
      <c r="Q2072">
        <v>0.23469999999999999</v>
      </c>
      <c r="R2072">
        <v>1.1500999999999999</v>
      </c>
      <c r="S2072">
        <v>0.32640000000000002</v>
      </c>
      <c r="T2072">
        <v>0.1171</v>
      </c>
      <c r="U2072">
        <v>0.44350000000000001</v>
      </c>
      <c r="V2072">
        <v>0.34810000000000002</v>
      </c>
      <c r="W2072">
        <v>5.4100000000000002E-2</v>
      </c>
      <c r="X2072">
        <v>9.9000000000000008E-3</v>
      </c>
      <c r="Y2072">
        <v>0.74399999999999999</v>
      </c>
    </row>
    <row r="2073" spans="1:25" x14ac:dyDescent="0.2">
      <c r="A2073" s="1">
        <v>2061</v>
      </c>
      <c r="B2073" s="1">
        <v>2023</v>
      </c>
      <c r="C2073" s="1">
        <v>6</v>
      </c>
      <c r="D2073" s="1">
        <v>25</v>
      </c>
      <c r="E2073" s="1">
        <v>21</v>
      </c>
      <c r="F2073" s="1" t="s">
        <v>7936</v>
      </c>
      <c r="G2073" s="4">
        <v>45102.83666666667</v>
      </c>
      <c r="H2073" t="s">
        <v>1758</v>
      </c>
      <c r="I2073" s="3">
        <v>0.53700000000000003</v>
      </c>
      <c r="J2073" s="3">
        <v>0.14979999999999999</v>
      </c>
      <c r="K2073">
        <v>4.9000000000000002E-2</v>
      </c>
      <c r="L2073">
        <v>1.3736999999999999</v>
      </c>
      <c r="M2073">
        <v>8.3000000000000001E-3</v>
      </c>
      <c r="N2073">
        <v>4.8800000000000003E-2</v>
      </c>
      <c r="O2073">
        <v>2.8500000000000001E-2</v>
      </c>
      <c r="P2073">
        <v>0.33079999999999998</v>
      </c>
      <c r="Q2073">
        <v>0.2722</v>
      </c>
      <c r="R2073">
        <v>1.3286</v>
      </c>
      <c r="S2073">
        <v>0.34410000000000002</v>
      </c>
      <c r="T2073">
        <v>0.13339999999999999</v>
      </c>
      <c r="U2073">
        <v>0.47749999999999998</v>
      </c>
      <c r="V2073">
        <v>0.39360000000000001</v>
      </c>
      <c r="W2073">
        <v>3.3799999999999997E-2</v>
      </c>
      <c r="X2073">
        <v>1.11E-2</v>
      </c>
      <c r="Y2073">
        <v>0.67679999999999996</v>
      </c>
    </row>
    <row r="2074" spans="1:25" x14ac:dyDescent="0.2">
      <c r="A2074" s="1">
        <v>2062</v>
      </c>
      <c r="B2074" s="1">
        <v>2023</v>
      </c>
      <c r="C2074" s="1">
        <v>6</v>
      </c>
      <c r="D2074" s="1">
        <v>25</v>
      </c>
      <c r="E2074" s="1">
        <v>22</v>
      </c>
      <c r="F2074" s="1" t="s">
        <v>7936</v>
      </c>
      <c r="G2074" s="4">
        <v>45102.878333333334</v>
      </c>
      <c r="H2074" t="s">
        <v>1759</v>
      </c>
      <c r="I2074" s="3">
        <v>0.68189999999999995</v>
      </c>
      <c r="J2074" s="3">
        <v>0.14369999999999999</v>
      </c>
      <c r="K2074">
        <v>4.2099999999999999E-2</v>
      </c>
      <c r="L2074">
        <v>1.9861</v>
      </c>
      <c r="M2074">
        <v>0.11020000000000001</v>
      </c>
      <c r="N2074">
        <v>3.9399999999999998E-2</v>
      </c>
      <c r="O2074">
        <v>3.8199999999999998E-2</v>
      </c>
      <c r="P2074">
        <v>0.34620000000000001</v>
      </c>
      <c r="Q2074">
        <v>0.30020000000000002</v>
      </c>
      <c r="R2074">
        <v>1.0672999999999999</v>
      </c>
      <c r="S2074">
        <v>0.27829999999999999</v>
      </c>
      <c r="T2074">
        <v>0.1179</v>
      </c>
      <c r="U2074">
        <v>0.3962</v>
      </c>
      <c r="V2074">
        <v>0.28799999999999998</v>
      </c>
      <c r="W2074">
        <v>5.8000000000000003E-2</v>
      </c>
      <c r="X2074">
        <v>1.8499999999999999E-2</v>
      </c>
      <c r="Y2074">
        <v>0.66469999999999996</v>
      </c>
    </row>
    <row r="2075" spans="1:25" x14ac:dyDescent="0.2">
      <c r="A2075" s="1">
        <v>2063</v>
      </c>
      <c r="B2075" s="1">
        <v>2023</v>
      </c>
      <c r="C2075" s="1">
        <v>6</v>
      </c>
      <c r="D2075" s="1">
        <v>25</v>
      </c>
      <c r="E2075" s="1">
        <v>23</v>
      </c>
      <c r="F2075" s="1" t="s">
        <v>7936</v>
      </c>
      <c r="G2075" s="4">
        <v>45102.92</v>
      </c>
      <c r="H2075" t="s">
        <v>1760</v>
      </c>
      <c r="I2075" s="3">
        <v>6.9311999999999996</v>
      </c>
      <c r="J2075" s="3">
        <v>0.12570000000000001</v>
      </c>
      <c r="K2075">
        <v>5.6599999999999998E-2</v>
      </c>
      <c r="L2075">
        <v>1.3201000000000001</v>
      </c>
      <c r="M2075">
        <v>1.7899999999999999E-2</v>
      </c>
      <c r="N2075">
        <v>0.1915</v>
      </c>
      <c r="O2075">
        <v>0.19719999999999999</v>
      </c>
      <c r="P2075">
        <v>0.36399999999999999</v>
      </c>
      <c r="Q2075">
        <v>0.30180000000000001</v>
      </c>
      <c r="R2075">
        <v>2.7770999999999999</v>
      </c>
      <c r="S2075">
        <v>0.54910000000000003</v>
      </c>
      <c r="T2075">
        <v>0.19570000000000001</v>
      </c>
      <c r="U2075">
        <v>0.74480000000000002</v>
      </c>
      <c r="V2075">
        <v>0.42759999999999998</v>
      </c>
      <c r="W2075">
        <v>0.1182</v>
      </c>
      <c r="X2075">
        <v>1.6899999999999998E-2</v>
      </c>
      <c r="Y2075">
        <v>0.66720000000000002</v>
      </c>
    </row>
    <row r="2076" spans="1:25" x14ac:dyDescent="0.2">
      <c r="A2076" s="1">
        <v>2064</v>
      </c>
      <c r="B2076" s="1">
        <v>2023</v>
      </c>
      <c r="C2076" s="1">
        <v>6</v>
      </c>
      <c r="D2076" s="1">
        <v>25</v>
      </c>
      <c r="E2076" s="1">
        <v>24</v>
      </c>
      <c r="F2076" s="1" t="s">
        <v>7936</v>
      </c>
      <c r="G2076" s="4">
        <v>45102.96166666667</v>
      </c>
      <c r="H2076" t="s">
        <v>1761</v>
      </c>
      <c r="I2076" s="3">
        <v>2.5049999999999999</v>
      </c>
      <c r="J2076" s="3">
        <v>0.16070000000000001</v>
      </c>
      <c r="K2076">
        <v>4.2799999999999998E-2</v>
      </c>
      <c r="L2076">
        <v>1.9058999999999999</v>
      </c>
      <c r="M2076">
        <v>7.0499999999999993E-2</v>
      </c>
      <c r="N2076">
        <v>9.8599999999999993E-2</v>
      </c>
      <c r="O2076">
        <v>8.8800000000000004E-2</v>
      </c>
      <c r="P2076">
        <v>0.39729999999999999</v>
      </c>
      <c r="Q2076">
        <v>0.31009999999999999</v>
      </c>
      <c r="R2076">
        <v>1.2834000000000001</v>
      </c>
      <c r="S2076">
        <v>0.35649999999999998</v>
      </c>
      <c r="T2076">
        <v>0.1391</v>
      </c>
      <c r="U2076">
        <v>0.49559999999999998</v>
      </c>
      <c r="V2076">
        <v>0.2465</v>
      </c>
      <c r="W2076">
        <v>0.2001</v>
      </c>
      <c r="X2076">
        <v>1.8100000000000002E-2</v>
      </c>
      <c r="Y2076">
        <v>0.64359999999999995</v>
      </c>
    </row>
    <row r="2077" spans="1:25" x14ac:dyDescent="0.2">
      <c r="A2077" s="1">
        <v>2065</v>
      </c>
      <c r="B2077" s="1">
        <v>2023</v>
      </c>
      <c r="C2077" s="1">
        <v>6</v>
      </c>
      <c r="D2077" s="1">
        <v>26</v>
      </c>
      <c r="E2077" s="1">
        <v>1</v>
      </c>
      <c r="F2077" s="1" t="s">
        <v>7937</v>
      </c>
      <c r="G2077" s="4">
        <v>45103.003344907411</v>
      </c>
      <c r="H2077" t="s">
        <v>1762</v>
      </c>
      <c r="I2077" s="3">
        <v>1.3345</v>
      </c>
      <c r="J2077" s="3">
        <v>0.13550000000000001</v>
      </c>
      <c r="K2077">
        <v>4.2799999999999998E-2</v>
      </c>
      <c r="L2077">
        <v>1.8565</v>
      </c>
      <c r="M2077">
        <v>6.8900000000000003E-2</v>
      </c>
      <c r="N2077">
        <v>3.0599999999999999E-2</v>
      </c>
      <c r="O2077">
        <v>3.0300000000000001E-2</v>
      </c>
      <c r="P2077">
        <v>0.36899999999999999</v>
      </c>
      <c r="Q2077">
        <v>0.29199999999999998</v>
      </c>
      <c r="R2077">
        <v>1.2493000000000001</v>
      </c>
      <c r="S2077">
        <v>0.31580000000000003</v>
      </c>
      <c r="T2077">
        <v>0.23100000000000001</v>
      </c>
      <c r="U2077">
        <v>0.54690000000000005</v>
      </c>
      <c r="V2077">
        <v>0.32640000000000002</v>
      </c>
      <c r="W2077">
        <v>3.9E-2</v>
      </c>
      <c r="X2077">
        <v>1.4800000000000001E-2</v>
      </c>
      <c r="Y2077">
        <v>0.61099999999999999</v>
      </c>
    </row>
    <row r="2078" spans="1:25" x14ac:dyDescent="0.2">
      <c r="A2078" s="1">
        <v>2066</v>
      </c>
      <c r="B2078" s="1">
        <v>2023</v>
      </c>
      <c r="C2078" s="1">
        <v>6</v>
      </c>
      <c r="D2078" s="1">
        <v>26</v>
      </c>
      <c r="E2078" s="1">
        <v>2</v>
      </c>
      <c r="F2078" s="1" t="s">
        <v>7937</v>
      </c>
      <c r="G2078" s="4">
        <v>45103.045011574075</v>
      </c>
      <c r="H2078" t="s">
        <v>1763</v>
      </c>
      <c r="I2078" s="3">
        <v>2.4870999999999999</v>
      </c>
      <c r="J2078" s="3">
        <v>0.2</v>
      </c>
      <c r="K2078">
        <v>5.0299999999999997E-2</v>
      </c>
      <c r="L2078">
        <v>1.373</v>
      </c>
      <c r="M2078">
        <v>3.4599999999999999E-2</v>
      </c>
      <c r="N2078">
        <v>7.8100000000000003E-2</v>
      </c>
      <c r="O2078">
        <v>4.7699999999999999E-2</v>
      </c>
      <c r="P2078">
        <v>0.41270000000000001</v>
      </c>
      <c r="Q2078">
        <v>0.29480000000000001</v>
      </c>
      <c r="R2078">
        <v>1.8220000000000001</v>
      </c>
      <c r="S2078">
        <v>0.36130000000000001</v>
      </c>
      <c r="T2078">
        <v>0.19919999999999999</v>
      </c>
      <c r="U2078">
        <v>0.56059999999999999</v>
      </c>
      <c r="V2078">
        <v>0.32200000000000001</v>
      </c>
      <c r="W2078">
        <v>0.123</v>
      </c>
      <c r="X2078">
        <v>2.64E-2</v>
      </c>
      <c r="Y2078">
        <v>0.62180000000000002</v>
      </c>
    </row>
    <row r="2079" spans="1:25" x14ac:dyDescent="0.2">
      <c r="A2079" s="1">
        <v>2067</v>
      </c>
      <c r="B2079" s="1">
        <v>2023</v>
      </c>
      <c r="C2079" s="1">
        <v>6</v>
      </c>
      <c r="D2079" s="1">
        <v>26</v>
      </c>
      <c r="E2079" s="1">
        <v>3</v>
      </c>
      <c r="F2079" s="1" t="s">
        <v>7937</v>
      </c>
      <c r="G2079" s="4">
        <v>45103.086689814816</v>
      </c>
      <c r="H2079" t="s">
        <v>1764</v>
      </c>
      <c r="I2079" s="3">
        <v>2.0872000000000002</v>
      </c>
      <c r="J2079" s="3">
        <v>0.29299999999999998</v>
      </c>
      <c r="K2079">
        <v>6.0699999999999997E-2</v>
      </c>
      <c r="L2079">
        <v>1.3865000000000001</v>
      </c>
      <c r="M2079">
        <v>4.0800000000000003E-2</v>
      </c>
      <c r="N2079">
        <v>6.9800000000000001E-2</v>
      </c>
      <c r="O2079">
        <v>7.0000000000000007E-2</v>
      </c>
      <c r="P2079">
        <v>0.48620000000000002</v>
      </c>
      <c r="Q2079">
        <v>0.31130000000000002</v>
      </c>
      <c r="R2079">
        <v>4.1436000000000002</v>
      </c>
      <c r="S2079">
        <v>0.40289999999999998</v>
      </c>
      <c r="T2079">
        <v>0.16389999999999999</v>
      </c>
      <c r="U2079">
        <v>0.56679999999999997</v>
      </c>
      <c r="V2079">
        <v>0.379</v>
      </c>
      <c r="W2079">
        <v>0.1615</v>
      </c>
      <c r="X2079">
        <v>2.4299999999999999E-2</v>
      </c>
      <c r="Y2079">
        <v>0.65129999999999999</v>
      </c>
    </row>
    <row r="2080" spans="1:25" x14ac:dyDescent="0.2">
      <c r="A2080" s="1">
        <v>2068</v>
      </c>
      <c r="B2080" s="1">
        <v>2023</v>
      </c>
      <c r="C2080" s="1">
        <v>6</v>
      </c>
      <c r="D2080" s="1">
        <v>26</v>
      </c>
      <c r="E2080" s="1">
        <v>4</v>
      </c>
      <c r="F2080" s="1" t="s">
        <v>7937</v>
      </c>
      <c r="G2080" s="4">
        <v>45103.128344907411</v>
      </c>
      <c r="H2080" t="s">
        <v>1765</v>
      </c>
      <c r="I2080" s="3">
        <v>3.9409000000000001</v>
      </c>
      <c r="J2080" s="3">
        <v>0.27489999999999998</v>
      </c>
      <c r="K2080">
        <v>5.7200000000000001E-2</v>
      </c>
      <c r="L2080">
        <v>1.6252</v>
      </c>
      <c r="M2080">
        <v>1.5900000000000001E-2</v>
      </c>
      <c r="N2080">
        <v>0.1013</v>
      </c>
      <c r="O2080">
        <v>9.8299999999999998E-2</v>
      </c>
      <c r="P2080">
        <v>0.52349999999999997</v>
      </c>
      <c r="Q2080">
        <v>0.3266</v>
      </c>
      <c r="R2080">
        <v>2.9628999999999999</v>
      </c>
      <c r="S2080">
        <v>0.47310000000000002</v>
      </c>
      <c r="T2080">
        <v>0.17979999999999999</v>
      </c>
      <c r="U2080">
        <v>0.65290000000000004</v>
      </c>
      <c r="V2080">
        <v>0.41570000000000001</v>
      </c>
      <c r="W2080">
        <v>0.26329999999999998</v>
      </c>
      <c r="X2080">
        <v>1.7299999999999999E-2</v>
      </c>
      <c r="Y2080">
        <v>0.67359999999999998</v>
      </c>
    </row>
    <row r="2081" spans="1:25" x14ac:dyDescent="0.2">
      <c r="A2081" s="1">
        <v>2069</v>
      </c>
      <c r="B2081" s="1">
        <v>2023</v>
      </c>
      <c r="C2081" s="1">
        <v>6</v>
      </c>
      <c r="D2081" s="1">
        <v>26</v>
      </c>
      <c r="E2081" s="1">
        <v>5</v>
      </c>
      <c r="F2081" s="1" t="s">
        <v>7937</v>
      </c>
      <c r="G2081" s="4">
        <v>45103.170023148145</v>
      </c>
      <c r="H2081" t="s">
        <v>1766</v>
      </c>
      <c r="I2081" s="3">
        <v>1.7975000000000001</v>
      </c>
      <c r="J2081" s="3">
        <v>0.2225</v>
      </c>
      <c r="K2081">
        <v>6.4100000000000004E-2</v>
      </c>
      <c r="L2081">
        <v>1.3667</v>
      </c>
      <c r="M2081">
        <v>2.5499999999999998E-2</v>
      </c>
      <c r="N2081">
        <v>7.5399999999999995E-2</v>
      </c>
      <c r="O2081">
        <v>8.1699999999999995E-2</v>
      </c>
      <c r="P2081">
        <v>0.4728</v>
      </c>
      <c r="Q2081">
        <v>0.31209999999999999</v>
      </c>
      <c r="R2081">
        <v>1.9258</v>
      </c>
      <c r="S2081">
        <v>0.42720000000000002</v>
      </c>
      <c r="T2081">
        <v>0.18690000000000001</v>
      </c>
      <c r="U2081">
        <v>0.61399999999999999</v>
      </c>
      <c r="V2081">
        <v>0.39090000000000003</v>
      </c>
      <c r="W2081">
        <v>0.19139999999999999</v>
      </c>
      <c r="X2081">
        <v>1.61E-2</v>
      </c>
      <c r="Y2081">
        <v>0.67679999999999996</v>
      </c>
    </row>
    <row r="2082" spans="1:25" x14ac:dyDescent="0.2">
      <c r="A2082" s="1">
        <v>2070</v>
      </c>
      <c r="B2082" s="1">
        <v>2023</v>
      </c>
      <c r="C2082" s="1">
        <v>6</v>
      </c>
      <c r="D2082" s="1">
        <v>26</v>
      </c>
      <c r="E2082" s="1">
        <v>6</v>
      </c>
      <c r="F2082" s="1" t="s">
        <v>7937</v>
      </c>
      <c r="G2082" s="4">
        <v>45103.211701388886</v>
      </c>
      <c r="H2082" t="s">
        <v>1767</v>
      </c>
      <c r="I2082" s="3">
        <v>2.4958999999999998</v>
      </c>
      <c r="J2082" s="3">
        <v>0.29349999999999998</v>
      </c>
      <c r="K2082">
        <v>0.12280000000000001</v>
      </c>
      <c r="L2082">
        <v>3.4746000000000001</v>
      </c>
      <c r="M2082">
        <v>8.8900000000000007E-2</v>
      </c>
      <c r="N2082">
        <v>0.3301</v>
      </c>
      <c r="O2082">
        <v>0.54690000000000005</v>
      </c>
      <c r="P2082">
        <v>0.438</v>
      </c>
      <c r="Q2082">
        <v>0.30099999999999999</v>
      </c>
      <c r="R2082">
        <v>1.9460999999999999</v>
      </c>
      <c r="S2082">
        <v>0.58350000000000002</v>
      </c>
      <c r="T2082">
        <v>0.3543</v>
      </c>
      <c r="U2082">
        <v>0.93779999999999997</v>
      </c>
      <c r="V2082">
        <v>0.50839999999999996</v>
      </c>
      <c r="W2082">
        <v>0.13550000000000001</v>
      </c>
      <c r="X2082">
        <v>1.4800000000000001E-2</v>
      </c>
      <c r="Y2082">
        <v>0.61480000000000001</v>
      </c>
    </row>
    <row r="2083" spans="1:25" x14ac:dyDescent="0.2">
      <c r="A2083" s="1">
        <v>2071</v>
      </c>
      <c r="B2083" s="1">
        <v>2023</v>
      </c>
      <c r="C2083" s="1">
        <v>6</v>
      </c>
      <c r="D2083" s="1">
        <v>26</v>
      </c>
      <c r="E2083" s="1">
        <v>7</v>
      </c>
      <c r="F2083" s="1" t="s">
        <v>7937</v>
      </c>
      <c r="G2083" s="4">
        <v>45103.25335648148</v>
      </c>
      <c r="H2083" t="s">
        <v>1768</v>
      </c>
      <c r="I2083" s="3">
        <v>2.2412000000000001</v>
      </c>
      <c r="J2083" s="3">
        <v>0.40339999999999998</v>
      </c>
      <c r="K2083">
        <v>6.5500000000000003E-2</v>
      </c>
      <c r="L2083">
        <v>1.9631000000000001</v>
      </c>
      <c r="M2083">
        <v>8.5000000000000006E-2</v>
      </c>
      <c r="N2083">
        <v>0.2984</v>
      </c>
      <c r="O2083">
        <v>0.57450000000000001</v>
      </c>
      <c r="P2083">
        <v>0.442</v>
      </c>
      <c r="Q2083">
        <v>0.2722</v>
      </c>
      <c r="R2083">
        <v>1.7204999999999999</v>
      </c>
      <c r="S2083">
        <v>0.47839999999999999</v>
      </c>
      <c r="T2083">
        <v>0.33789999999999998</v>
      </c>
      <c r="U2083">
        <v>0.81630000000000003</v>
      </c>
      <c r="V2083">
        <v>0.45590000000000003</v>
      </c>
      <c r="W2083">
        <v>8.6599999999999996E-2</v>
      </c>
      <c r="X2083">
        <v>1.15E-2</v>
      </c>
      <c r="Y2083">
        <v>0.66020000000000001</v>
      </c>
    </row>
    <row r="2084" spans="1:25" x14ac:dyDescent="0.2">
      <c r="A2084" s="1">
        <v>2072</v>
      </c>
      <c r="B2084" s="1">
        <v>2023</v>
      </c>
      <c r="C2084" s="1">
        <v>6</v>
      </c>
      <c r="D2084" s="1">
        <v>26</v>
      </c>
      <c r="E2084" s="1">
        <v>8</v>
      </c>
      <c r="F2084" s="1" t="s">
        <v>7937</v>
      </c>
      <c r="G2084" s="4">
        <v>45103.295023148145</v>
      </c>
      <c r="H2084" t="s">
        <v>1769</v>
      </c>
      <c r="I2084" s="3">
        <v>2.4956</v>
      </c>
      <c r="J2084" s="3">
        <v>0.2913</v>
      </c>
      <c r="K2084">
        <v>7.2400000000000006E-2</v>
      </c>
      <c r="L2084">
        <v>1.9503999999999999</v>
      </c>
      <c r="M2084">
        <v>0.14349999999999999</v>
      </c>
      <c r="N2084">
        <v>0.48809999999999998</v>
      </c>
      <c r="O2084">
        <v>0.50070000000000003</v>
      </c>
      <c r="P2084">
        <v>0.44800000000000001</v>
      </c>
      <c r="Q2084">
        <v>0.28079999999999999</v>
      </c>
      <c r="R2084">
        <v>5.2031999999999998</v>
      </c>
      <c r="S2084">
        <v>0.6321</v>
      </c>
      <c r="T2084">
        <v>0.32469999999999999</v>
      </c>
      <c r="U2084">
        <v>0.95679999999999998</v>
      </c>
      <c r="V2084">
        <v>0.4864</v>
      </c>
      <c r="W2084">
        <v>0.107</v>
      </c>
      <c r="X2084">
        <v>1.4800000000000001E-2</v>
      </c>
      <c r="Y2084">
        <v>0.71970000000000001</v>
      </c>
    </row>
    <row r="2085" spans="1:25" x14ac:dyDescent="0.2">
      <c r="A2085" s="1">
        <v>2073</v>
      </c>
      <c r="B2085" s="1">
        <v>2023</v>
      </c>
      <c r="C2085" s="1">
        <v>6</v>
      </c>
      <c r="D2085" s="1">
        <v>26</v>
      </c>
      <c r="E2085" s="1">
        <v>9</v>
      </c>
      <c r="F2085" s="1" t="s">
        <v>7937</v>
      </c>
      <c r="G2085" s="4">
        <v>45103.336701388886</v>
      </c>
      <c r="H2085" t="s">
        <v>1770</v>
      </c>
      <c r="I2085" s="3">
        <v>2.3616999999999999</v>
      </c>
      <c r="J2085" s="3">
        <v>1.4386000000000001</v>
      </c>
      <c r="K2085">
        <v>6.0699999999999997E-2</v>
      </c>
      <c r="L2085">
        <v>1.4764999999999999</v>
      </c>
      <c r="M2085">
        <v>6.6799999999999998E-2</v>
      </c>
      <c r="N2085">
        <v>0.15210000000000001</v>
      </c>
      <c r="O2085">
        <v>0.1482</v>
      </c>
      <c r="P2085">
        <v>0.40529999999999999</v>
      </c>
      <c r="Q2085">
        <v>0.26190000000000002</v>
      </c>
      <c r="R2085">
        <v>1.2526999999999999</v>
      </c>
      <c r="S2085">
        <v>0.39269999999999999</v>
      </c>
      <c r="T2085">
        <v>0.21779999999999999</v>
      </c>
      <c r="U2085">
        <v>0.61050000000000004</v>
      </c>
      <c r="V2085">
        <v>0.40639999999999998</v>
      </c>
      <c r="W2085">
        <v>7.8399999999999997E-2</v>
      </c>
      <c r="X2085">
        <v>1.44E-2</v>
      </c>
      <c r="Y2085">
        <v>0.69089999999999996</v>
      </c>
    </row>
    <row r="2086" spans="1:25" x14ac:dyDescent="0.2">
      <c r="A2086" s="1">
        <v>2074</v>
      </c>
      <c r="B2086" s="1">
        <v>2023</v>
      </c>
      <c r="C2086" s="1">
        <v>6</v>
      </c>
      <c r="D2086" s="1">
        <v>26</v>
      </c>
      <c r="E2086" s="1">
        <v>10</v>
      </c>
      <c r="F2086" s="1" t="s">
        <v>7937</v>
      </c>
      <c r="G2086" s="4">
        <v>45103.378379629627</v>
      </c>
      <c r="H2086" t="s">
        <v>1771</v>
      </c>
      <c r="I2086" s="3">
        <v>2.3197999999999999</v>
      </c>
      <c r="J2086" s="3">
        <v>1.2478</v>
      </c>
      <c r="K2086">
        <v>0.45929999999999999</v>
      </c>
      <c r="L2086">
        <v>1.7907999999999999</v>
      </c>
      <c r="M2086">
        <v>4.1099999999999998E-2</v>
      </c>
      <c r="N2086">
        <v>6.59E-2</v>
      </c>
      <c r="O2086">
        <v>5.0599999999999999E-2</v>
      </c>
      <c r="P2086">
        <v>0.44950000000000001</v>
      </c>
      <c r="Q2086">
        <v>0.27839999999999998</v>
      </c>
      <c r="R2086">
        <v>1.3849</v>
      </c>
      <c r="S2086">
        <v>0.39400000000000002</v>
      </c>
      <c r="T2086">
        <v>0.17269999999999999</v>
      </c>
      <c r="U2086">
        <v>0.56679999999999997</v>
      </c>
      <c r="V2086">
        <v>0.50619999999999998</v>
      </c>
      <c r="W2086">
        <v>4.1599999999999998E-2</v>
      </c>
      <c r="X2086">
        <v>2.1000000000000001E-2</v>
      </c>
      <c r="Y2086">
        <v>0.7702</v>
      </c>
    </row>
    <row r="2087" spans="1:25" x14ac:dyDescent="0.2">
      <c r="A2087" s="1">
        <v>2075</v>
      </c>
      <c r="B2087" s="1">
        <v>2023</v>
      </c>
      <c r="C2087" s="1">
        <v>6</v>
      </c>
      <c r="D2087" s="1">
        <v>26</v>
      </c>
      <c r="E2087" s="1">
        <v>11</v>
      </c>
      <c r="F2087" s="1" t="s">
        <v>7937</v>
      </c>
      <c r="G2087" s="4">
        <v>45103.420034722221</v>
      </c>
      <c r="H2087" t="s">
        <v>1772</v>
      </c>
      <c r="I2087" s="3">
        <v>1.5577000000000001</v>
      </c>
      <c r="J2087" s="3">
        <v>1.1636</v>
      </c>
      <c r="K2087">
        <v>0.12479999999999999</v>
      </c>
      <c r="L2087">
        <v>1.6859</v>
      </c>
      <c r="M2087">
        <v>3.5400000000000001E-2</v>
      </c>
      <c r="N2087">
        <v>5.3100000000000001E-2</v>
      </c>
      <c r="O2087">
        <v>5.8299999999999998E-2</v>
      </c>
      <c r="P2087">
        <v>0.50660000000000005</v>
      </c>
      <c r="Q2087">
        <v>0.31009999999999999</v>
      </c>
      <c r="R2087">
        <v>3.7547000000000001</v>
      </c>
      <c r="S2087">
        <v>0.94179999999999997</v>
      </c>
      <c r="T2087">
        <v>0.33090000000000003</v>
      </c>
      <c r="U2087">
        <v>1.2726999999999999</v>
      </c>
      <c r="V2087">
        <v>1.4829000000000001</v>
      </c>
      <c r="W2087">
        <v>3.5499999999999997E-2</v>
      </c>
      <c r="X2087">
        <v>1.52E-2</v>
      </c>
      <c r="Y2087">
        <v>0.7319</v>
      </c>
    </row>
    <row r="2088" spans="1:25" x14ac:dyDescent="0.2">
      <c r="A2088" s="1">
        <v>2076</v>
      </c>
      <c r="B2088" s="1">
        <v>2023</v>
      </c>
      <c r="C2088" s="1">
        <v>6</v>
      </c>
      <c r="D2088" s="1">
        <v>26</v>
      </c>
      <c r="E2088" s="1">
        <v>12</v>
      </c>
      <c r="F2088" s="1" t="s">
        <v>7937</v>
      </c>
      <c r="G2088" s="4">
        <v>45103.461712962962</v>
      </c>
      <c r="H2088" t="s">
        <v>1773</v>
      </c>
      <c r="I2088" s="3">
        <v>4.1581999999999999</v>
      </c>
      <c r="J2088" s="3">
        <v>1.0329999999999999</v>
      </c>
      <c r="K2088">
        <v>0.41720000000000002</v>
      </c>
      <c r="L2088">
        <v>3.1850000000000001</v>
      </c>
      <c r="M2088">
        <v>0.64549999999999996</v>
      </c>
      <c r="N2088">
        <v>9.0200000000000002E-2</v>
      </c>
      <c r="O2088">
        <v>0.1177</v>
      </c>
      <c r="P2088">
        <v>1.6126</v>
      </c>
      <c r="Q2088">
        <v>0.55389999999999995</v>
      </c>
      <c r="R2088">
        <v>3.5743</v>
      </c>
      <c r="S2088">
        <v>0.68120000000000003</v>
      </c>
      <c r="T2088">
        <v>0.31540000000000001</v>
      </c>
      <c r="U2088">
        <v>0.99660000000000004</v>
      </c>
      <c r="V2088">
        <v>1.2311000000000001</v>
      </c>
      <c r="W2088">
        <v>2.4199999999999999E-2</v>
      </c>
      <c r="X2088">
        <v>2.0199999999999999E-2</v>
      </c>
      <c r="Y2088">
        <v>1.0556000000000001</v>
      </c>
    </row>
    <row r="2089" spans="1:25" x14ac:dyDescent="0.2">
      <c r="A2089" s="1">
        <v>2077</v>
      </c>
      <c r="B2089" s="1">
        <v>2023</v>
      </c>
      <c r="C2089" s="1">
        <v>6</v>
      </c>
      <c r="D2089" s="1">
        <v>26</v>
      </c>
      <c r="E2089" s="1">
        <v>13</v>
      </c>
      <c r="F2089" s="1" t="s">
        <v>7937</v>
      </c>
      <c r="G2089" s="4">
        <v>45103.503368055557</v>
      </c>
      <c r="H2089" t="s">
        <v>1774</v>
      </c>
      <c r="I2089" s="3">
        <v>3.1674000000000002</v>
      </c>
      <c r="J2089" s="3">
        <v>1.9327000000000001</v>
      </c>
      <c r="K2089">
        <v>6.0699999999999997E-2</v>
      </c>
      <c r="L2089">
        <v>1.4984</v>
      </c>
      <c r="M2089">
        <v>1.3607</v>
      </c>
      <c r="N2089">
        <v>0.21759999999999999</v>
      </c>
      <c r="O2089">
        <v>0.80530000000000002</v>
      </c>
      <c r="P2089">
        <v>0.49669999999999997</v>
      </c>
      <c r="Q2089">
        <v>0.32079999999999997</v>
      </c>
      <c r="R2089">
        <v>3.5969000000000002</v>
      </c>
      <c r="S2089">
        <v>0.81720000000000004</v>
      </c>
      <c r="T2089">
        <v>0.35560000000000003</v>
      </c>
      <c r="U2089">
        <v>1.1728000000000001</v>
      </c>
      <c r="V2089">
        <v>1.1631</v>
      </c>
      <c r="W2089">
        <v>2.64E-2</v>
      </c>
      <c r="X2089">
        <v>2.1399999999999999E-2</v>
      </c>
      <c r="Y2089">
        <v>0.85340000000000005</v>
      </c>
    </row>
    <row r="2090" spans="1:25" x14ac:dyDescent="0.2">
      <c r="A2090" s="1">
        <v>2078</v>
      </c>
      <c r="B2090" s="1">
        <v>2023</v>
      </c>
      <c r="C2090" s="1">
        <v>6</v>
      </c>
      <c r="D2090" s="1">
        <v>26</v>
      </c>
      <c r="E2090" s="1">
        <v>14</v>
      </c>
      <c r="F2090" s="1" t="s">
        <v>7937</v>
      </c>
      <c r="G2090" s="4">
        <v>45103.545057870368</v>
      </c>
      <c r="H2090" t="s">
        <v>1775</v>
      </c>
      <c r="I2090" s="3">
        <v>6.6265000000000001</v>
      </c>
      <c r="J2090" s="3">
        <v>0.29949999999999999</v>
      </c>
      <c r="K2090">
        <v>5.2400000000000002E-2</v>
      </c>
      <c r="L2090">
        <v>1.2910999999999999</v>
      </c>
      <c r="M2090">
        <v>1.2349000000000001</v>
      </c>
      <c r="N2090">
        <v>0.99639999999999995</v>
      </c>
      <c r="O2090">
        <v>1.9725999999999999</v>
      </c>
      <c r="P2090">
        <v>0.45739999999999997</v>
      </c>
      <c r="Q2090">
        <v>0.26269999999999999</v>
      </c>
      <c r="R2090">
        <v>3.5554999999999999</v>
      </c>
      <c r="S2090">
        <v>0.95989999999999998</v>
      </c>
      <c r="T2090">
        <v>0.6542</v>
      </c>
      <c r="U2090">
        <v>1.6141000000000001</v>
      </c>
      <c r="V2090">
        <v>0.85040000000000004</v>
      </c>
      <c r="W2090">
        <v>7.3999999999999996E-2</v>
      </c>
      <c r="X2090">
        <v>1.1900000000000001E-2</v>
      </c>
      <c r="Y2090">
        <v>0.89690000000000003</v>
      </c>
    </row>
    <row r="2091" spans="1:25" x14ac:dyDescent="0.2">
      <c r="A2091" s="1">
        <v>2079</v>
      </c>
      <c r="B2091" s="1">
        <v>2023</v>
      </c>
      <c r="C2091" s="1">
        <v>6</v>
      </c>
      <c r="D2091" s="1">
        <v>26</v>
      </c>
      <c r="E2091" s="1">
        <v>15</v>
      </c>
      <c r="F2091" s="1" t="s">
        <v>7937</v>
      </c>
      <c r="G2091" s="4">
        <v>45103.586724537039</v>
      </c>
      <c r="H2091" t="s">
        <v>1776</v>
      </c>
      <c r="I2091" s="3">
        <v>2.4634</v>
      </c>
      <c r="J2091" s="3">
        <v>1.4287000000000001</v>
      </c>
      <c r="K2091">
        <v>7.9299999999999995E-2</v>
      </c>
      <c r="L2091">
        <v>3.5059999999999998</v>
      </c>
      <c r="M2091">
        <v>7.8E-2</v>
      </c>
      <c r="N2091">
        <v>0.77929999999999999</v>
      </c>
      <c r="O2091">
        <v>2.1198999999999999</v>
      </c>
      <c r="P2091">
        <v>0.43409999999999999</v>
      </c>
      <c r="Q2091">
        <v>0.27510000000000001</v>
      </c>
      <c r="R2091">
        <v>3.6555</v>
      </c>
      <c r="S2091">
        <v>0.88080000000000003</v>
      </c>
      <c r="T2091">
        <v>0.60870000000000002</v>
      </c>
      <c r="U2091">
        <v>1.4896</v>
      </c>
      <c r="V2091">
        <v>1.2329000000000001</v>
      </c>
      <c r="W2091">
        <v>0.126</v>
      </c>
      <c r="X2091">
        <v>1.24E-2</v>
      </c>
      <c r="Y2091">
        <v>0.6391</v>
      </c>
    </row>
    <row r="2092" spans="1:25" x14ac:dyDescent="0.2">
      <c r="A2092" s="1">
        <v>2080</v>
      </c>
      <c r="B2092" s="1">
        <v>2023</v>
      </c>
      <c r="C2092" s="1">
        <v>6</v>
      </c>
      <c r="D2092" s="1">
        <v>26</v>
      </c>
      <c r="E2092" s="1">
        <v>16</v>
      </c>
      <c r="F2092" s="1" t="s">
        <v>7937</v>
      </c>
      <c r="G2092" s="4">
        <v>45103.628391203703</v>
      </c>
      <c r="H2092" t="s">
        <v>1777</v>
      </c>
      <c r="I2092" s="3">
        <v>0.55359999999999998</v>
      </c>
      <c r="J2092" s="3">
        <v>0.20930000000000001</v>
      </c>
      <c r="K2092">
        <v>8.6900000000000005E-2</v>
      </c>
      <c r="L2092">
        <v>1.3493999999999999</v>
      </c>
      <c r="M2092">
        <v>9.9000000000000008E-3</v>
      </c>
      <c r="N2092">
        <v>7.6999999999999999E-2</v>
      </c>
      <c r="O2092">
        <v>0.15110000000000001</v>
      </c>
      <c r="P2092">
        <v>0.36549999999999999</v>
      </c>
      <c r="Q2092">
        <v>0.2331</v>
      </c>
      <c r="R2092">
        <v>2.2012999999999998</v>
      </c>
      <c r="S2092">
        <v>0.8115</v>
      </c>
      <c r="T2092">
        <v>0.31850000000000001</v>
      </c>
      <c r="U2092">
        <v>1.1299999999999999</v>
      </c>
      <c r="V2092">
        <v>0.97140000000000004</v>
      </c>
      <c r="W2092">
        <v>3.2899999999999999E-2</v>
      </c>
      <c r="X2092">
        <v>1.11E-2</v>
      </c>
      <c r="Y2092">
        <v>0.63780000000000003</v>
      </c>
    </row>
    <row r="2093" spans="1:25" x14ac:dyDescent="0.2">
      <c r="A2093" s="1">
        <v>2081</v>
      </c>
      <c r="B2093" s="1">
        <v>2023</v>
      </c>
      <c r="C2093" s="1">
        <v>6</v>
      </c>
      <c r="D2093" s="1">
        <v>26</v>
      </c>
      <c r="E2093" s="1">
        <v>17</v>
      </c>
      <c r="F2093" s="1" t="s">
        <v>7937</v>
      </c>
      <c r="G2093" s="4">
        <v>45103.670057870368</v>
      </c>
      <c r="H2093" t="s">
        <v>1778</v>
      </c>
      <c r="I2093" s="3">
        <v>0.70950000000000002</v>
      </c>
      <c r="J2093" s="3">
        <v>0.21099999999999999</v>
      </c>
      <c r="K2093">
        <v>6.1400000000000003E-2</v>
      </c>
      <c r="L2093">
        <v>1.8088</v>
      </c>
      <c r="M2093">
        <v>1.09E-2</v>
      </c>
      <c r="N2093">
        <v>5.45E-2</v>
      </c>
      <c r="O2093">
        <v>6.6500000000000004E-2</v>
      </c>
      <c r="P2093">
        <v>0.3417</v>
      </c>
      <c r="Q2093">
        <v>0.21779999999999999</v>
      </c>
      <c r="R2093">
        <v>3.0455999999999999</v>
      </c>
      <c r="S2093">
        <v>0.71830000000000005</v>
      </c>
      <c r="T2093">
        <v>0.25669999999999998</v>
      </c>
      <c r="U2093">
        <v>0.97489999999999999</v>
      </c>
      <c r="V2093">
        <v>1.0327999999999999</v>
      </c>
      <c r="W2093">
        <v>6.54E-2</v>
      </c>
      <c r="X2093">
        <v>1.32E-2</v>
      </c>
      <c r="Y2093">
        <v>0.68710000000000004</v>
      </c>
    </row>
    <row r="2094" spans="1:25" x14ac:dyDescent="0.2">
      <c r="A2094" s="1">
        <v>2082</v>
      </c>
      <c r="B2094" s="1">
        <v>2023</v>
      </c>
      <c r="C2094" s="1">
        <v>6</v>
      </c>
      <c r="D2094" s="1">
        <v>26</v>
      </c>
      <c r="E2094" s="1">
        <v>18</v>
      </c>
      <c r="F2094" s="1" t="s">
        <v>7937</v>
      </c>
      <c r="G2094" s="4">
        <v>45103.711724537039</v>
      </c>
      <c r="H2094" t="s">
        <v>1779</v>
      </c>
      <c r="I2094" s="3">
        <v>0.91710000000000003</v>
      </c>
      <c r="J2094" s="3">
        <v>0.3493</v>
      </c>
      <c r="K2094">
        <v>5.45E-2</v>
      </c>
      <c r="L2094">
        <v>1.8208</v>
      </c>
      <c r="M2094">
        <v>8.0999999999999996E-3</v>
      </c>
      <c r="N2094">
        <v>7.22E-2</v>
      </c>
      <c r="O2094">
        <v>5.3199999999999997E-2</v>
      </c>
      <c r="P2094">
        <v>0.58309999999999995</v>
      </c>
      <c r="Q2094">
        <v>0.22689999999999999</v>
      </c>
      <c r="R2094">
        <v>5.0843999999999996</v>
      </c>
      <c r="S2094">
        <v>1.5359</v>
      </c>
      <c r="T2094">
        <v>0.5292</v>
      </c>
      <c r="U2094">
        <v>2.0651999999999999</v>
      </c>
      <c r="V2094">
        <v>2.1208</v>
      </c>
      <c r="W2094">
        <v>5.11E-2</v>
      </c>
      <c r="X2094">
        <v>1.0699999999999999E-2</v>
      </c>
      <c r="Y2094">
        <v>0.64290000000000003</v>
      </c>
    </row>
    <row r="2095" spans="1:25" x14ac:dyDescent="0.2">
      <c r="A2095" s="1">
        <v>2083</v>
      </c>
      <c r="B2095" s="1">
        <v>2023</v>
      </c>
      <c r="C2095" s="1">
        <v>6</v>
      </c>
      <c r="D2095" s="1">
        <v>26</v>
      </c>
      <c r="E2095" s="1">
        <v>19</v>
      </c>
      <c r="F2095" s="1" t="s">
        <v>7937</v>
      </c>
      <c r="G2095" s="4">
        <v>45103.753391203703</v>
      </c>
      <c r="H2095" t="s">
        <v>1780</v>
      </c>
      <c r="I2095" s="3">
        <v>0.61329999999999996</v>
      </c>
      <c r="J2095" s="3">
        <v>0.2651</v>
      </c>
      <c r="K2095">
        <v>5.2400000000000002E-2</v>
      </c>
      <c r="L2095">
        <v>1.3345</v>
      </c>
      <c r="M2095">
        <v>6.0000000000000001E-3</v>
      </c>
      <c r="N2095">
        <v>6.0100000000000001E-2</v>
      </c>
      <c r="O2095">
        <v>5.4600000000000003E-2</v>
      </c>
      <c r="P2095">
        <v>0.3417</v>
      </c>
      <c r="Q2095">
        <v>0.2281</v>
      </c>
      <c r="R2095">
        <v>1.9358</v>
      </c>
      <c r="S2095">
        <v>0.67849999999999999</v>
      </c>
      <c r="T2095">
        <v>0.2447</v>
      </c>
      <c r="U2095">
        <v>0.92320000000000002</v>
      </c>
      <c r="V2095">
        <v>0.91400000000000003</v>
      </c>
      <c r="W2095">
        <v>4.8899999999999999E-2</v>
      </c>
      <c r="X2095">
        <v>1.3599999999999999E-2</v>
      </c>
      <c r="Y2095">
        <v>0.6583</v>
      </c>
    </row>
    <row r="2096" spans="1:25" x14ac:dyDescent="0.2">
      <c r="A2096" s="1">
        <v>2084</v>
      </c>
      <c r="B2096" s="1">
        <v>2023</v>
      </c>
      <c r="C2096" s="1">
        <v>6</v>
      </c>
      <c r="D2096" s="1">
        <v>26</v>
      </c>
      <c r="E2096" s="1">
        <v>20</v>
      </c>
      <c r="F2096" s="1" t="s">
        <v>7937</v>
      </c>
      <c r="G2096" s="4">
        <v>45103.795081018521</v>
      </c>
      <c r="H2096" t="s">
        <v>1781</v>
      </c>
      <c r="I2096" s="3">
        <v>0.46260000000000001</v>
      </c>
      <c r="J2096" s="3">
        <v>0.25309999999999999</v>
      </c>
      <c r="K2096">
        <v>4.9000000000000002E-2</v>
      </c>
      <c r="L2096">
        <v>1.3628</v>
      </c>
      <c r="M2096">
        <v>7.0000000000000001E-3</v>
      </c>
      <c r="N2096">
        <v>3.9399999999999998E-2</v>
      </c>
      <c r="O2096">
        <v>3.1800000000000002E-2</v>
      </c>
      <c r="P2096">
        <v>0.34910000000000002</v>
      </c>
      <c r="Q2096">
        <v>0.2697</v>
      </c>
      <c r="R2096">
        <v>3.4681999999999999</v>
      </c>
      <c r="S2096">
        <v>1.2877000000000001</v>
      </c>
      <c r="T2096">
        <v>0.42359999999999998</v>
      </c>
      <c r="U2096">
        <v>1.7113</v>
      </c>
      <c r="V2096">
        <v>1.8194999999999999</v>
      </c>
      <c r="W2096">
        <v>5.5E-2</v>
      </c>
      <c r="X2096">
        <v>1.15E-2</v>
      </c>
      <c r="Y2096">
        <v>0.64039999999999997</v>
      </c>
    </row>
    <row r="2097" spans="1:25" x14ac:dyDescent="0.2">
      <c r="A2097" s="1">
        <v>2085</v>
      </c>
      <c r="B2097" s="1">
        <v>2023</v>
      </c>
      <c r="C2097" s="1">
        <v>6</v>
      </c>
      <c r="D2097" s="1">
        <v>26</v>
      </c>
      <c r="E2097" s="1">
        <v>21</v>
      </c>
      <c r="F2097" s="1" t="s">
        <v>7937</v>
      </c>
      <c r="G2097" s="4">
        <v>45103.836736111109</v>
      </c>
      <c r="H2097" t="s">
        <v>1782</v>
      </c>
      <c r="I2097" s="3">
        <v>3.5478000000000001</v>
      </c>
      <c r="J2097" s="3">
        <v>0.33939999999999998</v>
      </c>
      <c r="K2097">
        <v>4.3400000000000001E-2</v>
      </c>
      <c r="L2097">
        <v>1.3577999999999999</v>
      </c>
      <c r="M2097">
        <v>1.5299999999999999E-2</v>
      </c>
      <c r="N2097">
        <v>0.1114</v>
      </c>
      <c r="O2097">
        <v>6.6900000000000001E-2</v>
      </c>
      <c r="P2097">
        <v>0.4698</v>
      </c>
      <c r="Q2097">
        <v>0.2722</v>
      </c>
      <c r="R2097">
        <v>2.3767</v>
      </c>
      <c r="S2097">
        <v>0.65510000000000002</v>
      </c>
      <c r="T2097">
        <v>0.26989999999999997</v>
      </c>
      <c r="U2097">
        <v>0.92500000000000004</v>
      </c>
      <c r="V2097">
        <v>0.57289999999999996</v>
      </c>
      <c r="W2097">
        <v>0.1706</v>
      </c>
      <c r="X2097">
        <v>1.32E-2</v>
      </c>
      <c r="Y2097">
        <v>0.63849999999999996</v>
      </c>
    </row>
    <row r="2098" spans="1:25" x14ac:dyDescent="0.2">
      <c r="A2098" s="1">
        <v>2086</v>
      </c>
      <c r="B2098" s="1">
        <v>2023</v>
      </c>
      <c r="C2098" s="1">
        <v>6</v>
      </c>
      <c r="D2098" s="1">
        <v>26</v>
      </c>
      <c r="E2098" s="1">
        <v>22</v>
      </c>
      <c r="F2098" s="1" t="s">
        <v>7937</v>
      </c>
      <c r="G2098" s="4">
        <v>45103.87840277778</v>
      </c>
      <c r="H2098" t="s">
        <v>1783</v>
      </c>
      <c r="I2098" s="3">
        <v>1.9027000000000001</v>
      </c>
      <c r="J2098" s="3">
        <v>0.23669999999999999</v>
      </c>
      <c r="K2098">
        <v>4.48E-2</v>
      </c>
      <c r="L2098">
        <v>1.2371000000000001</v>
      </c>
      <c r="M2098">
        <v>5.7000000000000002E-3</v>
      </c>
      <c r="N2098">
        <v>5.4199999999999998E-2</v>
      </c>
      <c r="O2098">
        <v>3.4700000000000002E-2</v>
      </c>
      <c r="P2098">
        <v>0.36059999999999998</v>
      </c>
      <c r="Q2098">
        <v>0.28000000000000003</v>
      </c>
      <c r="R2098">
        <v>1.3106</v>
      </c>
      <c r="S2098">
        <v>0.307</v>
      </c>
      <c r="T2098">
        <v>0.1241</v>
      </c>
      <c r="U2098">
        <v>0.43109999999999998</v>
      </c>
      <c r="V2098">
        <v>0.22839999999999999</v>
      </c>
      <c r="W2098">
        <v>7.3200000000000001E-2</v>
      </c>
      <c r="X2098">
        <v>1.11E-2</v>
      </c>
      <c r="Y2098">
        <v>0.65249999999999997</v>
      </c>
    </row>
    <row r="2099" spans="1:25" x14ac:dyDescent="0.2">
      <c r="A2099" s="1">
        <v>2087</v>
      </c>
      <c r="B2099" s="1">
        <v>2023</v>
      </c>
      <c r="C2099" s="1">
        <v>6</v>
      </c>
      <c r="D2099" s="1">
        <v>26</v>
      </c>
      <c r="E2099" s="1">
        <v>23</v>
      </c>
      <c r="F2099" s="1" t="s">
        <v>7937</v>
      </c>
      <c r="G2099" s="4">
        <v>45103.920046296298</v>
      </c>
      <c r="H2099" t="s">
        <v>1784</v>
      </c>
      <c r="I2099" s="3">
        <v>1.6825000000000001</v>
      </c>
      <c r="J2099" s="3">
        <v>0.13389999999999999</v>
      </c>
      <c r="K2099">
        <v>0.04</v>
      </c>
      <c r="L2099">
        <v>1.2099</v>
      </c>
      <c r="M2099">
        <v>7.3000000000000001E-3</v>
      </c>
      <c r="N2099">
        <v>4.2500000000000003E-2</v>
      </c>
      <c r="O2099">
        <v>3.56E-2</v>
      </c>
      <c r="P2099">
        <v>0.3422</v>
      </c>
      <c r="Q2099">
        <v>0.28210000000000002</v>
      </c>
      <c r="R2099">
        <v>0.88759999999999994</v>
      </c>
      <c r="S2099">
        <v>0.2235</v>
      </c>
      <c r="T2099">
        <v>9.2799999999999994E-2</v>
      </c>
      <c r="U2099">
        <v>0.31630000000000003</v>
      </c>
      <c r="V2099">
        <v>0.15989999999999999</v>
      </c>
      <c r="W2099">
        <v>6.4100000000000004E-2</v>
      </c>
      <c r="X2099">
        <v>1.8499999999999999E-2</v>
      </c>
      <c r="Y2099">
        <v>0.64229999999999998</v>
      </c>
    </row>
    <row r="2100" spans="1:25" x14ac:dyDescent="0.2">
      <c r="A2100" s="1">
        <v>2088</v>
      </c>
      <c r="B2100" s="1">
        <v>2023</v>
      </c>
      <c r="C2100" s="1">
        <v>6</v>
      </c>
      <c r="D2100" s="1">
        <v>26</v>
      </c>
      <c r="E2100" s="1">
        <v>24</v>
      </c>
      <c r="F2100" s="1" t="s">
        <v>7937</v>
      </c>
      <c r="G2100" s="4">
        <v>45103.961724537039</v>
      </c>
      <c r="H2100" t="s">
        <v>1785</v>
      </c>
      <c r="I2100" s="3">
        <v>3.8317000000000001</v>
      </c>
      <c r="J2100" s="3">
        <v>0.19400000000000001</v>
      </c>
      <c r="K2100">
        <v>3.9300000000000002E-2</v>
      </c>
      <c r="L2100">
        <v>1.3815</v>
      </c>
      <c r="M2100">
        <v>6.7999999999999996E-3</v>
      </c>
      <c r="N2100">
        <v>5.0200000000000002E-2</v>
      </c>
      <c r="O2100">
        <v>3.7499999999999999E-2</v>
      </c>
      <c r="P2100">
        <v>0.39040000000000002</v>
      </c>
      <c r="Q2100">
        <v>0.29160000000000003</v>
      </c>
      <c r="R2100">
        <v>1.3366</v>
      </c>
      <c r="S2100">
        <v>0.30880000000000002</v>
      </c>
      <c r="T2100">
        <v>0.11310000000000001</v>
      </c>
      <c r="U2100">
        <v>0.4219</v>
      </c>
      <c r="V2100">
        <v>0.1913</v>
      </c>
      <c r="W2100">
        <v>0.1052</v>
      </c>
      <c r="X2100">
        <v>1.61E-2</v>
      </c>
      <c r="Y2100">
        <v>0.63270000000000004</v>
      </c>
    </row>
    <row r="2101" spans="1:25" x14ac:dyDescent="0.2">
      <c r="A2101" s="1">
        <v>2089</v>
      </c>
      <c r="B2101" s="1">
        <v>2023</v>
      </c>
      <c r="C2101" s="1">
        <v>6</v>
      </c>
      <c r="D2101" s="1">
        <v>27</v>
      </c>
      <c r="E2101" s="1">
        <v>1</v>
      </c>
      <c r="F2101" s="1" t="s">
        <v>7938</v>
      </c>
      <c r="G2101" s="4">
        <v>45104.003425925926</v>
      </c>
      <c r="H2101" t="s">
        <v>1786</v>
      </c>
      <c r="I2101" s="3">
        <v>10.4579</v>
      </c>
      <c r="J2101" s="3">
        <v>0.25519999999999998</v>
      </c>
      <c r="K2101">
        <v>4.9000000000000002E-2</v>
      </c>
      <c r="L2101">
        <v>1.4045000000000001</v>
      </c>
      <c r="M2101">
        <v>1.3299999999999999E-2</v>
      </c>
      <c r="N2101">
        <v>0.1089</v>
      </c>
      <c r="O2101">
        <v>5.96E-2</v>
      </c>
      <c r="P2101">
        <v>0.35809999999999997</v>
      </c>
      <c r="Q2101">
        <v>0.29480000000000001</v>
      </c>
      <c r="R2101">
        <v>2.1112000000000002</v>
      </c>
      <c r="S2101">
        <v>0.39400000000000002</v>
      </c>
      <c r="T2101">
        <v>0.1409</v>
      </c>
      <c r="U2101">
        <v>0.53500000000000003</v>
      </c>
      <c r="V2101">
        <v>0.29110000000000003</v>
      </c>
      <c r="W2101">
        <v>0.21129999999999999</v>
      </c>
      <c r="X2101">
        <v>1.32E-2</v>
      </c>
      <c r="Y2101">
        <v>0.62690000000000001</v>
      </c>
    </row>
    <row r="2102" spans="1:25" x14ac:dyDescent="0.2">
      <c r="A2102" s="1">
        <v>2090</v>
      </c>
      <c r="B2102" s="1">
        <v>2023</v>
      </c>
      <c r="C2102" s="1">
        <v>6</v>
      </c>
      <c r="D2102" s="1">
        <v>27</v>
      </c>
      <c r="E2102" s="1">
        <v>2</v>
      </c>
      <c r="F2102" s="1" t="s">
        <v>7938</v>
      </c>
      <c r="G2102" s="4">
        <v>45104.045092592591</v>
      </c>
      <c r="H2102" t="s">
        <v>1787</v>
      </c>
      <c r="I2102" s="3">
        <v>3.4361000000000002</v>
      </c>
      <c r="J2102" s="3">
        <v>0.2787</v>
      </c>
      <c r="K2102">
        <v>5.2400000000000002E-2</v>
      </c>
      <c r="L2102">
        <v>1.2904</v>
      </c>
      <c r="M2102">
        <v>1.01E-2</v>
      </c>
      <c r="N2102">
        <v>7.1800000000000003E-2</v>
      </c>
      <c r="O2102">
        <v>5.4800000000000001E-2</v>
      </c>
      <c r="P2102">
        <v>0.36449999999999999</v>
      </c>
      <c r="Q2102">
        <v>0.29160000000000003</v>
      </c>
      <c r="R2102">
        <v>1.7032</v>
      </c>
      <c r="S2102">
        <v>0.29730000000000001</v>
      </c>
      <c r="T2102">
        <v>0.12189999999999999</v>
      </c>
      <c r="U2102">
        <v>0.41920000000000002</v>
      </c>
      <c r="V2102">
        <v>0.23549999999999999</v>
      </c>
      <c r="W2102">
        <v>0.16450000000000001</v>
      </c>
      <c r="X2102">
        <v>1.77E-2</v>
      </c>
      <c r="Y2102">
        <v>0.62309999999999999</v>
      </c>
    </row>
    <row r="2103" spans="1:25" x14ac:dyDescent="0.2">
      <c r="A2103" s="1">
        <v>2091</v>
      </c>
      <c r="B2103" s="1">
        <v>2023</v>
      </c>
      <c r="C2103" s="1">
        <v>6</v>
      </c>
      <c r="D2103" s="1">
        <v>27</v>
      </c>
      <c r="E2103" s="1">
        <v>3</v>
      </c>
      <c r="F2103" s="1" t="s">
        <v>7938</v>
      </c>
      <c r="G2103" s="4">
        <v>45104.086747685185</v>
      </c>
      <c r="H2103" t="s">
        <v>1788</v>
      </c>
      <c r="I2103" s="3">
        <v>1.8555999999999999</v>
      </c>
      <c r="J2103" s="3">
        <v>0.35639999999999999</v>
      </c>
      <c r="K2103">
        <v>5.6599999999999998E-2</v>
      </c>
      <c r="L2103">
        <v>1.3295999999999999</v>
      </c>
      <c r="M2103">
        <v>1.09E-2</v>
      </c>
      <c r="N2103">
        <v>5.04E-2</v>
      </c>
      <c r="O2103">
        <v>4.7899999999999998E-2</v>
      </c>
      <c r="P2103">
        <v>0.38940000000000002</v>
      </c>
      <c r="Q2103">
        <v>0.2903</v>
      </c>
      <c r="R2103">
        <v>1.6649</v>
      </c>
      <c r="S2103">
        <v>0.26240000000000002</v>
      </c>
      <c r="T2103">
        <v>0.1038</v>
      </c>
      <c r="U2103">
        <v>0.36620000000000003</v>
      </c>
      <c r="V2103">
        <v>0.24690000000000001</v>
      </c>
      <c r="W2103">
        <v>0.14330000000000001</v>
      </c>
      <c r="X2103">
        <v>1.9800000000000002E-2</v>
      </c>
      <c r="Y2103">
        <v>0.65059999999999996</v>
      </c>
    </row>
    <row r="2104" spans="1:25" x14ac:dyDescent="0.2">
      <c r="A2104" s="1">
        <v>2092</v>
      </c>
      <c r="B2104" s="1">
        <v>2023</v>
      </c>
      <c r="C2104" s="1">
        <v>6</v>
      </c>
      <c r="D2104" s="1">
        <v>27</v>
      </c>
      <c r="E2104" s="1">
        <v>4</v>
      </c>
      <c r="F2104" s="1" t="s">
        <v>7938</v>
      </c>
      <c r="G2104" s="4">
        <v>45104.128391203703</v>
      </c>
      <c r="H2104" t="s">
        <v>1789</v>
      </c>
      <c r="I2104" s="3">
        <v>3.3323999999999998</v>
      </c>
      <c r="J2104" s="3">
        <v>0.1913</v>
      </c>
      <c r="K2104">
        <v>4.48E-2</v>
      </c>
      <c r="L2104">
        <v>1.2904</v>
      </c>
      <c r="M2104">
        <v>1.0699999999999999E-2</v>
      </c>
      <c r="N2104">
        <v>0.1013</v>
      </c>
      <c r="O2104">
        <v>6.6000000000000003E-2</v>
      </c>
      <c r="P2104">
        <v>0.42609999999999998</v>
      </c>
      <c r="Q2104">
        <v>0.30230000000000001</v>
      </c>
      <c r="R2104">
        <v>1.5392999999999999</v>
      </c>
      <c r="S2104">
        <v>0.29599999999999999</v>
      </c>
      <c r="T2104">
        <v>0.1118</v>
      </c>
      <c r="U2104">
        <v>0.40770000000000001</v>
      </c>
      <c r="V2104">
        <v>0.21560000000000001</v>
      </c>
      <c r="W2104">
        <v>0.22520000000000001</v>
      </c>
      <c r="X2104">
        <v>1.24E-2</v>
      </c>
      <c r="Y2104">
        <v>0.64359999999999995</v>
      </c>
    </row>
    <row r="2105" spans="1:25" x14ac:dyDescent="0.2">
      <c r="A2105" s="1">
        <v>2093</v>
      </c>
      <c r="B2105" s="1">
        <v>2023</v>
      </c>
      <c r="C2105" s="1">
        <v>6</v>
      </c>
      <c r="D2105" s="1">
        <v>27</v>
      </c>
      <c r="E2105" s="1">
        <v>5</v>
      </c>
      <c r="F2105" s="1" t="s">
        <v>7938</v>
      </c>
      <c r="G2105" s="4">
        <v>45104.170081018521</v>
      </c>
      <c r="H2105" t="s">
        <v>1790</v>
      </c>
      <c r="I2105" s="3">
        <v>2.633</v>
      </c>
      <c r="J2105" s="3">
        <v>0.2006</v>
      </c>
      <c r="K2105">
        <v>4.8300000000000003E-2</v>
      </c>
      <c r="L2105">
        <v>1.2816000000000001</v>
      </c>
      <c r="M2105">
        <v>9.9000000000000008E-3</v>
      </c>
      <c r="N2105">
        <v>7.8100000000000003E-2</v>
      </c>
      <c r="O2105">
        <v>6.1199999999999997E-2</v>
      </c>
      <c r="P2105">
        <v>0.4078</v>
      </c>
      <c r="Q2105">
        <v>0.29530000000000001</v>
      </c>
      <c r="R2105">
        <v>1.5411999999999999</v>
      </c>
      <c r="S2105">
        <v>0.27610000000000001</v>
      </c>
      <c r="T2105">
        <v>0.10199999999999999</v>
      </c>
      <c r="U2105">
        <v>0.37809999999999999</v>
      </c>
      <c r="V2105">
        <v>0.21820000000000001</v>
      </c>
      <c r="W2105">
        <v>0.22170000000000001</v>
      </c>
      <c r="X2105">
        <v>2.4299999999999999E-2</v>
      </c>
      <c r="Y2105">
        <v>0.68959999999999999</v>
      </c>
    </row>
    <row r="2106" spans="1:25" x14ac:dyDescent="0.2">
      <c r="A2106" s="1">
        <v>2094</v>
      </c>
      <c r="B2106" s="1">
        <v>2023</v>
      </c>
      <c r="C2106" s="1">
        <v>6</v>
      </c>
      <c r="D2106" s="1">
        <v>27</v>
      </c>
      <c r="E2106" s="1">
        <v>6</v>
      </c>
      <c r="F2106" s="1" t="s">
        <v>7938</v>
      </c>
      <c r="G2106" s="4">
        <v>45104.211770833332</v>
      </c>
      <c r="H2106" t="s">
        <v>1791</v>
      </c>
      <c r="I2106" s="3">
        <v>1.6045</v>
      </c>
      <c r="J2106" s="3">
        <v>0.21529999999999999</v>
      </c>
      <c r="K2106">
        <v>5.45E-2</v>
      </c>
      <c r="L2106">
        <v>1.4746999999999999</v>
      </c>
      <c r="M2106">
        <v>9.4000000000000004E-3</v>
      </c>
      <c r="N2106">
        <v>7.3099999999999998E-2</v>
      </c>
      <c r="O2106">
        <v>4.5900000000000003E-2</v>
      </c>
      <c r="P2106">
        <v>0.43659999999999999</v>
      </c>
      <c r="Q2106">
        <v>0.30270000000000002</v>
      </c>
      <c r="R2106">
        <v>2.0215999999999998</v>
      </c>
      <c r="S2106">
        <v>0.28760000000000002</v>
      </c>
      <c r="T2106">
        <v>0.1206</v>
      </c>
      <c r="U2106">
        <v>0.40820000000000001</v>
      </c>
      <c r="V2106">
        <v>0.26369999999999999</v>
      </c>
      <c r="W2106">
        <v>0.1191</v>
      </c>
      <c r="X2106">
        <v>2.2599999999999999E-2</v>
      </c>
      <c r="Y2106">
        <v>0.64100000000000001</v>
      </c>
    </row>
    <row r="2107" spans="1:25" x14ac:dyDescent="0.2">
      <c r="A2107" s="1">
        <v>2095</v>
      </c>
      <c r="B2107" s="1">
        <v>2023</v>
      </c>
      <c r="C2107" s="1">
        <v>6</v>
      </c>
      <c r="D2107" s="1">
        <v>27</v>
      </c>
      <c r="E2107" s="1">
        <v>7</v>
      </c>
      <c r="F2107" s="1" t="s">
        <v>7938</v>
      </c>
      <c r="G2107" s="4">
        <v>45104.25341435185</v>
      </c>
      <c r="H2107" t="s">
        <v>1792</v>
      </c>
      <c r="I2107" s="3">
        <v>0.51329999999999998</v>
      </c>
      <c r="J2107" s="3">
        <v>0.4788</v>
      </c>
      <c r="K2107">
        <v>8.7599999999999997E-2</v>
      </c>
      <c r="L2107">
        <v>1.3655999999999999</v>
      </c>
      <c r="M2107">
        <v>1.2200000000000001E-2</v>
      </c>
      <c r="N2107">
        <v>5.1499999999999997E-2</v>
      </c>
      <c r="O2107">
        <v>4.0599999999999997E-2</v>
      </c>
      <c r="P2107">
        <v>0.36499999999999999</v>
      </c>
      <c r="Q2107">
        <v>0.29730000000000001</v>
      </c>
      <c r="R2107">
        <v>1.64</v>
      </c>
      <c r="S2107">
        <v>0.51639999999999997</v>
      </c>
      <c r="T2107">
        <v>0.1961</v>
      </c>
      <c r="U2107">
        <v>0.71250000000000002</v>
      </c>
      <c r="V2107">
        <v>0.59150000000000003</v>
      </c>
      <c r="W2107">
        <v>4.8500000000000001E-2</v>
      </c>
      <c r="X2107">
        <v>2.1000000000000001E-2</v>
      </c>
      <c r="Y2107">
        <v>0.64100000000000001</v>
      </c>
    </row>
    <row r="2108" spans="1:25" x14ac:dyDescent="0.2">
      <c r="A2108" s="1">
        <v>2096</v>
      </c>
      <c r="B2108" s="1">
        <v>2023</v>
      </c>
      <c r="C2108" s="1">
        <v>6</v>
      </c>
      <c r="D2108" s="1">
        <v>27</v>
      </c>
      <c r="E2108" s="1">
        <v>8</v>
      </c>
      <c r="F2108" s="1" t="s">
        <v>7938</v>
      </c>
      <c r="G2108" s="4">
        <v>45104.295104166667</v>
      </c>
      <c r="H2108" t="s">
        <v>1793</v>
      </c>
      <c r="I2108" s="3">
        <v>0.55620000000000003</v>
      </c>
      <c r="J2108" s="3">
        <v>0.21920000000000001</v>
      </c>
      <c r="K2108">
        <v>6.6199999999999995E-2</v>
      </c>
      <c r="L2108">
        <v>1.5062</v>
      </c>
      <c r="M2108">
        <v>6.0000000000000001E-3</v>
      </c>
      <c r="N2108">
        <v>6.2100000000000002E-2</v>
      </c>
      <c r="O2108">
        <v>5.7000000000000002E-2</v>
      </c>
      <c r="P2108">
        <v>0.35909999999999997</v>
      </c>
      <c r="Q2108">
        <v>0.27429999999999999</v>
      </c>
      <c r="R2108">
        <v>1.9124000000000001</v>
      </c>
      <c r="S2108">
        <v>0.53410000000000002</v>
      </c>
      <c r="T2108">
        <v>0.21729999999999999</v>
      </c>
      <c r="U2108">
        <v>0.75139999999999996</v>
      </c>
      <c r="V2108">
        <v>0.56499999999999995</v>
      </c>
      <c r="W2108">
        <v>4.6300000000000001E-2</v>
      </c>
      <c r="X2108">
        <v>1.6500000000000001E-2</v>
      </c>
      <c r="Y2108">
        <v>0.63529999999999998</v>
      </c>
    </row>
    <row r="2109" spans="1:25" x14ac:dyDescent="0.2">
      <c r="A2109" s="1">
        <v>2097</v>
      </c>
      <c r="B2109" s="1">
        <v>2023</v>
      </c>
      <c r="C2109" s="1">
        <v>6</v>
      </c>
      <c r="D2109" s="1">
        <v>27</v>
      </c>
      <c r="E2109" s="1">
        <v>9</v>
      </c>
      <c r="F2109" s="1" t="s">
        <v>7938</v>
      </c>
      <c r="G2109" s="4">
        <v>45104.336747685185</v>
      </c>
      <c r="H2109" t="s">
        <v>1794</v>
      </c>
      <c r="I2109" s="3">
        <v>0.75990000000000002</v>
      </c>
      <c r="J2109" s="3">
        <v>0.26619999999999999</v>
      </c>
      <c r="K2109">
        <v>5.9299999999999999E-2</v>
      </c>
      <c r="L2109">
        <v>1.5478000000000001</v>
      </c>
      <c r="M2109">
        <v>7.3000000000000001E-3</v>
      </c>
      <c r="N2109">
        <v>0.1082</v>
      </c>
      <c r="O2109">
        <v>6.0299999999999999E-2</v>
      </c>
      <c r="P2109">
        <v>0.41920000000000002</v>
      </c>
      <c r="Q2109">
        <v>0.28000000000000003</v>
      </c>
      <c r="R2109">
        <v>2.6717</v>
      </c>
      <c r="S2109">
        <v>0.74609999999999999</v>
      </c>
      <c r="T2109">
        <v>0.33090000000000003</v>
      </c>
      <c r="U2109">
        <v>1.077</v>
      </c>
      <c r="V2109">
        <v>0.70330000000000004</v>
      </c>
      <c r="W2109">
        <v>5.3699999999999998E-2</v>
      </c>
      <c r="X2109">
        <v>2.18E-2</v>
      </c>
      <c r="Y2109">
        <v>0.63780000000000003</v>
      </c>
    </row>
    <row r="2110" spans="1:25" x14ac:dyDescent="0.2">
      <c r="A2110" s="1">
        <v>2098</v>
      </c>
      <c r="B2110" s="1">
        <v>2023</v>
      </c>
      <c r="C2110" s="1">
        <v>6</v>
      </c>
      <c r="D2110" s="1">
        <v>27</v>
      </c>
      <c r="E2110" s="1">
        <v>10</v>
      </c>
      <c r="F2110" s="1" t="s">
        <v>7938</v>
      </c>
      <c r="G2110" s="4">
        <v>45104.37841435185</v>
      </c>
      <c r="H2110" t="s">
        <v>1795</v>
      </c>
      <c r="I2110" s="3">
        <v>1.0391999999999999</v>
      </c>
      <c r="J2110" s="3">
        <v>0.4405</v>
      </c>
      <c r="K2110">
        <v>9.9299999999999999E-2</v>
      </c>
      <c r="L2110">
        <v>1.5281</v>
      </c>
      <c r="M2110">
        <v>8.6E-3</v>
      </c>
      <c r="N2110">
        <v>0.15279999999999999</v>
      </c>
      <c r="O2110">
        <v>7.9500000000000001E-2</v>
      </c>
      <c r="P2110">
        <v>0.42559999999999998</v>
      </c>
      <c r="Q2110">
        <v>0.28170000000000001</v>
      </c>
      <c r="R2110">
        <v>3.7814999999999999</v>
      </c>
      <c r="S2110">
        <v>1.2113</v>
      </c>
      <c r="T2110">
        <v>0.67449999999999999</v>
      </c>
      <c r="U2110">
        <v>1.8857999999999999</v>
      </c>
      <c r="V2110">
        <v>0.93689999999999996</v>
      </c>
      <c r="W2110">
        <v>5.28E-2</v>
      </c>
      <c r="X2110">
        <v>2.3099999999999999E-2</v>
      </c>
      <c r="Y2110">
        <v>0.62570000000000003</v>
      </c>
    </row>
    <row r="2111" spans="1:25" x14ac:dyDescent="0.2">
      <c r="A2111" s="1">
        <v>2099</v>
      </c>
      <c r="B2111" s="1">
        <v>2023</v>
      </c>
      <c r="C2111" s="1">
        <v>6</v>
      </c>
      <c r="D2111" s="1">
        <v>27</v>
      </c>
      <c r="E2111" s="1">
        <v>11</v>
      </c>
      <c r="F2111" s="1" t="s">
        <v>7938</v>
      </c>
      <c r="G2111" s="4">
        <v>45104.420104166667</v>
      </c>
      <c r="H2111" t="s">
        <v>1796</v>
      </c>
      <c r="I2111" s="3">
        <v>1.3137000000000001</v>
      </c>
      <c r="J2111" s="3">
        <v>0.99690000000000001</v>
      </c>
      <c r="K2111">
        <v>0.1331</v>
      </c>
      <c r="L2111">
        <v>1.6591</v>
      </c>
      <c r="M2111">
        <v>1.04E-2</v>
      </c>
      <c r="N2111">
        <v>7.5399999999999995E-2</v>
      </c>
      <c r="O2111">
        <v>6.5199999999999994E-2</v>
      </c>
      <c r="P2111">
        <v>0.46289999999999998</v>
      </c>
      <c r="Q2111">
        <v>0.27589999999999998</v>
      </c>
      <c r="R2111">
        <v>6.1969000000000003</v>
      </c>
      <c r="S2111">
        <v>1.5072000000000001</v>
      </c>
      <c r="T2111">
        <v>0.61539999999999995</v>
      </c>
      <c r="U2111">
        <v>2.1225999999999998</v>
      </c>
      <c r="V2111">
        <v>2.0895000000000001</v>
      </c>
      <c r="W2111">
        <v>7.6200000000000004E-2</v>
      </c>
      <c r="X2111">
        <v>1.15E-2</v>
      </c>
      <c r="Y2111">
        <v>0.63529999999999998</v>
      </c>
    </row>
    <row r="2112" spans="1:25" x14ac:dyDescent="0.2">
      <c r="A2112" s="1">
        <v>2100</v>
      </c>
      <c r="B2112" s="1">
        <v>2023</v>
      </c>
      <c r="C2112" s="1">
        <v>6</v>
      </c>
      <c r="D2112" s="1">
        <v>27</v>
      </c>
      <c r="E2112" s="1">
        <v>12</v>
      </c>
      <c r="F2112" s="1" t="s">
        <v>7938</v>
      </c>
      <c r="G2112" s="4">
        <v>45104.461759259262</v>
      </c>
      <c r="H2112" t="s">
        <v>1797</v>
      </c>
      <c r="I2112" s="3">
        <v>3.1911</v>
      </c>
      <c r="J2112" s="3">
        <v>1.3129</v>
      </c>
      <c r="K2112">
        <v>0.16900000000000001</v>
      </c>
      <c r="L2112">
        <v>1.5855999999999999</v>
      </c>
      <c r="M2112">
        <v>6.7999999999999996E-3</v>
      </c>
      <c r="N2112">
        <v>9.8100000000000007E-2</v>
      </c>
      <c r="O2112">
        <v>9.9000000000000005E-2</v>
      </c>
      <c r="P2112">
        <v>0.51200000000000001</v>
      </c>
      <c r="Q2112">
        <v>0.28499999999999998</v>
      </c>
      <c r="R2112">
        <v>5.2438000000000002</v>
      </c>
      <c r="S2112">
        <v>1.9596</v>
      </c>
      <c r="T2112">
        <v>0.73680000000000001</v>
      </c>
      <c r="U2112">
        <v>2.6964000000000001</v>
      </c>
      <c r="V2112">
        <v>3.0825</v>
      </c>
      <c r="W2112">
        <v>9.4799999999999995E-2</v>
      </c>
      <c r="X2112">
        <v>1.32E-2</v>
      </c>
      <c r="Y2112">
        <v>0.60140000000000005</v>
      </c>
    </row>
    <row r="2113" spans="1:25" x14ac:dyDescent="0.2">
      <c r="A2113" s="1">
        <v>2101</v>
      </c>
      <c r="B2113" s="1">
        <v>2023</v>
      </c>
      <c r="C2113" s="1">
        <v>6</v>
      </c>
      <c r="D2113" s="1">
        <v>27</v>
      </c>
      <c r="E2113" s="1">
        <v>13</v>
      </c>
      <c r="F2113" s="1" t="s">
        <v>7938</v>
      </c>
      <c r="G2113" s="4">
        <v>45104.50340277778</v>
      </c>
      <c r="H2113" t="s">
        <v>1798</v>
      </c>
      <c r="I2113" s="3">
        <v>2.9916</v>
      </c>
      <c r="J2113" s="3">
        <v>1.9845999999999999</v>
      </c>
      <c r="K2113">
        <v>7.6600000000000001E-2</v>
      </c>
      <c r="L2113">
        <v>2.7827999999999999</v>
      </c>
      <c r="M2113">
        <v>9.9000000000000008E-3</v>
      </c>
      <c r="N2113">
        <v>0.5252</v>
      </c>
      <c r="O2113">
        <v>2.2343000000000002</v>
      </c>
      <c r="P2113">
        <v>0.39190000000000003</v>
      </c>
      <c r="Q2113">
        <v>0.27010000000000001</v>
      </c>
      <c r="R2113">
        <v>4.9368999999999996</v>
      </c>
      <c r="S2113">
        <v>1.5629</v>
      </c>
      <c r="T2113">
        <v>1.069</v>
      </c>
      <c r="U2113">
        <v>2.6318999999999999</v>
      </c>
      <c r="V2113">
        <v>2.6438000000000001</v>
      </c>
      <c r="W2113">
        <v>5.9299999999999999E-2</v>
      </c>
      <c r="X2113">
        <v>1.1900000000000001E-2</v>
      </c>
      <c r="Y2113">
        <v>0.61860000000000004</v>
      </c>
    </row>
    <row r="2114" spans="1:25" x14ac:dyDescent="0.2">
      <c r="A2114" s="1">
        <v>2102</v>
      </c>
      <c r="B2114" s="1">
        <v>2023</v>
      </c>
      <c r="C2114" s="1">
        <v>6</v>
      </c>
      <c r="D2114" s="1">
        <v>27</v>
      </c>
      <c r="E2114" s="1">
        <v>14</v>
      </c>
      <c r="F2114" s="1" t="s">
        <v>7938</v>
      </c>
      <c r="G2114" s="4">
        <v>45104.545081018521</v>
      </c>
      <c r="H2114" t="s">
        <v>1799</v>
      </c>
      <c r="I2114" s="3">
        <v>3.0154000000000001</v>
      </c>
      <c r="J2114" s="3">
        <v>1.6516999999999999</v>
      </c>
      <c r="K2114">
        <v>8.6199999999999999E-2</v>
      </c>
      <c r="L2114">
        <v>2.2629999999999999</v>
      </c>
      <c r="M2114">
        <v>0.93279999999999996</v>
      </c>
      <c r="N2114">
        <v>0.62019999999999997</v>
      </c>
      <c r="O2114">
        <v>5.6409000000000002</v>
      </c>
      <c r="P2114">
        <v>0.44750000000000001</v>
      </c>
      <c r="Q2114">
        <v>0.2697</v>
      </c>
      <c r="R2114">
        <v>3.4379</v>
      </c>
      <c r="S2114">
        <v>1.0416000000000001</v>
      </c>
      <c r="T2114">
        <v>0.90959999999999996</v>
      </c>
      <c r="U2114">
        <v>1.9512</v>
      </c>
      <c r="V2114">
        <v>1.4790000000000001</v>
      </c>
      <c r="W2114">
        <v>4.9799999999999997E-2</v>
      </c>
      <c r="X2114">
        <v>2.18E-2</v>
      </c>
      <c r="Y2114">
        <v>0.64170000000000005</v>
      </c>
    </row>
    <row r="2115" spans="1:25" x14ac:dyDescent="0.2">
      <c r="A2115" s="1">
        <v>2103</v>
      </c>
      <c r="B2115" s="1">
        <v>2023</v>
      </c>
      <c r="C2115" s="1">
        <v>6</v>
      </c>
      <c r="D2115" s="1">
        <v>27</v>
      </c>
      <c r="E2115" s="1">
        <v>15</v>
      </c>
      <c r="F2115" s="1" t="s">
        <v>7938</v>
      </c>
      <c r="G2115" s="4">
        <v>45104.586747685185</v>
      </c>
      <c r="H2115" t="s">
        <v>1800</v>
      </c>
      <c r="I2115" s="3">
        <v>3.452</v>
      </c>
      <c r="J2115" s="3">
        <v>1.6642999999999999</v>
      </c>
      <c r="K2115">
        <v>0.10340000000000001</v>
      </c>
      <c r="L2115">
        <v>1.8028</v>
      </c>
      <c r="M2115">
        <v>8.0299999999999996E-2</v>
      </c>
      <c r="N2115">
        <v>0.46629999999999999</v>
      </c>
      <c r="O2115">
        <v>2.2427000000000001</v>
      </c>
      <c r="P2115">
        <v>0.44750000000000001</v>
      </c>
      <c r="Q2115">
        <v>0.24540000000000001</v>
      </c>
      <c r="R2115">
        <v>4.4112999999999998</v>
      </c>
      <c r="S2115">
        <v>1.5041</v>
      </c>
      <c r="T2115">
        <v>0.70720000000000005</v>
      </c>
      <c r="U2115">
        <v>2.2113999999999998</v>
      </c>
      <c r="V2115">
        <v>2.5409000000000002</v>
      </c>
      <c r="W2115">
        <v>4.9799999999999997E-2</v>
      </c>
      <c r="X2115">
        <v>1.32E-2</v>
      </c>
      <c r="Y2115">
        <v>0.62760000000000005</v>
      </c>
    </row>
    <row r="2116" spans="1:25" x14ac:dyDescent="0.2">
      <c r="A2116" s="1">
        <v>2104</v>
      </c>
      <c r="B2116" s="1">
        <v>2023</v>
      </c>
      <c r="C2116" s="1">
        <v>6</v>
      </c>
      <c r="D2116" s="1">
        <v>27</v>
      </c>
      <c r="E2116" s="1">
        <v>16</v>
      </c>
      <c r="F2116" s="1" t="s">
        <v>7938</v>
      </c>
      <c r="G2116" s="4">
        <v>45104.628460648149</v>
      </c>
      <c r="H2116" t="s">
        <v>1801</v>
      </c>
      <c r="I2116" s="3">
        <v>3.3955000000000002</v>
      </c>
      <c r="J2116" s="3">
        <v>0.38150000000000001</v>
      </c>
      <c r="K2116">
        <v>0.25790000000000002</v>
      </c>
      <c r="L2116">
        <v>1.8547</v>
      </c>
      <c r="M2116">
        <v>7.4999999999999997E-3</v>
      </c>
      <c r="N2116">
        <v>6.8000000000000005E-2</v>
      </c>
      <c r="O2116">
        <v>0.1615</v>
      </c>
      <c r="P2116">
        <v>0.54479999999999995</v>
      </c>
      <c r="Q2116">
        <v>0.2409</v>
      </c>
      <c r="R2116">
        <v>3.6842000000000001</v>
      </c>
      <c r="S2116">
        <v>0.98770000000000002</v>
      </c>
      <c r="T2116">
        <v>0.44879999999999998</v>
      </c>
      <c r="U2116">
        <v>1.4366000000000001</v>
      </c>
      <c r="V2116">
        <v>1.5845</v>
      </c>
      <c r="W2116">
        <v>5.67E-2</v>
      </c>
      <c r="X2116">
        <v>1.3599999999999999E-2</v>
      </c>
      <c r="Y2116">
        <v>0.64100000000000001</v>
      </c>
    </row>
    <row r="2117" spans="1:25" x14ac:dyDescent="0.2">
      <c r="A2117" s="1">
        <v>2105</v>
      </c>
      <c r="B2117" s="1">
        <v>2023</v>
      </c>
      <c r="C2117" s="1">
        <v>6</v>
      </c>
      <c r="D2117" s="1">
        <v>27</v>
      </c>
      <c r="E2117" s="1">
        <v>17</v>
      </c>
      <c r="F2117" s="1" t="s">
        <v>7938</v>
      </c>
      <c r="G2117" s="4">
        <v>45104.670127314814</v>
      </c>
      <c r="H2117" t="s">
        <v>1802</v>
      </c>
      <c r="I2117" s="3">
        <v>2.9803000000000002</v>
      </c>
      <c r="J2117" s="3">
        <v>0.41980000000000001</v>
      </c>
      <c r="K2117">
        <v>6.9699999999999998E-2</v>
      </c>
      <c r="L2117">
        <v>2.8071999999999999</v>
      </c>
      <c r="M2117">
        <v>1.09E-2</v>
      </c>
      <c r="N2117">
        <v>9.3399999999999997E-2</v>
      </c>
      <c r="O2117">
        <v>0.1429</v>
      </c>
      <c r="P2117">
        <v>0.46439999999999998</v>
      </c>
      <c r="Q2117">
        <v>0.2467</v>
      </c>
      <c r="R2117">
        <v>6.2674000000000003</v>
      </c>
      <c r="S2117">
        <v>1.5146999999999999</v>
      </c>
      <c r="T2117">
        <v>0.52390000000000003</v>
      </c>
      <c r="U2117">
        <v>2.0387</v>
      </c>
      <c r="V2117">
        <v>2.2974999999999999</v>
      </c>
      <c r="W2117">
        <v>0.13250000000000001</v>
      </c>
      <c r="X2117">
        <v>1.1900000000000001E-2</v>
      </c>
      <c r="Y2117">
        <v>0.67110000000000003</v>
      </c>
    </row>
    <row r="2118" spans="1:25" x14ac:dyDescent="0.2">
      <c r="A2118" s="1">
        <v>2106</v>
      </c>
      <c r="B2118" s="1">
        <v>2023</v>
      </c>
      <c r="C2118" s="1">
        <v>6</v>
      </c>
      <c r="D2118" s="1">
        <v>27</v>
      </c>
      <c r="E2118" s="1">
        <v>18</v>
      </c>
      <c r="F2118" s="1" t="s">
        <v>7938</v>
      </c>
      <c r="G2118" s="4">
        <v>45104.711770833332</v>
      </c>
      <c r="H2118" t="s">
        <v>1803</v>
      </c>
      <c r="I2118" s="3">
        <v>0.60909999999999997</v>
      </c>
      <c r="J2118" s="3">
        <v>0.66739999999999999</v>
      </c>
      <c r="K2118">
        <v>5.9299999999999999E-2</v>
      </c>
      <c r="L2118">
        <v>1.6616</v>
      </c>
      <c r="M2118">
        <v>7.4999999999999997E-3</v>
      </c>
      <c r="N2118">
        <v>5.67E-2</v>
      </c>
      <c r="O2118">
        <v>6.1600000000000002E-2</v>
      </c>
      <c r="P2118">
        <v>0.50509999999999999</v>
      </c>
      <c r="Q2118">
        <v>0.23930000000000001</v>
      </c>
      <c r="R2118">
        <v>6.2191999999999998</v>
      </c>
      <c r="S2118">
        <v>2.0674000000000001</v>
      </c>
      <c r="T2118">
        <v>0.70499999999999996</v>
      </c>
      <c r="U2118">
        <v>2.7724000000000002</v>
      </c>
      <c r="V2118">
        <v>3.7172999999999998</v>
      </c>
      <c r="W2118">
        <v>3.3799999999999997E-2</v>
      </c>
      <c r="X2118" t="s">
        <v>7928</v>
      </c>
      <c r="Y2118">
        <v>0.59370000000000001</v>
      </c>
    </row>
    <row r="2119" spans="1:25" x14ac:dyDescent="0.2">
      <c r="A2119" s="1">
        <v>2107</v>
      </c>
      <c r="B2119" s="1">
        <v>2023</v>
      </c>
      <c r="C2119" s="1">
        <v>6</v>
      </c>
      <c r="D2119" s="1">
        <v>27</v>
      </c>
      <c r="E2119" s="1">
        <v>19</v>
      </c>
      <c r="F2119" s="1" t="s">
        <v>7938</v>
      </c>
      <c r="G2119" s="4">
        <v>45104.753449074073</v>
      </c>
      <c r="H2119" t="s">
        <v>1804</v>
      </c>
      <c r="I2119" s="3">
        <v>0.66920000000000002</v>
      </c>
      <c r="J2119" s="3">
        <v>1.7091000000000001</v>
      </c>
      <c r="K2119">
        <v>5.3100000000000001E-2</v>
      </c>
      <c r="L2119">
        <v>1.5743</v>
      </c>
      <c r="M2119">
        <v>6.4999999999999997E-3</v>
      </c>
      <c r="N2119">
        <v>8.0100000000000005E-2</v>
      </c>
      <c r="O2119">
        <v>5.8099999999999999E-2</v>
      </c>
      <c r="P2119">
        <v>0.44350000000000001</v>
      </c>
      <c r="Q2119">
        <v>0.18490000000000001</v>
      </c>
      <c r="R2119">
        <v>6.3903999999999996</v>
      </c>
      <c r="S2119">
        <v>2.3849999999999998</v>
      </c>
      <c r="T2119">
        <v>0.79649999999999999</v>
      </c>
      <c r="U2119">
        <v>3.1814</v>
      </c>
      <c r="V2119">
        <v>3.8378999999999999</v>
      </c>
      <c r="W2119">
        <v>8.6599999999999996E-2</v>
      </c>
      <c r="X2119">
        <v>1.1900000000000001E-2</v>
      </c>
      <c r="Y2119">
        <v>0.60840000000000005</v>
      </c>
    </row>
    <row r="2120" spans="1:25" x14ac:dyDescent="0.2">
      <c r="A2120" s="1">
        <v>2108</v>
      </c>
      <c r="B2120" s="1">
        <v>2023</v>
      </c>
      <c r="C2120" s="1">
        <v>6</v>
      </c>
      <c r="D2120" s="1">
        <v>27</v>
      </c>
      <c r="E2120" s="1">
        <v>20</v>
      </c>
      <c r="F2120" s="1" t="s">
        <v>7938</v>
      </c>
      <c r="G2120" s="4">
        <v>45104.795104166667</v>
      </c>
      <c r="H2120" t="s">
        <v>1805</v>
      </c>
      <c r="I2120" s="3">
        <v>0.60129999999999995</v>
      </c>
      <c r="J2120" s="3">
        <v>0.59519999999999995</v>
      </c>
      <c r="K2120">
        <v>6.1400000000000003E-2</v>
      </c>
      <c r="L2120">
        <v>1.5461</v>
      </c>
      <c r="M2120">
        <v>8.0999999999999996E-3</v>
      </c>
      <c r="N2120">
        <v>0.11210000000000001</v>
      </c>
      <c r="O2120">
        <v>5.7000000000000002E-2</v>
      </c>
      <c r="P2120">
        <v>0.3337</v>
      </c>
      <c r="Q2120">
        <v>0.14449999999999999</v>
      </c>
      <c r="R2120">
        <v>5.5951000000000004</v>
      </c>
      <c r="S2120">
        <v>2.4918999999999998</v>
      </c>
      <c r="T2120">
        <v>0.73419999999999996</v>
      </c>
      <c r="U2120">
        <v>3.2261000000000002</v>
      </c>
      <c r="V2120">
        <v>3.8149000000000002</v>
      </c>
      <c r="W2120">
        <v>9.01E-2</v>
      </c>
      <c r="X2120" t="s">
        <v>7928</v>
      </c>
      <c r="Y2120">
        <v>0.60389999999999999</v>
      </c>
    </row>
    <row r="2121" spans="1:25" x14ac:dyDescent="0.2">
      <c r="A2121" s="1">
        <v>2109</v>
      </c>
      <c r="B2121" s="1">
        <v>2023</v>
      </c>
      <c r="C2121" s="1">
        <v>6</v>
      </c>
      <c r="D2121" s="1">
        <v>27</v>
      </c>
      <c r="E2121" s="1">
        <v>21</v>
      </c>
      <c r="F2121" s="1" t="s">
        <v>7938</v>
      </c>
      <c r="G2121" s="4">
        <v>45104.836805555555</v>
      </c>
      <c r="H2121" t="s">
        <v>1806</v>
      </c>
      <c r="I2121" s="3">
        <v>0.52339999999999998</v>
      </c>
      <c r="J2121" s="3">
        <v>0.53669999999999995</v>
      </c>
      <c r="K2121">
        <v>6.0699999999999997E-2</v>
      </c>
      <c r="L2121">
        <v>0.9768</v>
      </c>
      <c r="M2121">
        <v>6.1999999999999998E-3</v>
      </c>
      <c r="N2121">
        <v>9.9000000000000005E-2</v>
      </c>
      <c r="O2121">
        <v>3.73E-2</v>
      </c>
      <c r="P2121">
        <v>0.2742</v>
      </c>
      <c r="Q2121">
        <v>0.10580000000000001</v>
      </c>
      <c r="R2121">
        <v>7.4875999999999996</v>
      </c>
      <c r="S2121">
        <v>2.4666999999999999</v>
      </c>
      <c r="T2121">
        <v>0.77839999999999998</v>
      </c>
      <c r="U2121">
        <v>3.2450999999999999</v>
      </c>
      <c r="V2121">
        <v>3.5295000000000001</v>
      </c>
      <c r="W2121">
        <v>6.7100000000000007E-2</v>
      </c>
      <c r="X2121" t="s">
        <v>7928</v>
      </c>
      <c r="Y2121">
        <v>0.60389999999999999</v>
      </c>
    </row>
    <row r="2122" spans="1:25" x14ac:dyDescent="0.2">
      <c r="A2122" s="1">
        <v>2110</v>
      </c>
      <c r="B2122" s="1">
        <v>2023</v>
      </c>
      <c r="C2122" s="1">
        <v>6</v>
      </c>
      <c r="D2122" s="1">
        <v>27</v>
      </c>
      <c r="E2122" s="1">
        <v>22</v>
      </c>
      <c r="F2122" s="1" t="s">
        <v>7938</v>
      </c>
      <c r="G2122" s="4">
        <v>45104.878425925926</v>
      </c>
      <c r="H2122" t="s">
        <v>1807</v>
      </c>
      <c r="I2122" s="3">
        <v>0.43340000000000001</v>
      </c>
      <c r="J2122" s="3">
        <v>1.8583000000000001</v>
      </c>
      <c r="K2122">
        <v>5.2400000000000002E-2</v>
      </c>
      <c r="L2122">
        <v>0.998</v>
      </c>
      <c r="M2122">
        <v>9.1000000000000004E-3</v>
      </c>
      <c r="N2122">
        <v>8.3299999999999999E-2</v>
      </c>
      <c r="O2122">
        <v>3.73E-2</v>
      </c>
      <c r="P2122">
        <v>0.26919999999999999</v>
      </c>
      <c r="Q2122">
        <v>0.1087</v>
      </c>
      <c r="R2122">
        <v>4.1890999999999998</v>
      </c>
      <c r="S2122">
        <v>1.6967000000000001</v>
      </c>
      <c r="T2122">
        <v>0.54949999999999999</v>
      </c>
      <c r="U2122">
        <v>2.2463000000000002</v>
      </c>
      <c r="V2122">
        <v>2.4742000000000002</v>
      </c>
      <c r="W2122">
        <v>7.2300000000000003E-2</v>
      </c>
      <c r="X2122" t="s">
        <v>7928</v>
      </c>
      <c r="Y2122">
        <v>0.60650000000000004</v>
      </c>
    </row>
    <row r="2123" spans="1:25" x14ac:dyDescent="0.2">
      <c r="A2123" s="1">
        <v>2111</v>
      </c>
      <c r="B2123" s="1">
        <v>2023</v>
      </c>
      <c r="C2123" s="1">
        <v>6</v>
      </c>
      <c r="D2123" s="1">
        <v>27</v>
      </c>
      <c r="E2123" s="1">
        <v>23</v>
      </c>
      <c r="F2123" s="1" t="s">
        <v>7938</v>
      </c>
      <c r="G2123" s="4">
        <v>45104.920138888891</v>
      </c>
      <c r="H2123" t="s">
        <v>1808</v>
      </c>
      <c r="I2123" s="3">
        <v>0.55030000000000001</v>
      </c>
      <c r="J2123" s="3">
        <v>0.40500000000000003</v>
      </c>
      <c r="K2123">
        <v>6.4799999999999996E-2</v>
      </c>
      <c r="L2123">
        <v>1.1294</v>
      </c>
      <c r="M2123">
        <v>8.6E-3</v>
      </c>
      <c r="N2123">
        <v>9.3200000000000005E-2</v>
      </c>
      <c r="O2123">
        <v>5.2299999999999999E-2</v>
      </c>
      <c r="P2123">
        <v>0.3367</v>
      </c>
      <c r="Q2123">
        <v>0.1153</v>
      </c>
      <c r="R2123">
        <v>5.3955000000000002</v>
      </c>
      <c r="S2123">
        <v>2.5739999999999998</v>
      </c>
      <c r="T2123">
        <v>0.81459999999999999</v>
      </c>
      <c r="U2123">
        <v>3.3885999999999998</v>
      </c>
      <c r="V2123">
        <v>3.7172999999999998</v>
      </c>
      <c r="W2123">
        <v>9.4E-2</v>
      </c>
      <c r="X2123">
        <v>1.4800000000000001E-2</v>
      </c>
      <c r="Y2123">
        <v>0.60970000000000002</v>
      </c>
    </row>
    <row r="2124" spans="1:25" x14ac:dyDescent="0.2">
      <c r="A2124" s="1">
        <v>2112</v>
      </c>
      <c r="B2124" s="1">
        <v>2023</v>
      </c>
      <c r="C2124" s="1">
        <v>6</v>
      </c>
      <c r="D2124" s="1">
        <v>27</v>
      </c>
      <c r="E2124" s="1">
        <v>24</v>
      </c>
      <c r="F2124" s="1" t="s">
        <v>7938</v>
      </c>
      <c r="G2124" s="4">
        <v>45104.961805555555</v>
      </c>
      <c r="H2124" t="s">
        <v>1809</v>
      </c>
      <c r="I2124" s="3">
        <v>2.4043000000000001</v>
      </c>
      <c r="J2124" s="3">
        <v>0.27550000000000002</v>
      </c>
      <c r="K2124">
        <v>6.4799999999999996E-2</v>
      </c>
      <c r="L2124">
        <v>1.2045999999999999</v>
      </c>
      <c r="M2124">
        <v>1.2500000000000001E-2</v>
      </c>
      <c r="N2124">
        <v>0.19400000000000001</v>
      </c>
      <c r="O2124">
        <v>0.1036</v>
      </c>
      <c r="P2124">
        <v>0.38540000000000002</v>
      </c>
      <c r="Q2124">
        <v>0.1202</v>
      </c>
      <c r="R2124">
        <v>5.1764000000000001</v>
      </c>
      <c r="S2124">
        <v>1.4732000000000001</v>
      </c>
      <c r="T2124">
        <v>0.50090000000000001</v>
      </c>
      <c r="U2124">
        <v>1.9742</v>
      </c>
      <c r="V2124">
        <v>1.8230999999999999</v>
      </c>
      <c r="W2124">
        <v>0.39579999999999999</v>
      </c>
      <c r="X2124">
        <v>1.4E-2</v>
      </c>
      <c r="Y2124">
        <v>0.62949999999999995</v>
      </c>
    </row>
    <row r="2125" spans="1:25" x14ac:dyDescent="0.2">
      <c r="A2125" s="1">
        <v>2113</v>
      </c>
      <c r="B2125" s="1">
        <v>2023</v>
      </c>
      <c r="C2125" s="1">
        <v>6</v>
      </c>
      <c r="D2125" s="1">
        <v>28</v>
      </c>
      <c r="E2125" s="1">
        <v>1</v>
      </c>
      <c r="F2125" s="1" t="s">
        <v>7939</v>
      </c>
      <c r="G2125" s="4">
        <v>45105.003472222219</v>
      </c>
      <c r="H2125" t="s">
        <v>1810</v>
      </c>
      <c r="I2125" s="3">
        <v>1.3130999999999999</v>
      </c>
      <c r="J2125" s="3">
        <v>0.30330000000000001</v>
      </c>
      <c r="K2125">
        <v>5.3800000000000001E-2</v>
      </c>
      <c r="L2125">
        <v>1.0392999999999999</v>
      </c>
      <c r="M2125">
        <v>8.8000000000000005E-3</v>
      </c>
      <c r="N2125">
        <v>9.3399999999999997E-2</v>
      </c>
      <c r="O2125">
        <v>4.5699999999999998E-2</v>
      </c>
      <c r="P2125">
        <v>0.34770000000000001</v>
      </c>
      <c r="Q2125">
        <v>0.1186</v>
      </c>
      <c r="R2125">
        <v>5.5162000000000004</v>
      </c>
      <c r="S2125">
        <v>0.81189999999999996</v>
      </c>
      <c r="T2125">
        <v>0.28139999999999998</v>
      </c>
      <c r="U2125">
        <v>1.0932999999999999</v>
      </c>
      <c r="V2125">
        <v>0.94889999999999997</v>
      </c>
      <c r="W2125">
        <v>0.14849999999999999</v>
      </c>
      <c r="X2125">
        <v>1.24E-2</v>
      </c>
      <c r="Y2125">
        <v>0.58919999999999995</v>
      </c>
    </row>
    <row r="2126" spans="1:25" x14ac:dyDescent="0.2">
      <c r="A2126" s="1">
        <v>2114</v>
      </c>
      <c r="B2126" s="1">
        <v>2023</v>
      </c>
      <c r="C2126" s="1">
        <v>6</v>
      </c>
      <c r="D2126" s="1">
        <v>28</v>
      </c>
      <c r="E2126" s="1">
        <v>2</v>
      </c>
      <c r="F2126" s="1" t="s">
        <v>7939</v>
      </c>
      <c r="G2126" s="4">
        <v>45105.045115740744</v>
      </c>
      <c r="H2126" t="s">
        <v>1811</v>
      </c>
      <c r="I2126" s="3">
        <v>0.61240000000000006</v>
      </c>
      <c r="J2126" s="3">
        <v>0.4274</v>
      </c>
      <c r="K2126">
        <v>8.14E-2</v>
      </c>
      <c r="L2126">
        <v>1.147</v>
      </c>
      <c r="M2126">
        <v>1.3299999999999999E-2</v>
      </c>
      <c r="N2126">
        <v>0.1132</v>
      </c>
      <c r="O2126">
        <v>5.1499999999999997E-2</v>
      </c>
      <c r="P2126">
        <v>0.3392</v>
      </c>
      <c r="Q2126">
        <v>0.1104</v>
      </c>
      <c r="R2126">
        <v>5.9862000000000002</v>
      </c>
      <c r="S2126">
        <v>1.6345000000000001</v>
      </c>
      <c r="T2126">
        <v>0.56759999999999999</v>
      </c>
      <c r="U2126">
        <v>2.2021000000000002</v>
      </c>
      <c r="V2126">
        <v>2.0855000000000001</v>
      </c>
      <c r="W2126">
        <v>0.14979999999999999</v>
      </c>
      <c r="X2126">
        <v>9.9000000000000008E-3</v>
      </c>
      <c r="Y2126">
        <v>0.60709999999999997</v>
      </c>
    </row>
    <row r="2127" spans="1:25" x14ac:dyDescent="0.2">
      <c r="A2127" s="1">
        <v>2115</v>
      </c>
      <c r="B2127" s="1">
        <v>2023</v>
      </c>
      <c r="C2127" s="1">
        <v>6</v>
      </c>
      <c r="D2127" s="1">
        <v>28</v>
      </c>
      <c r="E2127" s="1">
        <v>3</v>
      </c>
      <c r="F2127" s="1" t="s">
        <v>7939</v>
      </c>
      <c r="G2127" s="4">
        <v>45105.086782407408</v>
      </c>
      <c r="H2127" t="s">
        <v>1812</v>
      </c>
      <c r="I2127" s="3">
        <v>0.77349999999999997</v>
      </c>
      <c r="J2127" s="3">
        <v>0.52739999999999998</v>
      </c>
      <c r="K2127">
        <v>7.2400000000000006E-2</v>
      </c>
      <c r="L2127">
        <v>2.6347999999999998</v>
      </c>
      <c r="M2127">
        <v>1.43E-2</v>
      </c>
      <c r="N2127">
        <v>0.1085</v>
      </c>
      <c r="O2127">
        <v>5.6300000000000003E-2</v>
      </c>
      <c r="P2127">
        <v>0.36159999999999998</v>
      </c>
      <c r="Q2127">
        <v>0.1293</v>
      </c>
      <c r="R2127">
        <v>6.7248999999999999</v>
      </c>
      <c r="S2127">
        <v>2.5493000000000001</v>
      </c>
      <c r="T2127">
        <v>0.8075</v>
      </c>
      <c r="U2127">
        <v>3.3567999999999998</v>
      </c>
      <c r="V2127">
        <v>3.4739</v>
      </c>
      <c r="W2127">
        <v>0.1862</v>
      </c>
      <c r="X2127" t="s">
        <v>7928</v>
      </c>
      <c r="Y2127">
        <v>0.59240000000000004</v>
      </c>
    </row>
    <row r="2128" spans="1:25" x14ac:dyDescent="0.2">
      <c r="A2128" s="1">
        <v>2116</v>
      </c>
      <c r="B2128" s="1">
        <v>2023</v>
      </c>
      <c r="C2128" s="1">
        <v>6</v>
      </c>
      <c r="D2128" s="1">
        <v>28</v>
      </c>
      <c r="E2128" s="1">
        <v>4</v>
      </c>
      <c r="F2128" s="1" t="s">
        <v>7939</v>
      </c>
      <c r="G2128" s="4">
        <v>45105.128483796296</v>
      </c>
      <c r="H2128" t="s">
        <v>1813</v>
      </c>
      <c r="I2128" s="3">
        <v>0.56850000000000001</v>
      </c>
      <c r="J2128" s="3">
        <v>0.29409999999999997</v>
      </c>
      <c r="K2128">
        <v>7.17E-2</v>
      </c>
      <c r="L2128">
        <v>1.4553</v>
      </c>
      <c r="M2128">
        <v>9.9000000000000008E-3</v>
      </c>
      <c r="N2128">
        <v>6.7500000000000004E-2</v>
      </c>
      <c r="O2128">
        <v>5.2600000000000001E-2</v>
      </c>
      <c r="P2128">
        <v>0.30349999999999999</v>
      </c>
      <c r="Q2128">
        <v>0.14119999999999999</v>
      </c>
      <c r="R2128">
        <v>2.4388000000000001</v>
      </c>
      <c r="S2128">
        <v>0.9365</v>
      </c>
      <c r="T2128">
        <v>0.3322</v>
      </c>
      <c r="U2128">
        <v>1.2686999999999999</v>
      </c>
      <c r="V2128">
        <v>1.3313999999999999</v>
      </c>
      <c r="W2128">
        <v>7.0599999999999996E-2</v>
      </c>
      <c r="X2128">
        <v>1.5599999999999999E-2</v>
      </c>
      <c r="Y2128">
        <v>0.61609999999999998</v>
      </c>
    </row>
    <row r="2129" spans="1:25" x14ac:dyDescent="0.2">
      <c r="A2129" s="1">
        <v>2117</v>
      </c>
      <c r="B2129" s="1">
        <v>2023</v>
      </c>
      <c r="C2129" s="1">
        <v>6</v>
      </c>
      <c r="D2129" s="1">
        <v>28</v>
      </c>
      <c r="E2129" s="1">
        <v>5</v>
      </c>
      <c r="F2129" s="1" t="s">
        <v>7939</v>
      </c>
      <c r="G2129" s="4">
        <v>45105.17015046296</v>
      </c>
      <c r="H2129" t="s">
        <v>1814</v>
      </c>
      <c r="I2129" s="3">
        <v>0.34599999999999997</v>
      </c>
      <c r="J2129" s="3">
        <v>0.19239999999999999</v>
      </c>
      <c r="K2129">
        <v>3.6600000000000001E-2</v>
      </c>
      <c r="L2129">
        <v>0.97470000000000001</v>
      </c>
      <c r="M2129">
        <v>9.1000000000000004E-3</v>
      </c>
      <c r="N2129">
        <v>5.3800000000000001E-2</v>
      </c>
      <c r="O2129">
        <v>4.0599999999999997E-2</v>
      </c>
      <c r="P2129">
        <v>0.25879999999999997</v>
      </c>
      <c r="Q2129">
        <v>0.10340000000000001</v>
      </c>
      <c r="R2129">
        <v>2.6755</v>
      </c>
      <c r="S2129">
        <v>0.79339999999999999</v>
      </c>
      <c r="T2129">
        <v>0.27739999999999998</v>
      </c>
      <c r="U2129">
        <v>1.0708</v>
      </c>
      <c r="V2129">
        <v>0.89500000000000002</v>
      </c>
      <c r="W2129">
        <v>9.6100000000000005E-2</v>
      </c>
      <c r="X2129">
        <v>1.15E-2</v>
      </c>
      <c r="Y2129">
        <v>0.59499999999999997</v>
      </c>
    </row>
    <row r="2130" spans="1:25" x14ac:dyDescent="0.2">
      <c r="A2130" s="1">
        <v>2118</v>
      </c>
      <c r="B2130" s="1">
        <v>2023</v>
      </c>
      <c r="C2130" s="1">
        <v>6</v>
      </c>
      <c r="D2130" s="1">
        <v>28</v>
      </c>
      <c r="E2130" s="1">
        <v>6</v>
      </c>
      <c r="F2130" s="1" t="s">
        <v>7939</v>
      </c>
      <c r="G2130" s="4">
        <v>45105.211828703701</v>
      </c>
      <c r="H2130" t="s">
        <v>1815</v>
      </c>
      <c r="I2130" s="3">
        <v>0.54710000000000003</v>
      </c>
      <c r="J2130" s="3">
        <v>0.39629999999999999</v>
      </c>
      <c r="K2130">
        <v>5.9299999999999999E-2</v>
      </c>
      <c r="L2130">
        <v>1.4001999999999999</v>
      </c>
      <c r="M2130">
        <v>1.3299999999999999E-2</v>
      </c>
      <c r="N2130">
        <v>7.9399999999999998E-2</v>
      </c>
      <c r="O2130">
        <v>5.7599999999999998E-2</v>
      </c>
      <c r="P2130">
        <v>0.25530000000000003</v>
      </c>
      <c r="Q2130">
        <v>0.1013</v>
      </c>
      <c r="R2130">
        <v>2.6360999999999999</v>
      </c>
      <c r="S2130">
        <v>0.93030000000000002</v>
      </c>
      <c r="T2130">
        <v>0.34100000000000003</v>
      </c>
      <c r="U2130">
        <v>1.2713000000000001</v>
      </c>
      <c r="V2130">
        <v>1.1291</v>
      </c>
      <c r="W2130">
        <v>9.8299999999999998E-2</v>
      </c>
      <c r="X2130">
        <v>1.4E-2</v>
      </c>
      <c r="Y2130">
        <v>0.60329999999999995</v>
      </c>
    </row>
    <row r="2131" spans="1:25" x14ac:dyDescent="0.2">
      <c r="A2131" s="1">
        <v>2119</v>
      </c>
      <c r="B2131" s="1">
        <v>2023</v>
      </c>
      <c r="C2131" s="1">
        <v>6</v>
      </c>
      <c r="D2131" s="1">
        <v>28</v>
      </c>
      <c r="E2131" s="1">
        <v>7</v>
      </c>
      <c r="F2131" s="1" t="s">
        <v>7939</v>
      </c>
      <c r="G2131" s="4">
        <v>45105.253495370373</v>
      </c>
      <c r="H2131" t="s">
        <v>1816</v>
      </c>
      <c r="I2131" s="3">
        <v>0.28070000000000001</v>
      </c>
      <c r="J2131" s="3">
        <v>0.20330000000000001</v>
      </c>
      <c r="K2131">
        <v>5.0299999999999997E-2</v>
      </c>
      <c r="L2131">
        <v>0.7571</v>
      </c>
      <c r="M2131">
        <v>1.0699999999999999E-2</v>
      </c>
      <c r="N2131">
        <v>4.7300000000000002E-2</v>
      </c>
      <c r="O2131">
        <v>4.2799999999999998E-2</v>
      </c>
      <c r="P2131">
        <v>0.22900000000000001</v>
      </c>
      <c r="Q2131">
        <v>9.1399999999999995E-2</v>
      </c>
      <c r="R2131">
        <v>1.3914</v>
      </c>
      <c r="S2131">
        <v>0.40860000000000002</v>
      </c>
      <c r="T2131">
        <v>0.16739999999999999</v>
      </c>
      <c r="U2131">
        <v>0.57599999999999996</v>
      </c>
      <c r="V2131">
        <v>0.4113</v>
      </c>
      <c r="W2131">
        <v>6.93E-2</v>
      </c>
      <c r="X2131">
        <v>1.44E-2</v>
      </c>
      <c r="Y2131">
        <v>0.62180000000000002</v>
      </c>
    </row>
    <row r="2132" spans="1:25" x14ac:dyDescent="0.2">
      <c r="A2132" s="1">
        <v>2120</v>
      </c>
      <c r="B2132" s="1">
        <v>2023</v>
      </c>
      <c r="C2132" s="1">
        <v>6</v>
      </c>
      <c r="D2132" s="1">
        <v>28</v>
      </c>
      <c r="E2132" s="1">
        <v>8</v>
      </c>
      <c r="F2132" s="1" t="s">
        <v>7939</v>
      </c>
      <c r="G2132" s="4">
        <v>45105.295162037037</v>
      </c>
      <c r="H2132" t="s">
        <v>1817</v>
      </c>
      <c r="I2132" s="3">
        <v>0.34139999999999998</v>
      </c>
      <c r="J2132" s="3">
        <v>0.1711</v>
      </c>
      <c r="K2132">
        <v>3.6600000000000001E-2</v>
      </c>
      <c r="L2132">
        <v>1.1882999999999999</v>
      </c>
      <c r="M2132">
        <v>1.14E-2</v>
      </c>
      <c r="N2132">
        <v>5.1799999999999999E-2</v>
      </c>
      <c r="O2132">
        <v>7.2700000000000001E-2</v>
      </c>
      <c r="P2132">
        <v>0.26319999999999999</v>
      </c>
      <c r="Q2132">
        <v>0.1046</v>
      </c>
      <c r="R2132">
        <v>1.9618</v>
      </c>
      <c r="S2132">
        <v>0.42099999999999999</v>
      </c>
      <c r="T2132">
        <v>0.17760000000000001</v>
      </c>
      <c r="U2132">
        <v>0.59860000000000002</v>
      </c>
      <c r="V2132">
        <v>0.49480000000000002</v>
      </c>
      <c r="W2132">
        <v>6.2399999999999997E-2</v>
      </c>
      <c r="X2132">
        <v>1.4E-2</v>
      </c>
      <c r="Y2132">
        <v>0.63460000000000005</v>
      </c>
    </row>
    <row r="2133" spans="1:25" x14ac:dyDescent="0.2">
      <c r="A2133" s="1">
        <v>2121</v>
      </c>
      <c r="B2133" s="1">
        <v>2023</v>
      </c>
      <c r="C2133" s="1">
        <v>6</v>
      </c>
      <c r="D2133" s="1">
        <v>28</v>
      </c>
      <c r="E2133" s="1">
        <v>9</v>
      </c>
      <c r="F2133" s="1" t="s">
        <v>7939</v>
      </c>
      <c r="G2133" s="4">
        <v>45105.336840277778</v>
      </c>
      <c r="H2133" t="s">
        <v>1818</v>
      </c>
      <c r="I2133" s="3">
        <v>0.65910000000000002</v>
      </c>
      <c r="J2133" s="3">
        <v>0.4274</v>
      </c>
      <c r="K2133">
        <v>0.1145</v>
      </c>
      <c r="L2133">
        <v>1.5743</v>
      </c>
      <c r="M2133">
        <v>1.01E-2</v>
      </c>
      <c r="N2133">
        <v>9.2899999999999996E-2</v>
      </c>
      <c r="O2133">
        <v>9.0300000000000005E-2</v>
      </c>
      <c r="P2133">
        <v>0.31440000000000001</v>
      </c>
      <c r="Q2133">
        <v>0.13339999999999999</v>
      </c>
      <c r="R2133">
        <v>3.7711999999999999</v>
      </c>
      <c r="S2133">
        <v>0.98419999999999996</v>
      </c>
      <c r="T2133">
        <v>0.39979999999999999</v>
      </c>
      <c r="U2133">
        <v>1.3839999999999999</v>
      </c>
      <c r="V2133">
        <v>0.86270000000000002</v>
      </c>
      <c r="W2133">
        <v>6.7500000000000004E-2</v>
      </c>
      <c r="X2133">
        <v>1.11E-2</v>
      </c>
      <c r="Y2133">
        <v>0.65380000000000005</v>
      </c>
    </row>
    <row r="2134" spans="1:25" x14ac:dyDescent="0.2">
      <c r="A2134" s="1">
        <v>2122</v>
      </c>
      <c r="B2134" s="1">
        <v>2023</v>
      </c>
      <c r="C2134" s="1">
        <v>6</v>
      </c>
      <c r="D2134" s="1">
        <v>28</v>
      </c>
      <c r="E2134" s="1">
        <v>10</v>
      </c>
      <c r="F2134" s="1" t="s">
        <v>7939</v>
      </c>
      <c r="G2134" s="4">
        <v>45105.378495370373</v>
      </c>
      <c r="H2134" t="s">
        <v>1819</v>
      </c>
      <c r="I2134" s="3">
        <v>0.4516</v>
      </c>
      <c r="J2134" s="3">
        <v>0.36780000000000002</v>
      </c>
      <c r="K2134">
        <v>0.2021</v>
      </c>
      <c r="L2134">
        <v>2.0783</v>
      </c>
      <c r="M2134">
        <v>6.1999999999999998E-3</v>
      </c>
      <c r="N2134">
        <v>4.2500000000000003E-2</v>
      </c>
      <c r="O2134">
        <v>4.48E-2</v>
      </c>
      <c r="P2134">
        <v>0.3422</v>
      </c>
      <c r="Q2134">
        <v>0.13919999999999999</v>
      </c>
      <c r="R2134">
        <v>2.5472000000000001</v>
      </c>
      <c r="S2134">
        <v>0.52300000000000002</v>
      </c>
      <c r="T2134">
        <v>0.2271</v>
      </c>
      <c r="U2134">
        <v>0.75009999999999999</v>
      </c>
      <c r="V2134">
        <v>0.74919999999999998</v>
      </c>
      <c r="W2134">
        <v>3.5900000000000001E-2</v>
      </c>
      <c r="X2134">
        <v>1.61E-2</v>
      </c>
      <c r="Y2134">
        <v>0.61350000000000005</v>
      </c>
    </row>
    <row r="2135" spans="1:25" x14ac:dyDescent="0.2">
      <c r="A2135" s="1">
        <v>2123</v>
      </c>
      <c r="B2135" s="1">
        <v>2023</v>
      </c>
      <c r="C2135" s="1">
        <v>6</v>
      </c>
      <c r="D2135" s="1">
        <v>28</v>
      </c>
      <c r="E2135" s="1">
        <v>11</v>
      </c>
      <c r="F2135" s="1" t="s">
        <v>7939</v>
      </c>
      <c r="G2135" s="4">
        <v>45105.42019675926</v>
      </c>
      <c r="H2135" t="s">
        <v>1820</v>
      </c>
      <c r="I2135" s="3">
        <v>3.1680000000000001</v>
      </c>
      <c r="J2135" s="3">
        <v>4.5058999999999996</v>
      </c>
      <c r="K2135">
        <v>0.1041</v>
      </c>
      <c r="L2135">
        <v>3.3182</v>
      </c>
      <c r="M2135">
        <v>8.3500000000000005E-2</v>
      </c>
      <c r="N2135">
        <v>1.0982000000000001</v>
      </c>
      <c r="O2135">
        <v>3.3664999999999998</v>
      </c>
      <c r="P2135">
        <v>0.36899999999999999</v>
      </c>
      <c r="Q2135">
        <v>0.1404</v>
      </c>
      <c r="R2135">
        <v>7.306</v>
      </c>
      <c r="S2135">
        <v>2.5095999999999998</v>
      </c>
      <c r="T2135">
        <v>1.3787</v>
      </c>
      <c r="U2135">
        <v>3.8881999999999999</v>
      </c>
      <c r="V2135">
        <v>3.8454000000000002</v>
      </c>
      <c r="W2135">
        <v>0.49540000000000001</v>
      </c>
      <c r="X2135">
        <v>1.03E-2</v>
      </c>
      <c r="Y2135">
        <v>0.58340000000000003</v>
      </c>
    </row>
    <row r="2136" spans="1:25" x14ac:dyDescent="0.2">
      <c r="A2136" s="1">
        <v>2124</v>
      </c>
      <c r="B2136" s="1">
        <v>2023</v>
      </c>
      <c r="C2136" s="1">
        <v>6</v>
      </c>
      <c r="D2136" s="1">
        <v>28</v>
      </c>
      <c r="E2136" s="1">
        <v>12</v>
      </c>
      <c r="F2136" s="1" t="s">
        <v>7939</v>
      </c>
      <c r="G2136" s="4">
        <v>45105.461851851855</v>
      </c>
      <c r="H2136" t="s">
        <v>1821</v>
      </c>
      <c r="I2136" s="3">
        <v>4.6113999999999997</v>
      </c>
      <c r="J2136" s="3">
        <v>0.7319</v>
      </c>
      <c r="K2136">
        <v>0.1062</v>
      </c>
      <c r="L2136">
        <v>2.1192000000000002</v>
      </c>
      <c r="M2136">
        <v>0.18870000000000001</v>
      </c>
      <c r="N2136">
        <v>0.39360000000000001</v>
      </c>
      <c r="O2136">
        <v>0.91859999999999997</v>
      </c>
      <c r="P2136">
        <v>0.28810000000000002</v>
      </c>
      <c r="Q2136">
        <v>0.13919999999999999</v>
      </c>
      <c r="R2136">
        <v>5.7168999999999999</v>
      </c>
      <c r="S2136">
        <v>1.8867</v>
      </c>
      <c r="T2136">
        <v>0.7329</v>
      </c>
      <c r="U2136">
        <v>2.6194999999999999</v>
      </c>
      <c r="V2136">
        <v>2.8041999999999998</v>
      </c>
      <c r="W2136">
        <v>0.12859999999999999</v>
      </c>
      <c r="X2136">
        <v>9.4999999999999998E-3</v>
      </c>
      <c r="Y2136">
        <v>0.56230000000000002</v>
      </c>
    </row>
    <row r="2137" spans="1:25" x14ac:dyDescent="0.2">
      <c r="A2137" s="1">
        <v>2125</v>
      </c>
      <c r="B2137" s="1">
        <v>2023</v>
      </c>
      <c r="C2137" s="1">
        <v>6</v>
      </c>
      <c r="D2137" s="1">
        <v>28</v>
      </c>
      <c r="E2137" s="1">
        <v>13</v>
      </c>
      <c r="F2137" s="1" t="s">
        <v>7939</v>
      </c>
      <c r="G2137" s="4">
        <v>45105.503541666665</v>
      </c>
      <c r="H2137" t="s">
        <v>1822</v>
      </c>
      <c r="I2137" s="3">
        <v>3.4207999999999998</v>
      </c>
      <c r="J2137" s="3">
        <v>0.30280000000000001</v>
      </c>
      <c r="K2137">
        <v>5.1700000000000003E-2</v>
      </c>
      <c r="L2137">
        <v>1.2465999999999999</v>
      </c>
      <c r="M2137">
        <v>7.4999999999999997E-3</v>
      </c>
      <c r="N2137">
        <v>0.17760000000000001</v>
      </c>
      <c r="O2137">
        <v>0.50180000000000002</v>
      </c>
      <c r="P2137">
        <v>0.4738</v>
      </c>
      <c r="Q2137">
        <v>0.1042</v>
      </c>
      <c r="R2137">
        <v>4.3837999999999999</v>
      </c>
      <c r="S2137">
        <v>1.2015</v>
      </c>
      <c r="T2137">
        <v>0.50270000000000004</v>
      </c>
      <c r="U2137">
        <v>1.7042999999999999</v>
      </c>
      <c r="V2137">
        <v>1.7183999999999999</v>
      </c>
      <c r="W2137">
        <v>0.23119999999999999</v>
      </c>
      <c r="X2137" t="s">
        <v>7928</v>
      </c>
      <c r="Y2137">
        <v>0.58789999999999998</v>
      </c>
    </row>
    <row r="2138" spans="1:25" x14ac:dyDescent="0.2">
      <c r="A2138" s="1">
        <v>2126</v>
      </c>
      <c r="B2138" s="1">
        <v>2023</v>
      </c>
      <c r="C2138" s="1">
        <v>6</v>
      </c>
      <c r="D2138" s="1">
        <v>28</v>
      </c>
      <c r="E2138" s="1">
        <v>14</v>
      </c>
      <c r="F2138" s="1" t="s">
        <v>7939</v>
      </c>
      <c r="G2138" s="4">
        <v>45105.545173611114</v>
      </c>
      <c r="H2138" t="s">
        <v>1823</v>
      </c>
      <c r="I2138" s="3">
        <v>2.6206999999999998</v>
      </c>
      <c r="J2138" s="3">
        <v>0.26019999999999999</v>
      </c>
      <c r="K2138">
        <v>0.06</v>
      </c>
      <c r="L2138">
        <v>1.0397000000000001</v>
      </c>
      <c r="M2138">
        <v>9.4000000000000004E-3</v>
      </c>
      <c r="N2138">
        <v>9.1999999999999998E-2</v>
      </c>
      <c r="O2138">
        <v>0.15970000000000001</v>
      </c>
      <c r="P2138">
        <v>0.37890000000000001</v>
      </c>
      <c r="Q2138">
        <v>9.5500000000000002E-2</v>
      </c>
      <c r="R2138">
        <v>2.8321999999999998</v>
      </c>
      <c r="S2138">
        <v>0.50929999999999997</v>
      </c>
      <c r="T2138">
        <v>0.22750000000000001</v>
      </c>
      <c r="U2138">
        <v>0.73680000000000001</v>
      </c>
      <c r="V2138">
        <v>0.92549999999999999</v>
      </c>
      <c r="W2138">
        <v>9.7900000000000001E-2</v>
      </c>
      <c r="X2138">
        <v>9.4999999999999998E-3</v>
      </c>
      <c r="Y2138">
        <v>0.63590000000000002</v>
      </c>
    </row>
    <row r="2139" spans="1:25" x14ac:dyDescent="0.2">
      <c r="A2139" s="1">
        <v>2127</v>
      </c>
      <c r="B2139" s="1">
        <v>2023</v>
      </c>
      <c r="C2139" s="1">
        <v>6</v>
      </c>
      <c r="D2139" s="1">
        <v>28</v>
      </c>
      <c r="E2139" s="1">
        <v>15</v>
      </c>
      <c r="F2139" s="1" t="s">
        <v>7939</v>
      </c>
      <c r="G2139" s="4">
        <v>45105.586851851855</v>
      </c>
      <c r="H2139" t="s">
        <v>1824</v>
      </c>
      <c r="I2139" s="3">
        <v>2.7067000000000001</v>
      </c>
      <c r="J2139" s="3">
        <v>0.62749999999999995</v>
      </c>
      <c r="K2139">
        <v>0.06</v>
      </c>
      <c r="L2139">
        <v>0.93200000000000005</v>
      </c>
      <c r="M2139">
        <v>7.7999999999999996E-3</v>
      </c>
      <c r="N2139">
        <v>8.9599999999999999E-2</v>
      </c>
      <c r="O2139">
        <v>7.5300000000000006E-2</v>
      </c>
      <c r="P2139">
        <v>0.3054</v>
      </c>
      <c r="Q2139">
        <v>9.35E-2</v>
      </c>
      <c r="R2139">
        <v>5.9759000000000002</v>
      </c>
      <c r="S2139">
        <v>1.1808000000000001</v>
      </c>
      <c r="T2139">
        <v>0.4607</v>
      </c>
      <c r="U2139">
        <v>1.6415</v>
      </c>
      <c r="V2139">
        <v>1.7997000000000001</v>
      </c>
      <c r="W2139">
        <v>9.3100000000000002E-2</v>
      </c>
      <c r="X2139" t="s">
        <v>7928</v>
      </c>
      <c r="Y2139">
        <v>0.60840000000000005</v>
      </c>
    </row>
    <row r="2140" spans="1:25" x14ac:dyDescent="0.2">
      <c r="A2140" s="1">
        <v>2128</v>
      </c>
      <c r="B2140" s="1">
        <v>2023</v>
      </c>
      <c r="C2140" s="1">
        <v>6</v>
      </c>
      <c r="D2140" s="1">
        <v>28</v>
      </c>
      <c r="E2140" s="1">
        <v>16</v>
      </c>
      <c r="F2140" s="1" t="s">
        <v>7939</v>
      </c>
      <c r="G2140" s="4">
        <v>45105.628541666665</v>
      </c>
      <c r="H2140" t="s">
        <v>1825</v>
      </c>
      <c r="I2140" s="3">
        <v>3.6034000000000002</v>
      </c>
      <c r="J2140" s="3">
        <v>0.18909999999999999</v>
      </c>
      <c r="K2140">
        <v>4.6899999999999997E-2</v>
      </c>
      <c r="L2140">
        <v>2.3677999999999999</v>
      </c>
      <c r="M2140">
        <v>1.0699999999999999E-2</v>
      </c>
      <c r="N2140">
        <v>0.1168</v>
      </c>
      <c r="O2140">
        <v>0.121</v>
      </c>
      <c r="P2140">
        <v>0.31240000000000001</v>
      </c>
      <c r="Q2140">
        <v>8.6900000000000005E-2</v>
      </c>
      <c r="R2140">
        <v>3.8761999999999999</v>
      </c>
      <c r="S2140">
        <v>1.327</v>
      </c>
      <c r="T2140">
        <v>0.45810000000000001</v>
      </c>
      <c r="U2140">
        <v>1.7850999999999999</v>
      </c>
      <c r="V2140">
        <v>1.8995</v>
      </c>
      <c r="W2140">
        <v>0.26019999999999999</v>
      </c>
      <c r="X2140">
        <v>1.0699999999999999E-2</v>
      </c>
      <c r="Y2140">
        <v>0.63780000000000003</v>
      </c>
    </row>
    <row r="2141" spans="1:25" x14ac:dyDescent="0.2">
      <c r="A2141" s="1">
        <v>2129</v>
      </c>
      <c r="B2141" s="1">
        <v>2023</v>
      </c>
      <c r="C2141" s="1">
        <v>6</v>
      </c>
      <c r="D2141" s="1">
        <v>28</v>
      </c>
      <c r="E2141" s="1">
        <v>17</v>
      </c>
      <c r="F2141" s="1" t="s">
        <v>7939</v>
      </c>
      <c r="G2141" s="4">
        <v>45105.670208333337</v>
      </c>
      <c r="H2141" t="s">
        <v>1826</v>
      </c>
      <c r="I2141" s="3">
        <v>1.4663999999999999</v>
      </c>
      <c r="J2141" s="3">
        <v>0.83079999999999998</v>
      </c>
      <c r="K2141">
        <v>7.17E-2</v>
      </c>
      <c r="L2141">
        <v>1.2078</v>
      </c>
      <c r="M2141">
        <v>9.1000000000000004E-3</v>
      </c>
      <c r="N2141">
        <v>4.1599999999999998E-2</v>
      </c>
      <c r="O2141">
        <v>4.1500000000000002E-2</v>
      </c>
      <c r="P2141">
        <v>0.3342</v>
      </c>
      <c r="Q2141">
        <v>7.8200000000000006E-2</v>
      </c>
      <c r="R2141">
        <v>2.8149999999999999</v>
      </c>
      <c r="S2141">
        <v>0.78900000000000003</v>
      </c>
      <c r="T2141">
        <v>0.28320000000000001</v>
      </c>
      <c r="U2141">
        <v>1.0721000000000001</v>
      </c>
      <c r="V2141">
        <v>1.1393</v>
      </c>
      <c r="W2141">
        <v>8.14E-2</v>
      </c>
      <c r="X2141" t="s">
        <v>7928</v>
      </c>
      <c r="Y2141">
        <v>0.60460000000000003</v>
      </c>
    </row>
    <row r="2142" spans="1:25" x14ac:dyDescent="0.2">
      <c r="A2142" s="1">
        <v>2130</v>
      </c>
      <c r="B2142" s="1">
        <v>2023</v>
      </c>
      <c r="C2142" s="1">
        <v>6</v>
      </c>
      <c r="D2142" s="1">
        <v>28</v>
      </c>
      <c r="E2142" s="1">
        <v>18</v>
      </c>
      <c r="F2142" s="1" t="s">
        <v>7939</v>
      </c>
      <c r="G2142" s="4">
        <v>45105.711875000001</v>
      </c>
      <c r="H2142" t="s">
        <v>1827</v>
      </c>
      <c r="I2142" s="3">
        <v>0.4103</v>
      </c>
      <c r="J2142" s="3">
        <v>1.3205</v>
      </c>
      <c r="K2142">
        <v>6.2100000000000002E-2</v>
      </c>
      <c r="L2142">
        <v>1.1082000000000001</v>
      </c>
      <c r="M2142">
        <v>9.9000000000000008E-3</v>
      </c>
      <c r="N2142">
        <v>6.8000000000000005E-2</v>
      </c>
      <c r="O2142">
        <v>5.0099999999999999E-2</v>
      </c>
      <c r="P2142">
        <v>0.29799999999999999</v>
      </c>
      <c r="Q2142">
        <v>8.6499999999999994E-2</v>
      </c>
      <c r="R2142">
        <v>5.2457000000000003</v>
      </c>
      <c r="S2142">
        <v>1.4705999999999999</v>
      </c>
      <c r="T2142">
        <v>0.53010000000000002</v>
      </c>
      <c r="U2142">
        <v>2.0007000000000001</v>
      </c>
      <c r="V2142">
        <v>2.1640999999999999</v>
      </c>
      <c r="W2142">
        <v>8.5699999999999998E-2</v>
      </c>
      <c r="X2142">
        <v>1.03E-2</v>
      </c>
      <c r="Y2142">
        <v>0.60780000000000001</v>
      </c>
    </row>
    <row r="2143" spans="1:25" x14ac:dyDescent="0.2">
      <c r="A2143" s="1">
        <v>2131</v>
      </c>
      <c r="B2143" s="1">
        <v>2023</v>
      </c>
      <c r="C2143" s="1">
        <v>6</v>
      </c>
      <c r="D2143" s="1">
        <v>28</v>
      </c>
      <c r="E2143" s="1">
        <v>19</v>
      </c>
      <c r="F2143" s="1" t="s">
        <v>7939</v>
      </c>
      <c r="G2143" s="4">
        <v>45105.753530092596</v>
      </c>
      <c r="H2143" t="s">
        <v>1828</v>
      </c>
      <c r="I2143" s="3">
        <v>0.40510000000000002</v>
      </c>
      <c r="J2143" s="3">
        <v>0.56020000000000003</v>
      </c>
      <c r="K2143">
        <v>3.8600000000000002E-2</v>
      </c>
      <c r="L2143">
        <v>1.6873</v>
      </c>
      <c r="M2143">
        <v>6.0000000000000001E-3</v>
      </c>
      <c r="N2143">
        <v>7.2499999999999995E-2</v>
      </c>
      <c r="O2143">
        <v>5.1700000000000003E-2</v>
      </c>
      <c r="P2143">
        <v>0.28410000000000002</v>
      </c>
      <c r="Q2143">
        <v>7.9899999999999999E-2</v>
      </c>
      <c r="R2143">
        <v>3.6585999999999999</v>
      </c>
      <c r="S2143">
        <v>2.0024000000000002</v>
      </c>
      <c r="T2143">
        <v>0.63170000000000004</v>
      </c>
      <c r="U2143">
        <v>2.6341000000000001</v>
      </c>
      <c r="V2143">
        <v>2.8475000000000001</v>
      </c>
      <c r="W2143">
        <v>6.3200000000000006E-2</v>
      </c>
      <c r="X2143" t="s">
        <v>7928</v>
      </c>
      <c r="Y2143">
        <v>0.60840000000000005</v>
      </c>
    </row>
    <row r="2144" spans="1:25" x14ac:dyDescent="0.2">
      <c r="A2144" s="1">
        <v>2132</v>
      </c>
      <c r="B2144" s="1">
        <v>2023</v>
      </c>
      <c r="C2144" s="1">
        <v>6</v>
      </c>
      <c r="D2144" s="1">
        <v>28</v>
      </c>
      <c r="E2144" s="1">
        <v>20</v>
      </c>
      <c r="F2144" s="1" t="s">
        <v>7939</v>
      </c>
      <c r="G2144" s="4">
        <v>45105.795173611114</v>
      </c>
      <c r="H2144" t="s">
        <v>1829</v>
      </c>
      <c r="I2144" s="3">
        <v>0.53859999999999997</v>
      </c>
      <c r="J2144" s="3">
        <v>0.252</v>
      </c>
      <c r="K2144">
        <v>4.6899999999999997E-2</v>
      </c>
      <c r="L2144">
        <v>1.6315</v>
      </c>
      <c r="M2144">
        <v>8.6E-3</v>
      </c>
      <c r="N2144">
        <v>9.9500000000000005E-2</v>
      </c>
      <c r="O2144">
        <v>7.0499999999999993E-2</v>
      </c>
      <c r="P2144">
        <v>0.31590000000000001</v>
      </c>
      <c r="Q2144">
        <v>9.3899999999999997E-2</v>
      </c>
      <c r="R2144">
        <v>3.2475000000000001</v>
      </c>
      <c r="S2144">
        <v>0.82740000000000002</v>
      </c>
      <c r="T2144">
        <v>0.29820000000000002</v>
      </c>
      <c r="U2144">
        <v>1.1255999999999999</v>
      </c>
      <c r="V2144">
        <v>0.99170000000000003</v>
      </c>
      <c r="W2144">
        <v>8.6599999999999996E-2</v>
      </c>
      <c r="X2144">
        <v>9.9000000000000008E-3</v>
      </c>
      <c r="Y2144">
        <v>0.61160000000000003</v>
      </c>
    </row>
    <row r="2145" spans="1:25" x14ac:dyDescent="0.2">
      <c r="A2145" s="1">
        <v>2133</v>
      </c>
      <c r="B2145" s="1">
        <v>2023</v>
      </c>
      <c r="C2145" s="1">
        <v>6</v>
      </c>
      <c r="D2145" s="1">
        <v>28</v>
      </c>
      <c r="E2145" s="1">
        <v>21</v>
      </c>
      <c r="F2145" s="1" t="s">
        <v>7939</v>
      </c>
      <c r="G2145" s="4">
        <v>45105.836863425924</v>
      </c>
      <c r="H2145" t="s">
        <v>1830</v>
      </c>
      <c r="I2145" s="3">
        <v>0.27029999999999998</v>
      </c>
      <c r="J2145" s="3">
        <v>0.47820000000000001</v>
      </c>
      <c r="K2145">
        <v>6.4100000000000004E-2</v>
      </c>
      <c r="L2145">
        <v>1.2395</v>
      </c>
      <c r="M2145">
        <v>6.4999999999999997E-3</v>
      </c>
      <c r="N2145">
        <v>7.3400000000000007E-2</v>
      </c>
      <c r="O2145">
        <v>5.74E-2</v>
      </c>
      <c r="P2145">
        <v>0.28160000000000002</v>
      </c>
      <c r="Q2145">
        <v>6.9599999999999995E-2</v>
      </c>
      <c r="R2145">
        <v>2.1120000000000001</v>
      </c>
      <c r="S2145">
        <v>0.52610000000000001</v>
      </c>
      <c r="T2145">
        <v>0.20979999999999999</v>
      </c>
      <c r="U2145">
        <v>0.7359</v>
      </c>
      <c r="V2145">
        <v>0.6109</v>
      </c>
      <c r="W2145">
        <v>8.14E-2</v>
      </c>
      <c r="X2145" t="s">
        <v>7928</v>
      </c>
      <c r="Y2145">
        <v>0.59370000000000001</v>
      </c>
    </row>
    <row r="2146" spans="1:25" x14ac:dyDescent="0.2">
      <c r="A2146" s="1">
        <v>2134</v>
      </c>
      <c r="B2146" s="1">
        <v>2023</v>
      </c>
      <c r="C2146" s="1">
        <v>6</v>
      </c>
      <c r="D2146" s="1">
        <v>28</v>
      </c>
      <c r="E2146" s="1">
        <v>22</v>
      </c>
      <c r="F2146" s="1" t="s">
        <v>7939</v>
      </c>
      <c r="G2146" s="4">
        <v>45105.878530092596</v>
      </c>
      <c r="H2146" t="s">
        <v>1831</v>
      </c>
      <c r="I2146" s="3">
        <v>0.23100000000000001</v>
      </c>
      <c r="J2146" s="3">
        <v>1.9879</v>
      </c>
      <c r="K2146">
        <v>4.6199999999999998E-2</v>
      </c>
      <c r="L2146">
        <v>1.7739</v>
      </c>
      <c r="M2146">
        <v>1.2500000000000001E-2</v>
      </c>
      <c r="N2146">
        <v>5.0599999999999999E-2</v>
      </c>
      <c r="O2146">
        <v>5.04E-2</v>
      </c>
      <c r="P2146">
        <v>0.23139999999999999</v>
      </c>
      <c r="Q2146">
        <v>7.2900000000000006E-2</v>
      </c>
      <c r="R2146">
        <v>2.1162000000000001</v>
      </c>
      <c r="S2146">
        <v>0.44090000000000001</v>
      </c>
      <c r="T2146">
        <v>0.1701</v>
      </c>
      <c r="U2146">
        <v>0.6109</v>
      </c>
      <c r="V2146">
        <v>0.56499999999999995</v>
      </c>
      <c r="W2146">
        <v>6.6299999999999998E-2</v>
      </c>
      <c r="X2146">
        <v>1.4E-2</v>
      </c>
      <c r="Y2146">
        <v>0.60140000000000005</v>
      </c>
    </row>
    <row r="2147" spans="1:25" x14ac:dyDescent="0.2">
      <c r="A2147" s="1">
        <v>2135</v>
      </c>
      <c r="B2147" s="1">
        <v>2023</v>
      </c>
      <c r="C2147" s="1">
        <v>6</v>
      </c>
      <c r="D2147" s="1">
        <v>28</v>
      </c>
      <c r="E2147" s="1">
        <v>23</v>
      </c>
      <c r="F2147" s="1" t="s">
        <v>7939</v>
      </c>
      <c r="G2147" s="4">
        <v>45105.92019675926</v>
      </c>
      <c r="H2147" t="s">
        <v>1832</v>
      </c>
      <c r="I2147" s="3">
        <v>3.0695999999999999</v>
      </c>
      <c r="J2147" s="3">
        <v>1.3008</v>
      </c>
      <c r="K2147">
        <v>0.17519999999999999</v>
      </c>
      <c r="L2147">
        <v>1.5669</v>
      </c>
      <c r="M2147">
        <v>6.6799999999999998E-2</v>
      </c>
      <c r="N2147">
        <v>2.4828000000000001</v>
      </c>
      <c r="O2147">
        <v>5.3777999999999997</v>
      </c>
      <c r="P2147">
        <v>0.33129999999999998</v>
      </c>
      <c r="Q2147">
        <v>9.4299999999999995E-2</v>
      </c>
      <c r="R2147">
        <v>5.2281000000000004</v>
      </c>
      <c r="S2147">
        <v>1.4776</v>
      </c>
      <c r="T2147">
        <v>1.8297000000000001</v>
      </c>
      <c r="U2147">
        <v>3.3073000000000001</v>
      </c>
      <c r="V2147">
        <v>1.6543000000000001</v>
      </c>
      <c r="W2147">
        <v>0.35120000000000001</v>
      </c>
      <c r="X2147" t="s">
        <v>7928</v>
      </c>
      <c r="Y2147">
        <v>0.63139999999999996</v>
      </c>
    </row>
    <row r="2148" spans="1:25" x14ac:dyDescent="0.2">
      <c r="A2148" s="1">
        <v>2136</v>
      </c>
      <c r="B2148" s="1">
        <v>2023</v>
      </c>
      <c r="C2148" s="1">
        <v>6</v>
      </c>
      <c r="D2148" s="1">
        <v>28</v>
      </c>
      <c r="E2148" s="1">
        <v>24</v>
      </c>
      <c r="F2148" s="1" t="s">
        <v>7939</v>
      </c>
      <c r="G2148" s="4">
        <v>45105.961863425924</v>
      </c>
      <c r="H2148" t="s">
        <v>1833</v>
      </c>
      <c r="I2148" s="3">
        <v>2.2343999999999999</v>
      </c>
      <c r="J2148" s="3">
        <v>0.86850000000000005</v>
      </c>
      <c r="K2148">
        <v>0.1028</v>
      </c>
      <c r="L2148">
        <v>1.6682999999999999</v>
      </c>
      <c r="M2148">
        <v>0.16739999999999999</v>
      </c>
      <c r="N2148">
        <v>1.6180000000000001</v>
      </c>
      <c r="O2148">
        <v>1.5469999999999999</v>
      </c>
      <c r="P2148">
        <v>0.3765</v>
      </c>
      <c r="Q2148">
        <v>8.77E-2</v>
      </c>
      <c r="R2148">
        <v>5.3208000000000002</v>
      </c>
      <c r="S2148">
        <v>1.2272000000000001</v>
      </c>
      <c r="T2148">
        <v>0.86099999999999999</v>
      </c>
      <c r="U2148">
        <v>2.0880999999999998</v>
      </c>
      <c r="V2148">
        <v>1.232</v>
      </c>
      <c r="W2148">
        <v>0.2485</v>
      </c>
      <c r="X2148" t="s">
        <v>7928</v>
      </c>
      <c r="Y2148">
        <v>0.70120000000000005</v>
      </c>
    </row>
    <row r="2149" spans="1:25" x14ac:dyDescent="0.2">
      <c r="A2149" s="1">
        <v>2137</v>
      </c>
      <c r="B2149" s="1">
        <v>2023</v>
      </c>
      <c r="C2149" s="1">
        <v>6</v>
      </c>
      <c r="D2149" s="1">
        <v>29</v>
      </c>
      <c r="E2149" s="1">
        <v>1</v>
      </c>
      <c r="F2149" s="1" t="s">
        <v>7940</v>
      </c>
      <c r="G2149" s="4">
        <v>45106.003564814811</v>
      </c>
      <c r="H2149" t="s">
        <v>1834</v>
      </c>
      <c r="I2149" s="3">
        <v>0.85309999999999997</v>
      </c>
      <c r="J2149" s="3">
        <v>1.0734999999999999</v>
      </c>
      <c r="K2149">
        <v>0.1966</v>
      </c>
      <c r="L2149">
        <v>2.3138000000000001</v>
      </c>
      <c r="M2149">
        <v>3.4799999999999998E-2</v>
      </c>
      <c r="N2149">
        <v>0.2253</v>
      </c>
      <c r="O2149">
        <v>0.18640000000000001</v>
      </c>
      <c r="P2149">
        <v>0.48870000000000002</v>
      </c>
      <c r="Q2149">
        <v>0.10829999999999999</v>
      </c>
      <c r="R2149">
        <v>6.3287000000000004</v>
      </c>
      <c r="S2149">
        <v>1.361</v>
      </c>
      <c r="T2149">
        <v>0.67589999999999995</v>
      </c>
      <c r="U2149">
        <v>2.0369000000000002</v>
      </c>
      <c r="V2149">
        <v>1.3455999999999999</v>
      </c>
      <c r="W2149">
        <v>0.12690000000000001</v>
      </c>
      <c r="X2149" t="s">
        <v>7928</v>
      </c>
      <c r="Y2149">
        <v>0.63460000000000005</v>
      </c>
    </row>
    <row r="2150" spans="1:25" x14ac:dyDescent="0.2">
      <c r="A2150" s="1">
        <v>2138</v>
      </c>
      <c r="B2150" s="1">
        <v>2023</v>
      </c>
      <c r="C2150" s="1">
        <v>6</v>
      </c>
      <c r="D2150" s="1">
        <v>29</v>
      </c>
      <c r="E2150" s="1">
        <v>2</v>
      </c>
      <c r="F2150" s="1" t="s">
        <v>7940</v>
      </c>
      <c r="G2150" s="4">
        <v>45106.045208333337</v>
      </c>
      <c r="H2150" t="s">
        <v>1835</v>
      </c>
      <c r="I2150" s="3">
        <v>0.40539999999999998</v>
      </c>
      <c r="J2150" s="3">
        <v>0.52959999999999996</v>
      </c>
      <c r="K2150">
        <v>0.1414</v>
      </c>
      <c r="L2150">
        <v>1.8839999999999999</v>
      </c>
      <c r="M2150">
        <v>1.5100000000000001E-2</v>
      </c>
      <c r="N2150">
        <v>6.0499999999999998E-2</v>
      </c>
      <c r="O2150">
        <v>7.4399999999999994E-2</v>
      </c>
      <c r="P2150">
        <v>0.34370000000000001</v>
      </c>
      <c r="Q2150">
        <v>9.06E-2</v>
      </c>
      <c r="R2150">
        <v>4.5664999999999996</v>
      </c>
      <c r="S2150">
        <v>0.6542</v>
      </c>
      <c r="T2150">
        <v>0.27429999999999999</v>
      </c>
      <c r="U2150">
        <v>0.92849999999999999</v>
      </c>
      <c r="V2150">
        <v>0.7823</v>
      </c>
      <c r="W2150">
        <v>4.3700000000000003E-2</v>
      </c>
      <c r="X2150">
        <v>9.9000000000000008E-3</v>
      </c>
      <c r="Y2150">
        <v>0.62180000000000002</v>
      </c>
    </row>
    <row r="2151" spans="1:25" x14ac:dyDescent="0.2">
      <c r="A2151" s="1">
        <v>2139</v>
      </c>
      <c r="B2151" s="1">
        <v>2023</v>
      </c>
      <c r="C2151" s="1">
        <v>6</v>
      </c>
      <c r="D2151" s="1">
        <v>29</v>
      </c>
      <c r="E2151" s="1">
        <v>3</v>
      </c>
      <c r="F2151" s="1" t="s">
        <v>7940</v>
      </c>
      <c r="G2151" s="4">
        <v>45106.086898148147</v>
      </c>
      <c r="H2151" t="s">
        <v>1836</v>
      </c>
      <c r="I2151" s="3">
        <v>0.45290000000000002</v>
      </c>
      <c r="J2151" s="3">
        <v>0.434</v>
      </c>
      <c r="K2151">
        <v>0.15029999999999999</v>
      </c>
      <c r="L2151">
        <v>1.6597999999999999</v>
      </c>
      <c r="M2151">
        <v>1.14E-2</v>
      </c>
      <c r="N2151">
        <v>5.7599999999999998E-2</v>
      </c>
      <c r="O2151">
        <v>7.0499999999999993E-2</v>
      </c>
      <c r="P2151">
        <v>0.36649999999999999</v>
      </c>
      <c r="Q2151">
        <v>9.9699999999999997E-2</v>
      </c>
      <c r="R2151">
        <v>4.6573000000000002</v>
      </c>
      <c r="S2151">
        <v>0.70940000000000003</v>
      </c>
      <c r="T2151">
        <v>0.2823</v>
      </c>
      <c r="U2151">
        <v>0.99170000000000003</v>
      </c>
      <c r="V2151">
        <v>0.83140000000000003</v>
      </c>
      <c r="W2151">
        <v>5.28E-2</v>
      </c>
      <c r="X2151" t="s">
        <v>7928</v>
      </c>
      <c r="Y2151">
        <v>0.60199999999999998</v>
      </c>
    </row>
    <row r="2152" spans="1:25" x14ac:dyDescent="0.2">
      <c r="A2152" s="1">
        <v>2140</v>
      </c>
      <c r="B2152" s="1">
        <v>2023</v>
      </c>
      <c r="C2152" s="1">
        <v>6</v>
      </c>
      <c r="D2152" s="1">
        <v>29</v>
      </c>
      <c r="E2152" s="1">
        <v>4</v>
      </c>
      <c r="F2152" s="1" t="s">
        <v>7940</v>
      </c>
      <c r="G2152" s="4">
        <v>45106.128530092596</v>
      </c>
      <c r="H2152" t="s">
        <v>1837</v>
      </c>
      <c r="I2152" s="3">
        <v>0.47139999999999999</v>
      </c>
      <c r="J2152" s="3">
        <v>0.78100000000000003</v>
      </c>
      <c r="K2152">
        <v>0.10829999999999999</v>
      </c>
      <c r="L2152">
        <v>1.8476999999999999</v>
      </c>
      <c r="M2152">
        <v>1.5900000000000001E-2</v>
      </c>
      <c r="N2152">
        <v>5.8099999999999999E-2</v>
      </c>
      <c r="O2152">
        <v>5.8799999999999998E-2</v>
      </c>
      <c r="P2152">
        <v>0.50560000000000005</v>
      </c>
      <c r="Q2152">
        <v>0.1046</v>
      </c>
      <c r="R2152">
        <v>6.6516999999999999</v>
      </c>
      <c r="S2152">
        <v>0.82520000000000004</v>
      </c>
      <c r="T2152">
        <v>0.34460000000000002</v>
      </c>
      <c r="U2152">
        <v>1.1697</v>
      </c>
      <c r="V2152">
        <v>0.94489999999999996</v>
      </c>
      <c r="W2152">
        <v>6.1499999999999999E-2</v>
      </c>
      <c r="X2152">
        <v>1.32E-2</v>
      </c>
      <c r="Y2152">
        <v>0.60009999999999997</v>
      </c>
    </row>
    <row r="2153" spans="1:25" x14ac:dyDescent="0.2">
      <c r="A2153" s="1">
        <v>2141</v>
      </c>
      <c r="B2153" s="1">
        <v>2023</v>
      </c>
      <c r="C2153" s="1">
        <v>6</v>
      </c>
      <c r="D2153" s="1">
        <v>29</v>
      </c>
      <c r="E2153" s="1">
        <v>5</v>
      </c>
      <c r="F2153" s="1" t="s">
        <v>7940</v>
      </c>
      <c r="G2153" s="4">
        <v>45106.170208333337</v>
      </c>
      <c r="H2153" t="s">
        <v>1838</v>
      </c>
      <c r="I2153" s="3">
        <v>0.47749999999999998</v>
      </c>
      <c r="J2153" s="3">
        <v>0.91990000000000005</v>
      </c>
      <c r="K2153">
        <v>0.1283</v>
      </c>
      <c r="L2153">
        <v>2.1171000000000002</v>
      </c>
      <c r="M2153">
        <v>1.2500000000000001E-2</v>
      </c>
      <c r="N2153">
        <v>5.0200000000000002E-2</v>
      </c>
      <c r="O2153">
        <v>5.0099999999999999E-2</v>
      </c>
      <c r="P2153">
        <v>0.3407</v>
      </c>
      <c r="Q2153">
        <v>0.10340000000000001</v>
      </c>
      <c r="R2153">
        <v>5.9196</v>
      </c>
      <c r="S2153">
        <v>0.83889999999999998</v>
      </c>
      <c r="T2153">
        <v>0.34810000000000002</v>
      </c>
      <c r="U2153">
        <v>1.1870000000000001</v>
      </c>
      <c r="V2153">
        <v>1.0938000000000001</v>
      </c>
      <c r="W2153">
        <v>4.7199999999999999E-2</v>
      </c>
      <c r="X2153">
        <v>1.4800000000000001E-2</v>
      </c>
      <c r="Y2153">
        <v>0.60140000000000005</v>
      </c>
    </row>
    <row r="2154" spans="1:25" x14ac:dyDescent="0.2">
      <c r="A2154" s="1">
        <v>2142</v>
      </c>
      <c r="B2154" s="1">
        <v>2023</v>
      </c>
      <c r="C2154" s="1">
        <v>6</v>
      </c>
      <c r="D2154" s="1">
        <v>29</v>
      </c>
      <c r="E2154" s="1">
        <v>6</v>
      </c>
      <c r="F2154" s="1" t="s">
        <v>7940</v>
      </c>
      <c r="G2154" s="4">
        <v>45106.211886574078</v>
      </c>
      <c r="H2154" t="s">
        <v>1839</v>
      </c>
      <c r="I2154" s="3">
        <v>0.50939999999999996</v>
      </c>
      <c r="J2154" s="3">
        <v>1.2002999999999999</v>
      </c>
      <c r="K2154">
        <v>0.111</v>
      </c>
      <c r="L2154">
        <v>2.1859999999999999</v>
      </c>
      <c r="M2154">
        <v>1.2999999999999999E-2</v>
      </c>
      <c r="N2154">
        <v>6.9099999999999995E-2</v>
      </c>
      <c r="O2154">
        <v>7.8600000000000003E-2</v>
      </c>
      <c r="P2154">
        <v>0.65310000000000001</v>
      </c>
      <c r="Q2154">
        <v>0.1149</v>
      </c>
      <c r="R2154">
        <v>7.3562000000000003</v>
      </c>
      <c r="S2154">
        <v>1.0932999999999999</v>
      </c>
      <c r="T2154">
        <v>0.40600000000000003</v>
      </c>
      <c r="U2154">
        <v>1.4993000000000001</v>
      </c>
      <c r="V2154">
        <v>1.357</v>
      </c>
      <c r="W2154">
        <v>6.1100000000000002E-2</v>
      </c>
      <c r="X2154">
        <v>9.4999999999999998E-3</v>
      </c>
      <c r="Y2154">
        <v>0.62890000000000001</v>
      </c>
    </row>
    <row r="2155" spans="1:25" x14ac:dyDescent="0.2">
      <c r="A2155" s="1">
        <v>2143</v>
      </c>
      <c r="B2155" s="1">
        <v>2023</v>
      </c>
      <c r="C2155" s="1">
        <v>6</v>
      </c>
      <c r="D2155" s="1">
        <v>29</v>
      </c>
      <c r="E2155" s="1">
        <v>7</v>
      </c>
      <c r="F2155" s="1" t="s">
        <v>7940</v>
      </c>
      <c r="G2155" s="4">
        <v>45106.253553240742</v>
      </c>
      <c r="H2155" t="s">
        <v>1840</v>
      </c>
      <c r="I2155" s="3">
        <v>0.50319999999999998</v>
      </c>
      <c r="J2155" s="3">
        <v>1.4593</v>
      </c>
      <c r="K2155">
        <v>0.12690000000000001</v>
      </c>
      <c r="L2155">
        <v>2.2248000000000001</v>
      </c>
      <c r="M2155">
        <v>1.6899999999999998E-2</v>
      </c>
      <c r="N2155">
        <v>8.3500000000000005E-2</v>
      </c>
      <c r="O2155">
        <v>6.6000000000000003E-2</v>
      </c>
      <c r="P2155">
        <v>0.46879999999999999</v>
      </c>
      <c r="Q2155">
        <v>0.10340000000000001</v>
      </c>
      <c r="R2155">
        <v>7.2769000000000004</v>
      </c>
      <c r="S2155">
        <v>1.0522</v>
      </c>
      <c r="T2155">
        <v>0.4108</v>
      </c>
      <c r="U2155">
        <v>1.4631000000000001</v>
      </c>
      <c r="V2155">
        <v>1.3146</v>
      </c>
      <c r="W2155">
        <v>6.6299999999999998E-2</v>
      </c>
      <c r="X2155">
        <v>9.1000000000000004E-3</v>
      </c>
      <c r="Y2155">
        <v>0.60140000000000005</v>
      </c>
    </row>
    <row r="2156" spans="1:25" x14ac:dyDescent="0.2">
      <c r="A2156" s="1">
        <v>2144</v>
      </c>
      <c r="B2156" s="1">
        <v>2023</v>
      </c>
      <c r="C2156" s="1">
        <v>6</v>
      </c>
      <c r="D2156" s="1">
        <v>29</v>
      </c>
      <c r="E2156" s="1">
        <v>8</v>
      </c>
      <c r="F2156" s="1" t="s">
        <v>7940</v>
      </c>
      <c r="G2156" s="4">
        <v>45106.295254629629</v>
      </c>
      <c r="H2156" t="s">
        <v>1841</v>
      </c>
      <c r="I2156" s="3">
        <v>0.69750000000000001</v>
      </c>
      <c r="J2156" s="3">
        <v>0.85370000000000001</v>
      </c>
      <c r="K2156">
        <v>0.1421</v>
      </c>
      <c r="L2156">
        <v>2.1274000000000002</v>
      </c>
      <c r="M2156">
        <v>1.66E-2</v>
      </c>
      <c r="N2156">
        <v>0.2001</v>
      </c>
      <c r="O2156">
        <v>5.79E-2</v>
      </c>
      <c r="P2156">
        <v>0.35560000000000003</v>
      </c>
      <c r="Q2156">
        <v>0.1009</v>
      </c>
      <c r="R2156">
        <v>6.6723999999999997</v>
      </c>
      <c r="S2156">
        <v>1.0098</v>
      </c>
      <c r="T2156">
        <v>0.4007</v>
      </c>
      <c r="U2156">
        <v>1.4105000000000001</v>
      </c>
      <c r="V2156">
        <v>1.3774</v>
      </c>
      <c r="W2156">
        <v>6.88E-2</v>
      </c>
      <c r="X2156" t="s">
        <v>7928</v>
      </c>
      <c r="Y2156">
        <v>0.62309999999999999</v>
      </c>
    </row>
    <row r="2157" spans="1:25" x14ac:dyDescent="0.2">
      <c r="A2157" s="1">
        <v>2145</v>
      </c>
      <c r="B2157" s="1">
        <v>2023</v>
      </c>
      <c r="C2157" s="1">
        <v>6</v>
      </c>
      <c r="D2157" s="1">
        <v>29</v>
      </c>
      <c r="E2157" s="1">
        <v>9</v>
      </c>
      <c r="F2157" s="1" t="s">
        <v>7940</v>
      </c>
      <c r="G2157" s="4">
        <v>45106.336875000001</v>
      </c>
      <c r="H2157" t="s">
        <v>1842</v>
      </c>
      <c r="I2157" s="3">
        <v>4.3902000000000001</v>
      </c>
      <c r="J2157" s="3">
        <v>1.0407</v>
      </c>
      <c r="K2157">
        <v>0.16209999999999999</v>
      </c>
      <c r="L2157">
        <v>2.4883000000000002</v>
      </c>
      <c r="M2157">
        <v>1.95E-2</v>
      </c>
      <c r="N2157">
        <v>0.63500000000000001</v>
      </c>
      <c r="O2157">
        <v>0.59460000000000002</v>
      </c>
      <c r="P2157">
        <v>0.61729999999999996</v>
      </c>
      <c r="Q2157">
        <v>0.11409999999999999</v>
      </c>
      <c r="R2157">
        <v>8.7555999999999994</v>
      </c>
      <c r="S2157">
        <v>1.4145000000000001</v>
      </c>
      <c r="T2157">
        <v>0.59860000000000002</v>
      </c>
      <c r="U2157">
        <v>2.0129999999999999</v>
      </c>
      <c r="V2157">
        <v>1.7754000000000001</v>
      </c>
      <c r="W2157">
        <v>0.16450000000000001</v>
      </c>
      <c r="X2157">
        <v>9.1000000000000004E-3</v>
      </c>
      <c r="Y2157">
        <v>0.62180000000000002</v>
      </c>
    </row>
    <row r="2158" spans="1:25" x14ac:dyDescent="0.2">
      <c r="A2158" s="1">
        <v>2146</v>
      </c>
      <c r="B2158" s="1">
        <v>2023</v>
      </c>
      <c r="C2158" s="1">
        <v>6</v>
      </c>
      <c r="D2158" s="1">
        <v>29</v>
      </c>
      <c r="E2158" s="1">
        <v>10</v>
      </c>
      <c r="F2158" s="1" t="s">
        <v>7940</v>
      </c>
      <c r="G2158" s="4">
        <v>45106.378599537034</v>
      </c>
      <c r="H2158" t="s">
        <v>1843</v>
      </c>
      <c r="I2158" s="3">
        <v>0.9577</v>
      </c>
      <c r="J2158" s="3">
        <v>0.72970000000000002</v>
      </c>
      <c r="K2158">
        <v>0.11310000000000001</v>
      </c>
      <c r="L2158">
        <v>2.1206</v>
      </c>
      <c r="M2158">
        <v>2.3099999999999999E-2</v>
      </c>
      <c r="N2158">
        <v>0.21920000000000001</v>
      </c>
      <c r="O2158">
        <v>0.1036</v>
      </c>
      <c r="P2158">
        <v>0.3745</v>
      </c>
      <c r="Q2158">
        <v>0.1091</v>
      </c>
      <c r="R2158">
        <v>5.3128000000000002</v>
      </c>
      <c r="S2158">
        <v>1.1074999999999999</v>
      </c>
      <c r="T2158">
        <v>0.43869999999999998</v>
      </c>
      <c r="U2158">
        <v>1.5461</v>
      </c>
      <c r="V2158">
        <v>1.6</v>
      </c>
      <c r="W2158">
        <v>6.1499999999999999E-2</v>
      </c>
      <c r="X2158">
        <v>1.11E-2</v>
      </c>
      <c r="Y2158">
        <v>0.63719999999999999</v>
      </c>
    </row>
    <row r="2159" spans="1:25" x14ac:dyDescent="0.2">
      <c r="A2159" s="1">
        <v>2147</v>
      </c>
      <c r="B2159" s="1">
        <v>2023</v>
      </c>
      <c r="C2159" s="1">
        <v>6</v>
      </c>
      <c r="D2159" s="1">
        <v>29</v>
      </c>
      <c r="E2159" s="1">
        <v>11</v>
      </c>
      <c r="F2159" s="1" t="s">
        <v>7940</v>
      </c>
      <c r="G2159" s="4">
        <v>45106.420277777775</v>
      </c>
      <c r="H2159" t="s">
        <v>1844</v>
      </c>
      <c r="I2159" s="3">
        <v>0.89170000000000005</v>
      </c>
      <c r="J2159" s="3">
        <v>0.53180000000000005</v>
      </c>
      <c r="K2159">
        <v>7.8600000000000003E-2</v>
      </c>
      <c r="L2159">
        <v>1.9854000000000001</v>
      </c>
      <c r="M2159">
        <v>9.4000000000000004E-3</v>
      </c>
      <c r="N2159">
        <v>0.22120000000000001</v>
      </c>
      <c r="O2159">
        <v>9.8699999999999996E-2</v>
      </c>
      <c r="P2159">
        <v>0.3044</v>
      </c>
      <c r="Q2159">
        <v>0.12809999999999999</v>
      </c>
      <c r="R2159">
        <v>5.1510999999999996</v>
      </c>
      <c r="S2159">
        <v>1.2091000000000001</v>
      </c>
      <c r="T2159">
        <v>0.47049999999999997</v>
      </c>
      <c r="U2159">
        <v>1.6795</v>
      </c>
      <c r="V2159">
        <v>1.3460000000000001</v>
      </c>
      <c r="W2159">
        <v>7.4499999999999997E-2</v>
      </c>
      <c r="X2159" t="s">
        <v>7928</v>
      </c>
      <c r="Y2159">
        <v>0.6129</v>
      </c>
    </row>
    <row r="2160" spans="1:25" x14ac:dyDescent="0.2">
      <c r="A2160" s="1">
        <v>2148</v>
      </c>
      <c r="B2160" s="1">
        <v>2023</v>
      </c>
      <c r="C2160" s="1">
        <v>6</v>
      </c>
      <c r="D2160" s="1">
        <v>29</v>
      </c>
      <c r="E2160" s="1">
        <v>12</v>
      </c>
      <c r="F2160" s="1" t="s">
        <v>7940</v>
      </c>
      <c r="G2160" s="4">
        <v>45106.461898148147</v>
      </c>
      <c r="H2160" t="s">
        <v>1845</v>
      </c>
      <c r="I2160" s="3">
        <v>0.25990000000000002</v>
      </c>
      <c r="J2160" s="3">
        <v>0.2782</v>
      </c>
      <c r="K2160">
        <v>5.9299999999999999E-2</v>
      </c>
      <c r="L2160">
        <v>1.5496000000000001</v>
      </c>
      <c r="M2160">
        <v>9.1000000000000004E-3</v>
      </c>
      <c r="N2160">
        <v>3.5799999999999998E-2</v>
      </c>
      <c r="O2160">
        <v>4.1300000000000003E-2</v>
      </c>
      <c r="P2160">
        <v>0.2319</v>
      </c>
      <c r="Q2160">
        <v>0.16639999999999999</v>
      </c>
      <c r="R2160">
        <v>2.4965999999999999</v>
      </c>
      <c r="S2160">
        <v>0.65249999999999997</v>
      </c>
      <c r="T2160">
        <v>0.24560000000000001</v>
      </c>
      <c r="U2160">
        <v>0.89810000000000001</v>
      </c>
      <c r="V2160">
        <v>1.0041</v>
      </c>
      <c r="W2160">
        <v>3.2000000000000001E-2</v>
      </c>
      <c r="X2160">
        <v>1.44E-2</v>
      </c>
      <c r="Y2160">
        <v>0.65059999999999996</v>
      </c>
    </row>
    <row r="2161" spans="1:25" x14ac:dyDescent="0.2">
      <c r="A2161" s="1">
        <v>2149</v>
      </c>
      <c r="B2161" s="1">
        <v>2023</v>
      </c>
      <c r="C2161" s="1">
        <v>6</v>
      </c>
      <c r="D2161" s="1">
        <v>29</v>
      </c>
      <c r="E2161" s="1">
        <v>13</v>
      </c>
      <c r="F2161" s="1" t="s">
        <v>7940</v>
      </c>
      <c r="G2161" s="4">
        <v>45106.503611111111</v>
      </c>
      <c r="H2161" t="s">
        <v>1846</v>
      </c>
      <c r="I2161" s="3">
        <v>0.3054</v>
      </c>
      <c r="J2161" s="3">
        <v>0.25519999999999998</v>
      </c>
      <c r="K2161">
        <v>7.5200000000000003E-2</v>
      </c>
      <c r="L2161">
        <v>0.98560000000000003</v>
      </c>
      <c r="M2161">
        <v>7.3000000000000001E-3</v>
      </c>
      <c r="N2161">
        <v>3.6200000000000003E-2</v>
      </c>
      <c r="O2161">
        <v>5.2600000000000001E-2</v>
      </c>
      <c r="P2161">
        <v>0.21360000000000001</v>
      </c>
      <c r="Q2161">
        <v>0.16639999999999999</v>
      </c>
      <c r="R2161">
        <v>2.1701999999999999</v>
      </c>
      <c r="S2161">
        <v>0.36049999999999999</v>
      </c>
      <c r="T2161">
        <v>0.17710000000000001</v>
      </c>
      <c r="U2161">
        <v>0.53759999999999997</v>
      </c>
      <c r="V2161">
        <v>0.53979999999999995</v>
      </c>
      <c r="W2161">
        <v>3.4599999999999999E-2</v>
      </c>
      <c r="X2161">
        <v>1.5599999999999999E-2</v>
      </c>
      <c r="Y2161">
        <v>0.60389999999999999</v>
      </c>
    </row>
    <row r="2162" spans="1:25" x14ac:dyDescent="0.2">
      <c r="A2162" s="1">
        <v>2150</v>
      </c>
      <c r="B2162" s="1">
        <v>2023</v>
      </c>
      <c r="C2162" s="1">
        <v>6</v>
      </c>
      <c r="D2162" s="1">
        <v>29</v>
      </c>
      <c r="E2162" s="1">
        <v>14</v>
      </c>
      <c r="F2162" s="1" t="s">
        <v>7940</v>
      </c>
      <c r="G2162" s="4">
        <v>45106.545254629629</v>
      </c>
      <c r="H2162" t="s">
        <v>1847</v>
      </c>
      <c r="I2162" s="3">
        <v>0.23710000000000001</v>
      </c>
      <c r="J2162" s="3">
        <v>0.13339999999999999</v>
      </c>
      <c r="K2162">
        <v>4.3400000000000001E-2</v>
      </c>
      <c r="L2162">
        <v>1.4970000000000001</v>
      </c>
      <c r="M2162" t="s">
        <v>7928</v>
      </c>
      <c r="N2162">
        <v>0.25</v>
      </c>
      <c r="O2162">
        <v>3.6900000000000002E-2</v>
      </c>
      <c r="P2162">
        <v>0.31590000000000001</v>
      </c>
      <c r="Q2162">
        <v>0.18779999999999999</v>
      </c>
      <c r="R2162">
        <v>1.4994000000000001</v>
      </c>
      <c r="S2162">
        <v>0.29820000000000002</v>
      </c>
      <c r="T2162">
        <v>0.14180000000000001</v>
      </c>
      <c r="U2162">
        <v>0.44</v>
      </c>
      <c r="V2162">
        <v>0.52210000000000001</v>
      </c>
      <c r="W2162">
        <v>4.1599999999999998E-2</v>
      </c>
      <c r="X2162">
        <v>1.5599999999999999E-2</v>
      </c>
      <c r="Y2162">
        <v>0.58220000000000005</v>
      </c>
    </row>
    <row r="2163" spans="1:25" x14ac:dyDescent="0.2">
      <c r="A2163" s="1">
        <v>2151</v>
      </c>
      <c r="B2163" s="1">
        <v>2023</v>
      </c>
      <c r="C2163" s="1">
        <v>6</v>
      </c>
      <c r="D2163" s="1">
        <v>29</v>
      </c>
      <c r="E2163" s="1">
        <v>15</v>
      </c>
      <c r="F2163" s="1" t="s">
        <v>7940</v>
      </c>
      <c r="G2163" s="4">
        <v>45106.586921296293</v>
      </c>
      <c r="H2163" t="s">
        <v>1848</v>
      </c>
      <c r="I2163" s="3">
        <v>3.1865999999999999</v>
      </c>
      <c r="J2163" s="3">
        <v>0.3755</v>
      </c>
      <c r="K2163">
        <v>6.6900000000000001E-2</v>
      </c>
      <c r="L2163">
        <v>1.2134</v>
      </c>
      <c r="M2163">
        <v>8.3000000000000001E-3</v>
      </c>
      <c r="N2163">
        <v>0.25900000000000001</v>
      </c>
      <c r="O2163">
        <v>0.1186</v>
      </c>
      <c r="P2163">
        <v>0.38590000000000002</v>
      </c>
      <c r="Q2163">
        <v>0.16839999999999999</v>
      </c>
      <c r="R2163">
        <v>3.8056999999999999</v>
      </c>
      <c r="S2163">
        <v>1.2634000000000001</v>
      </c>
      <c r="T2163">
        <v>0.5292</v>
      </c>
      <c r="U2163">
        <v>1.7926</v>
      </c>
      <c r="V2163">
        <v>1.8297000000000001</v>
      </c>
      <c r="W2163">
        <v>0.1018</v>
      </c>
      <c r="X2163">
        <v>1.03E-2</v>
      </c>
      <c r="Y2163">
        <v>0.58540000000000003</v>
      </c>
    </row>
    <row r="2164" spans="1:25" x14ac:dyDescent="0.2">
      <c r="A2164" s="1">
        <v>2152</v>
      </c>
      <c r="B2164" s="1">
        <v>2023</v>
      </c>
      <c r="C2164" s="1">
        <v>6</v>
      </c>
      <c r="D2164" s="1">
        <v>29</v>
      </c>
      <c r="E2164" s="1">
        <v>16</v>
      </c>
      <c r="F2164" s="1" t="s">
        <v>7940</v>
      </c>
      <c r="G2164" s="4">
        <v>45106.628645833334</v>
      </c>
      <c r="H2164" t="s">
        <v>1849</v>
      </c>
      <c r="I2164" s="3">
        <v>3.7368999999999999</v>
      </c>
      <c r="J2164" s="3">
        <v>0.51649999999999996</v>
      </c>
      <c r="K2164">
        <v>6.7599999999999993E-2</v>
      </c>
      <c r="L2164">
        <v>1.7919</v>
      </c>
      <c r="M2164">
        <v>7.4999999999999997E-3</v>
      </c>
      <c r="N2164">
        <v>9.4299999999999995E-2</v>
      </c>
      <c r="O2164">
        <v>5.21E-2</v>
      </c>
      <c r="P2164">
        <v>0.372</v>
      </c>
      <c r="Q2164">
        <v>0.17499999999999999</v>
      </c>
      <c r="R2164">
        <v>3.9777</v>
      </c>
      <c r="S2164">
        <v>1.0434000000000001</v>
      </c>
      <c r="T2164">
        <v>0.45150000000000001</v>
      </c>
      <c r="U2164">
        <v>1.4948999999999999</v>
      </c>
      <c r="V2164">
        <v>1.8738999999999999</v>
      </c>
      <c r="W2164">
        <v>9.9199999999999997E-2</v>
      </c>
      <c r="X2164">
        <v>1.52E-2</v>
      </c>
      <c r="Y2164">
        <v>0.62309999999999999</v>
      </c>
    </row>
    <row r="2165" spans="1:25" x14ac:dyDescent="0.2">
      <c r="A2165" s="1">
        <v>2153</v>
      </c>
      <c r="B2165" s="1">
        <v>2023</v>
      </c>
      <c r="C2165" s="1">
        <v>6</v>
      </c>
      <c r="D2165" s="1">
        <v>29</v>
      </c>
      <c r="E2165" s="1">
        <v>17</v>
      </c>
      <c r="F2165" s="1" t="s">
        <v>7940</v>
      </c>
      <c r="G2165" s="4">
        <v>45106.670289351852</v>
      </c>
      <c r="H2165" t="s">
        <v>1850</v>
      </c>
      <c r="I2165" s="3">
        <v>6.8201000000000001</v>
      </c>
      <c r="J2165" s="3">
        <v>0.58209999999999995</v>
      </c>
      <c r="K2165">
        <v>0.1055</v>
      </c>
      <c r="L2165">
        <v>1.4814000000000001</v>
      </c>
      <c r="M2165">
        <v>1.4800000000000001E-2</v>
      </c>
      <c r="N2165">
        <v>0.11990000000000001</v>
      </c>
      <c r="O2165">
        <v>0.1018</v>
      </c>
      <c r="P2165">
        <v>0.441</v>
      </c>
      <c r="Q2165">
        <v>0.20630000000000001</v>
      </c>
      <c r="R2165">
        <v>6.8677000000000001</v>
      </c>
      <c r="S2165">
        <v>1.2766</v>
      </c>
      <c r="T2165">
        <v>0.504</v>
      </c>
      <c r="U2165">
        <v>1.7806999999999999</v>
      </c>
      <c r="V2165">
        <v>2.1919</v>
      </c>
      <c r="W2165">
        <v>0.13420000000000001</v>
      </c>
      <c r="X2165">
        <v>1.3599999999999999E-2</v>
      </c>
      <c r="Y2165">
        <v>0.58220000000000005</v>
      </c>
    </row>
    <row r="2166" spans="1:25" x14ac:dyDescent="0.2">
      <c r="A2166" s="1">
        <v>2154</v>
      </c>
      <c r="B2166" s="1">
        <v>2023</v>
      </c>
      <c r="C2166" s="1">
        <v>6</v>
      </c>
      <c r="D2166" s="1">
        <v>29</v>
      </c>
      <c r="E2166" s="1">
        <v>18</v>
      </c>
      <c r="F2166" s="1" t="s">
        <v>7940</v>
      </c>
      <c r="G2166" s="4">
        <v>45106.711956018517</v>
      </c>
      <c r="H2166" t="s">
        <v>1851</v>
      </c>
      <c r="I2166" s="3">
        <v>9.6539000000000001</v>
      </c>
      <c r="J2166" s="3">
        <v>0.27</v>
      </c>
      <c r="K2166">
        <v>6.4100000000000004E-2</v>
      </c>
      <c r="L2166">
        <v>2.8414000000000001</v>
      </c>
      <c r="M2166">
        <v>1.04E-2</v>
      </c>
      <c r="N2166">
        <v>0.15890000000000001</v>
      </c>
      <c r="O2166">
        <v>0.10730000000000001</v>
      </c>
      <c r="P2166">
        <v>0.39090000000000003</v>
      </c>
      <c r="Q2166">
        <v>0.2586</v>
      </c>
      <c r="R2166">
        <v>6.0126999999999997</v>
      </c>
      <c r="S2166">
        <v>1.3469</v>
      </c>
      <c r="T2166">
        <v>0.4793</v>
      </c>
      <c r="U2166">
        <v>1.8262</v>
      </c>
      <c r="V2166">
        <v>1.6959</v>
      </c>
      <c r="W2166">
        <v>0.41570000000000001</v>
      </c>
      <c r="X2166">
        <v>1.32E-2</v>
      </c>
      <c r="Y2166">
        <v>0.59560000000000002</v>
      </c>
    </row>
    <row r="2167" spans="1:25" x14ac:dyDescent="0.2">
      <c r="A2167" s="1">
        <v>2155</v>
      </c>
      <c r="B2167" s="1">
        <v>2023</v>
      </c>
      <c r="C2167" s="1">
        <v>6</v>
      </c>
      <c r="D2167" s="1">
        <v>29</v>
      </c>
      <c r="E2167" s="1">
        <v>19</v>
      </c>
      <c r="F2167" s="1" t="s">
        <v>7940</v>
      </c>
      <c r="G2167" s="4">
        <v>45106.753611111111</v>
      </c>
      <c r="H2167" t="s">
        <v>1852</v>
      </c>
      <c r="I2167" s="3">
        <v>4.9298000000000002</v>
      </c>
      <c r="J2167" s="3">
        <v>0.56899999999999995</v>
      </c>
      <c r="K2167">
        <v>7.0300000000000001E-2</v>
      </c>
      <c r="L2167">
        <v>1.6524000000000001</v>
      </c>
      <c r="M2167">
        <v>1.0699999999999999E-2</v>
      </c>
      <c r="N2167">
        <v>0.1283</v>
      </c>
      <c r="O2167">
        <v>0.123</v>
      </c>
      <c r="P2167">
        <v>0.41020000000000001</v>
      </c>
      <c r="Q2167">
        <v>0.33360000000000001</v>
      </c>
      <c r="R2167">
        <v>4.4829999999999997</v>
      </c>
      <c r="S2167">
        <v>1.5660000000000001</v>
      </c>
      <c r="T2167">
        <v>0.53759999999999997</v>
      </c>
      <c r="U2167">
        <v>2.1036000000000001</v>
      </c>
      <c r="V2167">
        <v>2.1137000000000001</v>
      </c>
      <c r="W2167">
        <v>0.21</v>
      </c>
      <c r="X2167">
        <v>1.5599999999999999E-2</v>
      </c>
      <c r="Y2167">
        <v>0.60780000000000001</v>
      </c>
    </row>
    <row r="2168" spans="1:25" x14ac:dyDescent="0.2">
      <c r="A2168" s="1">
        <v>2156</v>
      </c>
      <c r="B2168" s="1">
        <v>2023</v>
      </c>
      <c r="C2168" s="1">
        <v>6</v>
      </c>
      <c r="D2168" s="1">
        <v>29</v>
      </c>
      <c r="E2168" s="1">
        <v>20</v>
      </c>
      <c r="F2168" s="1" t="s">
        <v>7940</v>
      </c>
      <c r="G2168" s="4">
        <v>45106.795277777775</v>
      </c>
      <c r="H2168" t="s">
        <v>1853</v>
      </c>
      <c r="I2168" s="3">
        <v>9.7227999999999994</v>
      </c>
      <c r="J2168" s="3">
        <v>0.252</v>
      </c>
      <c r="K2168">
        <v>8.0699999999999994E-2</v>
      </c>
      <c r="L2168">
        <v>2.3142</v>
      </c>
      <c r="M2168">
        <v>1.9E-2</v>
      </c>
      <c r="N2168">
        <v>0.69650000000000001</v>
      </c>
      <c r="O2168">
        <v>0.1522</v>
      </c>
      <c r="P2168">
        <v>0.39090000000000003</v>
      </c>
      <c r="Q2168">
        <v>0.29070000000000001</v>
      </c>
      <c r="R2168">
        <v>5.5877999999999997</v>
      </c>
      <c r="S2168">
        <v>1.3964000000000001</v>
      </c>
      <c r="T2168">
        <v>0.47489999999999999</v>
      </c>
      <c r="U2168">
        <v>1.8712</v>
      </c>
      <c r="V2168">
        <v>1.6397999999999999</v>
      </c>
      <c r="W2168">
        <v>0.4209</v>
      </c>
      <c r="X2168">
        <v>1.7299999999999999E-2</v>
      </c>
      <c r="Y2168">
        <v>0.58340000000000003</v>
      </c>
    </row>
    <row r="2169" spans="1:25" x14ac:dyDescent="0.2">
      <c r="A2169" s="1">
        <v>2157</v>
      </c>
      <c r="B2169" s="1">
        <v>2023</v>
      </c>
      <c r="C2169" s="1">
        <v>6</v>
      </c>
      <c r="D2169" s="1">
        <v>29</v>
      </c>
      <c r="E2169" s="1">
        <v>21</v>
      </c>
      <c r="F2169" s="1" t="s">
        <v>7940</v>
      </c>
      <c r="G2169" s="4">
        <v>45106.83693287037</v>
      </c>
      <c r="H2169" t="s">
        <v>1854</v>
      </c>
      <c r="I2169" s="3">
        <v>16.792100000000001</v>
      </c>
      <c r="J2169" s="3">
        <v>1.3763000000000001</v>
      </c>
      <c r="K2169">
        <v>0.23380000000000001</v>
      </c>
      <c r="L2169">
        <v>2.1852999999999998</v>
      </c>
      <c r="M2169">
        <v>2.0299999999999999E-2</v>
      </c>
      <c r="N2169">
        <v>1.3828</v>
      </c>
      <c r="O2169">
        <v>1.6751</v>
      </c>
      <c r="P2169">
        <v>0.45390000000000003</v>
      </c>
      <c r="Q2169">
        <v>0.3463</v>
      </c>
      <c r="R2169">
        <v>6.59</v>
      </c>
      <c r="S2169">
        <v>2.0846</v>
      </c>
      <c r="T2169">
        <v>1.0773999999999999</v>
      </c>
      <c r="U2169">
        <v>3.1619999999999999</v>
      </c>
      <c r="V2169">
        <v>2.6844999999999999</v>
      </c>
      <c r="W2169">
        <v>0.42609999999999998</v>
      </c>
      <c r="X2169">
        <v>1.24E-2</v>
      </c>
      <c r="Y2169">
        <v>0.61160000000000003</v>
      </c>
    </row>
    <row r="2170" spans="1:25" x14ac:dyDescent="0.2">
      <c r="A2170" s="1">
        <v>2158</v>
      </c>
      <c r="B2170" s="1">
        <v>2023</v>
      </c>
      <c r="C2170" s="1">
        <v>6</v>
      </c>
      <c r="D2170" s="1">
        <v>29</v>
      </c>
      <c r="E2170" s="1">
        <v>22</v>
      </c>
      <c r="F2170" s="1" t="s">
        <v>7940</v>
      </c>
      <c r="G2170" s="4">
        <v>45106.878611111111</v>
      </c>
      <c r="H2170" t="s">
        <v>1855</v>
      </c>
      <c r="I2170" s="3">
        <v>4.2797000000000001</v>
      </c>
      <c r="J2170" s="3">
        <v>1.5953999999999999</v>
      </c>
      <c r="K2170">
        <v>0.1386</v>
      </c>
      <c r="L2170">
        <v>1.6503000000000001</v>
      </c>
      <c r="M2170">
        <v>1.1357999999999999</v>
      </c>
      <c r="N2170">
        <v>8.0210000000000008</v>
      </c>
      <c r="O2170">
        <v>6.4009</v>
      </c>
      <c r="P2170">
        <v>0.52890000000000004</v>
      </c>
      <c r="Q2170">
        <v>0.24909999999999999</v>
      </c>
      <c r="R2170">
        <v>4.5205000000000002</v>
      </c>
      <c r="S2170">
        <v>1.7312000000000001</v>
      </c>
      <c r="T2170">
        <v>1.7007000000000001</v>
      </c>
      <c r="U2170">
        <v>3.4319000000000002</v>
      </c>
      <c r="V2170">
        <v>1.4476</v>
      </c>
      <c r="W2170">
        <v>0.98419999999999996</v>
      </c>
      <c r="X2170">
        <v>1.15E-2</v>
      </c>
      <c r="Y2170">
        <v>0.94489999999999996</v>
      </c>
    </row>
    <row r="2171" spans="1:25" x14ac:dyDescent="0.2">
      <c r="A2171" s="1">
        <v>2159</v>
      </c>
      <c r="B2171" s="1">
        <v>2023</v>
      </c>
      <c r="C2171" s="1">
        <v>6</v>
      </c>
      <c r="D2171" s="1">
        <v>29</v>
      </c>
      <c r="E2171" s="1">
        <v>23</v>
      </c>
      <c r="F2171" s="1" t="s">
        <v>7940</v>
      </c>
      <c r="G2171" s="4">
        <v>45106.920254629629</v>
      </c>
      <c r="H2171" t="s">
        <v>1856</v>
      </c>
      <c r="I2171" s="3">
        <v>5.1299000000000001</v>
      </c>
      <c r="J2171" s="3">
        <v>0.112</v>
      </c>
      <c r="K2171">
        <v>6.2799999999999995E-2</v>
      </c>
      <c r="L2171">
        <v>2.1516999999999999</v>
      </c>
      <c r="M2171">
        <v>7.0699999999999999E-2</v>
      </c>
      <c r="N2171">
        <v>0.40889999999999999</v>
      </c>
      <c r="O2171">
        <v>0.66039999999999999</v>
      </c>
      <c r="P2171">
        <v>0.3715</v>
      </c>
      <c r="Q2171">
        <v>0.22239999999999999</v>
      </c>
      <c r="R2171">
        <v>2.2816999999999998</v>
      </c>
      <c r="S2171">
        <v>1.0222</v>
      </c>
      <c r="T2171">
        <v>0.44090000000000001</v>
      </c>
      <c r="U2171">
        <v>1.4631000000000001</v>
      </c>
      <c r="V2171">
        <v>1.2784</v>
      </c>
      <c r="W2171">
        <v>0.1754</v>
      </c>
      <c r="X2171">
        <v>1.52E-2</v>
      </c>
      <c r="Y2171">
        <v>0.74980000000000002</v>
      </c>
    </row>
    <row r="2172" spans="1:25" x14ac:dyDescent="0.2">
      <c r="A2172" s="1">
        <v>2160</v>
      </c>
      <c r="B2172" s="1">
        <v>2023</v>
      </c>
      <c r="C2172" s="1">
        <v>6</v>
      </c>
      <c r="D2172" s="1">
        <v>29</v>
      </c>
      <c r="E2172" s="1">
        <v>24</v>
      </c>
      <c r="F2172" s="1" t="s">
        <v>7940</v>
      </c>
      <c r="G2172" s="4">
        <v>45106.961909722224</v>
      </c>
      <c r="H2172" t="s">
        <v>1857</v>
      </c>
      <c r="I2172" s="3">
        <v>7.1166999999999998</v>
      </c>
      <c r="J2172" s="3">
        <v>0.20660000000000001</v>
      </c>
      <c r="K2172">
        <v>0.12620000000000001</v>
      </c>
      <c r="L2172">
        <v>2.3374999999999999</v>
      </c>
      <c r="M2172">
        <v>1.2500000000000001E-2</v>
      </c>
      <c r="N2172">
        <v>0.1757</v>
      </c>
      <c r="O2172">
        <v>0.13469999999999999</v>
      </c>
      <c r="P2172">
        <v>0.32629999999999998</v>
      </c>
      <c r="Q2172">
        <v>0.24579999999999999</v>
      </c>
      <c r="R2172">
        <v>2.4241999999999999</v>
      </c>
      <c r="S2172">
        <v>0.92989999999999995</v>
      </c>
      <c r="T2172">
        <v>0.31979999999999997</v>
      </c>
      <c r="U2172">
        <v>1.2497</v>
      </c>
      <c r="V2172">
        <v>1.3239000000000001</v>
      </c>
      <c r="W2172">
        <v>0.1234</v>
      </c>
      <c r="X2172">
        <v>9.4999999999999998E-3</v>
      </c>
      <c r="Y2172">
        <v>0.61350000000000005</v>
      </c>
    </row>
    <row r="2173" spans="1:25" x14ac:dyDescent="0.2">
      <c r="A2173" s="1">
        <v>2161</v>
      </c>
      <c r="B2173" s="1">
        <v>2023</v>
      </c>
      <c r="C2173" s="1">
        <v>6</v>
      </c>
      <c r="D2173" s="1">
        <v>30</v>
      </c>
      <c r="E2173" s="1">
        <v>1</v>
      </c>
      <c r="F2173" s="1" t="s">
        <v>7941</v>
      </c>
      <c r="G2173" s="4">
        <v>45107.003599537034</v>
      </c>
      <c r="H2173" t="s">
        <v>1858</v>
      </c>
      <c r="I2173" s="3">
        <v>7.2012</v>
      </c>
      <c r="J2173" s="3">
        <v>0.43559999999999999</v>
      </c>
      <c r="K2173">
        <v>9.7900000000000001E-2</v>
      </c>
      <c r="L2173">
        <v>1.4824999999999999</v>
      </c>
      <c r="M2173">
        <v>0.2036</v>
      </c>
      <c r="N2173">
        <v>1.1004</v>
      </c>
      <c r="O2173">
        <v>0.55620000000000003</v>
      </c>
      <c r="P2173">
        <v>0.45440000000000003</v>
      </c>
      <c r="Q2173">
        <v>0.24460000000000001</v>
      </c>
      <c r="R2173">
        <v>2.5165999999999999</v>
      </c>
      <c r="S2173">
        <v>1.1860999999999999</v>
      </c>
      <c r="T2173">
        <v>0.4506</v>
      </c>
      <c r="U2173">
        <v>1.6367</v>
      </c>
      <c r="V2173">
        <v>1.3539000000000001</v>
      </c>
      <c r="W2173">
        <v>0.18099999999999999</v>
      </c>
      <c r="X2173">
        <v>1.8499999999999999E-2</v>
      </c>
      <c r="Y2173">
        <v>0.86680000000000001</v>
      </c>
    </row>
    <row r="2174" spans="1:25" x14ac:dyDescent="0.2">
      <c r="A2174" s="1">
        <v>2162</v>
      </c>
      <c r="B2174" s="1">
        <v>2023</v>
      </c>
      <c r="C2174" s="1">
        <v>6</v>
      </c>
      <c r="D2174" s="1">
        <v>30</v>
      </c>
      <c r="E2174" s="1">
        <v>2</v>
      </c>
      <c r="F2174" s="1" t="s">
        <v>7941</v>
      </c>
      <c r="G2174" s="4">
        <v>45107.045324074075</v>
      </c>
      <c r="H2174" t="s">
        <v>1859</v>
      </c>
      <c r="I2174" s="3">
        <v>6.5810000000000004</v>
      </c>
      <c r="J2174" s="3">
        <v>0.63670000000000004</v>
      </c>
      <c r="K2174">
        <v>8.6199999999999999E-2</v>
      </c>
      <c r="L2174">
        <v>2.1707999999999998</v>
      </c>
      <c r="M2174">
        <v>4.3700000000000003E-2</v>
      </c>
      <c r="N2174">
        <v>0.38819999999999999</v>
      </c>
      <c r="O2174">
        <v>0.28010000000000002</v>
      </c>
      <c r="P2174">
        <v>0.3725</v>
      </c>
      <c r="Q2174">
        <v>0.187</v>
      </c>
      <c r="R2174">
        <v>2.9828000000000001</v>
      </c>
      <c r="S2174">
        <v>1.1958</v>
      </c>
      <c r="T2174">
        <v>0.45100000000000001</v>
      </c>
      <c r="U2174">
        <v>1.6468</v>
      </c>
      <c r="V2174">
        <v>1.5077</v>
      </c>
      <c r="W2174">
        <v>0.13120000000000001</v>
      </c>
      <c r="X2174">
        <v>1.24E-2</v>
      </c>
      <c r="Y2174">
        <v>0.62819999999999998</v>
      </c>
    </row>
    <row r="2175" spans="1:25" x14ac:dyDescent="0.2">
      <c r="A2175" s="1">
        <v>2163</v>
      </c>
      <c r="B2175" s="1">
        <v>2023</v>
      </c>
      <c r="C2175" s="1">
        <v>6</v>
      </c>
      <c r="D2175" s="1">
        <v>30</v>
      </c>
      <c r="E2175" s="1">
        <v>3</v>
      </c>
      <c r="F2175" s="1" t="s">
        <v>7941</v>
      </c>
      <c r="G2175" s="4">
        <v>45107.086956018517</v>
      </c>
      <c r="H2175" t="s">
        <v>1860</v>
      </c>
      <c r="I2175" s="3">
        <v>3.6696</v>
      </c>
      <c r="J2175" s="3">
        <v>0.56130000000000002</v>
      </c>
      <c r="K2175">
        <v>0.12280000000000001</v>
      </c>
      <c r="L2175">
        <v>3.8149999999999999</v>
      </c>
      <c r="M2175">
        <v>0.16950000000000001</v>
      </c>
      <c r="N2175">
        <v>1.1837</v>
      </c>
      <c r="O2175">
        <v>1.7745</v>
      </c>
      <c r="P2175">
        <v>0.46439999999999998</v>
      </c>
      <c r="Q2175">
        <v>0.23350000000000001</v>
      </c>
      <c r="R2175">
        <v>3.2578</v>
      </c>
      <c r="S2175">
        <v>1.3827</v>
      </c>
      <c r="T2175">
        <v>0.87819999999999998</v>
      </c>
      <c r="U2175">
        <v>2.2608999999999999</v>
      </c>
      <c r="V2175">
        <v>1.4762999999999999</v>
      </c>
      <c r="W2175">
        <v>0.30530000000000002</v>
      </c>
      <c r="X2175">
        <v>1.03E-2</v>
      </c>
      <c r="Y2175">
        <v>0.75870000000000004</v>
      </c>
    </row>
    <row r="2176" spans="1:25" x14ac:dyDescent="0.2">
      <c r="A2176" s="1">
        <v>2164</v>
      </c>
      <c r="B2176" s="1">
        <v>2023</v>
      </c>
      <c r="C2176" s="1">
        <v>6</v>
      </c>
      <c r="D2176" s="1">
        <v>30</v>
      </c>
      <c r="E2176" s="1">
        <v>4</v>
      </c>
      <c r="F2176" s="1" t="s">
        <v>7941</v>
      </c>
      <c r="G2176" s="4">
        <v>45107.128634259258</v>
      </c>
      <c r="H2176" t="s">
        <v>1861</v>
      </c>
      <c r="I2176" s="3">
        <v>2.1703999999999999</v>
      </c>
      <c r="J2176" s="3">
        <v>0.37109999999999999</v>
      </c>
      <c r="K2176">
        <v>0.1255</v>
      </c>
      <c r="L2176">
        <v>4.069</v>
      </c>
      <c r="M2176">
        <v>0.20250000000000001</v>
      </c>
      <c r="N2176">
        <v>1.1686000000000001</v>
      </c>
      <c r="O2176">
        <v>0.90649999999999997</v>
      </c>
      <c r="P2176">
        <v>0.43409999999999999</v>
      </c>
      <c r="Q2176">
        <v>0.2145</v>
      </c>
      <c r="R2176">
        <v>2.5943000000000001</v>
      </c>
      <c r="S2176">
        <v>0.99260000000000004</v>
      </c>
      <c r="T2176">
        <v>0.46650000000000003</v>
      </c>
      <c r="U2176">
        <v>1.4591000000000001</v>
      </c>
      <c r="V2176">
        <v>1.0027999999999999</v>
      </c>
      <c r="W2176">
        <v>0.21</v>
      </c>
      <c r="X2176">
        <v>1.15E-2</v>
      </c>
      <c r="Y2176">
        <v>0.81889999999999996</v>
      </c>
    </row>
    <row r="2177" spans="1:25" x14ac:dyDescent="0.2">
      <c r="A2177" s="1">
        <v>2165</v>
      </c>
      <c r="B2177" s="1">
        <v>2023</v>
      </c>
      <c r="C2177" s="1">
        <v>6</v>
      </c>
      <c r="D2177" s="1">
        <v>30</v>
      </c>
      <c r="E2177" s="1">
        <v>5</v>
      </c>
      <c r="F2177" s="1" t="s">
        <v>7941</v>
      </c>
      <c r="G2177" s="4">
        <v>45107.170335648145</v>
      </c>
      <c r="H2177" t="s">
        <v>1862</v>
      </c>
      <c r="I2177" s="3">
        <v>2.3292999999999999</v>
      </c>
      <c r="J2177" s="3">
        <v>0.58650000000000002</v>
      </c>
      <c r="K2177">
        <v>0.1641</v>
      </c>
      <c r="L2177">
        <v>4.6071</v>
      </c>
      <c r="M2177">
        <v>0.1399</v>
      </c>
      <c r="N2177">
        <v>0.79620000000000002</v>
      </c>
      <c r="O2177">
        <v>0.58069999999999999</v>
      </c>
      <c r="P2177">
        <v>0.46879999999999999</v>
      </c>
      <c r="Q2177">
        <v>0.2228</v>
      </c>
      <c r="R2177">
        <v>3.4731000000000001</v>
      </c>
      <c r="S2177">
        <v>1.0929</v>
      </c>
      <c r="T2177">
        <v>0.48680000000000001</v>
      </c>
      <c r="U2177">
        <v>1.5797000000000001</v>
      </c>
      <c r="V2177">
        <v>1.2077</v>
      </c>
      <c r="W2177">
        <v>0.26200000000000001</v>
      </c>
      <c r="X2177">
        <v>1.32E-2</v>
      </c>
      <c r="Y2177">
        <v>0.72099999999999997</v>
      </c>
    </row>
    <row r="2178" spans="1:25" x14ac:dyDescent="0.2">
      <c r="A2178" s="1">
        <v>2166</v>
      </c>
      <c r="B2178" s="1">
        <v>2023</v>
      </c>
      <c r="C2178" s="1">
        <v>6</v>
      </c>
      <c r="D2178" s="1">
        <v>30</v>
      </c>
      <c r="E2178" s="1">
        <v>6</v>
      </c>
      <c r="F2178" s="1" t="s">
        <v>7941</v>
      </c>
      <c r="G2178" s="4">
        <v>45107.21199074074</v>
      </c>
      <c r="H2178" t="s">
        <v>1863</v>
      </c>
      <c r="I2178" s="3">
        <v>9.3384999999999998</v>
      </c>
      <c r="J2178" s="3">
        <v>4.149</v>
      </c>
      <c r="K2178">
        <v>0.4007</v>
      </c>
      <c r="L2178">
        <v>2.7431999999999999</v>
      </c>
      <c r="M2178">
        <v>0.14530000000000001</v>
      </c>
      <c r="N2178">
        <v>2.1021999999999998</v>
      </c>
      <c r="O2178">
        <v>2.7248999999999999</v>
      </c>
      <c r="P2178">
        <v>0.4758</v>
      </c>
      <c r="Q2178">
        <v>0.2351</v>
      </c>
      <c r="R2178">
        <v>7.4703999999999997</v>
      </c>
      <c r="S2178">
        <v>1.8194999999999999</v>
      </c>
      <c r="T2178">
        <v>1.2073</v>
      </c>
      <c r="U2178">
        <v>3.0268000000000002</v>
      </c>
      <c r="V2178">
        <v>1.9604999999999999</v>
      </c>
      <c r="W2178">
        <v>0.83179999999999998</v>
      </c>
      <c r="X2178">
        <v>1.8100000000000002E-2</v>
      </c>
      <c r="Y2178">
        <v>0.69350000000000001</v>
      </c>
    </row>
    <row r="2179" spans="1:25" x14ac:dyDescent="0.2">
      <c r="A2179" s="1">
        <v>2167</v>
      </c>
      <c r="B2179" s="1">
        <v>2023</v>
      </c>
      <c r="C2179" s="1">
        <v>6</v>
      </c>
      <c r="D2179" s="1">
        <v>30</v>
      </c>
      <c r="E2179" s="1">
        <v>7</v>
      </c>
      <c r="F2179" s="1" t="s">
        <v>7941</v>
      </c>
      <c r="G2179" s="4">
        <v>45107.253668981481</v>
      </c>
      <c r="H2179" t="s">
        <v>1864</v>
      </c>
      <c r="I2179" s="3">
        <v>2.3376999999999999</v>
      </c>
      <c r="J2179" s="3">
        <v>1.4249000000000001</v>
      </c>
      <c r="K2179">
        <v>0.2366</v>
      </c>
      <c r="L2179">
        <v>3.5512000000000001</v>
      </c>
      <c r="M2179">
        <v>6.4199999999999993E-2</v>
      </c>
      <c r="N2179">
        <v>4.2424999999999997</v>
      </c>
      <c r="O2179">
        <v>0.88439999999999996</v>
      </c>
      <c r="P2179">
        <v>0.7137</v>
      </c>
      <c r="Q2179">
        <v>0.22650000000000001</v>
      </c>
      <c r="R2179">
        <v>10.488799999999999</v>
      </c>
      <c r="S2179">
        <v>2.4582999999999999</v>
      </c>
      <c r="T2179">
        <v>0.97670000000000001</v>
      </c>
      <c r="U2179">
        <v>3.4350000000000001</v>
      </c>
      <c r="V2179">
        <v>2.7343999999999999</v>
      </c>
      <c r="W2179">
        <v>0.27579999999999999</v>
      </c>
      <c r="X2179">
        <v>1.89E-2</v>
      </c>
      <c r="Y2179">
        <v>0.66469999999999996</v>
      </c>
    </row>
    <row r="2180" spans="1:25" x14ac:dyDescent="0.2">
      <c r="A2180" s="1">
        <v>2168</v>
      </c>
      <c r="B2180" s="1">
        <v>2023</v>
      </c>
      <c r="C2180" s="1">
        <v>6</v>
      </c>
      <c r="D2180" s="1">
        <v>30</v>
      </c>
      <c r="E2180" s="1">
        <v>8</v>
      </c>
      <c r="F2180" s="1" t="s">
        <v>7941</v>
      </c>
      <c r="G2180" s="4">
        <v>45107.295312499999</v>
      </c>
      <c r="H2180" t="s">
        <v>1865</v>
      </c>
      <c r="I2180" s="3">
        <v>1.1393</v>
      </c>
      <c r="J2180" s="3">
        <v>1.2358</v>
      </c>
      <c r="K2180">
        <v>0.24</v>
      </c>
      <c r="L2180">
        <v>3.0607000000000002</v>
      </c>
      <c r="M2180">
        <v>2.9899999999999999E-2</v>
      </c>
      <c r="N2180">
        <v>0.1195</v>
      </c>
      <c r="O2180">
        <v>0.12039999999999999</v>
      </c>
      <c r="P2180">
        <v>0.52790000000000004</v>
      </c>
      <c r="Q2180">
        <v>0.2215</v>
      </c>
      <c r="R2180">
        <v>11.251099999999999</v>
      </c>
      <c r="S2180">
        <v>1.5355000000000001</v>
      </c>
      <c r="T2180">
        <v>0.57909999999999995</v>
      </c>
      <c r="U2180">
        <v>2.1145999999999998</v>
      </c>
      <c r="V2180">
        <v>1.9066000000000001</v>
      </c>
      <c r="W2180">
        <v>8.1799999999999998E-2</v>
      </c>
      <c r="X2180">
        <v>1.6899999999999998E-2</v>
      </c>
      <c r="Y2180">
        <v>0.62570000000000003</v>
      </c>
    </row>
    <row r="2181" spans="1:25" x14ac:dyDescent="0.2">
      <c r="A2181" s="1">
        <v>2169</v>
      </c>
      <c r="B2181" s="1">
        <v>2023</v>
      </c>
      <c r="C2181" s="1">
        <v>6</v>
      </c>
      <c r="D2181" s="1">
        <v>30</v>
      </c>
      <c r="E2181" s="1">
        <v>9</v>
      </c>
      <c r="F2181" s="1" t="s">
        <v>7941</v>
      </c>
      <c r="G2181" s="4">
        <v>45107.336967592593</v>
      </c>
      <c r="H2181" t="s">
        <v>1866</v>
      </c>
      <c r="I2181" s="3">
        <v>1.2416</v>
      </c>
      <c r="J2181" s="3">
        <v>0.80130000000000001</v>
      </c>
      <c r="K2181">
        <v>0.14410000000000001</v>
      </c>
      <c r="L2181">
        <v>2.3555000000000001</v>
      </c>
      <c r="M2181">
        <v>3.0700000000000002E-2</v>
      </c>
      <c r="N2181">
        <v>0.14829999999999999</v>
      </c>
      <c r="O2181">
        <v>0.16919999999999999</v>
      </c>
      <c r="P2181">
        <v>0.63619999999999999</v>
      </c>
      <c r="Q2181">
        <v>0.25569999999999998</v>
      </c>
      <c r="R2181">
        <v>6.8270999999999997</v>
      </c>
      <c r="S2181">
        <v>1.4083000000000001</v>
      </c>
      <c r="T2181">
        <v>0.59860000000000002</v>
      </c>
      <c r="U2181">
        <v>2.0068000000000001</v>
      </c>
      <c r="V2181">
        <v>1.8301000000000001</v>
      </c>
      <c r="W2181">
        <v>6.88E-2</v>
      </c>
      <c r="X2181">
        <v>1.11E-2</v>
      </c>
      <c r="Y2181">
        <v>0.64229999999999998</v>
      </c>
    </row>
    <row r="2182" spans="1:25" x14ac:dyDescent="0.2">
      <c r="A2182" s="1">
        <v>2170</v>
      </c>
      <c r="B2182" s="1">
        <v>2023</v>
      </c>
      <c r="C2182" s="1">
        <v>6</v>
      </c>
      <c r="D2182" s="1">
        <v>30</v>
      </c>
      <c r="E2182" s="1">
        <v>10</v>
      </c>
      <c r="F2182" s="1" t="s">
        <v>7941</v>
      </c>
      <c r="G2182" s="4">
        <v>45107.378680555557</v>
      </c>
      <c r="H2182" t="s">
        <v>1867</v>
      </c>
      <c r="I2182" s="3">
        <v>0.45839999999999997</v>
      </c>
      <c r="J2182" s="3">
        <v>0.55700000000000005</v>
      </c>
      <c r="K2182">
        <v>7.7200000000000005E-2</v>
      </c>
      <c r="L2182">
        <v>2.1680000000000001</v>
      </c>
      <c r="M2182">
        <v>8.6E-3</v>
      </c>
      <c r="N2182">
        <v>9.3200000000000005E-2</v>
      </c>
      <c r="O2182">
        <v>0.11219999999999999</v>
      </c>
      <c r="P2182">
        <v>0.31590000000000001</v>
      </c>
      <c r="Q2182">
        <v>0.2104</v>
      </c>
      <c r="R2182">
        <v>4.2580999999999998</v>
      </c>
      <c r="S2182">
        <v>1.1671</v>
      </c>
      <c r="T2182">
        <v>0.41739999999999999</v>
      </c>
      <c r="U2182">
        <v>1.5845</v>
      </c>
      <c r="V2182">
        <v>1.6976</v>
      </c>
      <c r="W2182">
        <v>4.5900000000000003E-2</v>
      </c>
      <c r="X2182">
        <v>1.4E-2</v>
      </c>
      <c r="Y2182">
        <v>0.62250000000000005</v>
      </c>
    </row>
    <row r="2183" spans="1:25" x14ac:dyDescent="0.2">
      <c r="A2183" s="1">
        <v>2171</v>
      </c>
      <c r="B2183" s="1">
        <v>2023</v>
      </c>
      <c r="C2183" s="1">
        <v>6</v>
      </c>
      <c r="D2183" s="1">
        <v>30</v>
      </c>
      <c r="E2183" s="1">
        <v>11</v>
      </c>
      <c r="F2183" s="1" t="s">
        <v>7941</v>
      </c>
      <c r="G2183" s="4">
        <v>45107.420335648145</v>
      </c>
      <c r="H2183" t="s">
        <v>1868</v>
      </c>
      <c r="I2183" s="3">
        <v>0.61529999999999996</v>
      </c>
      <c r="J2183" s="3">
        <v>0.62860000000000005</v>
      </c>
      <c r="K2183">
        <v>0.111</v>
      </c>
      <c r="L2183">
        <v>1.7092000000000001</v>
      </c>
      <c r="M2183">
        <v>9.9000000000000008E-3</v>
      </c>
      <c r="N2183">
        <v>4.2799999999999998E-2</v>
      </c>
      <c r="O2183">
        <v>9.2799999999999994E-2</v>
      </c>
      <c r="P2183">
        <v>0.28110000000000002</v>
      </c>
      <c r="Q2183">
        <v>0.20960000000000001</v>
      </c>
      <c r="R2183">
        <v>3.2218</v>
      </c>
      <c r="S2183">
        <v>0.67900000000000005</v>
      </c>
      <c r="T2183">
        <v>0.28849999999999998</v>
      </c>
      <c r="U2183">
        <v>0.96740000000000004</v>
      </c>
      <c r="V2183">
        <v>1.1715</v>
      </c>
      <c r="W2183">
        <v>4.3700000000000003E-2</v>
      </c>
      <c r="X2183">
        <v>1.4800000000000001E-2</v>
      </c>
      <c r="Y2183">
        <v>0.60970000000000002</v>
      </c>
    </row>
    <row r="2184" spans="1:25" x14ac:dyDescent="0.2">
      <c r="A2184" s="1">
        <v>2172</v>
      </c>
      <c r="B2184" s="1">
        <v>2023</v>
      </c>
      <c r="C2184" s="1">
        <v>6</v>
      </c>
      <c r="D2184" s="1">
        <v>30</v>
      </c>
      <c r="E2184" s="1">
        <v>12</v>
      </c>
      <c r="F2184" s="1" t="s">
        <v>7941</v>
      </c>
      <c r="G2184" s="4">
        <v>45107.46199074074</v>
      </c>
      <c r="H2184" t="s">
        <v>1869</v>
      </c>
      <c r="I2184" s="3">
        <v>0.45450000000000002</v>
      </c>
      <c r="J2184" s="3">
        <v>0.32679999999999998</v>
      </c>
      <c r="K2184">
        <v>0.13239999999999999</v>
      </c>
      <c r="L2184">
        <v>1.9674</v>
      </c>
      <c r="M2184">
        <v>8.3000000000000001E-3</v>
      </c>
      <c r="N2184">
        <v>5.1999999999999998E-2</v>
      </c>
      <c r="O2184">
        <v>7.7499999999999999E-2</v>
      </c>
      <c r="P2184">
        <v>0.29249999999999998</v>
      </c>
      <c r="Q2184">
        <v>0.15570000000000001</v>
      </c>
      <c r="R2184">
        <v>4.6078999999999999</v>
      </c>
      <c r="S2184">
        <v>1.0570999999999999</v>
      </c>
      <c r="T2184">
        <v>0.3861</v>
      </c>
      <c r="U2184">
        <v>1.4432</v>
      </c>
      <c r="V2184">
        <v>1.6786000000000001</v>
      </c>
      <c r="W2184">
        <v>0.13420000000000001</v>
      </c>
      <c r="X2184">
        <v>1.77E-2</v>
      </c>
      <c r="Y2184">
        <v>0.59750000000000003</v>
      </c>
    </row>
    <row r="2185" spans="1:25" x14ac:dyDescent="0.2">
      <c r="A2185" s="1">
        <v>2173</v>
      </c>
      <c r="B2185" s="1">
        <v>2023</v>
      </c>
      <c r="C2185" s="1">
        <v>6</v>
      </c>
      <c r="D2185" s="1">
        <v>30</v>
      </c>
      <c r="E2185" s="1">
        <v>13</v>
      </c>
      <c r="F2185" s="1" t="s">
        <v>7941</v>
      </c>
      <c r="G2185" s="4">
        <v>45107.503680555557</v>
      </c>
      <c r="H2185" t="s">
        <v>1870</v>
      </c>
      <c r="I2185" s="3">
        <v>0.36320000000000002</v>
      </c>
      <c r="J2185" s="3">
        <v>0.55259999999999998</v>
      </c>
      <c r="K2185">
        <v>4.6899999999999997E-2</v>
      </c>
      <c r="L2185">
        <v>1.8310999999999999</v>
      </c>
      <c r="M2185">
        <v>4.4000000000000003E-3</v>
      </c>
      <c r="N2185">
        <v>5.6000000000000001E-2</v>
      </c>
      <c r="O2185">
        <v>4.4400000000000002E-2</v>
      </c>
      <c r="P2185">
        <v>0.2404</v>
      </c>
      <c r="Q2185">
        <v>0.12479999999999999</v>
      </c>
      <c r="R2185">
        <v>3.8466999999999998</v>
      </c>
      <c r="S2185">
        <v>0.69799999999999995</v>
      </c>
      <c r="T2185">
        <v>0.2823</v>
      </c>
      <c r="U2185">
        <v>0.98019999999999996</v>
      </c>
      <c r="V2185">
        <v>1.1234</v>
      </c>
      <c r="W2185">
        <v>9.01E-2</v>
      </c>
      <c r="X2185" t="s">
        <v>7928</v>
      </c>
      <c r="Y2185">
        <v>0.61799999999999999</v>
      </c>
    </row>
    <row r="2186" spans="1:25" x14ac:dyDescent="0.2">
      <c r="A2186" s="1">
        <v>2174</v>
      </c>
      <c r="B2186" s="1">
        <v>2023</v>
      </c>
      <c r="C2186" s="1">
        <v>6</v>
      </c>
      <c r="D2186" s="1">
        <v>30</v>
      </c>
      <c r="E2186" s="1">
        <v>14</v>
      </c>
      <c r="F2186" s="1" t="s">
        <v>7941</v>
      </c>
      <c r="G2186" s="4">
        <v>45107.545347222222</v>
      </c>
      <c r="H2186" t="s">
        <v>1871</v>
      </c>
      <c r="I2186" s="3">
        <v>0.21210000000000001</v>
      </c>
      <c r="J2186" s="3">
        <v>0.14050000000000001</v>
      </c>
      <c r="K2186">
        <v>3.1E-2</v>
      </c>
      <c r="L2186">
        <v>1.3345</v>
      </c>
      <c r="M2186">
        <v>4.7000000000000002E-3</v>
      </c>
      <c r="N2186">
        <v>0.1076</v>
      </c>
      <c r="O2186">
        <v>4.7899999999999998E-2</v>
      </c>
      <c r="P2186">
        <v>0.17829999999999999</v>
      </c>
      <c r="Q2186">
        <v>8.6900000000000005E-2</v>
      </c>
      <c r="R2186">
        <v>1.768</v>
      </c>
      <c r="S2186">
        <v>0.31580000000000003</v>
      </c>
      <c r="T2186">
        <v>0.13780000000000001</v>
      </c>
      <c r="U2186">
        <v>0.45369999999999999</v>
      </c>
      <c r="V2186">
        <v>0.40150000000000002</v>
      </c>
      <c r="W2186">
        <v>8.2699999999999996E-2</v>
      </c>
      <c r="X2186">
        <v>9.1000000000000004E-3</v>
      </c>
      <c r="Y2186">
        <v>0.60840000000000005</v>
      </c>
    </row>
    <row r="2187" spans="1:25" x14ac:dyDescent="0.2">
      <c r="A2187" s="1">
        <v>2175</v>
      </c>
      <c r="B2187" s="1">
        <v>2023</v>
      </c>
      <c r="C2187" s="1">
        <v>6</v>
      </c>
      <c r="D2187" s="1">
        <v>30</v>
      </c>
      <c r="E2187" s="1">
        <v>15</v>
      </c>
      <c r="F2187" s="1" t="s">
        <v>7941</v>
      </c>
      <c r="G2187" s="4">
        <v>45107.587060185186</v>
      </c>
      <c r="H2187" t="s">
        <v>1872</v>
      </c>
      <c r="I2187" s="3">
        <v>0.18779999999999999</v>
      </c>
      <c r="J2187" s="3">
        <v>0.17219999999999999</v>
      </c>
      <c r="K2187">
        <v>3.9300000000000002E-2</v>
      </c>
      <c r="L2187">
        <v>2.5769000000000002</v>
      </c>
      <c r="M2187">
        <v>5.4999999999999997E-3</v>
      </c>
      <c r="N2187">
        <v>4.6600000000000003E-2</v>
      </c>
      <c r="O2187">
        <v>2.87E-2</v>
      </c>
      <c r="P2187">
        <v>0.32479999999999998</v>
      </c>
      <c r="Q2187">
        <v>7.6600000000000001E-2</v>
      </c>
      <c r="R2187">
        <v>2.5223</v>
      </c>
      <c r="S2187">
        <v>0.51910000000000001</v>
      </c>
      <c r="T2187">
        <v>0.20230000000000001</v>
      </c>
      <c r="U2187">
        <v>0.72140000000000004</v>
      </c>
      <c r="V2187">
        <v>0.64359999999999995</v>
      </c>
      <c r="W2187">
        <v>5.8500000000000003E-2</v>
      </c>
      <c r="X2187" t="s">
        <v>7928</v>
      </c>
      <c r="Y2187">
        <v>0.62119999999999997</v>
      </c>
    </row>
    <row r="2188" spans="1:25" x14ac:dyDescent="0.2">
      <c r="A2188" s="1">
        <v>2176</v>
      </c>
      <c r="B2188" s="1">
        <v>2023</v>
      </c>
      <c r="C2188" s="1">
        <v>6</v>
      </c>
      <c r="D2188" s="1">
        <v>30</v>
      </c>
      <c r="E2188" s="1">
        <v>16</v>
      </c>
      <c r="F2188" s="1" t="s">
        <v>7941</v>
      </c>
      <c r="G2188" s="4">
        <v>45107.62871527778</v>
      </c>
      <c r="H2188" t="s">
        <v>1873</v>
      </c>
      <c r="I2188" s="3">
        <v>0.15920000000000001</v>
      </c>
      <c r="J2188" s="3">
        <v>0.2361</v>
      </c>
      <c r="K2188">
        <v>5.1700000000000003E-2</v>
      </c>
      <c r="L2188">
        <v>1.6001000000000001</v>
      </c>
      <c r="M2188">
        <v>4.4000000000000003E-3</v>
      </c>
      <c r="N2188">
        <v>3.3799999999999997E-2</v>
      </c>
      <c r="O2188">
        <v>2.6499999999999999E-2</v>
      </c>
      <c r="P2188">
        <v>0.18029999999999999</v>
      </c>
      <c r="Q2188">
        <v>7.4499999999999997E-2</v>
      </c>
      <c r="R2188">
        <v>3.3144999999999998</v>
      </c>
      <c r="S2188">
        <v>0.48110000000000003</v>
      </c>
      <c r="T2188">
        <v>0.18240000000000001</v>
      </c>
      <c r="U2188">
        <v>0.66349999999999998</v>
      </c>
      <c r="V2188">
        <v>0.59640000000000004</v>
      </c>
      <c r="W2188">
        <v>7.7499999999999999E-2</v>
      </c>
      <c r="X2188" t="s">
        <v>7928</v>
      </c>
      <c r="Y2188">
        <v>0.59050000000000002</v>
      </c>
    </row>
    <row r="2189" spans="1:25" x14ac:dyDescent="0.2">
      <c r="A2189" s="1">
        <v>2177</v>
      </c>
      <c r="B2189" s="1">
        <v>2023</v>
      </c>
      <c r="C2189" s="1">
        <v>6</v>
      </c>
      <c r="D2189" s="1">
        <v>30</v>
      </c>
      <c r="E2189" s="1">
        <v>17</v>
      </c>
      <c r="F2189" s="1" t="s">
        <v>7941</v>
      </c>
      <c r="G2189" s="4">
        <v>45107.670335648145</v>
      </c>
      <c r="H2189" t="s">
        <v>1874</v>
      </c>
      <c r="I2189" s="3">
        <v>0.1608</v>
      </c>
      <c r="J2189" s="3">
        <v>0.16070000000000001</v>
      </c>
      <c r="K2189">
        <v>3.3799999999999997E-2</v>
      </c>
      <c r="L2189">
        <v>1.1188</v>
      </c>
      <c r="M2189">
        <v>7.0000000000000001E-3</v>
      </c>
      <c r="N2189">
        <v>4.8399999999999999E-2</v>
      </c>
      <c r="O2189">
        <v>2.9600000000000001E-2</v>
      </c>
      <c r="P2189">
        <v>0.216</v>
      </c>
      <c r="Q2189">
        <v>8.0299999999999996E-2</v>
      </c>
      <c r="R2189">
        <v>3.1244999999999998</v>
      </c>
      <c r="S2189">
        <v>0.50890000000000002</v>
      </c>
      <c r="T2189">
        <v>0.18820000000000001</v>
      </c>
      <c r="U2189">
        <v>0.69710000000000005</v>
      </c>
      <c r="V2189">
        <v>0.6008</v>
      </c>
      <c r="W2189">
        <v>0.20830000000000001</v>
      </c>
      <c r="X2189">
        <v>9.1000000000000004E-3</v>
      </c>
      <c r="Y2189">
        <v>0.61729999999999996</v>
      </c>
    </row>
    <row r="2190" spans="1:25" x14ac:dyDescent="0.2">
      <c r="A2190" s="1">
        <v>2178</v>
      </c>
      <c r="B2190" s="1">
        <v>2023</v>
      </c>
      <c r="C2190" s="1">
        <v>6</v>
      </c>
      <c r="D2190" s="1">
        <v>30</v>
      </c>
      <c r="E2190" s="1">
        <v>18</v>
      </c>
      <c r="F2190" s="1" t="s">
        <v>7941</v>
      </c>
      <c r="G2190" s="4">
        <v>45107.712048611109</v>
      </c>
      <c r="H2190" t="s">
        <v>1875</v>
      </c>
      <c r="I2190" s="3">
        <v>0.16569999999999999</v>
      </c>
      <c r="J2190" s="3">
        <v>0.1164</v>
      </c>
      <c r="K2190">
        <v>5.2400000000000002E-2</v>
      </c>
      <c r="L2190">
        <v>1.2113</v>
      </c>
      <c r="M2190">
        <v>5.4999999999999997E-3</v>
      </c>
      <c r="N2190">
        <v>4.1200000000000001E-2</v>
      </c>
      <c r="O2190">
        <v>3.7999999999999999E-2</v>
      </c>
      <c r="P2190">
        <v>0.19170000000000001</v>
      </c>
      <c r="Q2190">
        <v>8.5699999999999998E-2</v>
      </c>
      <c r="R2190">
        <v>2.7502</v>
      </c>
      <c r="S2190">
        <v>0.47749999999999998</v>
      </c>
      <c r="T2190">
        <v>0.20849999999999999</v>
      </c>
      <c r="U2190">
        <v>0.68600000000000005</v>
      </c>
      <c r="V2190">
        <v>0.54330000000000001</v>
      </c>
      <c r="W2190">
        <v>7.3999999999999996E-2</v>
      </c>
      <c r="X2190">
        <v>1.8100000000000002E-2</v>
      </c>
      <c r="Y2190">
        <v>0.61160000000000003</v>
      </c>
    </row>
    <row r="2191" spans="1:25" x14ac:dyDescent="0.2">
      <c r="A2191" s="1">
        <v>2179</v>
      </c>
      <c r="B2191" s="1">
        <v>2023</v>
      </c>
      <c r="C2191" s="1">
        <v>6</v>
      </c>
      <c r="D2191" s="1">
        <v>30</v>
      </c>
      <c r="E2191" s="1">
        <v>19</v>
      </c>
      <c r="F2191" s="1" t="s">
        <v>7941</v>
      </c>
      <c r="G2191" s="4">
        <v>45107.753738425927</v>
      </c>
      <c r="H2191" t="s">
        <v>1876</v>
      </c>
      <c r="I2191" s="3">
        <v>0.1764</v>
      </c>
      <c r="J2191" s="3">
        <v>0.13170000000000001</v>
      </c>
      <c r="K2191">
        <v>6.2799999999999995E-2</v>
      </c>
      <c r="L2191">
        <v>0.59889999999999999</v>
      </c>
      <c r="M2191">
        <v>7.4999999999999997E-3</v>
      </c>
      <c r="N2191">
        <v>3.85E-2</v>
      </c>
      <c r="O2191">
        <v>3.73E-2</v>
      </c>
      <c r="P2191">
        <v>0.15640000000000001</v>
      </c>
      <c r="Q2191">
        <v>7.2900000000000006E-2</v>
      </c>
      <c r="R2191">
        <v>1.3794999999999999</v>
      </c>
      <c r="S2191">
        <v>0.3967</v>
      </c>
      <c r="T2191">
        <v>0.16569999999999999</v>
      </c>
      <c r="U2191">
        <v>0.56230000000000002</v>
      </c>
      <c r="V2191">
        <v>0.43869999999999998</v>
      </c>
      <c r="W2191">
        <v>7.2300000000000003E-2</v>
      </c>
      <c r="X2191" t="s">
        <v>7928</v>
      </c>
      <c r="Y2191">
        <v>0.59109999999999996</v>
      </c>
    </row>
    <row r="2192" spans="1:25" x14ac:dyDescent="0.2">
      <c r="A2192" s="1">
        <v>2180</v>
      </c>
      <c r="B2192" s="1">
        <v>2023</v>
      </c>
      <c r="C2192" s="1">
        <v>6</v>
      </c>
      <c r="D2192" s="1">
        <v>30</v>
      </c>
      <c r="E2192" s="1">
        <v>20</v>
      </c>
      <c r="F2192" s="1" t="s">
        <v>7941</v>
      </c>
      <c r="G2192" s="4">
        <v>45107.795381944445</v>
      </c>
      <c r="H2192" t="s">
        <v>1877</v>
      </c>
      <c r="I2192" s="3">
        <v>0.192</v>
      </c>
      <c r="J2192" s="3">
        <v>0.1082</v>
      </c>
      <c r="K2192">
        <v>6.1400000000000003E-2</v>
      </c>
      <c r="L2192">
        <v>0.90720000000000001</v>
      </c>
      <c r="M2192">
        <v>6.7999999999999996E-3</v>
      </c>
      <c r="N2192">
        <v>5.8999999999999997E-2</v>
      </c>
      <c r="O2192">
        <v>3.6700000000000003E-2</v>
      </c>
      <c r="P2192">
        <v>0.2016</v>
      </c>
      <c r="Q2192">
        <v>7.9899999999999999E-2</v>
      </c>
      <c r="R2192">
        <v>1.7362</v>
      </c>
      <c r="S2192">
        <v>0.3211</v>
      </c>
      <c r="T2192">
        <v>0.1321</v>
      </c>
      <c r="U2192">
        <v>0.45319999999999999</v>
      </c>
      <c r="V2192">
        <v>0.307</v>
      </c>
      <c r="W2192">
        <v>6.88E-2</v>
      </c>
      <c r="X2192" t="s">
        <v>7928</v>
      </c>
      <c r="Y2192">
        <v>0.58730000000000004</v>
      </c>
    </row>
    <row r="2193" spans="1:25" x14ac:dyDescent="0.2">
      <c r="A2193" s="1">
        <v>2181</v>
      </c>
      <c r="B2193" s="1">
        <v>2023</v>
      </c>
      <c r="C2193" s="1">
        <v>6</v>
      </c>
      <c r="D2193" s="1">
        <v>30</v>
      </c>
      <c r="E2193" s="1">
        <v>21</v>
      </c>
      <c r="F2193" s="1" t="s">
        <v>7941</v>
      </c>
      <c r="G2193" s="4">
        <v>45107.837094907409</v>
      </c>
      <c r="H2193" t="s">
        <v>1878</v>
      </c>
      <c r="I2193" s="3">
        <v>0.20630000000000001</v>
      </c>
      <c r="J2193" s="3">
        <v>0.1077</v>
      </c>
      <c r="K2193">
        <v>3.4500000000000003E-2</v>
      </c>
      <c r="L2193">
        <v>0.82950000000000002</v>
      </c>
      <c r="M2193">
        <v>7.7999999999999996E-3</v>
      </c>
      <c r="N2193">
        <v>7.7200000000000005E-2</v>
      </c>
      <c r="O2193">
        <v>3.7999999999999999E-2</v>
      </c>
      <c r="P2193">
        <v>0.18379999999999999</v>
      </c>
      <c r="Q2193">
        <v>7.2499999999999995E-2</v>
      </c>
      <c r="R2193">
        <v>1.2761</v>
      </c>
      <c r="S2193">
        <v>0.33090000000000003</v>
      </c>
      <c r="T2193">
        <v>0.1431</v>
      </c>
      <c r="U2193">
        <v>0.47399999999999998</v>
      </c>
      <c r="V2193">
        <v>0.28760000000000002</v>
      </c>
      <c r="W2193">
        <v>7.0099999999999996E-2</v>
      </c>
      <c r="X2193">
        <v>1.0699999999999999E-2</v>
      </c>
      <c r="Y2193">
        <v>0.64549999999999996</v>
      </c>
    </row>
    <row r="2194" spans="1:25" x14ac:dyDescent="0.2">
      <c r="A2194" s="1">
        <v>2182</v>
      </c>
      <c r="B2194" s="1">
        <v>2023</v>
      </c>
      <c r="C2194" s="1">
        <v>6</v>
      </c>
      <c r="D2194" s="1">
        <v>30</v>
      </c>
      <c r="E2194" s="1">
        <v>22</v>
      </c>
      <c r="F2194" s="1" t="s">
        <v>7941</v>
      </c>
      <c r="G2194" s="4">
        <v>45107.878680555557</v>
      </c>
      <c r="H2194" t="s">
        <v>1879</v>
      </c>
      <c r="I2194" s="3">
        <v>0.14099999999999999</v>
      </c>
      <c r="J2194" s="3">
        <v>0.1202</v>
      </c>
      <c r="K2194">
        <v>6.9000000000000006E-2</v>
      </c>
      <c r="L2194">
        <v>1.0880000000000001</v>
      </c>
      <c r="M2194">
        <v>7.3000000000000001E-3</v>
      </c>
      <c r="N2194">
        <v>3.5099999999999999E-2</v>
      </c>
      <c r="O2194">
        <v>3.3099999999999997E-2</v>
      </c>
      <c r="P2194">
        <v>0.18179999999999999</v>
      </c>
      <c r="Q2194">
        <v>7.9500000000000001E-2</v>
      </c>
      <c r="R2194">
        <v>1.0861000000000001</v>
      </c>
      <c r="S2194">
        <v>0.28179999999999999</v>
      </c>
      <c r="T2194">
        <v>0.1232</v>
      </c>
      <c r="U2194">
        <v>0.40510000000000002</v>
      </c>
      <c r="V2194">
        <v>0.2606</v>
      </c>
      <c r="W2194">
        <v>6.3700000000000007E-2</v>
      </c>
      <c r="X2194">
        <v>1.03E-2</v>
      </c>
      <c r="Y2194">
        <v>0.59499999999999997</v>
      </c>
    </row>
    <row r="2195" spans="1:25" x14ac:dyDescent="0.2">
      <c r="A2195" s="1">
        <v>2183</v>
      </c>
      <c r="B2195" s="1">
        <v>2023</v>
      </c>
      <c r="C2195" s="1">
        <v>6</v>
      </c>
      <c r="D2195" s="1">
        <v>30</v>
      </c>
      <c r="E2195" s="1">
        <v>23</v>
      </c>
      <c r="F2195" s="1" t="s">
        <v>7941</v>
      </c>
      <c r="G2195" s="4">
        <v>45107.920335648145</v>
      </c>
      <c r="H2195" t="s">
        <v>1880</v>
      </c>
      <c r="I2195" s="3">
        <v>0.14230000000000001</v>
      </c>
      <c r="J2195" s="3">
        <v>8.3599999999999994E-2</v>
      </c>
      <c r="K2195">
        <v>7.7200000000000005E-2</v>
      </c>
      <c r="L2195">
        <v>0.67200000000000004</v>
      </c>
      <c r="M2195">
        <v>6.0000000000000001E-3</v>
      </c>
      <c r="N2195">
        <v>3.9800000000000002E-2</v>
      </c>
      <c r="O2195">
        <v>3.1800000000000002E-2</v>
      </c>
      <c r="P2195">
        <v>0.16089999999999999</v>
      </c>
      <c r="Q2195">
        <v>7.2900000000000006E-2</v>
      </c>
      <c r="R2195">
        <v>0.90180000000000005</v>
      </c>
      <c r="S2195">
        <v>0.26369999999999999</v>
      </c>
      <c r="T2195">
        <v>0.1135</v>
      </c>
      <c r="U2195">
        <v>0.37730000000000002</v>
      </c>
      <c r="V2195">
        <v>0.2611</v>
      </c>
      <c r="W2195">
        <v>6.6299999999999998E-2</v>
      </c>
      <c r="X2195" t="s">
        <v>7928</v>
      </c>
      <c r="Y2195">
        <v>0.61929999999999996</v>
      </c>
    </row>
    <row r="2196" spans="1:25" x14ac:dyDescent="0.2">
      <c r="A2196" s="1">
        <v>2184</v>
      </c>
      <c r="B2196" s="1">
        <v>2023</v>
      </c>
      <c r="C2196" s="1">
        <v>6</v>
      </c>
      <c r="D2196" s="1">
        <v>30</v>
      </c>
      <c r="E2196" s="1">
        <v>24</v>
      </c>
      <c r="F2196" s="1" t="s">
        <v>7941</v>
      </c>
      <c r="G2196" s="4">
        <v>45107.962002314816</v>
      </c>
      <c r="H2196" t="s">
        <v>1881</v>
      </c>
      <c r="I2196" s="3">
        <v>0.13220000000000001</v>
      </c>
      <c r="J2196" s="3">
        <v>8.7499999999999994E-2</v>
      </c>
      <c r="K2196" t="s">
        <v>7928</v>
      </c>
      <c r="L2196">
        <v>1.1437999999999999</v>
      </c>
      <c r="M2196">
        <v>4.1999999999999997E-3</v>
      </c>
      <c r="N2196">
        <v>3.7600000000000001E-2</v>
      </c>
      <c r="O2196">
        <v>3.5799999999999998E-2</v>
      </c>
      <c r="P2196">
        <v>0.1555</v>
      </c>
      <c r="Q2196">
        <v>6.3399999999999998E-2</v>
      </c>
      <c r="R2196">
        <v>1.0553999999999999</v>
      </c>
      <c r="S2196">
        <v>0.25890000000000002</v>
      </c>
      <c r="T2196">
        <v>9.5399999999999999E-2</v>
      </c>
      <c r="U2196">
        <v>0.3543</v>
      </c>
      <c r="V2196">
        <v>0.28089999999999998</v>
      </c>
      <c r="W2196">
        <v>6.4500000000000002E-2</v>
      </c>
      <c r="X2196">
        <v>9.4999999999999998E-3</v>
      </c>
      <c r="Y2196">
        <v>0.60650000000000004</v>
      </c>
    </row>
    <row r="2197" spans="1:25" x14ac:dyDescent="0.2">
      <c r="A2197" s="1">
        <v>2185</v>
      </c>
      <c r="B2197" s="1">
        <v>2023</v>
      </c>
      <c r="C2197" s="1">
        <v>7</v>
      </c>
      <c r="D2197" s="1">
        <v>1</v>
      </c>
      <c r="E2197" s="1">
        <v>1</v>
      </c>
      <c r="F2197" s="1" t="s">
        <v>7935</v>
      </c>
      <c r="G2197" s="4">
        <v>45108.00371527778</v>
      </c>
      <c r="H2197" t="s">
        <v>1882</v>
      </c>
      <c r="I2197" s="3">
        <v>0.1361</v>
      </c>
      <c r="J2197" s="3">
        <v>8.4699999999999998E-2</v>
      </c>
      <c r="K2197">
        <v>3.3099999999999997E-2</v>
      </c>
      <c r="L2197">
        <v>1.2748999999999999</v>
      </c>
      <c r="M2197">
        <v>6.4999999999999997E-3</v>
      </c>
      <c r="N2197">
        <v>1.9099999999999999E-2</v>
      </c>
      <c r="O2197">
        <v>5.28E-2</v>
      </c>
      <c r="P2197">
        <v>0.15740000000000001</v>
      </c>
      <c r="Q2197">
        <v>6.59E-2</v>
      </c>
      <c r="R2197">
        <v>1.5572999999999999</v>
      </c>
      <c r="S2197">
        <v>0.29549999999999998</v>
      </c>
      <c r="T2197">
        <v>0.1082</v>
      </c>
      <c r="U2197">
        <v>0.40379999999999999</v>
      </c>
      <c r="V2197">
        <v>0.36309999999999998</v>
      </c>
      <c r="W2197">
        <v>8.6199999999999999E-2</v>
      </c>
      <c r="X2197">
        <v>1.3599999999999999E-2</v>
      </c>
      <c r="Y2197">
        <v>0.59370000000000001</v>
      </c>
    </row>
    <row r="2198" spans="1:25" x14ac:dyDescent="0.2">
      <c r="A2198" s="1">
        <v>2186</v>
      </c>
      <c r="B2198" s="1">
        <v>2023</v>
      </c>
      <c r="C2198" s="1">
        <v>7</v>
      </c>
      <c r="D2198" s="1">
        <v>1</v>
      </c>
      <c r="E2198" s="1">
        <v>2</v>
      </c>
      <c r="F2198" s="1" t="s">
        <v>7935</v>
      </c>
      <c r="G2198" s="4">
        <v>45108.045370370368</v>
      </c>
      <c r="H2198" t="s">
        <v>1883</v>
      </c>
      <c r="I2198" s="3">
        <v>0.11310000000000001</v>
      </c>
      <c r="J2198" s="3">
        <v>9.4E-2</v>
      </c>
      <c r="K2198">
        <v>2.8299999999999999E-2</v>
      </c>
      <c r="L2198">
        <v>1.4913000000000001</v>
      </c>
      <c r="M2198">
        <v>6.1999999999999998E-3</v>
      </c>
      <c r="N2198">
        <v>1.1299999999999999E-2</v>
      </c>
      <c r="O2198">
        <v>2.7799999999999998E-2</v>
      </c>
      <c r="P2198">
        <v>0.15840000000000001</v>
      </c>
      <c r="Q2198">
        <v>7.8200000000000006E-2</v>
      </c>
      <c r="R2198">
        <v>1.034</v>
      </c>
      <c r="S2198">
        <v>0.23499999999999999</v>
      </c>
      <c r="T2198">
        <v>8.6599999999999996E-2</v>
      </c>
      <c r="U2198">
        <v>0.3216</v>
      </c>
      <c r="V2198">
        <v>0.26769999999999999</v>
      </c>
      <c r="W2198">
        <v>5.33E-2</v>
      </c>
      <c r="X2198" t="s">
        <v>7928</v>
      </c>
      <c r="Y2198">
        <v>0.63529999999999998</v>
      </c>
    </row>
    <row r="2199" spans="1:25" x14ac:dyDescent="0.2">
      <c r="A2199" s="1">
        <v>2187</v>
      </c>
      <c r="B2199" s="1">
        <v>2023</v>
      </c>
      <c r="C2199" s="1">
        <v>7</v>
      </c>
      <c r="D2199" s="1">
        <v>1</v>
      </c>
      <c r="E2199" s="1">
        <v>3</v>
      </c>
      <c r="F2199" s="1" t="s">
        <v>7935</v>
      </c>
      <c r="G2199" s="4">
        <v>45108.087083333332</v>
      </c>
      <c r="H2199" t="s">
        <v>1884</v>
      </c>
      <c r="I2199" s="3">
        <v>0.10879999999999999</v>
      </c>
      <c r="J2199" s="3">
        <v>0.12790000000000001</v>
      </c>
      <c r="K2199">
        <v>2.76E-2</v>
      </c>
      <c r="L2199">
        <v>1.2374000000000001</v>
      </c>
      <c r="M2199">
        <v>8.0999999999999996E-3</v>
      </c>
      <c r="N2199">
        <v>1.3299999999999999E-2</v>
      </c>
      <c r="O2199">
        <v>3.2500000000000001E-2</v>
      </c>
      <c r="P2199">
        <v>0.15</v>
      </c>
      <c r="Q2199">
        <v>7.4899999999999994E-2</v>
      </c>
      <c r="R2199">
        <v>1.0037</v>
      </c>
      <c r="S2199">
        <v>0.24560000000000001</v>
      </c>
      <c r="T2199">
        <v>9.7600000000000006E-2</v>
      </c>
      <c r="U2199">
        <v>0.34320000000000001</v>
      </c>
      <c r="V2199">
        <v>0.27560000000000001</v>
      </c>
      <c r="W2199">
        <v>6.6299999999999998E-2</v>
      </c>
      <c r="X2199" t="s">
        <v>7928</v>
      </c>
      <c r="Y2199">
        <v>0.63529999999999998</v>
      </c>
    </row>
    <row r="2200" spans="1:25" x14ac:dyDescent="0.2">
      <c r="A2200" s="1">
        <v>2188</v>
      </c>
      <c r="B2200" s="1">
        <v>2023</v>
      </c>
      <c r="C2200" s="1">
        <v>7</v>
      </c>
      <c r="D2200" s="1">
        <v>1</v>
      </c>
      <c r="E2200" s="1">
        <v>4</v>
      </c>
      <c r="F2200" s="1" t="s">
        <v>7935</v>
      </c>
      <c r="G2200" s="4">
        <v>45108.128680555557</v>
      </c>
      <c r="H2200" t="s">
        <v>1885</v>
      </c>
      <c r="I2200" s="3">
        <v>9.0300000000000005E-2</v>
      </c>
      <c r="J2200" s="3">
        <v>0.106</v>
      </c>
      <c r="K2200">
        <v>3.5200000000000002E-2</v>
      </c>
      <c r="L2200">
        <v>0.80840000000000001</v>
      </c>
      <c r="M2200">
        <v>7.0000000000000001E-3</v>
      </c>
      <c r="N2200">
        <v>7.7000000000000002E-3</v>
      </c>
      <c r="O2200">
        <v>2.6499999999999999E-2</v>
      </c>
      <c r="P2200">
        <v>0.14549999999999999</v>
      </c>
      <c r="Q2200">
        <v>6.5500000000000003E-2</v>
      </c>
      <c r="R2200">
        <v>0.70569999999999999</v>
      </c>
      <c r="S2200">
        <v>0.18729999999999999</v>
      </c>
      <c r="T2200">
        <v>7.0699999999999999E-2</v>
      </c>
      <c r="U2200">
        <v>0.25800000000000001</v>
      </c>
      <c r="V2200">
        <v>0.1988</v>
      </c>
      <c r="W2200">
        <v>4.9799999999999997E-2</v>
      </c>
      <c r="X2200">
        <v>1.4E-2</v>
      </c>
      <c r="Y2200">
        <v>0.60389999999999999</v>
      </c>
    </row>
    <row r="2201" spans="1:25" x14ac:dyDescent="0.2">
      <c r="A2201" s="1">
        <v>2189</v>
      </c>
      <c r="B2201" s="1">
        <v>2023</v>
      </c>
      <c r="C2201" s="1">
        <v>7</v>
      </c>
      <c r="D2201" s="1">
        <v>1</v>
      </c>
      <c r="E2201" s="1">
        <v>5</v>
      </c>
      <c r="F2201" s="1" t="s">
        <v>7935</v>
      </c>
      <c r="G2201" s="4">
        <v>45108.170312499999</v>
      </c>
      <c r="H2201" t="s">
        <v>1886</v>
      </c>
      <c r="I2201" s="3">
        <v>0.16930000000000001</v>
      </c>
      <c r="J2201" s="3">
        <v>8.3099999999999993E-2</v>
      </c>
      <c r="K2201">
        <v>4.07E-2</v>
      </c>
      <c r="L2201">
        <v>1.3758999999999999</v>
      </c>
      <c r="M2201">
        <v>7.7999999999999996E-3</v>
      </c>
      <c r="N2201">
        <v>3.4000000000000002E-2</v>
      </c>
      <c r="O2201">
        <v>5.8999999999999997E-2</v>
      </c>
      <c r="P2201">
        <v>0.17230000000000001</v>
      </c>
      <c r="Q2201">
        <v>7.5399999999999995E-2</v>
      </c>
      <c r="R2201">
        <v>1.0530999999999999</v>
      </c>
      <c r="S2201">
        <v>0.26240000000000002</v>
      </c>
      <c r="T2201">
        <v>0.11</v>
      </c>
      <c r="U2201">
        <v>0.37240000000000001</v>
      </c>
      <c r="V2201">
        <v>0.24429999999999999</v>
      </c>
      <c r="W2201">
        <v>0.107</v>
      </c>
      <c r="X2201" t="s">
        <v>7928</v>
      </c>
      <c r="Y2201">
        <v>0.60519999999999996</v>
      </c>
    </row>
    <row r="2202" spans="1:25" x14ac:dyDescent="0.2">
      <c r="A2202" s="1">
        <v>2190</v>
      </c>
      <c r="B2202" s="1">
        <v>2023</v>
      </c>
      <c r="C2202" s="1">
        <v>7</v>
      </c>
      <c r="D2202" s="1">
        <v>1</v>
      </c>
      <c r="E2202" s="1">
        <v>6</v>
      </c>
      <c r="F2202" s="1" t="s">
        <v>7935</v>
      </c>
      <c r="G2202" s="4">
        <v>45108.21197916667</v>
      </c>
      <c r="H2202" t="s">
        <v>1887</v>
      </c>
      <c r="I2202" s="3">
        <v>0.23810000000000001</v>
      </c>
      <c r="J2202" s="3">
        <v>0.12520000000000001</v>
      </c>
      <c r="K2202">
        <v>4.8300000000000003E-2</v>
      </c>
      <c r="L2202">
        <v>1.0298</v>
      </c>
      <c r="M2202">
        <v>7.3000000000000001E-3</v>
      </c>
      <c r="N2202">
        <v>3.2399999999999998E-2</v>
      </c>
      <c r="O2202">
        <v>9.8100000000000007E-2</v>
      </c>
      <c r="P2202">
        <v>0.19070000000000001</v>
      </c>
      <c r="Q2202">
        <v>6.6299999999999998E-2</v>
      </c>
      <c r="R2202">
        <v>1.1995</v>
      </c>
      <c r="S2202">
        <v>0.30830000000000002</v>
      </c>
      <c r="T2202">
        <v>0.1285</v>
      </c>
      <c r="U2202">
        <v>0.43690000000000001</v>
      </c>
      <c r="V2202">
        <v>0.2606</v>
      </c>
      <c r="W2202">
        <v>5.8900000000000001E-2</v>
      </c>
      <c r="X2202">
        <v>1.4800000000000001E-2</v>
      </c>
      <c r="Y2202">
        <v>0.61099999999999999</v>
      </c>
    </row>
    <row r="2203" spans="1:25" x14ac:dyDescent="0.2">
      <c r="A2203" s="1">
        <v>2191</v>
      </c>
      <c r="B2203" s="1">
        <v>2023</v>
      </c>
      <c r="C2203" s="1">
        <v>7</v>
      </c>
      <c r="D2203" s="1">
        <v>1</v>
      </c>
      <c r="E2203" s="1">
        <v>7</v>
      </c>
      <c r="F2203" s="1" t="s">
        <v>7935</v>
      </c>
      <c r="G2203" s="4">
        <v>45108.253657407404</v>
      </c>
      <c r="H2203" t="s">
        <v>1888</v>
      </c>
      <c r="I2203" s="3">
        <v>0.1023</v>
      </c>
      <c r="J2203" s="3">
        <v>0.15409999999999999</v>
      </c>
      <c r="K2203">
        <v>0.04</v>
      </c>
      <c r="L2203">
        <v>0.50990000000000002</v>
      </c>
      <c r="M2203">
        <v>9.5999999999999992E-3</v>
      </c>
      <c r="N2203">
        <v>1.1299999999999999E-2</v>
      </c>
      <c r="O2203">
        <v>3.1099999999999999E-2</v>
      </c>
      <c r="P2203">
        <v>0.14799999999999999</v>
      </c>
      <c r="Q2203">
        <v>8.2799999999999999E-2</v>
      </c>
      <c r="R2203">
        <v>0.57430000000000003</v>
      </c>
      <c r="S2203">
        <v>0.17799999999999999</v>
      </c>
      <c r="T2203">
        <v>7.7299999999999994E-2</v>
      </c>
      <c r="U2203">
        <v>0.25530000000000003</v>
      </c>
      <c r="V2203">
        <v>0.1643</v>
      </c>
      <c r="W2203">
        <v>5.4100000000000002E-2</v>
      </c>
      <c r="X2203">
        <v>1.03E-2</v>
      </c>
      <c r="Y2203">
        <v>0.625</v>
      </c>
    </row>
    <row r="2204" spans="1:25" x14ac:dyDescent="0.2">
      <c r="A2204" s="1">
        <v>2192</v>
      </c>
      <c r="B2204" s="1">
        <v>2023</v>
      </c>
      <c r="C2204" s="1">
        <v>7</v>
      </c>
      <c r="D2204" s="1">
        <v>1</v>
      </c>
      <c r="E2204" s="1">
        <v>8</v>
      </c>
      <c r="F2204" s="1" t="s">
        <v>7935</v>
      </c>
      <c r="G2204" s="4">
        <v>45108.295335648145</v>
      </c>
      <c r="H2204" t="s">
        <v>1889</v>
      </c>
      <c r="I2204" s="3">
        <v>0.1118</v>
      </c>
      <c r="J2204" s="3">
        <v>8.7999999999999995E-2</v>
      </c>
      <c r="K2204" t="s">
        <v>7928</v>
      </c>
      <c r="L2204">
        <v>0.94499999999999995</v>
      </c>
      <c r="M2204">
        <v>6.7999999999999996E-3</v>
      </c>
      <c r="N2204">
        <v>2.9499999999999998E-2</v>
      </c>
      <c r="O2204">
        <v>2.69E-2</v>
      </c>
      <c r="P2204">
        <v>0.153</v>
      </c>
      <c r="Q2204">
        <v>8.9800000000000005E-2</v>
      </c>
      <c r="R2204">
        <v>0.72209999999999996</v>
      </c>
      <c r="S2204">
        <v>0.20280000000000001</v>
      </c>
      <c r="T2204">
        <v>9.5000000000000001E-2</v>
      </c>
      <c r="U2204">
        <v>0.29770000000000002</v>
      </c>
      <c r="V2204">
        <v>0.17979999999999999</v>
      </c>
      <c r="W2204">
        <v>5.1499999999999997E-2</v>
      </c>
      <c r="X2204">
        <v>1.03E-2</v>
      </c>
      <c r="Y2204">
        <v>0.61799999999999999</v>
      </c>
    </row>
    <row r="2205" spans="1:25" x14ac:dyDescent="0.2">
      <c r="A2205" s="1">
        <v>2193</v>
      </c>
      <c r="B2205" s="1">
        <v>2023</v>
      </c>
      <c r="C2205" s="1">
        <v>7</v>
      </c>
      <c r="D2205" s="1">
        <v>1</v>
      </c>
      <c r="E2205" s="1">
        <v>9</v>
      </c>
      <c r="F2205" s="1" t="s">
        <v>7935</v>
      </c>
      <c r="G2205" s="4">
        <v>45108.337025462963</v>
      </c>
      <c r="H2205" t="s">
        <v>1890</v>
      </c>
      <c r="I2205" s="3">
        <v>0.16370000000000001</v>
      </c>
      <c r="J2205" s="3">
        <v>0.16009999999999999</v>
      </c>
      <c r="K2205">
        <v>2.9700000000000001E-2</v>
      </c>
      <c r="L2205">
        <v>1.5072000000000001</v>
      </c>
      <c r="M2205">
        <v>8.8000000000000005E-3</v>
      </c>
      <c r="N2205">
        <v>2.2499999999999999E-2</v>
      </c>
      <c r="O2205">
        <v>3.6400000000000002E-2</v>
      </c>
      <c r="P2205">
        <v>0.222</v>
      </c>
      <c r="Q2205">
        <v>0.1017</v>
      </c>
      <c r="R2205">
        <v>0.9405</v>
      </c>
      <c r="S2205">
        <v>0.2341</v>
      </c>
      <c r="T2205">
        <v>9.8100000000000007E-2</v>
      </c>
      <c r="U2205">
        <v>0.3322</v>
      </c>
      <c r="V2205">
        <v>0.2041</v>
      </c>
      <c r="W2205">
        <v>5.28E-2</v>
      </c>
      <c r="X2205" t="s">
        <v>7928</v>
      </c>
      <c r="Y2205">
        <v>0.66790000000000005</v>
      </c>
    </row>
    <row r="2206" spans="1:25" x14ac:dyDescent="0.2">
      <c r="A2206" s="1">
        <v>2194</v>
      </c>
      <c r="B2206" s="1">
        <v>2023</v>
      </c>
      <c r="C2206" s="1">
        <v>7</v>
      </c>
      <c r="D2206" s="1">
        <v>1</v>
      </c>
      <c r="E2206" s="1">
        <v>10</v>
      </c>
      <c r="F2206" s="1" t="s">
        <v>7935</v>
      </c>
      <c r="G2206" s="4">
        <v>45108.378692129627</v>
      </c>
      <c r="H2206" t="s">
        <v>1891</v>
      </c>
      <c r="I2206" s="3">
        <v>0.21990000000000001</v>
      </c>
      <c r="J2206" s="3">
        <v>8.2000000000000003E-2</v>
      </c>
      <c r="K2206">
        <v>4.9000000000000002E-2</v>
      </c>
      <c r="L2206">
        <v>1.4447000000000001</v>
      </c>
      <c r="M2206">
        <v>6.7999999999999996E-3</v>
      </c>
      <c r="N2206">
        <v>3.4700000000000002E-2</v>
      </c>
      <c r="O2206">
        <v>3.2500000000000001E-2</v>
      </c>
      <c r="P2206">
        <v>0.2319</v>
      </c>
      <c r="Q2206">
        <v>0.11899999999999999</v>
      </c>
      <c r="R2206">
        <v>1.6994</v>
      </c>
      <c r="S2206">
        <v>0.28849999999999998</v>
      </c>
      <c r="T2206">
        <v>0.12809999999999999</v>
      </c>
      <c r="U2206">
        <v>0.41660000000000003</v>
      </c>
      <c r="V2206">
        <v>0.26860000000000001</v>
      </c>
      <c r="W2206">
        <v>4.7600000000000003E-2</v>
      </c>
      <c r="X2206">
        <v>1.2800000000000001E-2</v>
      </c>
      <c r="Y2206">
        <v>0.60070000000000001</v>
      </c>
    </row>
    <row r="2207" spans="1:25" x14ac:dyDescent="0.2">
      <c r="A2207" s="1">
        <v>2195</v>
      </c>
      <c r="B2207" s="1">
        <v>2023</v>
      </c>
      <c r="C2207" s="1">
        <v>7</v>
      </c>
      <c r="D2207" s="1">
        <v>1</v>
      </c>
      <c r="E2207" s="1">
        <v>11</v>
      </c>
      <c r="F2207" s="1" t="s">
        <v>7935</v>
      </c>
      <c r="G2207" s="4">
        <v>45108.420393518521</v>
      </c>
      <c r="H2207" t="s">
        <v>1892</v>
      </c>
      <c r="I2207" s="3">
        <v>0.26540000000000002</v>
      </c>
      <c r="J2207" s="3">
        <v>0.1197</v>
      </c>
      <c r="K2207">
        <v>3.5900000000000001E-2</v>
      </c>
      <c r="L2207">
        <v>1.5415000000000001</v>
      </c>
      <c r="M2207">
        <v>9.1000000000000004E-3</v>
      </c>
      <c r="N2207">
        <v>7.2900000000000006E-2</v>
      </c>
      <c r="O2207">
        <v>4.3299999999999998E-2</v>
      </c>
      <c r="P2207">
        <v>0.31740000000000002</v>
      </c>
      <c r="Q2207">
        <v>0.1396</v>
      </c>
      <c r="R2207">
        <v>1.8707</v>
      </c>
      <c r="S2207">
        <v>0.50049999999999994</v>
      </c>
      <c r="T2207">
        <v>0.18379999999999999</v>
      </c>
      <c r="U2207">
        <v>0.68430000000000002</v>
      </c>
      <c r="V2207">
        <v>0.59550000000000003</v>
      </c>
      <c r="W2207">
        <v>0.20780000000000001</v>
      </c>
      <c r="X2207">
        <v>9.1000000000000004E-3</v>
      </c>
      <c r="Y2207">
        <v>0.65190000000000003</v>
      </c>
    </row>
    <row r="2208" spans="1:25" x14ac:dyDescent="0.2">
      <c r="A2208" s="1">
        <v>2196</v>
      </c>
      <c r="B2208" s="1">
        <v>2023</v>
      </c>
      <c r="C2208" s="1">
        <v>7</v>
      </c>
      <c r="D2208" s="1">
        <v>1</v>
      </c>
      <c r="E2208" s="1">
        <v>12</v>
      </c>
      <c r="F2208" s="1" t="s">
        <v>7935</v>
      </c>
      <c r="G2208" s="4">
        <v>45108.462118055555</v>
      </c>
      <c r="H2208" t="s">
        <v>1893</v>
      </c>
      <c r="I2208" s="3">
        <v>0.30759999999999998</v>
      </c>
      <c r="J2208" s="3">
        <v>1.2161</v>
      </c>
      <c r="K2208" t="s">
        <v>7928</v>
      </c>
      <c r="L2208">
        <v>1.45</v>
      </c>
      <c r="M2208">
        <v>6.7999999999999996E-3</v>
      </c>
      <c r="N2208">
        <v>9.4100000000000003E-2</v>
      </c>
      <c r="O2208">
        <v>5.7000000000000002E-2</v>
      </c>
      <c r="P2208">
        <v>0.37890000000000001</v>
      </c>
      <c r="Q2208">
        <v>9.3899999999999997E-2</v>
      </c>
      <c r="R2208">
        <v>2.2039</v>
      </c>
      <c r="S2208">
        <v>0.63039999999999996</v>
      </c>
      <c r="T2208">
        <v>0.25269999999999998</v>
      </c>
      <c r="U2208">
        <v>0.88300000000000001</v>
      </c>
      <c r="V2208">
        <v>0.66439999999999999</v>
      </c>
      <c r="W2208">
        <v>0.17710000000000001</v>
      </c>
      <c r="X2208" t="s">
        <v>7928</v>
      </c>
      <c r="Y2208">
        <v>0.61799999999999999</v>
      </c>
    </row>
    <row r="2209" spans="1:25" x14ac:dyDescent="0.2">
      <c r="A2209" s="1">
        <v>2197</v>
      </c>
      <c r="B2209" s="1">
        <v>2023</v>
      </c>
      <c r="C2209" s="1">
        <v>7</v>
      </c>
      <c r="D2209" s="1">
        <v>1</v>
      </c>
      <c r="E2209" s="1">
        <v>13</v>
      </c>
      <c r="F2209" s="1" t="s">
        <v>7935</v>
      </c>
      <c r="G2209" s="4">
        <v>45108.50371527778</v>
      </c>
      <c r="H2209" t="s">
        <v>1894</v>
      </c>
      <c r="I2209" s="3">
        <v>0.3967</v>
      </c>
      <c r="J2209" s="3">
        <v>0.5766</v>
      </c>
      <c r="K2209" t="s">
        <v>7928</v>
      </c>
      <c r="L2209">
        <v>0.96799999999999997</v>
      </c>
      <c r="M2209">
        <v>6.4999999999999997E-3</v>
      </c>
      <c r="N2209">
        <v>0.39850000000000002</v>
      </c>
      <c r="O2209">
        <v>7.5800000000000006E-2</v>
      </c>
      <c r="P2209">
        <v>0.58209999999999995</v>
      </c>
      <c r="Q2209">
        <v>0.1062</v>
      </c>
      <c r="R2209">
        <v>3.8776999999999999</v>
      </c>
      <c r="S2209">
        <v>1.4913000000000001</v>
      </c>
      <c r="T2209">
        <v>0.49390000000000001</v>
      </c>
      <c r="U2209">
        <v>1.9852000000000001</v>
      </c>
      <c r="V2209">
        <v>1.8946000000000001</v>
      </c>
      <c r="W2209">
        <v>0.16020000000000001</v>
      </c>
      <c r="X2209">
        <v>1.11E-2</v>
      </c>
      <c r="Y2209">
        <v>0.58860000000000001</v>
      </c>
    </row>
    <row r="2210" spans="1:25" x14ac:dyDescent="0.2">
      <c r="A2210" s="1">
        <v>2198</v>
      </c>
      <c r="B2210" s="1">
        <v>2023</v>
      </c>
      <c r="C2210" s="1">
        <v>7</v>
      </c>
      <c r="D2210" s="1">
        <v>1</v>
      </c>
      <c r="E2210" s="1">
        <v>14</v>
      </c>
      <c r="F2210" s="1" t="s">
        <v>7935</v>
      </c>
      <c r="G2210" s="4">
        <v>45108.545451388891</v>
      </c>
      <c r="H2210" t="s">
        <v>1895</v>
      </c>
      <c r="I2210" s="3">
        <v>0.28100000000000003</v>
      </c>
      <c r="J2210" s="3">
        <v>0.40770000000000001</v>
      </c>
      <c r="K2210">
        <v>2.8299999999999999E-2</v>
      </c>
      <c r="L2210">
        <v>1.1501999999999999</v>
      </c>
      <c r="M2210">
        <v>6.7999999999999996E-3</v>
      </c>
      <c r="N2210">
        <v>4.1200000000000001E-2</v>
      </c>
      <c r="O2210">
        <v>5.5199999999999999E-2</v>
      </c>
      <c r="P2210">
        <v>0.23139999999999999</v>
      </c>
      <c r="Q2210">
        <v>8.2400000000000001E-2</v>
      </c>
      <c r="R2210">
        <v>2.2595000000000001</v>
      </c>
      <c r="S2210">
        <v>0.45760000000000001</v>
      </c>
      <c r="T2210">
        <v>0.1767</v>
      </c>
      <c r="U2210">
        <v>0.63429999999999997</v>
      </c>
      <c r="V2210">
        <v>0.48370000000000002</v>
      </c>
      <c r="W2210">
        <v>7.8399999999999997E-2</v>
      </c>
      <c r="X2210">
        <v>1.2800000000000001E-2</v>
      </c>
      <c r="Y2210">
        <v>0.64549999999999996</v>
      </c>
    </row>
    <row r="2211" spans="1:25" x14ac:dyDescent="0.2">
      <c r="A2211" s="1">
        <v>2199</v>
      </c>
      <c r="B2211" s="1">
        <v>2023</v>
      </c>
      <c r="C2211" s="1">
        <v>7</v>
      </c>
      <c r="D2211" s="1">
        <v>1</v>
      </c>
      <c r="E2211" s="1">
        <v>15</v>
      </c>
      <c r="F2211" s="1" t="s">
        <v>7935</v>
      </c>
      <c r="G2211" s="4">
        <v>45108.587071759262</v>
      </c>
      <c r="H2211" t="s">
        <v>1896</v>
      </c>
      <c r="I2211" s="3">
        <v>0.2787</v>
      </c>
      <c r="J2211" s="3">
        <v>0.65039999999999998</v>
      </c>
      <c r="K2211">
        <v>0.49519999999999997</v>
      </c>
      <c r="L2211">
        <v>0.7903</v>
      </c>
      <c r="M2211">
        <v>6.7999999999999996E-3</v>
      </c>
      <c r="N2211">
        <v>7.1599999999999997E-2</v>
      </c>
      <c r="O2211">
        <v>4.24E-2</v>
      </c>
      <c r="P2211">
        <v>0.3</v>
      </c>
      <c r="Q2211">
        <v>9.7600000000000006E-2</v>
      </c>
      <c r="R2211">
        <v>2.2789999999999999</v>
      </c>
      <c r="S2211">
        <v>0.42230000000000001</v>
      </c>
      <c r="T2211">
        <v>0.1767</v>
      </c>
      <c r="U2211">
        <v>0.59899999999999998</v>
      </c>
      <c r="V2211">
        <v>0.42580000000000001</v>
      </c>
      <c r="W2211">
        <v>0.15290000000000001</v>
      </c>
      <c r="X2211">
        <v>9.1000000000000004E-3</v>
      </c>
      <c r="Y2211">
        <v>0.64170000000000005</v>
      </c>
    </row>
    <row r="2212" spans="1:25" x14ac:dyDescent="0.2">
      <c r="A2212" s="1">
        <v>2200</v>
      </c>
      <c r="B2212" s="1">
        <v>2023</v>
      </c>
      <c r="C2212" s="1">
        <v>7</v>
      </c>
      <c r="D2212" s="1">
        <v>1</v>
      </c>
      <c r="E2212" s="1">
        <v>16</v>
      </c>
      <c r="F2212" s="1" t="s">
        <v>7935</v>
      </c>
      <c r="G2212" s="4">
        <v>45108.62872685185</v>
      </c>
      <c r="H2212" t="s">
        <v>1897</v>
      </c>
      <c r="I2212" s="3">
        <v>0.40539999999999998</v>
      </c>
      <c r="J2212" s="3">
        <v>0.84009999999999996</v>
      </c>
      <c r="K2212">
        <v>0.13519999999999999</v>
      </c>
      <c r="L2212">
        <v>1.1212</v>
      </c>
      <c r="M2212">
        <v>9.9000000000000008E-3</v>
      </c>
      <c r="N2212">
        <v>6.1400000000000003E-2</v>
      </c>
      <c r="O2212">
        <v>4.1500000000000002E-2</v>
      </c>
      <c r="P2212">
        <v>0.2215</v>
      </c>
      <c r="Q2212">
        <v>0.11650000000000001</v>
      </c>
      <c r="R2212">
        <v>3.4811999999999999</v>
      </c>
      <c r="S2212">
        <v>0.65329999999999999</v>
      </c>
      <c r="T2212">
        <v>0.28010000000000002</v>
      </c>
      <c r="U2212">
        <v>0.93340000000000001</v>
      </c>
      <c r="V2212">
        <v>0.81059999999999999</v>
      </c>
      <c r="W2212">
        <v>6.88E-2</v>
      </c>
      <c r="X2212">
        <v>1.2800000000000001E-2</v>
      </c>
      <c r="Y2212">
        <v>0.64810000000000001</v>
      </c>
    </row>
    <row r="2213" spans="1:25" x14ac:dyDescent="0.2">
      <c r="A2213" s="1">
        <v>2201</v>
      </c>
      <c r="B2213" s="1">
        <v>2023</v>
      </c>
      <c r="C2213" s="1">
        <v>7</v>
      </c>
      <c r="D2213" s="1">
        <v>1</v>
      </c>
      <c r="E2213" s="1">
        <v>17</v>
      </c>
      <c r="F2213" s="1" t="s">
        <v>7935</v>
      </c>
      <c r="G2213" s="4">
        <v>45108.670381944445</v>
      </c>
      <c r="H2213" t="s">
        <v>1898</v>
      </c>
      <c r="I2213" s="3">
        <v>0.3674</v>
      </c>
      <c r="J2213" s="3">
        <v>0.60940000000000005</v>
      </c>
      <c r="K2213">
        <v>0.191</v>
      </c>
      <c r="L2213">
        <v>1.1561999999999999</v>
      </c>
      <c r="M2213">
        <v>1.09E-2</v>
      </c>
      <c r="N2213">
        <v>5.5399999999999998E-2</v>
      </c>
      <c r="O2213">
        <v>3.3099999999999997E-2</v>
      </c>
      <c r="P2213">
        <v>0.28310000000000002</v>
      </c>
      <c r="Q2213">
        <v>0.1174</v>
      </c>
      <c r="R2213">
        <v>2.9380000000000002</v>
      </c>
      <c r="S2213">
        <v>0.44309999999999999</v>
      </c>
      <c r="T2213">
        <v>0.2059</v>
      </c>
      <c r="U2213">
        <v>0.64890000000000003</v>
      </c>
      <c r="V2213">
        <v>0.61929999999999996</v>
      </c>
      <c r="W2213">
        <v>7.4899999999999994E-2</v>
      </c>
      <c r="X2213">
        <v>9.1000000000000004E-3</v>
      </c>
      <c r="Y2213">
        <v>0.66279999999999994</v>
      </c>
    </row>
    <row r="2214" spans="1:25" x14ac:dyDescent="0.2">
      <c r="A2214" s="1">
        <v>2202</v>
      </c>
      <c r="B2214" s="1">
        <v>2023</v>
      </c>
      <c r="C2214" s="1">
        <v>7</v>
      </c>
      <c r="D2214" s="1">
        <v>1</v>
      </c>
      <c r="E2214" s="1">
        <v>18</v>
      </c>
      <c r="F2214" s="1" t="s">
        <v>7935</v>
      </c>
      <c r="G2214" s="4">
        <v>45108.712025462963</v>
      </c>
      <c r="H2214" t="s">
        <v>1899</v>
      </c>
      <c r="I2214" s="3">
        <v>0.30020000000000002</v>
      </c>
      <c r="J2214" s="3">
        <v>0.22570000000000001</v>
      </c>
      <c r="K2214">
        <v>5.9299999999999999E-2</v>
      </c>
      <c r="L2214">
        <v>1.2847</v>
      </c>
      <c r="M2214">
        <v>5.7000000000000002E-3</v>
      </c>
      <c r="N2214">
        <v>5.0599999999999999E-2</v>
      </c>
      <c r="O2214">
        <v>5.7200000000000001E-2</v>
      </c>
      <c r="P2214">
        <v>0.224</v>
      </c>
      <c r="Q2214">
        <v>0.1338</v>
      </c>
      <c r="R2214">
        <v>1.8549</v>
      </c>
      <c r="S2214">
        <v>0.34060000000000001</v>
      </c>
      <c r="T2214">
        <v>0.14929999999999999</v>
      </c>
      <c r="U2214">
        <v>0.4899</v>
      </c>
      <c r="V2214">
        <v>0.38340000000000002</v>
      </c>
      <c r="W2214">
        <v>5.11E-2</v>
      </c>
      <c r="X2214">
        <v>1.03E-2</v>
      </c>
      <c r="Y2214">
        <v>0.65769999999999995</v>
      </c>
    </row>
    <row r="2215" spans="1:25" x14ac:dyDescent="0.2">
      <c r="A2215" s="1">
        <v>2203</v>
      </c>
      <c r="B2215" s="1">
        <v>2023</v>
      </c>
      <c r="C2215" s="1">
        <v>7</v>
      </c>
      <c r="D2215" s="1">
        <v>1</v>
      </c>
      <c r="E2215" s="1">
        <v>19</v>
      </c>
      <c r="F2215" s="1" t="s">
        <v>7935</v>
      </c>
      <c r="G2215" s="4">
        <v>45108.753657407404</v>
      </c>
      <c r="H2215" t="s">
        <v>1900</v>
      </c>
      <c r="I2215" s="3">
        <v>0.35730000000000001</v>
      </c>
      <c r="J2215" s="3">
        <v>0.45860000000000001</v>
      </c>
      <c r="K2215">
        <v>4.7600000000000003E-2</v>
      </c>
      <c r="L2215">
        <v>1.8039000000000001</v>
      </c>
      <c r="M2215">
        <v>7.3000000000000001E-3</v>
      </c>
      <c r="N2215">
        <v>8.3900000000000002E-2</v>
      </c>
      <c r="O2215">
        <v>6.8199999999999997E-2</v>
      </c>
      <c r="P2215">
        <v>0.28110000000000002</v>
      </c>
      <c r="Q2215">
        <v>0.13420000000000001</v>
      </c>
      <c r="R2215">
        <v>2.2801999999999998</v>
      </c>
      <c r="S2215">
        <v>0.45150000000000001</v>
      </c>
      <c r="T2215">
        <v>0.2072</v>
      </c>
      <c r="U2215">
        <v>0.65859999999999996</v>
      </c>
      <c r="V2215">
        <v>0.49209999999999998</v>
      </c>
      <c r="W2215">
        <v>7.1900000000000006E-2</v>
      </c>
      <c r="X2215">
        <v>1.03E-2</v>
      </c>
      <c r="Y2215">
        <v>0.67490000000000006</v>
      </c>
    </row>
    <row r="2216" spans="1:25" x14ac:dyDescent="0.2">
      <c r="A2216" s="1">
        <v>2204</v>
      </c>
      <c r="B2216" s="1">
        <v>2023</v>
      </c>
      <c r="C2216" s="1">
        <v>7</v>
      </c>
      <c r="D2216" s="1">
        <v>1</v>
      </c>
      <c r="E2216" s="1">
        <v>20</v>
      </c>
      <c r="F2216" s="1" t="s">
        <v>7935</v>
      </c>
      <c r="G2216" s="4">
        <v>45108.795347222222</v>
      </c>
      <c r="H2216" t="s">
        <v>1901</v>
      </c>
      <c r="I2216" s="3">
        <v>0.31059999999999999</v>
      </c>
      <c r="J2216" s="3">
        <v>0.13120000000000001</v>
      </c>
      <c r="K2216">
        <v>8.4099999999999994E-2</v>
      </c>
      <c r="L2216">
        <v>1.1205000000000001</v>
      </c>
      <c r="M2216">
        <v>9.9000000000000008E-3</v>
      </c>
      <c r="N2216">
        <v>6.7500000000000004E-2</v>
      </c>
      <c r="O2216">
        <v>8.4400000000000003E-2</v>
      </c>
      <c r="P2216">
        <v>0.24929999999999999</v>
      </c>
      <c r="Q2216">
        <v>0.18859999999999999</v>
      </c>
      <c r="R2216">
        <v>1.3891</v>
      </c>
      <c r="S2216">
        <v>0.34939999999999999</v>
      </c>
      <c r="T2216">
        <v>0.1502</v>
      </c>
      <c r="U2216">
        <v>0.49959999999999999</v>
      </c>
      <c r="V2216">
        <v>0.31359999999999999</v>
      </c>
      <c r="W2216">
        <v>5.8500000000000003E-2</v>
      </c>
      <c r="X2216">
        <v>1.89E-2</v>
      </c>
      <c r="Y2216">
        <v>0.64039999999999997</v>
      </c>
    </row>
    <row r="2217" spans="1:25" x14ac:dyDescent="0.2">
      <c r="A2217" s="1">
        <v>2205</v>
      </c>
      <c r="B2217" s="1">
        <v>2023</v>
      </c>
      <c r="C2217" s="1">
        <v>7</v>
      </c>
      <c r="D2217" s="1">
        <v>1</v>
      </c>
      <c r="E2217" s="1">
        <v>21</v>
      </c>
      <c r="F2217" s="1" t="s">
        <v>7935</v>
      </c>
      <c r="G2217" s="4">
        <v>45108.837048611109</v>
      </c>
      <c r="H2217" t="s">
        <v>1902</v>
      </c>
      <c r="I2217" s="3">
        <v>0.3967</v>
      </c>
      <c r="J2217" s="3">
        <v>0.35310000000000002</v>
      </c>
      <c r="K2217">
        <v>4.9000000000000002E-2</v>
      </c>
      <c r="L2217">
        <v>1.5227999999999999</v>
      </c>
      <c r="M2217">
        <v>7.4999999999999997E-3</v>
      </c>
      <c r="N2217">
        <v>6.9099999999999995E-2</v>
      </c>
      <c r="O2217">
        <v>7.9500000000000001E-2</v>
      </c>
      <c r="P2217">
        <v>0.27610000000000001</v>
      </c>
      <c r="Q2217">
        <v>0.20630000000000001</v>
      </c>
      <c r="R2217">
        <v>2.0695000000000001</v>
      </c>
      <c r="S2217">
        <v>0.49390000000000001</v>
      </c>
      <c r="T2217">
        <v>0.20499999999999999</v>
      </c>
      <c r="U2217">
        <v>0.69879999999999998</v>
      </c>
      <c r="V2217">
        <v>0.42980000000000002</v>
      </c>
      <c r="W2217">
        <v>8.0100000000000005E-2</v>
      </c>
      <c r="X2217">
        <v>1.8100000000000002E-2</v>
      </c>
      <c r="Y2217">
        <v>0.64490000000000003</v>
      </c>
    </row>
    <row r="2218" spans="1:25" x14ac:dyDescent="0.2">
      <c r="A2218" s="1">
        <v>2206</v>
      </c>
      <c r="B2218" s="1">
        <v>2023</v>
      </c>
      <c r="C2218" s="1">
        <v>7</v>
      </c>
      <c r="D2218" s="1">
        <v>1</v>
      </c>
      <c r="E2218" s="1">
        <v>22</v>
      </c>
      <c r="F2218" s="1" t="s">
        <v>7935</v>
      </c>
      <c r="G2218" s="4">
        <v>45108.878680555557</v>
      </c>
      <c r="H2218" t="s">
        <v>1903</v>
      </c>
      <c r="I2218" s="3">
        <v>0.51070000000000004</v>
      </c>
      <c r="J2218" s="3">
        <v>0.3624</v>
      </c>
      <c r="K2218">
        <v>6.0699999999999997E-2</v>
      </c>
      <c r="L2218">
        <v>2.3010999999999999</v>
      </c>
      <c r="M2218">
        <v>8.8000000000000005E-3</v>
      </c>
      <c r="N2218">
        <v>0.2016</v>
      </c>
      <c r="O2218">
        <v>8.77E-2</v>
      </c>
      <c r="P2218">
        <v>0.36159999999999998</v>
      </c>
      <c r="Q2218">
        <v>0.20749999999999999</v>
      </c>
      <c r="R2218">
        <v>2.9276</v>
      </c>
      <c r="S2218">
        <v>0.79869999999999997</v>
      </c>
      <c r="T2218">
        <v>0.30570000000000003</v>
      </c>
      <c r="U2218">
        <v>1.1044</v>
      </c>
      <c r="V2218">
        <v>0.79649999999999999</v>
      </c>
      <c r="W2218">
        <v>0.10349999999999999</v>
      </c>
      <c r="X2218">
        <v>1.32E-2</v>
      </c>
      <c r="Y2218">
        <v>0.65890000000000004</v>
      </c>
    </row>
    <row r="2219" spans="1:25" x14ac:dyDescent="0.2">
      <c r="A2219" s="1">
        <v>2207</v>
      </c>
      <c r="B2219" s="1">
        <v>2023</v>
      </c>
      <c r="C2219" s="1">
        <v>7</v>
      </c>
      <c r="D2219" s="1">
        <v>1</v>
      </c>
      <c r="E2219" s="1">
        <v>23</v>
      </c>
      <c r="F2219" s="1" t="s">
        <v>7935</v>
      </c>
      <c r="G2219" s="4">
        <v>45108.920381944445</v>
      </c>
      <c r="H2219" t="s">
        <v>1904</v>
      </c>
      <c r="I2219" s="3">
        <v>0.50290000000000001</v>
      </c>
      <c r="J2219" s="3">
        <v>0.26129999999999998</v>
      </c>
      <c r="K2219">
        <v>6.0699999999999997E-2</v>
      </c>
      <c r="L2219">
        <v>1.9178999999999999</v>
      </c>
      <c r="M2219">
        <v>8.0999999999999996E-3</v>
      </c>
      <c r="N2219">
        <v>0.1303</v>
      </c>
      <c r="O2219">
        <v>7.1099999999999997E-2</v>
      </c>
      <c r="P2219">
        <v>0.38640000000000002</v>
      </c>
      <c r="Q2219">
        <v>0.21410000000000001</v>
      </c>
      <c r="R2219">
        <v>3.0533000000000001</v>
      </c>
      <c r="S2219">
        <v>0.79290000000000005</v>
      </c>
      <c r="T2219">
        <v>0.30299999999999999</v>
      </c>
      <c r="U2219">
        <v>1.0960000000000001</v>
      </c>
      <c r="V2219">
        <v>0.74570000000000003</v>
      </c>
      <c r="W2219">
        <v>0.1013</v>
      </c>
      <c r="X2219">
        <v>9.9000000000000008E-3</v>
      </c>
      <c r="Y2219">
        <v>0.64290000000000003</v>
      </c>
    </row>
    <row r="2220" spans="1:25" x14ac:dyDescent="0.2">
      <c r="A2220" s="1">
        <v>2208</v>
      </c>
      <c r="B2220" s="1">
        <v>2023</v>
      </c>
      <c r="C2220" s="1">
        <v>7</v>
      </c>
      <c r="D2220" s="1">
        <v>1</v>
      </c>
      <c r="E2220" s="1">
        <v>24</v>
      </c>
      <c r="F2220" s="1" t="s">
        <v>7935</v>
      </c>
      <c r="G2220" s="4">
        <v>45108.962013888886</v>
      </c>
      <c r="H2220" t="s">
        <v>1905</v>
      </c>
      <c r="I2220" s="3">
        <v>0.44440000000000002</v>
      </c>
      <c r="J2220" s="3">
        <v>0.4728</v>
      </c>
      <c r="K2220">
        <v>9.1700000000000004E-2</v>
      </c>
      <c r="L2220">
        <v>1.4779</v>
      </c>
      <c r="M2220">
        <v>7.7999999999999996E-3</v>
      </c>
      <c r="N2220">
        <v>7.7399999999999997E-2</v>
      </c>
      <c r="O2220">
        <v>7.8600000000000003E-2</v>
      </c>
      <c r="P2220">
        <v>0.30940000000000001</v>
      </c>
      <c r="Q2220">
        <v>0.15939999999999999</v>
      </c>
      <c r="R2220">
        <v>3.0038</v>
      </c>
      <c r="S2220">
        <v>0.62680000000000002</v>
      </c>
      <c r="T2220">
        <v>0.26200000000000001</v>
      </c>
      <c r="U2220">
        <v>0.88880000000000003</v>
      </c>
      <c r="V2220">
        <v>0.55659999999999998</v>
      </c>
      <c r="W2220">
        <v>7.6200000000000004E-2</v>
      </c>
      <c r="X2220">
        <v>1.8499999999999999E-2</v>
      </c>
      <c r="Y2220">
        <v>0.65059999999999996</v>
      </c>
    </row>
    <row r="2221" spans="1:25" x14ac:dyDescent="0.2">
      <c r="A2221" s="1">
        <v>2209</v>
      </c>
      <c r="B2221" s="1">
        <v>2023</v>
      </c>
      <c r="C2221" s="1">
        <v>7</v>
      </c>
      <c r="D2221" s="1">
        <v>2</v>
      </c>
      <c r="E2221" s="1">
        <v>1</v>
      </c>
      <c r="F2221" s="1" t="s">
        <v>7936</v>
      </c>
      <c r="G2221" s="4">
        <v>45109.003703703704</v>
      </c>
      <c r="H2221" t="s">
        <v>1906</v>
      </c>
      <c r="I2221" s="3">
        <v>0.1923</v>
      </c>
      <c r="J2221" s="3">
        <v>0.2225</v>
      </c>
      <c r="K2221">
        <v>4.6199999999999998E-2</v>
      </c>
      <c r="L2221">
        <v>0.89170000000000005</v>
      </c>
      <c r="M2221">
        <v>1.01E-2</v>
      </c>
      <c r="N2221">
        <v>3.1099999999999999E-2</v>
      </c>
      <c r="O2221">
        <v>0.03</v>
      </c>
      <c r="P2221">
        <v>0.25929999999999997</v>
      </c>
      <c r="Q2221">
        <v>0.1565</v>
      </c>
      <c r="R2221">
        <v>0.9738</v>
      </c>
      <c r="S2221">
        <v>0.28050000000000003</v>
      </c>
      <c r="T2221">
        <v>0.1202</v>
      </c>
      <c r="U2221">
        <v>0.4007</v>
      </c>
      <c r="V2221">
        <v>0.21909999999999999</v>
      </c>
      <c r="W2221">
        <v>4.4200000000000003E-2</v>
      </c>
      <c r="X2221">
        <v>1.8499999999999999E-2</v>
      </c>
      <c r="Y2221">
        <v>0.60840000000000005</v>
      </c>
    </row>
    <row r="2222" spans="1:25" x14ac:dyDescent="0.2">
      <c r="A2222" s="1">
        <v>2210</v>
      </c>
      <c r="B2222" s="1">
        <v>2023</v>
      </c>
      <c r="C2222" s="1">
        <v>7</v>
      </c>
      <c r="D2222" s="1">
        <v>2</v>
      </c>
      <c r="E2222" s="1">
        <v>2</v>
      </c>
      <c r="F2222" s="1" t="s">
        <v>7936</v>
      </c>
      <c r="G2222" s="4">
        <v>45109.045405092591</v>
      </c>
      <c r="H2222" t="s">
        <v>1907</v>
      </c>
      <c r="I2222" s="3">
        <v>0.22120000000000001</v>
      </c>
      <c r="J2222" s="3">
        <v>0.41870000000000002</v>
      </c>
      <c r="K2222">
        <v>6.1400000000000003E-2</v>
      </c>
      <c r="L2222">
        <v>1.0139</v>
      </c>
      <c r="M2222">
        <v>6.4999999999999997E-3</v>
      </c>
      <c r="N2222">
        <v>4.5499999999999999E-2</v>
      </c>
      <c r="O2222">
        <v>5.9200000000000003E-2</v>
      </c>
      <c r="P2222">
        <v>0.25580000000000003</v>
      </c>
      <c r="Q2222">
        <v>0.14410000000000001</v>
      </c>
      <c r="R2222">
        <v>1.3056000000000001</v>
      </c>
      <c r="S2222">
        <v>0.37590000000000001</v>
      </c>
      <c r="T2222">
        <v>0.14979999999999999</v>
      </c>
      <c r="U2222">
        <v>0.52569999999999995</v>
      </c>
      <c r="V2222">
        <v>0.2717</v>
      </c>
      <c r="W2222">
        <v>4.8899999999999999E-2</v>
      </c>
      <c r="X2222">
        <v>1.3599999999999999E-2</v>
      </c>
      <c r="Y2222">
        <v>0.60580000000000001</v>
      </c>
    </row>
    <row r="2223" spans="1:25" x14ac:dyDescent="0.2">
      <c r="A2223" s="1">
        <v>2211</v>
      </c>
      <c r="B2223" s="1">
        <v>2023</v>
      </c>
      <c r="C2223" s="1">
        <v>7</v>
      </c>
      <c r="D2223" s="1">
        <v>2</v>
      </c>
      <c r="E2223" s="1">
        <v>3</v>
      </c>
      <c r="F2223" s="1" t="s">
        <v>7936</v>
      </c>
      <c r="G2223" s="4">
        <v>45109.087025462963</v>
      </c>
      <c r="H2223" t="s">
        <v>1908</v>
      </c>
      <c r="I2223" s="3">
        <v>0.22059999999999999</v>
      </c>
      <c r="J2223" s="3">
        <v>0.57230000000000003</v>
      </c>
      <c r="K2223">
        <v>0.08</v>
      </c>
      <c r="L2223">
        <v>1.6043000000000001</v>
      </c>
      <c r="M2223">
        <v>9.9000000000000008E-3</v>
      </c>
      <c r="N2223">
        <v>5.2699999999999997E-2</v>
      </c>
      <c r="O2223">
        <v>3.27E-2</v>
      </c>
      <c r="P2223">
        <v>0.29149999999999998</v>
      </c>
      <c r="Q2223">
        <v>0.16139999999999999</v>
      </c>
      <c r="R2223">
        <v>1.7642</v>
      </c>
      <c r="S2223">
        <v>0.48280000000000001</v>
      </c>
      <c r="T2223">
        <v>0.18729999999999999</v>
      </c>
      <c r="U2223">
        <v>0.67010000000000003</v>
      </c>
      <c r="V2223">
        <v>0.41660000000000003</v>
      </c>
      <c r="W2223">
        <v>5.8000000000000003E-2</v>
      </c>
      <c r="X2223">
        <v>1.0699999999999999E-2</v>
      </c>
      <c r="Y2223">
        <v>0.60009999999999997</v>
      </c>
    </row>
    <row r="2224" spans="1:25" x14ac:dyDescent="0.2">
      <c r="A2224" s="1">
        <v>2212</v>
      </c>
      <c r="B2224" s="1">
        <v>2023</v>
      </c>
      <c r="C2224" s="1">
        <v>7</v>
      </c>
      <c r="D2224" s="1">
        <v>2</v>
      </c>
      <c r="E2224" s="1">
        <v>4</v>
      </c>
      <c r="F2224" s="1" t="s">
        <v>7936</v>
      </c>
      <c r="G2224" s="4">
        <v>45109.128738425927</v>
      </c>
      <c r="H2224" t="s">
        <v>1909</v>
      </c>
      <c r="I2224" s="3">
        <v>0.25080000000000002</v>
      </c>
      <c r="J2224" s="3">
        <v>0.42849999999999999</v>
      </c>
      <c r="K2224">
        <v>0.1166</v>
      </c>
      <c r="L2224">
        <v>1.3754999999999999</v>
      </c>
      <c r="M2224">
        <v>9.1000000000000004E-3</v>
      </c>
      <c r="N2224">
        <v>4.07E-2</v>
      </c>
      <c r="O2224">
        <v>3.56E-2</v>
      </c>
      <c r="P2224">
        <v>0.40029999999999999</v>
      </c>
      <c r="Q2224">
        <v>0.1573</v>
      </c>
      <c r="R2224">
        <v>1.9557</v>
      </c>
      <c r="S2224">
        <v>0.5323</v>
      </c>
      <c r="T2224">
        <v>0.2089</v>
      </c>
      <c r="U2224">
        <v>0.74119999999999997</v>
      </c>
      <c r="V2224">
        <v>0.45319999999999999</v>
      </c>
      <c r="W2224">
        <v>6.1899999999999997E-2</v>
      </c>
      <c r="X2224">
        <v>1.11E-2</v>
      </c>
      <c r="Y2224">
        <v>0.61160000000000003</v>
      </c>
    </row>
    <row r="2225" spans="1:25" x14ac:dyDescent="0.2">
      <c r="A2225" s="1">
        <v>2213</v>
      </c>
      <c r="B2225" s="1">
        <v>2023</v>
      </c>
      <c r="C2225" s="1">
        <v>7</v>
      </c>
      <c r="D2225" s="1">
        <v>2</v>
      </c>
      <c r="E2225" s="1">
        <v>5</v>
      </c>
      <c r="F2225" s="1" t="s">
        <v>7936</v>
      </c>
      <c r="G2225" s="4">
        <v>45109.170416666668</v>
      </c>
      <c r="H2225" t="s">
        <v>1910</v>
      </c>
      <c r="I2225" s="3">
        <v>0.26569999999999999</v>
      </c>
      <c r="J2225" s="3">
        <v>0.27329999999999999</v>
      </c>
      <c r="K2225">
        <v>0.19239999999999999</v>
      </c>
      <c r="L2225">
        <v>1.2604</v>
      </c>
      <c r="M2225">
        <v>6.0000000000000001E-3</v>
      </c>
      <c r="N2225">
        <v>5.4899999999999997E-2</v>
      </c>
      <c r="O2225">
        <v>0.03</v>
      </c>
      <c r="P2225">
        <v>0.40379999999999999</v>
      </c>
      <c r="Q2225">
        <v>0.15440000000000001</v>
      </c>
      <c r="R2225">
        <v>2.3212000000000002</v>
      </c>
      <c r="S2225">
        <v>0.61360000000000003</v>
      </c>
      <c r="T2225">
        <v>0.26019999999999999</v>
      </c>
      <c r="U2225">
        <v>0.87380000000000002</v>
      </c>
      <c r="V2225">
        <v>0.59940000000000004</v>
      </c>
      <c r="W2225">
        <v>5.33E-2</v>
      </c>
      <c r="X2225">
        <v>1.1900000000000001E-2</v>
      </c>
      <c r="Y2225">
        <v>0.61860000000000004</v>
      </c>
    </row>
    <row r="2226" spans="1:25" x14ac:dyDescent="0.2">
      <c r="A2226" s="1">
        <v>2214</v>
      </c>
      <c r="B2226" s="1">
        <v>2023</v>
      </c>
      <c r="C2226" s="1">
        <v>7</v>
      </c>
      <c r="D2226" s="1">
        <v>2</v>
      </c>
      <c r="E2226" s="1">
        <v>6</v>
      </c>
      <c r="F2226" s="1" t="s">
        <v>7936</v>
      </c>
      <c r="G2226" s="4">
        <v>45109.212037037039</v>
      </c>
      <c r="H2226" t="s">
        <v>1911</v>
      </c>
      <c r="I2226" s="3">
        <v>0.29170000000000001</v>
      </c>
      <c r="J2226" s="3">
        <v>0.2175</v>
      </c>
      <c r="K2226">
        <v>0.14280000000000001</v>
      </c>
      <c r="L2226">
        <v>1.3384</v>
      </c>
      <c r="M2226">
        <v>8.0999999999999996E-3</v>
      </c>
      <c r="N2226">
        <v>5.4699999999999999E-2</v>
      </c>
      <c r="O2226">
        <v>3.6400000000000002E-2</v>
      </c>
      <c r="P2226">
        <v>0.41270000000000001</v>
      </c>
      <c r="Q2226">
        <v>0.15240000000000001</v>
      </c>
      <c r="R2226">
        <v>2.7444999999999999</v>
      </c>
      <c r="S2226">
        <v>0.77569999999999995</v>
      </c>
      <c r="T2226">
        <v>0.29730000000000001</v>
      </c>
      <c r="U2226">
        <v>1.073</v>
      </c>
      <c r="V2226">
        <v>0.75670000000000004</v>
      </c>
      <c r="W2226">
        <v>6.0600000000000001E-2</v>
      </c>
      <c r="X2226">
        <v>1.52E-2</v>
      </c>
      <c r="Y2226">
        <v>0.58150000000000002</v>
      </c>
    </row>
    <row r="2227" spans="1:25" x14ac:dyDescent="0.2">
      <c r="A2227" s="1">
        <v>2215</v>
      </c>
      <c r="B2227" s="1">
        <v>2023</v>
      </c>
      <c r="C2227" s="1">
        <v>7</v>
      </c>
      <c r="D2227" s="1">
        <v>2</v>
      </c>
      <c r="E2227" s="1">
        <v>7</v>
      </c>
      <c r="F2227" s="1" t="s">
        <v>7936</v>
      </c>
      <c r="G2227" s="4">
        <v>45109.253703703704</v>
      </c>
      <c r="H2227" t="s">
        <v>1912</v>
      </c>
      <c r="I2227" s="3">
        <v>0.36969999999999997</v>
      </c>
      <c r="J2227" s="3">
        <v>0.74609999999999999</v>
      </c>
      <c r="K2227">
        <v>0.2034</v>
      </c>
      <c r="L2227">
        <v>1.6597999999999999</v>
      </c>
      <c r="M2227">
        <v>1.2699999999999999E-2</v>
      </c>
      <c r="N2227">
        <v>7.4499999999999997E-2</v>
      </c>
      <c r="O2227">
        <v>6.0100000000000001E-2</v>
      </c>
      <c r="P2227">
        <v>0.4743</v>
      </c>
      <c r="Q2227">
        <v>0.1618</v>
      </c>
      <c r="R2227">
        <v>3.6995</v>
      </c>
      <c r="S2227">
        <v>0.88570000000000004</v>
      </c>
      <c r="T2227">
        <v>0.37590000000000001</v>
      </c>
      <c r="U2227">
        <v>1.2616000000000001</v>
      </c>
      <c r="V2227">
        <v>0.75449999999999995</v>
      </c>
      <c r="W2227">
        <v>8.5699999999999998E-2</v>
      </c>
      <c r="X2227">
        <v>1.03E-2</v>
      </c>
      <c r="Y2227">
        <v>0.57379999999999998</v>
      </c>
    </row>
    <row r="2228" spans="1:25" x14ac:dyDescent="0.2">
      <c r="A2228" s="1">
        <v>2216</v>
      </c>
      <c r="B2228" s="1">
        <v>2023</v>
      </c>
      <c r="C2228" s="1">
        <v>7</v>
      </c>
      <c r="D2228" s="1">
        <v>2</v>
      </c>
      <c r="E2228" s="1">
        <v>8</v>
      </c>
      <c r="F2228" s="1" t="s">
        <v>7936</v>
      </c>
      <c r="G2228" s="4">
        <v>45109.295393518521</v>
      </c>
      <c r="H2228" t="s">
        <v>1913</v>
      </c>
      <c r="I2228" s="3">
        <v>0.47660000000000002</v>
      </c>
      <c r="J2228" s="3">
        <v>0.40770000000000001</v>
      </c>
      <c r="K2228">
        <v>0.17030000000000001</v>
      </c>
      <c r="L2228">
        <v>1.6961999999999999</v>
      </c>
      <c r="M2228">
        <v>7.0000000000000001E-3</v>
      </c>
      <c r="N2228">
        <v>8.8700000000000001E-2</v>
      </c>
      <c r="O2228">
        <v>6.3200000000000006E-2</v>
      </c>
      <c r="P2228">
        <v>0.45789999999999997</v>
      </c>
      <c r="Q2228">
        <v>0.13469999999999999</v>
      </c>
      <c r="R2228">
        <v>4.2175000000000002</v>
      </c>
      <c r="S2228">
        <v>0.87070000000000003</v>
      </c>
      <c r="T2228">
        <v>0.38790000000000002</v>
      </c>
      <c r="U2228">
        <v>1.2585</v>
      </c>
      <c r="V2228">
        <v>0.75580000000000003</v>
      </c>
      <c r="W2228">
        <v>8.6199999999999999E-2</v>
      </c>
      <c r="X2228">
        <v>1.52E-2</v>
      </c>
      <c r="Y2228">
        <v>0.58919999999999995</v>
      </c>
    </row>
    <row r="2229" spans="1:25" x14ac:dyDescent="0.2">
      <c r="A2229" s="1">
        <v>2217</v>
      </c>
      <c r="B2229" s="1">
        <v>2023</v>
      </c>
      <c r="C2229" s="1">
        <v>7</v>
      </c>
      <c r="D2229" s="1">
        <v>2</v>
      </c>
      <c r="E2229" s="1">
        <v>9</v>
      </c>
      <c r="F2229" s="1" t="s">
        <v>7936</v>
      </c>
      <c r="G2229" s="4">
        <v>45109.337013888886</v>
      </c>
      <c r="H2229" t="s">
        <v>1914</v>
      </c>
      <c r="I2229" s="3">
        <v>0.27029999999999998</v>
      </c>
      <c r="J2229" s="3">
        <v>0.17649999999999999</v>
      </c>
      <c r="K2229">
        <v>0.1186</v>
      </c>
      <c r="L2229">
        <v>1.0940000000000001</v>
      </c>
      <c r="M2229">
        <v>7.4999999999999997E-3</v>
      </c>
      <c r="N2229">
        <v>4.3900000000000002E-2</v>
      </c>
      <c r="O2229">
        <v>2.87E-2</v>
      </c>
      <c r="P2229">
        <v>0.34570000000000001</v>
      </c>
      <c r="Q2229">
        <v>0.1487</v>
      </c>
      <c r="R2229">
        <v>1.9763999999999999</v>
      </c>
      <c r="S2229">
        <v>0.40200000000000002</v>
      </c>
      <c r="T2229">
        <v>0.186</v>
      </c>
      <c r="U2229">
        <v>0.58799999999999997</v>
      </c>
      <c r="V2229">
        <v>0.44700000000000001</v>
      </c>
      <c r="W2229">
        <v>3.4599999999999999E-2</v>
      </c>
      <c r="X2229">
        <v>1.52E-2</v>
      </c>
      <c r="Y2229">
        <v>0.61480000000000001</v>
      </c>
    </row>
    <row r="2230" spans="1:25" x14ac:dyDescent="0.2">
      <c r="A2230" s="1">
        <v>2218</v>
      </c>
      <c r="B2230" s="1">
        <v>2023</v>
      </c>
      <c r="C2230" s="1">
        <v>7</v>
      </c>
      <c r="D2230" s="1">
        <v>2</v>
      </c>
      <c r="E2230" s="1">
        <v>10</v>
      </c>
      <c r="F2230" s="1" t="s">
        <v>7936</v>
      </c>
      <c r="G2230" s="4">
        <v>45109.378738425927</v>
      </c>
      <c r="H2230" t="s">
        <v>1915</v>
      </c>
      <c r="I2230" s="3">
        <v>0.22900000000000001</v>
      </c>
      <c r="J2230" s="3">
        <v>0.22900000000000001</v>
      </c>
      <c r="K2230">
        <v>0.13789999999999999</v>
      </c>
      <c r="L2230">
        <v>1.0782</v>
      </c>
      <c r="M2230" t="s">
        <v>7928</v>
      </c>
      <c r="N2230">
        <v>3.0599999999999999E-2</v>
      </c>
      <c r="O2230">
        <v>2.8500000000000001E-2</v>
      </c>
      <c r="P2230">
        <v>0.17829999999999999</v>
      </c>
      <c r="Q2230">
        <v>0.1454</v>
      </c>
      <c r="R2230">
        <v>1.2185999999999999</v>
      </c>
      <c r="S2230">
        <v>0.25669999999999998</v>
      </c>
      <c r="T2230">
        <v>0.1153</v>
      </c>
      <c r="U2230">
        <v>0.37190000000000001</v>
      </c>
      <c r="V2230">
        <v>0.33839999999999998</v>
      </c>
      <c r="W2230">
        <v>2.3800000000000002E-2</v>
      </c>
      <c r="X2230">
        <v>1.2800000000000001E-2</v>
      </c>
      <c r="Y2230">
        <v>0.57830000000000004</v>
      </c>
    </row>
    <row r="2231" spans="1:25" x14ac:dyDescent="0.2">
      <c r="A2231" s="1">
        <v>2219</v>
      </c>
      <c r="B2231" s="1">
        <v>2023</v>
      </c>
      <c r="C2231" s="1">
        <v>7</v>
      </c>
      <c r="D2231" s="1">
        <v>2</v>
      </c>
      <c r="E2231" s="1">
        <v>11</v>
      </c>
      <c r="F2231" s="1" t="s">
        <v>7936</v>
      </c>
      <c r="G2231" s="4">
        <v>45109.420324074075</v>
      </c>
      <c r="H2231" t="s">
        <v>1916</v>
      </c>
      <c r="I2231" s="3">
        <v>0.29330000000000001</v>
      </c>
      <c r="J2231" s="3">
        <v>0.22900000000000001</v>
      </c>
      <c r="K2231">
        <v>6.2799999999999995E-2</v>
      </c>
      <c r="L2231">
        <v>1.0739000000000001</v>
      </c>
      <c r="M2231">
        <v>6.1999999999999998E-3</v>
      </c>
      <c r="N2231">
        <v>2.7E-2</v>
      </c>
      <c r="O2231">
        <v>2.9399999999999999E-2</v>
      </c>
      <c r="P2231">
        <v>0.25879999999999997</v>
      </c>
      <c r="Q2231">
        <v>0.14910000000000001</v>
      </c>
      <c r="R2231">
        <v>1.4339</v>
      </c>
      <c r="S2231">
        <v>0.24909999999999999</v>
      </c>
      <c r="T2231">
        <v>0.1157</v>
      </c>
      <c r="U2231">
        <v>0.3649</v>
      </c>
      <c r="V2231">
        <v>0.31540000000000001</v>
      </c>
      <c r="W2231">
        <v>3.1600000000000003E-2</v>
      </c>
      <c r="X2231">
        <v>1.03E-2</v>
      </c>
      <c r="Y2231">
        <v>0.59299999999999997</v>
      </c>
    </row>
    <row r="2232" spans="1:25" x14ac:dyDescent="0.2">
      <c r="A2232" s="1">
        <v>2220</v>
      </c>
      <c r="B2232" s="1">
        <v>2023</v>
      </c>
      <c r="C2232" s="1">
        <v>7</v>
      </c>
      <c r="D2232" s="1">
        <v>2</v>
      </c>
      <c r="E2232" s="1">
        <v>12</v>
      </c>
      <c r="F2232" s="1" t="s">
        <v>7936</v>
      </c>
      <c r="G2232" s="4">
        <v>45109.462013888886</v>
      </c>
      <c r="H2232" t="s">
        <v>1917</v>
      </c>
      <c r="I2232" s="3">
        <v>0.25659999999999999</v>
      </c>
      <c r="J2232" s="3">
        <v>0.13339999999999999</v>
      </c>
      <c r="K2232">
        <v>8.0699999999999994E-2</v>
      </c>
      <c r="L2232">
        <v>1.2109000000000001</v>
      </c>
      <c r="M2232">
        <v>4.4000000000000003E-3</v>
      </c>
      <c r="N2232">
        <v>2.4299999999999999E-2</v>
      </c>
      <c r="O2232">
        <v>2.63E-2</v>
      </c>
      <c r="P2232">
        <v>0.20960000000000001</v>
      </c>
      <c r="Q2232">
        <v>0.14410000000000001</v>
      </c>
      <c r="R2232">
        <v>1.2706999999999999</v>
      </c>
      <c r="S2232">
        <v>0.2036</v>
      </c>
      <c r="T2232">
        <v>8.9700000000000002E-2</v>
      </c>
      <c r="U2232">
        <v>0.29330000000000001</v>
      </c>
      <c r="V2232">
        <v>0.28270000000000001</v>
      </c>
      <c r="W2232">
        <v>2.6800000000000001E-2</v>
      </c>
      <c r="X2232">
        <v>1.32E-2</v>
      </c>
      <c r="Y2232">
        <v>0.60580000000000001</v>
      </c>
    </row>
    <row r="2233" spans="1:25" x14ac:dyDescent="0.2">
      <c r="A2233" s="1">
        <v>2221</v>
      </c>
      <c r="B2233" s="1">
        <v>2023</v>
      </c>
      <c r="C2233" s="1">
        <v>7</v>
      </c>
      <c r="D2233" s="1">
        <v>2</v>
      </c>
      <c r="E2233" s="1">
        <v>13</v>
      </c>
      <c r="F2233" s="1" t="s">
        <v>7936</v>
      </c>
      <c r="G2233" s="4">
        <v>45109.503738425927</v>
      </c>
      <c r="H2233" t="s">
        <v>1918</v>
      </c>
      <c r="I2233" s="3">
        <v>0.4204</v>
      </c>
      <c r="J2233" s="3">
        <v>0.1273</v>
      </c>
      <c r="K2233">
        <v>5.2400000000000002E-2</v>
      </c>
      <c r="L2233">
        <v>0.97219999999999995</v>
      </c>
      <c r="M2233">
        <v>1.14E-2</v>
      </c>
      <c r="N2233">
        <v>5.2200000000000003E-2</v>
      </c>
      <c r="O2233">
        <v>2.92E-2</v>
      </c>
      <c r="P2233">
        <v>0.26419999999999999</v>
      </c>
      <c r="Q2233">
        <v>0.159</v>
      </c>
      <c r="R2233">
        <v>1.2634000000000001</v>
      </c>
      <c r="S2233">
        <v>0.18240000000000001</v>
      </c>
      <c r="T2233">
        <v>0.1007</v>
      </c>
      <c r="U2233">
        <v>0.28320000000000001</v>
      </c>
      <c r="V2233">
        <v>0.24379999999999999</v>
      </c>
      <c r="W2233">
        <v>2.64E-2</v>
      </c>
      <c r="X2233" t="s">
        <v>7928</v>
      </c>
      <c r="Y2233">
        <v>0.62570000000000003</v>
      </c>
    </row>
    <row r="2234" spans="1:25" x14ac:dyDescent="0.2">
      <c r="A2234" s="1">
        <v>2222</v>
      </c>
      <c r="B2234" s="1">
        <v>2023</v>
      </c>
      <c r="C2234" s="1">
        <v>7</v>
      </c>
      <c r="D2234" s="1">
        <v>2</v>
      </c>
      <c r="E2234" s="1">
        <v>14</v>
      </c>
      <c r="F2234" s="1" t="s">
        <v>7936</v>
      </c>
      <c r="G2234" s="4">
        <v>45109.545405092591</v>
      </c>
      <c r="H2234" t="s">
        <v>1919</v>
      </c>
      <c r="I2234" s="3">
        <v>2.1810999999999998</v>
      </c>
      <c r="J2234" s="3">
        <v>0.25690000000000002</v>
      </c>
      <c r="K2234">
        <v>6.7599999999999993E-2</v>
      </c>
      <c r="L2234">
        <v>1.0611999999999999</v>
      </c>
      <c r="M2234">
        <v>8.5300000000000001E-2</v>
      </c>
      <c r="N2234">
        <v>0.30780000000000002</v>
      </c>
      <c r="O2234">
        <v>1.5491999999999999</v>
      </c>
      <c r="P2234">
        <v>0.45150000000000001</v>
      </c>
      <c r="Q2234">
        <v>0.21079999999999999</v>
      </c>
      <c r="R2234">
        <v>2.1920999999999999</v>
      </c>
      <c r="S2234">
        <v>0.49959999999999999</v>
      </c>
      <c r="T2234">
        <v>0.42499999999999999</v>
      </c>
      <c r="U2234">
        <v>0.92459999999999998</v>
      </c>
      <c r="V2234">
        <v>0.49249999999999999</v>
      </c>
      <c r="W2234">
        <v>3.5900000000000001E-2</v>
      </c>
      <c r="X2234">
        <v>1.44E-2</v>
      </c>
      <c r="Y2234">
        <v>0.86560000000000004</v>
      </c>
    </row>
    <row r="2235" spans="1:25" x14ac:dyDescent="0.2">
      <c r="A2235" s="1">
        <v>2223</v>
      </c>
      <c r="B2235" s="1">
        <v>2023</v>
      </c>
      <c r="C2235" s="1">
        <v>7</v>
      </c>
      <c r="D2235" s="1">
        <v>2</v>
      </c>
      <c r="E2235" s="1">
        <v>15</v>
      </c>
      <c r="F2235" s="1" t="s">
        <v>7936</v>
      </c>
      <c r="G2235" s="4">
        <v>45109.587013888886</v>
      </c>
      <c r="H2235" t="s">
        <v>1920</v>
      </c>
      <c r="I2235" s="3">
        <v>5.9755000000000003</v>
      </c>
      <c r="J2235" s="3">
        <v>0.22459999999999999</v>
      </c>
      <c r="K2235">
        <v>6.4799999999999996E-2</v>
      </c>
      <c r="L2235">
        <v>1.0241</v>
      </c>
      <c r="M2235">
        <v>2.1100000000000001E-2</v>
      </c>
      <c r="N2235">
        <v>0.14360000000000001</v>
      </c>
      <c r="O2235">
        <v>0.4521</v>
      </c>
      <c r="P2235">
        <v>0.45</v>
      </c>
      <c r="Q2235">
        <v>0.2137</v>
      </c>
      <c r="R2235">
        <v>2.5729000000000002</v>
      </c>
      <c r="S2235">
        <v>0.41260000000000002</v>
      </c>
      <c r="T2235">
        <v>0.1913</v>
      </c>
      <c r="U2235">
        <v>0.60389999999999999</v>
      </c>
      <c r="V2235">
        <v>0.43909999999999999</v>
      </c>
      <c r="W2235">
        <v>3.4200000000000001E-2</v>
      </c>
      <c r="X2235">
        <v>1.0699999999999999E-2</v>
      </c>
      <c r="Y2235">
        <v>0.64490000000000003</v>
      </c>
    </row>
    <row r="2236" spans="1:25" x14ac:dyDescent="0.2">
      <c r="A2236" s="1">
        <v>2224</v>
      </c>
      <c r="B2236" s="1">
        <v>2023</v>
      </c>
      <c r="C2236" s="1">
        <v>7</v>
      </c>
      <c r="D2236" s="1">
        <v>2</v>
      </c>
      <c r="E2236" s="1">
        <v>16</v>
      </c>
      <c r="F2236" s="1" t="s">
        <v>7936</v>
      </c>
      <c r="G2236" s="4">
        <v>45109.628680555557</v>
      </c>
      <c r="H2236" t="s">
        <v>1921</v>
      </c>
      <c r="I2236" s="3">
        <v>2.5299999999999998</v>
      </c>
      <c r="J2236" s="3">
        <v>0.13830000000000001</v>
      </c>
      <c r="K2236">
        <v>5.0299999999999997E-2</v>
      </c>
      <c r="L2236">
        <v>0.99270000000000003</v>
      </c>
      <c r="M2236">
        <v>8.3000000000000001E-3</v>
      </c>
      <c r="N2236">
        <v>0.35670000000000002</v>
      </c>
      <c r="O2236">
        <v>7.4700000000000003E-2</v>
      </c>
      <c r="P2236">
        <v>0.2707</v>
      </c>
      <c r="Q2236">
        <v>0.1923</v>
      </c>
      <c r="R2236">
        <v>1.7407999999999999</v>
      </c>
      <c r="S2236">
        <v>0.31140000000000001</v>
      </c>
      <c r="T2236">
        <v>0.1449</v>
      </c>
      <c r="U2236">
        <v>0.45629999999999998</v>
      </c>
      <c r="V2236">
        <v>0.42720000000000002</v>
      </c>
      <c r="W2236">
        <v>7.5800000000000006E-2</v>
      </c>
      <c r="X2236">
        <v>1.6500000000000001E-2</v>
      </c>
      <c r="Y2236">
        <v>0.59240000000000004</v>
      </c>
    </row>
    <row r="2237" spans="1:25" x14ac:dyDescent="0.2">
      <c r="A2237" s="1">
        <v>2225</v>
      </c>
      <c r="B2237" s="1">
        <v>2023</v>
      </c>
      <c r="C2237" s="1">
        <v>7</v>
      </c>
      <c r="D2237" s="1">
        <v>2</v>
      </c>
      <c r="E2237" s="1">
        <v>17</v>
      </c>
      <c r="F2237" s="1" t="s">
        <v>7936</v>
      </c>
      <c r="G2237" s="4">
        <v>45109.670370370368</v>
      </c>
      <c r="H2237" t="s">
        <v>1922</v>
      </c>
      <c r="I2237" s="3">
        <v>0.80110000000000003</v>
      </c>
      <c r="J2237" s="3">
        <v>0.1295</v>
      </c>
      <c r="K2237">
        <v>4.2099999999999999E-2</v>
      </c>
      <c r="L2237">
        <v>1.1583000000000001</v>
      </c>
      <c r="M2237">
        <v>7.4999999999999997E-3</v>
      </c>
      <c r="N2237">
        <v>5.1799999999999999E-2</v>
      </c>
      <c r="O2237">
        <v>6.54E-2</v>
      </c>
      <c r="P2237">
        <v>0.27910000000000001</v>
      </c>
      <c r="Q2237">
        <v>0.15770000000000001</v>
      </c>
      <c r="R2237">
        <v>1.4818</v>
      </c>
      <c r="S2237">
        <v>0.40329999999999999</v>
      </c>
      <c r="T2237">
        <v>0.17180000000000001</v>
      </c>
      <c r="U2237">
        <v>0.57520000000000004</v>
      </c>
      <c r="V2237">
        <v>0.55879999999999996</v>
      </c>
      <c r="W2237">
        <v>2.9399999999999999E-2</v>
      </c>
      <c r="X2237">
        <v>1.11E-2</v>
      </c>
      <c r="Y2237">
        <v>0.61539999999999995</v>
      </c>
    </row>
    <row r="2238" spans="1:25" x14ac:dyDescent="0.2">
      <c r="A2238" s="1">
        <v>2226</v>
      </c>
      <c r="B2238" s="1">
        <v>2023</v>
      </c>
      <c r="C2238" s="1">
        <v>7</v>
      </c>
      <c r="D2238" s="1">
        <v>2</v>
      </c>
      <c r="E2238" s="1">
        <v>18</v>
      </c>
      <c r="F2238" s="1" t="s">
        <v>7936</v>
      </c>
      <c r="G2238" s="4">
        <v>45109.712048611109</v>
      </c>
      <c r="H2238" t="s">
        <v>1923</v>
      </c>
      <c r="I2238" s="3">
        <v>0.56720000000000004</v>
      </c>
      <c r="J2238" s="3">
        <v>0.1295</v>
      </c>
      <c r="K2238">
        <v>3.6600000000000001E-2</v>
      </c>
      <c r="L2238">
        <v>1.1675</v>
      </c>
      <c r="M2238">
        <v>8.0999999999999996E-3</v>
      </c>
      <c r="N2238">
        <v>0.63049999999999995</v>
      </c>
      <c r="O2238">
        <v>3.6900000000000002E-2</v>
      </c>
      <c r="P2238">
        <v>0.26519999999999999</v>
      </c>
      <c r="Q2238">
        <v>0.1552</v>
      </c>
      <c r="R2238">
        <v>1.5849</v>
      </c>
      <c r="S2238">
        <v>0.40639999999999998</v>
      </c>
      <c r="T2238">
        <v>0.18290000000000001</v>
      </c>
      <c r="U2238">
        <v>0.58930000000000005</v>
      </c>
      <c r="V2238">
        <v>0.47399999999999998</v>
      </c>
      <c r="W2238">
        <v>9.2700000000000005E-2</v>
      </c>
      <c r="X2238">
        <v>1.3599999999999999E-2</v>
      </c>
      <c r="Y2238">
        <v>0.59940000000000004</v>
      </c>
    </row>
    <row r="2239" spans="1:25" x14ac:dyDescent="0.2">
      <c r="A2239" s="1">
        <v>2227</v>
      </c>
      <c r="B2239" s="1">
        <v>2023</v>
      </c>
      <c r="C2239" s="1">
        <v>7</v>
      </c>
      <c r="D2239" s="1">
        <v>2</v>
      </c>
      <c r="E2239" s="1">
        <v>19</v>
      </c>
      <c r="F2239" s="1" t="s">
        <v>7936</v>
      </c>
      <c r="G2239" s="4">
        <v>45109.753750000003</v>
      </c>
      <c r="H2239" t="s">
        <v>1924</v>
      </c>
      <c r="I2239" s="3">
        <v>0.4395</v>
      </c>
      <c r="J2239" s="3">
        <v>9.4600000000000004E-2</v>
      </c>
      <c r="K2239">
        <v>2.9000000000000001E-2</v>
      </c>
      <c r="L2239">
        <v>1.07</v>
      </c>
      <c r="M2239">
        <v>6.7999999999999996E-3</v>
      </c>
      <c r="N2239">
        <v>5.8700000000000002E-2</v>
      </c>
      <c r="O2239">
        <v>3.1800000000000002E-2</v>
      </c>
      <c r="P2239">
        <v>0.22800000000000001</v>
      </c>
      <c r="Q2239">
        <v>0.14949999999999999</v>
      </c>
      <c r="R2239">
        <v>1.0810999999999999</v>
      </c>
      <c r="S2239">
        <v>0.34539999999999998</v>
      </c>
      <c r="T2239">
        <v>0.1431</v>
      </c>
      <c r="U2239">
        <v>0.48859999999999998</v>
      </c>
      <c r="V2239">
        <v>0.31630000000000003</v>
      </c>
      <c r="W2239">
        <v>6.9699999999999998E-2</v>
      </c>
      <c r="X2239">
        <v>9.1000000000000004E-3</v>
      </c>
      <c r="Y2239">
        <v>0.60460000000000003</v>
      </c>
    </row>
    <row r="2240" spans="1:25" x14ac:dyDescent="0.2">
      <c r="A2240" s="1">
        <v>2228</v>
      </c>
      <c r="B2240" s="1">
        <v>2023</v>
      </c>
      <c r="C2240" s="1">
        <v>7</v>
      </c>
      <c r="D2240" s="1">
        <v>2</v>
      </c>
      <c r="E2240" s="1">
        <v>20</v>
      </c>
      <c r="F2240" s="1" t="s">
        <v>7936</v>
      </c>
      <c r="G2240" s="4">
        <v>45109.795416666668</v>
      </c>
      <c r="H2240" t="s">
        <v>1925</v>
      </c>
      <c r="I2240" s="3">
        <v>0.44309999999999999</v>
      </c>
      <c r="J2240" s="3">
        <v>7.7600000000000002E-2</v>
      </c>
      <c r="K2240">
        <v>3.7900000000000003E-2</v>
      </c>
      <c r="L2240">
        <v>1.0307999999999999</v>
      </c>
      <c r="M2240">
        <v>9.1000000000000004E-3</v>
      </c>
      <c r="N2240">
        <v>2.5217000000000001</v>
      </c>
      <c r="O2240">
        <v>4.2200000000000001E-2</v>
      </c>
      <c r="P2240">
        <v>0.22850000000000001</v>
      </c>
      <c r="Q2240">
        <v>0.17130000000000001</v>
      </c>
      <c r="R2240">
        <v>1.3048</v>
      </c>
      <c r="S2240">
        <v>0.19969999999999999</v>
      </c>
      <c r="T2240">
        <v>9.0999999999999998E-2</v>
      </c>
      <c r="U2240">
        <v>0.29070000000000001</v>
      </c>
      <c r="V2240">
        <v>0.19919999999999999</v>
      </c>
      <c r="W2240">
        <v>5.0700000000000002E-2</v>
      </c>
      <c r="X2240">
        <v>1.52E-2</v>
      </c>
      <c r="Y2240">
        <v>0.61350000000000005</v>
      </c>
    </row>
    <row r="2241" spans="1:25" x14ac:dyDescent="0.2">
      <c r="A2241" s="1">
        <v>2229</v>
      </c>
      <c r="B2241" s="1">
        <v>2023</v>
      </c>
      <c r="C2241" s="1">
        <v>7</v>
      </c>
      <c r="D2241" s="1">
        <v>2</v>
      </c>
      <c r="E2241" s="1">
        <v>21</v>
      </c>
      <c r="F2241" s="1" t="s">
        <v>7936</v>
      </c>
      <c r="G2241" s="4">
        <v>45109.837094907409</v>
      </c>
      <c r="H2241" t="s">
        <v>1926</v>
      </c>
      <c r="I2241" s="3">
        <v>0.49249999999999999</v>
      </c>
      <c r="J2241" s="3">
        <v>6.7199999999999996E-2</v>
      </c>
      <c r="K2241">
        <v>3.6600000000000001E-2</v>
      </c>
      <c r="L2241">
        <v>0.87690000000000001</v>
      </c>
      <c r="M2241">
        <v>6.1999999999999998E-3</v>
      </c>
      <c r="N2241">
        <v>3.2660999999999998</v>
      </c>
      <c r="O2241">
        <v>3.4500000000000003E-2</v>
      </c>
      <c r="P2241">
        <v>0.24629999999999999</v>
      </c>
      <c r="Q2241">
        <v>0.17169999999999999</v>
      </c>
      <c r="R2241">
        <v>1.6343000000000001</v>
      </c>
      <c r="S2241">
        <v>0.23319999999999999</v>
      </c>
      <c r="T2241">
        <v>8.7900000000000006E-2</v>
      </c>
      <c r="U2241">
        <v>0.3211</v>
      </c>
      <c r="V2241">
        <v>0.216</v>
      </c>
      <c r="W2241">
        <v>3.8100000000000002E-2</v>
      </c>
      <c r="X2241">
        <v>1.24E-2</v>
      </c>
      <c r="Y2241">
        <v>0.58860000000000001</v>
      </c>
    </row>
    <row r="2242" spans="1:25" x14ac:dyDescent="0.2">
      <c r="A2242" s="1">
        <v>2230</v>
      </c>
      <c r="B2242" s="1">
        <v>2023</v>
      </c>
      <c r="C2242" s="1">
        <v>7</v>
      </c>
      <c r="D2242" s="1">
        <v>2</v>
      </c>
      <c r="E2242" s="1">
        <v>22</v>
      </c>
      <c r="F2242" s="1" t="s">
        <v>7936</v>
      </c>
      <c r="G2242" s="4">
        <v>45109.878761574073</v>
      </c>
      <c r="H2242" t="s">
        <v>1927</v>
      </c>
      <c r="I2242" s="3">
        <v>2.4893999999999998</v>
      </c>
      <c r="J2242" s="3">
        <v>0.1268</v>
      </c>
      <c r="K2242">
        <v>3.6600000000000001E-2</v>
      </c>
      <c r="L2242">
        <v>1.3257000000000001</v>
      </c>
      <c r="M2242">
        <v>7.7999999999999996E-3</v>
      </c>
      <c r="N2242">
        <v>0.87329999999999997</v>
      </c>
      <c r="O2242">
        <v>6.2700000000000006E-2</v>
      </c>
      <c r="P2242">
        <v>0.30399999999999999</v>
      </c>
      <c r="Q2242">
        <v>0.21540000000000001</v>
      </c>
      <c r="R2242">
        <v>1.2194</v>
      </c>
      <c r="S2242">
        <v>0.25750000000000001</v>
      </c>
      <c r="T2242">
        <v>9.98E-2</v>
      </c>
      <c r="U2242">
        <v>0.3574</v>
      </c>
      <c r="V2242">
        <v>0.2001</v>
      </c>
      <c r="W2242">
        <v>0.1091</v>
      </c>
      <c r="X2242">
        <v>1.4E-2</v>
      </c>
      <c r="Y2242">
        <v>0.67810000000000004</v>
      </c>
    </row>
    <row r="2243" spans="1:25" x14ac:dyDescent="0.2">
      <c r="A2243" s="1">
        <v>2231</v>
      </c>
      <c r="B2243" s="1">
        <v>2023</v>
      </c>
      <c r="C2243" s="1">
        <v>7</v>
      </c>
      <c r="D2243" s="1">
        <v>2</v>
      </c>
      <c r="E2243" s="1">
        <v>23</v>
      </c>
      <c r="F2243" s="1" t="s">
        <v>7936</v>
      </c>
      <c r="G2243" s="4">
        <v>45109.920381944445</v>
      </c>
      <c r="H2243" t="s">
        <v>1928</v>
      </c>
      <c r="I2243" s="3">
        <v>0.42649999999999999</v>
      </c>
      <c r="J2243" s="3">
        <v>0.1235</v>
      </c>
      <c r="K2243">
        <v>4.9000000000000002E-2</v>
      </c>
      <c r="L2243">
        <v>1.1869000000000001</v>
      </c>
      <c r="M2243">
        <v>9.4000000000000004E-3</v>
      </c>
      <c r="N2243">
        <v>2.7715000000000001</v>
      </c>
      <c r="O2243">
        <v>3.9100000000000003E-2</v>
      </c>
      <c r="P2243">
        <v>0.29499999999999998</v>
      </c>
      <c r="Q2243">
        <v>0.25330000000000003</v>
      </c>
      <c r="R2243">
        <v>1.7745</v>
      </c>
      <c r="S2243">
        <v>0.26729999999999998</v>
      </c>
      <c r="T2243">
        <v>0.1065</v>
      </c>
      <c r="U2243">
        <v>0.37369999999999998</v>
      </c>
      <c r="V2243">
        <v>0.23630000000000001</v>
      </c>
      <c r="W2243">
        <v>4.9399999999999999E-2</v>
      </c>
      <c r="X2243">
        <v>2.1000000000000001E-2</v>
      </c>
      <c r="Y2243">
        <v>0.60140000000000005</v>
      </c>
    </row>
    <row r="2244" spans="1:25" x14ac:dyDescent="0.2">
      <c r="A2244" s="1">
        <v>2232</v>
      </c>
      <c r="B2244" s="1">
        <v>2023</v>
      </c>
      <c r="C2244" s="1">
        <v>7</v>
      </c>
      <c r="D2244" s="1">
        <v>2</v>
      </c>
      <c r="E2244" s="1">
        <v>24</v>
      </c>
      <c r="F2244" s="1" t="s">
        <v>7936</v>
      </c>
      <c r="G2244" s="4">
        <v>45109.962060185186</v>
      </c>
      <c r="H2244" t="s">
        <v>1929</v>
      </c>
      <c r="I2244" s="3">
        <v>0.42820000000000003</v>
      </c>
      <c r="J2244" s="3">
        <v>0.14760000000000001</v>
      </c>
      <c r="K2244">
        <v>6.5500000000000003E-2</v>
      </c>
      <c r="L2244">
        <v>1.3154999999999999</v>
      </c>
      <c r="M2244">
        <v>7.7999999999999996E-3</v>
      </c>
      <c r="N2244">
        <v>2.7742</v>
      </c>
      <c r="O2244">
        <v>3.8899999999999997E-2</v>
      </c>
      <c r="P2244">
        <v>0.3392</v>
      </c>
      <c r="Q2244">
        <v>0.28410000000000002</v>
      </c>
      <c r="R2244">
        <v>2.4304000000000001</v>
      </c>
      <c r="S2244">
        <v>0.45679999999999998</v>
      </c>
      <c r="T2244">
        <v>0.18509999999999999</v>
      </c>
      <c r="U2244">
        <v>0.64190000000000003</v>
      </c>
      <c r="V2244">
        <v>0.49030000000000001</v>
      </c>
      <c r="W2244">
        <v>5.2400000000000002E-2</v>
      </c>
      <c r="X2244">
        <v>1.15E-2</v>
      </c>
      <c r="Y2244">
        <v>0.62250000000000005</v>
      </c>
    </row>
    <row r="2245" spans="1:25" x14ac:dyDescent="0.2">
      <c r="A2245" s="1">
        <v>2233</v>
      </c>
      <c r="B2245" s="1">
        <v>2023</v>
      </c>
      <c r="C2245" s="1">
        <v>7</v>
      </c>
      <c r="D2245" s="1">
        <v>3</v>
      </c>
      <c r="E2245" s="1">
        <v>1</v>
      </c>
      <c r="F2245" s="1" t="s">
        <v>7937</v>
      </c>
      <c r="G2245" s="4">
        <v>45110.00372685185</v>
      </c>
      <c r="H2245" t="s">
        <v>1930</v>
      </c>
      <c r="I2245" s="3">
        <v>0.43859999999999999</v>
      </c>
      <c r="J2245" s="3">
        <v>0.123</v>
      </c>
      <c r="K2245">
        <v>7.7200000000000005E-2</v>
      </c>
      <c r="L2245">
        <v>1.2484</v>
      </c>
      <c r="M2245">
        <v>1.09E-2</v>
      </c>
      <c r="N2245">
        <v>5.5298999999999996</v>
      </c>
      <c r="O2245">
        <v>3.5999999999999997E-2</v>
      </c>
      <c r="P2245">
        <v>0.34370000000000001</v>
      </c>
      <c r="Q2245">
        <v>0.31869999999999998</v>
      </c>
      <c r="R2245">
        <v>2.9325999999999999</v>
      </c>
      <c r="S2245">
        <v>0.41520000000000001</v>
      </c>
      <c r="T2245">
        <v>0.16120000000000001</v>
      </c>
      <c r="U2245">
        <v>0.57650000000000001</v>
      </c>
      <c r="V2245">
        <v>0.44700000000000001</v>
      </c>
      <c r="W2245">
        <v>4.8099999999999997E-2</v>
      </c>
      <c r="X2245">
        <v>1.15E-2</v>
      </c>
      <c r="Y2245">
        <v>0.68259999999999998</v>
      </c>
    </row>
    <row r="2246" spans="1:25" x14ac:dyDescent="0.2">
      <c r="A2246" s="1">
        <v>2234</v>
      </c>
      <c r="B2246" s="1">
        <v>2023</v>
      </c>
      <c r="C2246" s="1">
        <v>7</v>
      </c>
      <c r="D2246" s="1">
        <v>3</v>
      </c>
      <c r="E2246" s="1">
        <v>2</v>
      </c>
      <c r="F2246" s="1" t="s">
        <v>7937</v>
      </c>
      <c r="G2246" s="4">
        <v>45110.045416666668</v>
      </c>
      <c r="H2246" t="s">
        <v>1931</v>
      </c>
      <c r="I2246" s="3">
        <v>0.43140000000000001</v>
      </c>
      <c r="J2246" s="3">
        <v>0.13389999999999999</v>
      </c>
      <c r="K2246">
        <v>4.6899999999999997E-2</v>
      </c>
      <c r="L2246">
        <v>1.6111</v>
      </c>
      <c r="M2246">
        <v>8.8000000000000005E-3</v>
      </c>
      <c r="N2246">
        <v>0.4708</v>
      </c>
      <c r="O2246">
        <v>3.5999999999999997E-2</v>
      </c>
      <c r="P2246">
        <v>0.3427</v>
      </c>
      <c r="Q2246">
        <v>0.3196</v>
      </c>
      <c r="R2246">
        <v>1.6714</v>
      </c>
      <c r="S2246">
        <v>0.44350000000000001</v>
      </c>
      <c r="T2246">
        <v>0.19</v>
      </c>
      <c r="U2246">
        <v>0.63349999999999995</v>
      </c>
      <c r="V2246">
        <v>0.43419999999999997</v>
      </c>
      <c r="W2246">
        <v>5.0700000000000002E-2</v>
      </c>
      <c r="X2246">
        <v>2.35E-2</v>
      </c>
      <c r="Y2246">
        <v>0.71009999999999995</v>
      </c>
    </row>
    <row r="2247" spans="1:25" x14ac:dyDescent="0.2">
      <c r="A2247" s="1">
        <v>2235</v>
      </c>
      <c r="B2247" s="1">
        <v>2023</v>
      </c>
      <c r="C2247" s="1">
        <v>7</v>
      </c>
      <c r="D2247" s="1">
        <v>3</v>
      </c>
      <c r="E2247" s="1">
        <v>3</v>
      </c>
      <c r="F2247" s="1" t="s">
        <v>7937</v>
      </c>
      <c r="G2247" s="4">
        <v>45110.087002314816</v>
      </c>
      <c r="H2247" t="s">
        <v>1932</v>
      </c>
      <c r="I2247" s="3">
        <v>0.33429999999999999</v>
      </c>
      <c r="J2247" s="3">
        <v>0.30330000000000001</v>
      </c>
      <c r="K2247">
        <v>7.0999999999999994E-2</v>
      </c>
      <c r="L2247">
        <v>1.4048</v>
      </c>
      <c r="M2247">
        <v>1.04E-2</v>
      </c>
      <c r="N2247">
        <v>3.85E-2</v>
      </c>
      <c r="O2247">
        <v>3.7100000000000001E-2</v>
      </c>
      <c r="P2247">
        <v>0.37840000000000001</v>
      </c>
      <c r="Q2247">
        <v>0.34139999999999998</v>
      </c>
      <c r="R2247">
        <v>1.0549999999999999</v>
      </c>
      <c r="S2247">
        <v>0.30830000000000002</v>
      </c>
      <c r="T2247">
        <v>0.13250000000000001</v>
      </c>
      <c r="U2247">
        <v>0.44090000000000001</v>
      </c>
      <c r="V2247">
        <v>0.26729999999999998</v>
      </c>
      <c r="W2247">
        <v>5.11E-2</v>
      </c>
      <c r="X2247">
        <v>1.8499999999999999E-2</v>
      </c>
      <c r="Y2247">
        <v>0.69279999999999997</v>
      </c>
    </row>
    <row r="2248" spans="1:25" x14ac:dyDescent="0.2">
      <c r="A2248" s="1">
        <v>2236</v>
      </c>
      <c r="B2248" s="1">
        <v>2023</v>
      </c>
      <c r="C2248" s="1">
        <v>7</v>
      </c>
      <c r="D2248" s="1">
        <v>3</v>
      </c>
      <c r="E2248" s="1">
        <v>4</v>
      </c>
      <c r="F2248" s="1" t="s">
        <v>7937</v>
      </c>
      <c r="G2248" s="4">
        <v>45110.128750000003</v>
      </c>
      <c r="H2248" t="s">
        <v>1933</v>
      </c>
      <c r="I2248" s="3">
        <v>0.31059999999999999</v>
      </c>
      <c r="J2248" s="3">
        <v>0.52849999999999997</v>
      </c>
      <c r="K2248">
        <v>0.10970000000000001</v>
      </c>
      <c r="L2248">
        <v>1.5019</v>
      </c>
      <c r="M2248">
        <v>1.8200000000000001E-2</v>
      </c>
      <c r="N2248">
        <v>2.3E-2</v>
      </c>
      <c r="O2248">
        <v>3.49E-2</v>
      </c>
      <c r="P2248">
        <v>0.32379999999999998</v>
      </c>
      <c r="Q2248">
        <v>0.33729999999999999</v>
      </c>
      <c r="R2248">
        <v>1.1660999999999999</v>
      </c>
      <c r="S2248">
        <v>0.32779999999999998</v>
      </c>
      <c r="T2248">
        <v>0.14180000000000001</v>
      </c>
      <c r="U2248">
        <v>0.46960000000000002</v>
      </c>
      <c r="V2248">
        <v>0.28449999999999998</v>
      </c>
      <c r="W2248">
        <v>4.6800000000000001E-2</v>
      </c>
      <c r="X2248">
        <v>1.4800000000000001E-2</v>
      </c>
      <c r="Y2248">
        <v>0.68069999999999997</v>
      </c>
    </row>
    <row r="2249" spans="1:25" x14ac:dyDescent="0.2">
      <c r="A2249" s="1">
        <v>2237</v>
      </c>
      <c r="B2249" s="1">
        <v>2023</v>
      </c>
      <c r="C2249" s="1">
        <v>7</v>
      </c>
      <c r="D2249" s="1">
        <v>3</v>
      </c>
      <c r="E2249" s="1">
        <v>5</v>
      </c>
      <c r="F2249" s="1" t="s">
        <v>7937</v>
      </c>
      <c r="G2249" s="4">
        <v>45110.170393518521</v>
      </c>
      <c r="H2249" t="s">
        <v>1934</v>
      </c>
      <c r="I2249" s="3">
        <v>0.48630000000000001</v>
      </c>
      <c r="J2249" s="3">
        <v>0.90510000000000002</v>
      </c>
      <c r="K2249">
        <v>0.2366</v>
      </c>
      <c r="L2249">
        <v>1.6792</v>
      </c>
      <c r="M2249">
        <v>3.1199999999999999E-2</v>
      </c>
      <c r="N2249">
        <v>6.6600000000000006E-2</v>
      </c>
      <c r="O2249">
        <v>5.2600000000000001E-2</v>
      </c>
      <c r="P2249">
        <v>0.46089999999999998</v>
      </c>
      <c r="Q2249">
        <v>0.33189999999999997</v>
      </c>
      <c r="R2249">
        <v>2.6448999999999998</v>
      </c>
      <c r="S2249">
        <v>0.79959999999999998</v>
      </c>
      <c r="T2249">
        <v>0.3397</v>
      </c>
      <c r="U2249">
        <v>1.1393</v>
      </c>
      <c r="V2249">
        <v>0.57520000000000004</v>
      </c>
      <c r="W2249">
        <v>7.0099999999999996E-2</v>
      </c>
      <c r="X2249">
        <v>1.4E-2</v>
      </c>
      <c r="Y2249">
        <v>0.68259999999999998</v>
      </c>
    </row>
    <row r="2250" spans="1:25" x14ac:dyDescent="0.2">
      <c r="A2250" s="1">
        <v>2238</v>
      </c>
      <c r="B2250" s="1">
        <v>2023</v>
      </c>
      <c r="C2250" s="1">
        <v>7</v>
      </c>
      <c r="D2250" s="1">
        <v>3</v>
      </c>
      <c r="E2250" s="1">
        <v>6</v>
      </c>
      <c r="F2250" s="1" t="s">
        <v>7937</v>
      </c>
      <c r="G2250" s="4">
        <v>45110.212071759262</v>
      </c>
      <c r="H2250" t="s">
        <v>1935</v>
      </c>
      <c r="I2250" s="3">
        <v>0.46329999999999999</v>
      </c>
      <c r="J2250" s="3">
        <v>0.628</v>
      </c>
      <c r="K2250">
        <v>0.14069999999999999</v>
      </c>
      <c r="L2250">
        <v>1.7795000000000001</v>
      </c>
      <c r="M2250">
        <v>1.6899999999999998E-2</v>
      </c>
      <c r="N2250">
        <v>6.3200000000000006E-2</v>
      </c>
      <c r="O2250">
        <v>4.2799999999999998E-2</v>
      </c>
      <c r="P2250">
        <v>0.43659999999999999</v>
      </c>
      <c r="Q2250">
        <v>0.3241</v>
      </c>
      <c r="R2250">
        <v>2.7229999999999999</v>
      </c>
      <c r="S2250">
        <v>0.61450000000000005</v>
      </c>
      <c r="T2250">
        <v>0.2787</v>
      </c>
      <c r="U2250">
        <v>0.89319999999999999</v>
      </c>
      <c r="V2250">
        <v>0.5323</v>
      </c>
      <c r="W2250">
        <v>6.8400000000000002E-2</v>
      </c>
      <c r="X2250">
        <v>2.7199999999999998E-2</v>
      </c>
      <c r="Y2250">
        <v>0.65769999999999995</v>
      </c>
    </row>
    <row r="2251" spans="1:25" x14ac:dyDescent="0.2">
      <c r="A2251" s="1">
        <v>2239</v>
      </c>
      <c r="B2251" s="1">
        <v>2023</v>
      </c>
      <c r="C2251" s="1">
        <v>7</v>
      </c>
      <c r="D2251" s="1">
        <v>3</v>
      </c>
      <c r="E2251" s="1">
        <v>7</v>
      </c>
      <c r="F2251" s="1" t="s">
        <v>7937</v>
      </c>
      <c r="G2251" s="4">
        <v>45110.25371527778</v>
      </c>
      <c r="H2251" t="s">
        <v>1936</v>
      </c>
      <c r="I2251" s="3">
        <v>0.73</v>
      </c>
      <c r="J2251" s="3">
        <v>0.80069999999999997</v>
      </c>
      <c r="K2251">
        <v>0.1807</v>
      </c>
      <c r="L2251">
        <v>1.865</v>
      </c>
      <c r="M2251">
        <v>1.38E-2</v>
      </c>
      <c r="N2251">
        <v>0.1244</v>
      </c>
      <c r="O2251">
        <v>6.7799999999999999E-2</v>
      </c>
      <c r="P2251">
        <v>0.53990000000000005</v>
      </c>
      <c r="Q2251">
        <v>0.2631</v>
      </c>
      <c r="R2251">
        <v>8.1369000000000007</v>
      </c>
      <c r="S2251">
        <v>0.97670000000000001</v>
      </c>
      <c r="T2251">
        <v>0.42049999999999998</v>
      </c>
      <c r="U2251">
        <v>1.3972</v>
      </c>
      <c r="V2251">
        <v>0.76949999999999996</v>
      </c>
      <c r="W2251">
        <v>8.1799999999999998E-2</v>
      </c>
      <c r="X2251">
        <v>1.44E-2</v>
      </c>
      <c r="Y2251">
        <v>0.68200000000000005</v>
      </c>
    </row>
    <row r="2252" spans="1:25" x14ac:dyDescent="0.2">
      <c r="A2252" s="1">
        <v>2240</v>
      </c>
      <c r="B2252" s="1">
        <v>2023</v>
      </c>
      <c r="C2252" s="1">
        <v>7</v>
      </c>
      <c r="D2252" s="1">
        <v>3</v>
      </c>
      <c r="E2252" s="1">
        <v>8</v>
      </c>
      <c r="F2252" s="1" t="s">
        <v>7937</v>
      </c>
      <c r="G2252" s="4">
        <v>45110.295416666668</v>
      </c>
      <c r="H2252" t="s">
        <v>1937</v>
      </c>
      <c r="I2252" s="3">
        <v>0.70009999999999994</v>
      </c>
      <c r="J2252" s="3">
        <v>0.78979999999999995</v>
      </c>
      <c r="K2252">
        <v>0.15590000000000001</v>
      </c>
      <c r="L2252">
        <v>1.9992000000000001</v>
      </c>
      <c r="M2252">
        <v>1.8499999999999999E-2</v>
      </c>
      <c r="N2252">
        <v>7.6100000000000001E-2</v>
      </c>
      <c r="O2252">
        <v>6.6699999999999995E-2</v>
      </c>
      <c r="P2252">
        <v>0.53139999999999998</v>
      </c>
      <c r="Q2252">
        <v>0.2545</v>
      </c>
      <c r="R2252">
        <v>6.5378999999999996</v>
      </c>
      <c r="S2252">
        <v>0.8296</v>
      </c>
      <c r="T2252">
        <v>0.36530000000000001</v>
      </c>
      <c r="U2252">
        <v>1.1949000000000001</v>
      </c>
      <c r="V2252">
        <v>0.70020000000000004</v>
      </c>
      <c r="W2252">
        <v>6.6299999999999998E-2</v>
      </c>
      <c r="X2252">
        <v>1.4800000000000001E-2</v>
      </c>
      <c r="Y2252">
        <v>0.67430000000000001</v>
      </c>
    </row>
    <row r="2253" spans="1:25" x14ac:dyDescent="0.2">
      <c r="A2253" s="1">
        <v>2241</v>
      </c>
      <c r="B2253" s="1">
        <v>2023</v>
      </c>
      <c r="C2253" s="1">
        <v>7</v>
      </c>
      <c r="D2253" s="1">
        <v>3</v>
      </c>
      <c r="E2253" s="1">
        <v>9</v>
      </c>
      <c r="F2253" s="1" t="s">
        <v>7937</v>
      </c>
      <c r="G2253" s="4">
        <v>45110.337071759262</v>
      </c>
      <c r="H2253" t="s">
        <v>1938</v>
      </c>
      <c r="I2253" s="3">
        <v>0.90700000000000003</v>
      </c>
      <c r="J2253" s="3">
        <v>0.4219</v>
      </c>
      <c r="K2253">
        <v>0.13450000000000001</v>
      </c>
      <c r="L2253">
        <v>1.9412</v>
      </c>
      <c r="M2253">
        <v>1.3299999999999999E-2</v>
      </c>
      <c r="N2253">
        <v>9.2299999999999993E-2</v>
      </c>
      <c r="O2253">
        <v>0.1016</v>
      </c>
      <c r="P2253">
        <v>0.53190000000000004</v>
      </c>
      <c r="Q2253">
        <v>0.23799999999999999</v>
      </c>
      <c r="R2253">
        <v>5.0021000000000004</v>
      </c>
      <c r="S2253">
        <v>0.75849999999999995</v>
      </c>
      <c r="T2253">
        <v>0.3256</v>
      </c>
      <c r="U2253">
        <v>1.0840000000000001</v>
      </c>
      <c r="V2253">
        <v>0.69930000000000003</v>
      </c>
      <c r="W2253">
        <v>5.28E-2</v>
      </c>
      <c r="X2253">
        <v>1.44E-2</v>
      </c>
      <c r="Y2253">
        <v>0.6845</v>
      </c>
    </row>
    <row r="2254" spans="1:25" x14ac:dyDescent="0.2">
      <c r="A2254" s="1">
        <v>2242</v>
      </c>
      <c r="B2254" s="1">
        <v>2023</v>
      </c>
      <c r="C2254" s="1">
        <v>7</v>
      </c>
      <c r="D2254" s="1">
        <v>3</v>
      </c>
      <c r="E2254" s="1">
        <v>10</v>
      </c>
      <c r="F2254" s="1" t="s">
        <v>7937</v>
      </c>
      <c r="G2254" s="4">
        <v>45110.378784722219</v>
      </c>
      <c r="H2254" t="s">
        <v>1939</v>
      </c>
      <c r="I2254" s="3">
        <v>0.9385</v>
      </c>
      <c r="J2254" s="3">
        <v>0.4471</v>
      </c>
      <c r="K2254">
        <v>0.16</v>
      </c>
      <c r="L2254">
        <v>1.9041999999999999</v>
      </c>
      <c r="M2254">
        <v>1.09E-2</v>
      </c>
      <c r="N2254">
        <v>8.9099999999999999E-2</v>
      </c>
      <c r="O2254">
        <v>0.1018</v>
      </c>
      <c r="P2254">
        <v>0.48870000000000002</v>
      </c>
      <c r="Q2254">
        <v>0.22320000000000001</v>
      </c>
      <c r="R2254">
        <v>3.4241000000000001</v>
      </c>
      <c r="S2254">
        <v>0.52259999999999995</v>
      </c>
      <c r="T2254">
        <v>0.27079999999999999</v>
      </c>
      <c r="U2254">
        <v>0.79339999999999999</v>
      </c>
      <c r="V2254">
        <v>0.62509999999999999</v>
      </c>
      <c r="W2254">
        <v>3.9E-2</v>
      </c>
      <c r="X2254">
        <v>9.1000000000000004E-3</v>
      </c>
      <c r="Y2254">
        <v>0.70499999999999996</v>
      </c>
    </row>
    <row r="2255" spans="1:25" x14ac:dyDescent="0.2">
      <c r="A2255" s="1">
        <v>2243</v>
      </c>
      <c r="B2255" s="1">
        <v>2023</v>
      </c>
      <c r="C2255" s="1">
        <v>7</v>
      </c>
      <c r="D2255" s="1">
        <v>3</v>
      </c>
      <c r="E2255" s="1">
        <v>11</v>
      </c>
      <c r="F2255" s="1" t="s">
        <v>7937</v>
      </c>
      <c r="G2255" s="4">
        <v>45110.420405092591</v>
      </c>
      <c r="H2255" t="s">
        <v>1940</v>
      </c>
      <c r="I2255" s="3">
        <v>4.1615000000000002</v>
      </c>
      <c r="J2255" s="3">
        <v>6.2298</v>
      </c>
      <c r="K2255">
        <v>0.13789999999999999</v>
      </c>
      <c r="L2255">
        <v>2.3106</v>
      </c>
      <c r="M2255">
        <v>0.1482</v>
      </c>
      <c r="N2255">
        <v>1.0385</v>
      </c>
      <c r="O2255">
        <v>5.2647000000000004</v>
      </c>
      <c r="P2255">
        <v>0.63770000000000004</v>
      </c>
      <c r="Q2255">
        <v>0.26929999999999998</v>
      </c>
      <c r="R2255">
        <v>11.414300000000001</v>
      </c>
      <c r="S2255">
        <v>3.2345000000000002</v>
      </c>
      <c r="T2255">
        <v>1.6538999999999999</v>
      </c>
      <c r="U2255">
        <v>4.8883000000000001</v>
      </c>
      <c r="V2255">
        <v>3.7229999999999999</v>
      </c>
      <c r="W2255">
        <v>0.14330000000000001</v>
      </c>
      <c r="X2255">
        <v>1.4E-2</v>
      </c>
      <c r="Y2255">
        <v>1.0722</v>
      </c>
    </row>
    <row r="2256" spans="1:25" x14ac:dyDescent="0.2">
      <c r="A2256" s="1">
        <v>2244</v>
      </c>
      <c r="B2256" s="1">
        <v>2023</v>
      </c>
      <c r="C2256" s="1">
        <v>7</v>
      </c>
      <c r="D2256" s="1">
        <v>3</v>
      </c>
      <c r="E2256" s="1">
        <v>12</v>
      </c>
      <c r="F2256" s="1" t="s">
        <v>7937</v>
      </c>
      <c r="G2256" s="4">
        <v>45110.462071759262</v>
      </c>
      <c r="H2256" t="s">
        <v>1941</v>
      </c>
      <c r="I2256" s="3">
        <v>6.3689</v>
      </c>
      <c r="J2256" s="3">
        <v>2.6589999999999998</v>
      </c>
      <c r="K2256">
        <v>0.1234</v>
      </c>
      <c r="L2256">
        <v>1.9641999999999999</v>
      </c>
      <c r="M2256">
        <v>0.1399</v>
      </c>
      <c r="N2256">
        <v>0.83509999999999995</v>
      </c>
      <c r="O2256">
        <v>3.6337999999999999</v>
      </c>
      <c r="P2256">
        <v>0.6069</v>
      </c>
      <c r="Q2256">
        <v>0.20799999999999999</v>
      </c>
      <c r="R2256">
        <v>7.1871999999999998</v>
      </c>
      <c r="S2256">
        <v>2.1684999999999999</v>
      </c>
      <c r="T2256">
        <v>1.2188000000000001</v>
      </c>
      <c r="U2256">
        <v>3.3873000000000002</v>
      </c>
      <c r="V2256">
        <v>2.7410000000000001</v>
      </c>
      <c r="W2256">
        <v>8.9599999999999999E-2</v>
      </c>
      <c r="X2256">
        <v>1.6500000000000001E-2</v>
      </c>
      <c r="Y2256">
        <v>1.1719999999999999</v>
      </c>
    </row>
    <row r="2257" spans="1:25" x14ac:dyDescent="0.2">
      <c r="A2257" s="1">
        <v>2245</v>
      </c>
      <c r="B2257" s="1">
        <v>2023</v>
      </c>
      <c r="C2257" s="1">
        <v>7</v>
      </c>
      <c r="D2257" s="1">
        <v>3</v>
      </c>
      <c r="E2257" s="1">
        <v>13</v>
      </c>
      <c r="F2257" s="1" t="s">
        <v>7937</v>
      </c>
      <c r="G2257" s="4">
        <v>45110.503738425927</v>
      </c>
      <c r="I2257" s="3" t="s">
        <v>7927</v>
      </c>
      <c r="J2257" s="3" t="s">
        <v>7927</v>
      </c>
      <c r="K2257" t="s">
        <v>7927</v>
      </c>
      <c r="L2257" t="s">
        <v>7927</v>
      </c>
      <c r="M2257" t="s">
        <v>7927</v>
      </c>
      <c r="N2257" t="s">
        <v>7927</v>
      </c>
      <c r="O2257" t="s">
        <v>7927</v>
      </c>
      <c r="P2257" t="s">
        <v>7927</v>
      </c>
      <c r="Q2257" t="s">
        <v>7927</v>
      </c>
      <c r="R2257" t="s">
        <v>7927</v>
      </c>
      <c r="S2257" t="s">
        <v>7927</v>
      </c>
      <c r="T2257" t="s">
        <v>7927</v>
      </c>
      <c r="U2257" t="s">
        <v>7927</v>
      </c>
      <c r="V2257" t="s">
        <v>7927</v>
      </c>
      <c r="W2257" t="s">
        <v>7927</v>
      </c>
      <c r="X2257" t="s">
        <v>7927</v>
      </c>
      <c r="Y2257" t="s">
        <v>7927</v>
      </c>
    </row>
    <row r="2258" spans="1:25" x14ac:dyDescent="0.2">
      <c r="A2258" s="1">
        <v>2246</v>
      </c>
      <c r="B2258" s="1">
        <v>2023</v>
      </c>
      <c r="C2258" s="1">
        <v>7</v>
      </c>
      <c r="D2258" s="1">
        <v>3</v>
      </c>
      <c r="E2258" s="1">
        <v>14</v>
      </c>
      <c r="F2258" s="1" t="s">
        <v>7937</v>
      </c>
      <c r="G2258" s="4">
        <v>45110.564409722225</v>
      </c>
      <c r="H2258" t="s">
        <v>1942</v>
      </c>
      <c r="I2258" s="3">
        <v>2.5030999999999999</v>
      </c>
      <c r="J2258" s="3">
        <v>0.26729999999999998</v>
      </c>
      <c r="K2258">
        <v>6.7599999999999993E-2</v>
      </c>
      <c r="L2258">
        <v>1.0661</v>
      </c>
      <c r="M2258" t="s">
        <v>7928</v>
      </c>
      <c r="N2258">
        <v>3.78E-2</v>
      </c>
      <c r="O2258">
        <v>0.10539999999999999</v>
      </c>
      <c r="P2258">
        <v>0.28010000000000002</v>
      </c>
      <c r="Q2258">
        <v>0.1573</v>
      </c>
      <c r="R2258">
        <v>2.8813</v>
      </c>
      <c r="S2258">
        <v>0.4294</v>
      </c>
      <c r="T2258">
        <v>0.1714</v>
      </c>
      <c r="U2258">
        <v>0.6008</v>
      </c>
      <c r="V2258">
        <v>0.64319999999999999</v>
      </c>
      <c r="W2258">
        <v>3.85E-2</v>
      </c>
      <c r="X2258" t="s">
        <v>7928</v>
      </c>
      <c r="Y2258">
        <v>0.5655</v>
      </c>
    </row>
    <row r="2259" spans="1:25" x14ac:dyDescent="0.2">
      <c r="A2259" s="1">
        <v>2247</v>
      </c>
      <c r="B2259" s="1">
        <v>2023</v>
      </c>
      <c r="C2259" s="1">
        <v>7</v>
      </c>
      <c r="D2259" s="1">
        <v>3</v>
      </c>
      <c r="E2259" s="1">
        <v>15</v>
      </c>
      <c r="F2259" s="1" t="s">
        <v>7937</v>
      </c>
      <c r="G2259" s="4">
        <v>45110.606099537035</v>
      </c>
      <c r="H2259" t="s">
        <v>1943</v>
      </c>
      <c r="I2259" s="3">
        <v>4.8956999999999997</v>
      </c>
      <c r="J2259" s="3">
        <v>0.91879999999999995</v>
      </c>
      <c r="K2259">
        <v>0.06</v>
      </c>
      <c r="L2259">
        <v>1.3758999999999999</v>
      </c>
      <c r="M2259">
        <v>6.7999999999999996E-3</v>
      </c>
      <c r="N2259">
        <v>0.2482</v>
      </c>
      <c r="O2259">
        <v>9.1399999999999995E-2</v>
      </c>
      <c r="P2259">
        <v>0.28060000000000002</v>
      </c>
      <c r="Q2259">
        <v>0.18779999999999999</v>
      </c>
      <c r="R2259">
        <v>2.7570999999999999</v>
      </c>
      <c r="S2259">
        <v>0.50229999999999997</v>
      </c>
      <c r="T2259">
        <v>0.20630000000000001</v>
      </c>
      <c r="U2259">
        <v>0.70860000000000001</v>
      </c>
      <c r="V2259">
        <v>0.65249999999999997</v>
      </c>
      <c r="W2259">
        <v>8.14E-2</v>
      </c>
      <c r="X2259" t="s">
        <v>7928</v>
      </c>
      <c r="Y2259">
        <v>0.58279999999999998</v>
      </c>
    </row>
    <row r="2260" spans="1:25" x14ac:dyDescent="0.2">
      <c r="A2260" s="1">
        <v>2248</v>
      </c>
      <c r="B2260" s="1">
        <v>2023</v>
      </c>
      <c r="C2260" s="1">
        <v>7</v>
      </c>
      <c r="D2260" s="1">
        <v>3</v>
      </c>
      <c r="E2260" s="1">
        <v>16</v>
      </c>
      <c r="F2260" s="1" t="s">
        <v>7937</v>
      </c>
      <c r="G2260" s="4">
        <v>45110.647881944446</v>
      </c>
      <c r="H2260" t="s">
        <v>1944</v>
      </c>
      <c r="I2260" s="3">
        <v>1.4209000000000001</v>
      </c>
      <c r="J2260" s="3">
        <v>1.5795999999999999</v>
      </c>
      <c r="K2260">
        <v>6.4100000000000004E-2</v>
      </c>
      <c r="L2260">
        <v>1.5358000000000001</v>
      </c>
      <c r="M2260">
        <v>4.1999999999999997E-3</v>
      </c>
      <c r="N2260">
        <v>0.45319999999999999</v>
      </c>
      <c r="O2260">
        <v>7.9699999999999993E-2</v>
      </c>
      <c r="P2260">
        <v>0.29149999999999998</v>
      </c>
      <c r="Q2260">
        <v>0.1993</v>
      </c>
      <c r="R2260">
        <v>2.8269000000000002</v>
      </c>
      <c r="S2260">
        <v>0.66749999999999998</v>
      </c>
      <c r="T2260">
        <v>0.26860000000000001</v>
      </c>
      <c r="U2260">
        <v>0.93610000000000004</v>
      </c>
      <c r="V2260">
        <v>1.0711999999999999</v>
      </c>
      <c r="W2260">
        <v>7.7499999999999999E-2</v>
      </c>
      <c r="X2260">
        <v>1.03E-2</v>
      </c>
      <c r="Y2260">
        <v>0.60519999999999996</v>
      </c>
    </row>
    <row r="2261" spans="1:25" x14ac:dyDescent="0.2">
      <c r="A2261" s="1">
        <v>2249</v>
      </c>
      <c r="B2261" s="1">
        <v>2023</v>
      </c>
      <c r="C2261" s="1">
        <v>7</v>
      </c>
      <c r="D2261" s="1">
        <v>3</v>
      </c>
      <c r="E2261" s="1">
        <v>17</v>
      </c>
      <c r="F2261" s="1" t="s">
        <v>7937</v>
      </c>
      <c r="G2261" s="4">
        <v>45110.689733796295</v>
      </c>
      <c r="H2261" t="s">
        <v>1945</v>
      </c>
      <c r="I2261" s="3">
        <v>0.67379999999999995</v>
      </c>
      <c r="J2261" s="3">
        <v>0.90890000000000004</v>
      </c>
      <c r="K2261">
        <v>7.2400000000000006E-2</v>
      </c>
      <c r="L2261">
        <v>1.7350000000000001</v>
      </c>
      <c r="M2261">
        <v>6.7999999999999996E-3</v>
      </c>
      <c r="N2261">
        <v>1.0495000000000001</v>
      </c>
      <c r="O2261">
        <v>6.0499999999999998E-2</v>
      </c>
      <c r="P2261">
        <v>0.36309999999999998</v>
      </c>
      <c r="Q2261">
        <v>0.20960000000000001</v>
      </c>
      <c r="R2261">
        <v>6.4237000000000002</v>
      </c>
      <c r="S2261">
        <v>1.8596999999999999</v>
      </c>
      <c r="T2261">
        <v>0.65249999999999997</v>
      </c>
      <c r="U2261">
        <v>2.5122</v>
      </c>
      <c r="V2261">
        <v>3.1726000000000001</v>
      </c>
      <c r="W2261">
        <v>8.3099999999999993E-2</v>
      </c>
      <c r="X2261">
        <v>1.24E-2</v>
      </c>
      <c r="Y2261">
        <v>0.60199999999999998</v>
      </c>
    </row>
    <row r="2262" spans="1:25" x14ac:dyDescent="0.2">
      <c r="A2262" s="1">
        <v>2250</v>
      </c>
      <c r="B2262" s="1">
        <v>2023</v>
      </c>
      <c r="C2262" s="1">
        <v>7</v>
      </c>
      <c r="D2262" s="1">
        <v>3</v>
      </c>
      <c r="E2262" s="1">
        <v>18</v>
      </c>
      <c r="F2262" s="1" t="s">
        <v>7937</v>
      </c>
      <c r="G2262" s="4">
        <v>45110.731481481482</v>
      </c>
      <c r="H2262" t="s">
        <v>1946</v>
      </c>
      <c r="I2262" s="3">
        <v>1.8896999999999999</v>
      </c>
      <c r="J2262" s="3">
        <v>0.37659999999999999</v>
      </c>
      <c r="K2262">
        <v>7.3099999999999998E-2</v>
      </c>
      <c r="L2262">
        <v>1.5470999999999999</v>
      </c>
      <c r="M2262">
        <v>7.0000000000000001E-3</v>
      </c>
      <c r="N2262">
        <v>0.53290000000000004</v>
      </c>
      <c r="O2262">
        <v>5.4800000000000001E-2</v>
      </c>
      <c r="P2262">
        <v>0.39579999999999999</v>
      </c>
      <c r="Q2262">
        <v>0.22359999999999999</v>
      </c>
      <c r="R2262">
        <v>4.0715000000000003</v>
      </c>
      <c r="S2262">
        <v>1.5664</v>
      </c>
      <c r="T2262">
        <v>0.56630000000000003</v>
      </c>
      <c r="U2262">
        <v>2.1326999999999998</v>
      </c>
      <c r="V2262">
        <v>2.5634000000000001</v>
      </c>
      <c r="W2262">
        <v>0.15629999999999999</v>
      </c>
      <c r="X2262">
        <v>1.03E-2</v>
      </c>
      <c r="Y2262">
        <v>0.58540000000000003</v>
      </c>
    </row>
    <row r="2263" spans="1:25" x14ac:dyDescent="0.2">
      <c r="A2263" s="1">
        <v>2251</v>
      </c>
      <c r="B2263" s="1">
        <v>2023</v>
      </c>
      <c r="C2263" s="1">
        <v>7</v>
      </c>
      <c r="D2263" s="1">
        <v>3</v>
      </c>
      <c r="E2263" s="1">
        <v>19</v>
      </c>
      <c r="F2263" s="1" t="s">
        <v>7937</v>
      </c>
      <c r="G2263" s="4">
        <v>45110.773125</v>
      </c>
      <c r="H2263" t="s">
        <v>1947</v>
      </c>
      <c r="I2263" s="3">
        <v>1.3621000000000001</v>
      </c>
      <c r="J2263" s="3">
        <v>0.32190000000000002</v>
      </c>
      <c r="K2263">
        <v>0.1007</v>
      </c>
      <c r="L2263">
        <v>1.3176000000000001</v>
      </c>
      <c r="M2263">
        <v>6.1999999999999998E-3</v>
      </c>
      <c r="N2263">
        <v>5.1393000000000004</v>
      </c>
      <c r="O2263">
        <v>8.5300000000000001E-2</v>
      </c>
      <c r="P2263">
        <v>0.3397</v>
      </c>
      <c r="Q2263">
        <v>0.215</v>
      </c>
      <c r="R2263">
        <v>5.9383999999999997</v>
      </c>
      <c r="S2263">
        <v>1.6158999999999999</v>
      </c>
      <c r="T2263">
        <v>0.59109999999999996</v>
      </c>
      <c r="U2263">
        <v>2.2069999999999999</v>
      </c>
      <c r="V2263">
        <v>2.2582</v>
      </c>
      <c r="W2263">
        <v>0.1477</v>
      </c>
      <c r="X2263">
        <v>1.3599999999999999E-2</v>
      </c>
      <c r="Y2263">
        <v>0.61990000000000001</v>
      </c>
    </row>
    <row r="2264" spans="1:25" x14ac:dyDescent="0.2">
      <c r="A2264" s="1">
        <v>2252</v>
      </c>
      <c r="B2264" s="1">
        <v>2023</v>
      </c>
      <c r="C2264" s="1">
        <v>7</v>
      </c>
      <c r="D2264" s="1">
        <v>3</v>
      </c>
      <c r="E2264" s="1">
        <v>20</v>
      </c>
      <c r="F2264" s="1" t="s">
        <v>7937</v>
      </c>
      <c r="G2264" s="4">
        <v>45110.814826388887</v>
      </c>
      <c r="H2264" t="s">
        <v>1948</v>
      </c>
      <c r="I2264" s="3">
        <v>5.8277000000000001</v>
      </c>
      <c r="J2264" s="3">
        <v>0.35749999999999998</v>
      </c>
      <c r="K2264">
        <v>8.7599999999999997E-2</v>
      </c>
      <c r="L2264">
        <v>2.8643999999999998</v>
      </c>
      <c r="M2264">
        <v>1.2500000000000001E-2</v>
      </c>
      <c r="N2264">
        <v>1.8031999999999999</v>
      </c>
      <c r="O2264">
        <v>0.2114</v>
      </c>
      <c r="P2264">
        <v>0.33179999999999998</v>
      </c>
      <c r="Q2264">
        <v>0.2586</v>
      </c>
      <c r="R2264">
        <v>7.3860999999999999</v>
      </c>
      <c r="S2264">
        <v>1.7241</v>
      </c>
      <c r="T2264">
        <v>0.60919999999999996</v>
      </c>
      <c r="U2264">
        <v>2.3332999999999999</v>
      </c>
      <c r="V2264">
        <v>2.2029999999999998</v>
      </c>
      <c r="W2264">
        <v>0.57850000000000001</v>
      </c>
      <c r="X2264">
        <v>1.8100000000000002E-2</v>
      </c>
      <c r="Y2264">
        <v>0.65249999999999997</v>
      </c>
    </row>
    <row r="2265" spans="1:25" x14ac:dyDescent="0.2">
      <c r="A2265" s="1">
        <v>2253</v>
      </c>
      <c r="B2265" s="1">
        <v>2023</v>
      </c>
      <c r="C2265" s="1">
        <v>7</v>
      </c>
      <c r="D2265" s="1">
        <v>3</v>
      </c>
      <c r="E2265" s="1">
        <v>21</v>
      </c>
      <c r="F2265" s="1" t="s">
        <v>7937</v>
      </c>
      <c r="G2265" s="4">
        <v>45110.856446759259</v>
      </c>
      <c r="H2265" t="s">
        <v>1949</v>
      </c>
      <c r="I2265" s="3">
        <v>4.8612000000000002</v>
      </c>
      <c r="J2265" s="3">
        <v>0.19839999999999999</v>
      </c>
      <c r="K2265">
        <v>7.0999999999999994E-2</v>
      </c>
      <c r="L2265">
        <v>1.5076000000000001</v>
      </c>
      <c r="M2265">
        <v>1.2999999999999999E-2</v>
      </c>
      <c r="N2265">
        <v>0.1724</v>
      </c>
      <c r="O2265">
        <v>9.1200000000000003E-2</v>
      </c>
      <c r="P2265">
        <v>0.31340000000000001</v>
      </c>
      <c r="Q2265">
        <v>0.17380000000000001</v>
      </c>
      <c r="R2265">
        <v>2.0169999999999999</v>
      </c>
      <c r="S2265">
        <v>0.5111</v>
      </c>
      <c r="T2265">
        <v>0.20319999999999999</v>
      </c>
      <c r="U2265">
        <v>0.71430000000000005</v>
      </c>
      <c r="V2265">
        <v>0.47399999999999998</v>
      </c>
      <c r="W2265">
        <v>0.31740000000000002</v>
      </c>
      <c r="X2265">
        <v>1.0699999999999999E-2</v>
      </c>
      <c r="Y2265">
        <v>0.67110000000000003</v>
      </c>
    </row>
    <row r="2266" spans="1:25" x14ac:dyDescent="0.2">
      <c r="A2266" s="1">
        <v>2254</v>
      </c>
      <c r="B2266" s="1">
        <v>2023</v>
      </c>
      <c r="C2266" s="1">
        <v>7</v>
      </c>
      <c r="D2266" s="1">
        <v>3</v>
      </c>
      <c r="E2266" s="1">
        <v>22</v>
      </c>
      <c r="F2266" s="1" t="s">
        <v>7937</v>
      </c>
      <c r="G2266" s="4">
        <v>45110.8981712963</v>
      </c>
      <c r="H2266" t="s">
        <v>1950</v>
      </c>
      <c r="I2266" s="3">
        <v>1.0259</v>
      </c>
      <c r="J2266" s="3">
        <v>0.14430000000000001</v>
      </c>
      <c r="K2266">
        <v>6.6900000000000001E-2</v>
      </c>
      <c r="L2266">
        <v>1.6231</v>
      </c>
      <c r="M2266">
        <v>1.14E-2</v>
      </c>
      <c r="N2266">
        <v>2.9315000000000002</v>
      </c>
      <c r="O2266">
        <v>4.5699999999999998E-2</v>
      </c>
      <c r="P2266">
        <v>0.33179999999999998</v>
      </c>
      <c r="Q2266">
        <v>0.1762</v>
      </c>
      <c r="R2266">
        <v>3.0594000000000001</v>
      </c>
      <c r="S2266">
        <v>0.54600000000000004</v>
      </c>
      <c r="T2266">
        <v>0.21249999999999999</v>
      </c>
      <c r="U2266">
        <v>0.75849999999999995</v>
      </c>
      <c r="V2266">
        <v>0.68959999999999999</v>
      </c>
      <c r="W2266">
        <v>6.6299999999999998E-2</v>
      </c>
      <c r="X2266">
        <v>1.8100000000000002E-2</v>
      </c>
      <c r="Y2266">
        <v>0.69030000000000002</v>
      </c>
    </row>
    <row r="2267" spans="1:25" x14ac:dyDescent="0.2">
      <c r="A2267" s="1">
        <v>2255</v>
      </c>
      <c r="B2267" s="1">
        <v>2023</v>
      </c>
      <c r="C2267" s="1">
        <v>7</v>
      </c>
      <c r="D2267" s="1">
        <v>3</v>
      </c>
      <c r="E2267" s="1">
        <v>23</v>
      </c>
      <c r="F2267" s="1" t="s">
        <v>7937</v>
      </c>
      <c r="G2267" s="4">
        <v>45110.939745370371</v>
      </c>
      <c r="H2267" t="s">
        <v>1951</v>
      </c>
      <c r="I2267" s="3">
        <v>7.9039000000000001</v>
      </c>
      <c r="J2267" s="3">
        <v>0.182</v>
      </c>
      <c r="K2267">
        <v>7.2400000000000006E-2</v>
      </c>
      <c r="L2267">
        <v>1.5185</v>
      </c>
      <c r="M2267">
        <v>1.09E-2</v>
      </c>
      <c r="N2267">
        <v>0.33389999999999997</v>
      </c>
      <c r="O2267">
        <v>0.11990000000000001</v>
      </c>
      <c r="P2267">
        <v>0.28460000000000002</v>
      </c>
      <c r="Q2267">
        <v>0.21870000000000001</v>
      </c>
      <c r="R2267">
        <v>2.0533999999999999</v>
      </c>
      <c r="S2267">
        <v>0.46429999999999999</v>
      </c>
      <c r="T2267">
        <v>0.1661</v>
      </c>
      <c r="U2267">
        <v>0.63039999999999996</v>
      </c>
      <c r="V2267">
        <v>0.38740000000000002</v>
      </c>
      <c r="W2267">
        <v>0.47020000000000001</v>
      </c>
      <c r="X2267">
        <v>1.24E-2</v>
      </c>
      <c r="Y2267">
        <v>0.72609999999999997</v>
      </c>
    </row>
    <row r="2268" spans="1:25" x14ac:dyDescent="0.2">
      <c r="A2268" s="1">
        <v>2256</v>
      </c>
      <c r="B2268" s="1">
        <v>2023</v>
      </c>
      <c r="C2268" s="1">
        <v>7</v>
      </c>
      <c r="D2268" s="1">
        <v>3</v>
      </c>
      <c r="E2268" s="1">
        <v>24</v>
      </c>
      <c r="F2268" s="1" t="s">
        <v>7937</v>
      </c>
      <c r="G2268" s="4">
        <v>45110.981446759259</v>
      </c>
      <c r="H2268" t="s">
        <v>1952</v>
      </c>
      <c r="I2268" s="3">
        <v>2.7854000000000001</v>
      </c>
      <c r="J2268" s="3">
        <v>1.4719</v>
      </c>
      <c r="K2268">
        <v>0.16139999999999999</v>
      </c>
      <c r="L2268">
        <v>1.9031</v>
      </c>
      <c r="M2268">
        <v>1.6400000000000001E-2</v>
      </c>
      <c r="N2268">
        <v>1.0774999999999999</v>
      </c>
      <c r="O2268">
        <v>2.1606000000000001</v>
      </c>
      <c r="P2268">
        <v>0.3427</v>
      </c>
      <c r="Q2268">
        <v>0.18820000000000001</v>
      </c>
      <c r="R2268">
        <v>2.3092999999999999</v>
      </c>
      <c r="S2268">
        <v>0.82210000000000005</v>
      </c>
      <c r="T2268">
        <v>0.91439999999999999</v>
      </c>
      <c r="U2268">
        <v>1.7364999999999999</v>
      </c>
      <c r="V2268">
        <v>1.024</v>
      </c>
      <c r="W2268">
        <v>0.30180000000000001</v>
      </c>
      <c r="X2268">
        <v>1.5599999999999999E-2</v>
      </c>
      <c r="Y2268">
        <v>0.71650000000000003</v>
      </c>
    </row>
    <row r="2269" spans="1:25" x14ac:dyDescent="0.2">
      <c r="A2269" s="1">
        <v>2257</v>
      </c>
      <c r="B2269" s="1">
        <v>2023</v>
      </c>
      <c r="C2269" s="1">
        <v>7</v>
      </c>
      <c r="D2269" s="1">
        <v>4</v>
      </c>
      <c r="E2269" s="1">
        <v>1</v>
      </c>
      <c r="F2269" s="1" t="s">
        <v>7938</v>
      </c>
      <c r="G2269" s="4">
        <v>45111.023043981484</v>
      </c>
      <c r="H2269" t="s">
        <v>1953</v>
      </c>
      <c r="I2269" s="3">
        <v>3.5205000000000002</v>
      </c>
      <c r="J2269" s="3">
        <v>0.50609999999999999</v>
      </c>
      <c r="K2269">
        <v>0.12690000000000001</v>
      </c>
      <c r="L2269">
        <v>1.8752</v>
      </c>
      <c r="M2269">
        <v>1.17E-2</v>
      </c>
      <c r="N2269">
        <v>1.0401</v>
      </c>
      <c r="O2269">
        <v>0.54600000000000004</v>
      </c>
      <c r="P2269">
        <v>0.45150000000000001</v>
      </c>
      <c r="Q2269">
        <v>0.17580000000000001</v>
      </c>
      <c r="R2269">
        <v>3.0072999999999999</v>
      </c>
      <c r="S2269">
        <v>0.74350000000000005</v>
      </c>
      <c r="T2269">
        <v>0.35780000000000001</v>
      </c>
      <c r="U2269">
        <v>1.1012999999999999</v>
      </c>
      <c r="V2269">
        <v>0.76419999999999999</v>
      </c>
      <c r="W2269">
        <v>0.1394</v>
      </c>
      <c r="X2269">
        <v>1.6500000000000001E-2</v>
      </c>
      <c r="Y2269">
        <v>0.70630000000000004</v>
      </c>
    </row>
    <row r="2270" spans="1:25" x14ac:dyDescent="0.2">
      <c r="A2270" s="1">
        <v>2258</v>
      </c>
      <c r="B2270" s="1">
        <v>2023</v>
      </c>
      <c r="C2270" s="1">
        <v>7</v>
      </c>
      <c r="D2270" s="1">
        <v>4</v>
      </c>
      <c r="E2270" s="1">
        <v>2</v>
      </c>
      <c r="F2270" s="1" t="s">
        <v>7938</v>
      </c>
      <c r="G2270" s="4">
        <v>45111.064803240741</v>
      </c>
      <c r="H2270" t="s">
        <v>1954</v>
      </c>
      <c r="I2270" s="3">
        <v>2.2652999999999999</v>
      </c>
      <c r="J2270" s="3">
        <v>1.2210000000000001</v>
      </c>
      <c r="K2270">
        <v>0.12280000000000001</v>
      </c>
      <c r="L2270">
        <v>1.6930000000000001</v>
      </c>
      <c r="M2270">
        <v>3.4599999999999999E-2</v>
      </c>
      <c r="N2270">
        <v>0.68500000000000005</v>
      </c>
      <c r="O2270">
        <v>1.7310000000000001</v>
      </c>
      <c r="P2270">
        <v>0.38290000000000002</v>
      </c>
      <c r="Q2270">
        <v>0.26850000000000002</v>
      </c>
      <c r="R2270">
        <v>3.2336999999999998</v>
      </c>
      <c r="S2270">
        <v>1.7422</v>
      </c>
      <c r="T2270">
        <v>0.5615</v>
      </c>
      <c r="U2270">
        <v>2.3037000000000001</v>
      </c>
      <c r="V2270">
        <v>1.0306</v>
      </c>
      <c r="W2270">
        <v>0.1338</v>
      </c>
      <c r="X2270">
        <v>1.52E-2</v>
      </c>
      <c r="Y2270">
        <v>0.75939999999999996</v>
      </c>
    </row>
    <row r="2271" spans="1:25" x14ac:dyDescent="0.2">
      <c r="A2271" s="1">
        <v>2259</v>
      </c>
      <c r="B2271" s="1">
        <v>2023</v>
      </c>
      <c r="C2271" s="1">
        <v>7</v>
      </c>
      <c r="D2271" s="1">
        <v>4</v>
      </c>
      <c r="E2271" s="1">
        <v>3</v>
      </c>
      <c r="F2271" s="1" t="s">
        <v>7938</v>
      </c>
      <c r="G2271" s="4">
        <v>45111.106504629628</v>
      </c>
      <c r="H2271" t="s">
        <v>1955</v>
      </c>
      <c r="I2271" s="3">
        <v>0.41089999999999999</v>
      </c>
      <c r="J2271" s="3">
        <v>0.3503</v>
      </c>
      <c r="K2271">
        <v>7.7200000000000005E-2</v>
      </c>
      <c r="L2271">
        <v>0.94110000000000005</v>
      </c>
      <c r="M2271">
        <v>6.0000000000000001E-3</v>
      </c>
      <c r="N2271">
        <v>4.19E-2</v>
      </c>
      <c r="O2271">
        <v>9.1200000000000003E-2</v>
      </c>
      <c r="P2271">
        <v>0.17979999999999999</v>
      </c>
      <c r="Q2271">
        <v>0.1231</v>
      </c>
      <c r="R2271">
        <v>1.8935999999999999</v>
      </c>
      <c r="S2271">
        <v>0.41299999999999998</v>
      </c>
      <c r="T2271">
        <v>0.17449999999999999</v>
      </c>
      <c r="U2271">
        <v>0.58750000000000002</v>
      </c>
      <c r="V2271">
        <v>0.51019999999999999</v>
      </c>
      <c r="W2271">
        <v>5.7200000000000001E-2</v>
      </c>
      <c r="X2271">
        <v>1.4E-2</v>
      </c>
      <c r="Y2271">
        <v>0.61029999999999995</v>
      </c>
    </row>
    <row r="2272" spans="1:25" x14ac:dyDescent="0.2">
      <c r="A2272" s="1">
        <v>2260</v>
      </c>
      <c r="B2272" s="1">
        <v>2023</v>
      </c>
      <c r="C2272" s="1">
        <v>7</v>
      </c>
      <c r="D2272" s="1">
        <v>4</v>
      </c>
      <c r="E2272" s="1">
        <v>4</v>
      </c>
      <c r="F2272" s="1" t="s">
        <v>7938</v>
      </c>
      <c r="G2272" s="4">
        <v>45111.148206018515</v>
      </c>
      <c r="H2272" t="s">
        <v>1956</v>
      </c>
      <c r="I2272" s="3">
        <v>0.82089999999999996</v>
      </c>
      <c r="J2272" s="3">
        <v>0.35360000000000003</v>
      </c>
      <c r="K2272">
        <v>0.1331</v>
      </c>
      <c r="L2272">
        <v>1.5192000000000001</v>
      </c>
      <c r="M2272">
        <v>1.0699999999999999E-2</v>
      </c>
      <c r="N2272">
        <v>9.5899999999999999E-2</v>
      </c>
      <c r="O2272">
        <v>0.2787</v>
      </c>
      <c r="P2272">
        <v>0.2334</v>
      </c>
      <c r="Q2272">
        <v>0.1009</v>
      </c>
      <c r="R2272">
        <v>5.0054999999999996</v>
      </c>
      <c r="S2272">
        <v>0.83889999999999998</v>
      </c>
      <c r="T2272">
        <v>0.34320000000000001</v>
      </c>
      <c r="U2272">
        <v>1.1820999999999999</v>
      </c>
      <c r="V2272">
        <v>1.0001</v>
      </c>
      <c r="W2272">
        <v>8.3099999999999993E-2</v>
      </c>
      <c r="X2272">
        <v>1.6899999999999998E-2</v>
      </c>
      <c r="Y2272">
        <v>0.66339999999999999</v>
      </c>
    </row>
    <row r="2273" spans="1:25" x14ac:dyDescent="0.2">
      <c r="A2273" s="1">
        <v>2261</v>
      </c>
      <c r="B2273" s="1">
        <v>2023</v>
      </c>
      <c r="C2273" s="1">
        <v>7</v>
      </c>
      <c r="D2273" s="1">
        <v>4</v>
      </c>
      <c r="E2273" s="1">
        <v>5</v>
      </c>
      <c r="F2273" s="1" t="s">
        <v>7938</v>
      </c>
      <c r="G2273" s="4">
        <v>45111.189872685187</v>
      </c>
      <c r="H2273" t="s">
        <v>1957</v>
      </c>
      <c r="I2273" s="3">
        <v>0.57440000000000002</v>
      </c>
      <c r="J2273" s="3">
        <v>0.43509999999999999</v>
      </c>
      <c r="K2273">
        <v>0.1221</v>
      </c>
      <c r="L2273">
        <v>1.9713000000000001</v>
      </c>
      <c r="M2273">
        <v>1.0699999999999999E-2</v>
      </c>
      <c r="N2273">
        <v>3.7400000000000003E-2</v>
      </c>
      <c r="O2273">
        <v>5.2299999999999999E-2</v>
      </c>
      <c r="P2273">
        <v>0.3054</v>
      </c>
      <c r="Q2273">
        <v>0.1202</v>
      </c>
      <c r="R2273">
        <v>5.1349999999999998</v>
      </c>
      <c r="S2273">
        <v>0.8155</v>
      </c>
      <c r="T2273">
        <v>0.311</v>
      </c>
      <c r="U2273">
        <v>1.1264000000000001</v>
      </c>
      <c r="V2273">
        <v>0.95240000000000002</v>
      </c>
      <c r="W2273">
        <v>9.4E-2</v>
      </c>
      <c r="X2273">
        <v>9.1000000000000004E-3</v>
      </c>
      <c r="Y2273">
        <v>0.66400000000000003</v>
      </c>
    </row>
    <row r="2274" spans="1:25" x14ac:dyDescent="0.2">
      <c r="A2274" s="1">
        <v>2262</v>
      </c>
      <c r="B2274" s="1">
        <v>2023</v>
      </c>
      <c r="C2274" s="1">
        <v>7</v>
      </c>
      <c r="D2274" s="1">
        <v>4</v>
      </c>
      <c r="E2274" s="1">
        <v>6</v>
      </c>
      <c r="F2274" s="1" t="s">
        <v>7938</v>
      </c>
      <c r="G2274" s="4">
        <v>45111.231458333335</v>
      </c>
      <c r="H2274" t="s">
        <v>1958</v>
      </c>
      <c r="I2274" s="3">
        <v>0.56459999999999999</v>
      </c>
      <c r="J2274" s="3">
        <v>0.55479999999999996</v>
      </c>
      <c r="K2274">
        <v>8.8300000000000003E-2</v>
      </c>
      <c r="L2274">
        <v>1.9533</v>
      </c>
      <c r="M2274">
        <v>7.0000000000000001E-3</v>
      </c>
      <c r="N2274">
        <v>3.7400000000000003E-2</v>
      </c>
      <c r="O2274">
        <v>6.4299999999999996E-2</v>
      </c>
      <c r="P2274">
        <v>0.25080000000000002</v>
      </c>
      <c r="Q2274">
        <v>0.21290000000000001</v>
      </c>
      <c r="R2274">
        <v>7.1252000000000004</v>
      </c>
      <c r="S2274">
        <v>0.91039999999999999</v>
      </c>
      <c r="T2274">
        <v>0.34189999999999998</v>
      </c>
      <c r="U2274">
        <v>1.2523</v>
      </c>
      <c r="V2274">
        <v>1.2222999999999999</v>
      </c>
      <c r="W2274">
        <v>9.4E-2</v>
      </c>
      <c r="X2274" t="s">
        <v>7928</v>
      </c>
      <c r="Y2274">
        <v>0.60199999999999998</v>
      </c>
    </row>
    <row r="2275" spans="1:25" x14ac:dyDescent="0.2">
      <c r="A2275" s="1">
        <v>2263</v>
      </c>
      <c r="B2275" s="1">
        <v>2023</v>
      </c>
      <c r="C2275" s="1">
        <v>7</v>
      </c>
      <c r="D2275" s="1">
        <v>4</v>
      </c>
      <c r="E2275" s="1">
        <v>7</v>
      </c>
      <c r="F2275" s="1" t="s">
        <v>7938</v>
      </c>
      <c r="G2275" s="4">
        <v>45111.273206018515</v>
      </c>
      <c r="H2275" t="s">
        <v>1959</v>
      </c>
      <c r="I2275" s="3">
        <v>0.48759999999999998</v>
      </c>
      <c r="J2275" s="3">
        <v>0.44819999999999999</v>
      </c>
      <c r="K2275">
        <v>9.7900000000000001E-2</v>
      </c>
      <c r="L2275">
        <v>1.7784</v>
      </c>
      <c r="M2275">
        <v>5.1999999999999998E-3</v>
      </c>
      <c r="N2275">
        <v>3.49E-2</v>
      </c>
      <c r="O2275">
        <v>5.5E-2</v>
      </c>
      <c r="P2275">
        <v>0.25280000000000002</v>
      </c>
      <c r="Q2275">
        <v>0.12520000000000001</v>
      </c>
      <c r="R2275">
        <v>4.9391999999999996</v>
      </c>
      <c r="S2275">
        <v>0.72360000000000002</v>
      </c>
      <c r="T2275">
        <v>0.27560000000000001</v>
      </c>
      <c r="U2275">
        <v>0.99919999999999998</v>
      </c>
      <c r="V2275">
        <v>0.92900000000000005</v>
      </c>
      <c r="W2275">
        <v>8.4400000000000003E-2</v>
      </c>
      <c r="X2275">
        <v>1.0699999999999999E-2</v>
      </c>
      <c r="Y2275">
        <v>0.62180000000000002</v>
      </c>
    </row>
    <row r="2276" spans="1:25" x14ac:dyDescent="0.2">
      <c r="A2276" s="1">
        <v>2264</v>
      </c>
      <c r="B2276" s="1">
        <v>2023</v>
      </c>
      <c r="C2276" s="1">
        <v>7</v>
      </c>
      <c r="D2276" s="1">
        <v>4</v>
      </c>
      <c r="E2276" s="1">
        <v>8</v>
      </c>
      <c r="F2276" s="1" t="s">
        <v>7938</v>
      </c>
      <c r="G2276" s="4">
        <v>45111.314837962964</v>
      </c>
      <c r="H2276" t="s">
        <v>1960</v>
      </c>
      <c r="I2276" s="3">
        <v>0.49869999999999998</v>
      </c>
      <c r="J2276" s="3">
        <v>0.35959999999999998</v>
      </c>
      <c r="K2276">
        <v>0.1028</v>
      </c>
      <c r="L2276">
        <v>1.462</v>
      </c>
      <c r="M2276" t="s">
        <v>7928</v>
      </c>
      <c r="N2276">
        <v>9.1399999999999995E-2</v>
      </c>
      <c r="O2276">
        <v>4.6600000000000003E-2</v>
      </c>
      <c r="P2276">
        <v>0.26419999999999999</v>
      </c>
      <c r="Q2276">
        <v>0.13139999999999999</v>
      </c>
      <c r="R2276">
        <v>4.7591999999999999</v>
      </c>
      <c r="S2276">
        <v>0.65859999999999996</v>
      </c>
      <c r="T2276">
        <v>0.2611</v>
      </c>
      <c r="U2276">
        <v>0.91969999999999996</v>
      </c>
      <c r="V2276">
        <v>0.75490000000000002</v>
      </c>
      <c r="W2276">
        <v>7.3200000000000001E-2</v>
      </c>
      <c r="X2276">
        <v>1.1900000000000001E-2</v>
      </c>
      <c r="Y2276">
        <v>0.61539999999999995</v>
      </c>
    </row>
    <row r="2277" spans="1:25" x14ac:dyDescent="0.2">
      <c r="A2277" s="1">
        <v>2265</v>
      </c>
      <c r="B2277" s="1">
        <v>2023</v>
      </c>
      <c r="C2277" s="1">
        <v>7</v>
      </c>
      <c r="D2277" s="1">
        <v>4</v>
      </c>
      <c r="E2277" s="1">
        <v>9</v>
      </c>
      <c r="F2277" s="1" t="s">
        <v>7938</v>
      </c>
      <c r="G2277" s="4">
        <v>45111.35659722222</v>
      </c>
      <c r="H2277" t="s">
        <v>1961</v>
      </c>
      <c r="I2277" s="3">
        <v>0.49930000000000002</v>
      </c>
      <c r="J2277" s="3">
        <v>0.82150000000000001</v>
      </c>
      <c r="K2277">
        <v>0.111</v>
      </c>
      <c r="L2277">
        <v>1.5714999999999999</v>
      </c>
      <c r="M2277">
        <v>4.8999999999999998E-3</v>
      </c>
      <c r="N2277">
        <v>6.7299999999999999E-2</v>
      </c>
      <c r="O2277">
        <v>3.8899999999999997E-2</v>
      </c>
      <c r="P2277">
        <v>0.25430000000000003</v>
      </c>
      <c r="Q2277">
        <v>0.23930000000000001</v>
      </c>
      <c r="R2277">
        <v>3.5125999999999999</v>
      </c>
      <c r="S2277">
        <v>0.56810000000000005</v>
      </c>
      <c r="T2277">
        <v>0.2346</v>
      </c>
      <c r="U2277">
        <v>0.80269999999999997</v>
      </c>
      <c r="V2277">
        <v>0.7117</v>
      </c>
      <c r="W2277">
        <v>0.13250000000000001</v>
      </c>
      <c r="X2277">
        <v>1.7299999999999999E-2</v>
      </c>
      <c r="Y2277">
        <v>0.63080000000000003</v>
      </c>
    </row>
    <row r="2278" spans="1:25" x14ac:dyDescent="0.2">
      <c r="A2278" s="1">
        <v>2266</v>
      </c>
      <c r="B2278" s="1">
        <v>2023</v>
      </c>
      <c r="C2278" s="1">
        <v>7</v>
      </c>
      <c r="D2278" s="1">
        <v>4</v>
      </c>
      <c r="E2278" s="1">
        <v>10</v>
      </c>
      <c r="F2278" s="1" t="s">
        <v>7938</v>
      </c>
      <c r="G2278" s="4">
        <v>45111.398182870369</v>
      </c>
      <c r="H2278" t="s">
        <v>1962</v>
      </c>
      <c r="I2278" s="3">
        <v>0.41189999999999999</v>
      </c>
      <c r="J2278" s="3">
        <v>0.1623</v>
      </c>
      <c r="K2278">
        <v>0.17030000000000001</v>
      </c>
      <c r="L2278">
        <v>1.5612999999999999</v>
      </c>
      <c r="M2278" t="s">
        <v>7928</v>
      </c>
      <c r="N2278">
        <v>4.0099999999999997E-2</v>
      </c>
      <c r="O2278">
        <v>3.9100000000000003E-2</v>
      </c>
      <c r="P2278">
        <v>0.19220000000000001</v>
      </c>
      <c r="Q2278">
        <v>0.2145</v>
      </c>
      <c r="R2278">
        <v>3.7450999999999999</v>
      </c>
      <c r="S2278">
        <v>0.3216</v>
      </c>
      <c r="T2278">
        <v>0.13869999999999999</v>
      </c>
      <c r="U2278">
        <v>0.46029999999999999</v>
      </c>
      <c r="V2278">
        <v>0.40329999999999999</v>
      </c>
      <c r="W2278">
        <v>3.7699999999999997E-2</v>
      </c>
      <c r="X2278">
        <v>1.61E-2</v>
      </c>
      <c r="Y2278">
        <v>0.61419999999999997</v>
      </c>
    </row>
    <row r="2279" spans="1:25" x14ac:dyDescent="0.2">
      <c r="A2279" s="1">
        <v>2267</v>
      </c>
      <c r="B2279" s="1">
        <v>2023</v>
      </c>
      <c r="C2279" s="1">
        <v>7</v>
      </c>
      <c r="D2279" s="1">
        <v>4</v>
      </c>
      <c r="E2279" s="1">
        <v>11</v>
      </c>
      <c r="F2279" s="1" t="s">
        <v>7938</v>
      </c>
      <c r="G2279" s="4">
        <v>45111.439918981479</v>
      </c>
      <c r="H2279" t="s">
        <v>1963</v>
      </c>
      <c r="I2279" s="3">
        <v>0.28820000000000001</v>
      </c>
      <c r="J2279" s="3">
        <v>0.7127</v>
      </c>
      <c r="K2279">
        <v>0.34689999999999999</v>
      </c>
      <c r="L2279">
        <v>2.7090000000000001</v>
      </c>
      <c r="M2279" t="s">
        <v>7928</v>
      </c>
      <c r="N2279">
        <v>3.3099999999999997E-2</v>
      </c>
      <c r="O2279">
        <v>2.52E-2</v>
      </c>
      <c r="P2279">
        <v>0.18529999999999999</v>
      </c>
      <c r="Q2279">
        <v>0.19520000000000001</v>
      </c>
      <c r="R2279">
        <v>3.4064999999999999</v>
      </c>
      <c r="S2279">
        <v>0.49249999999999999</v>
      </c>
      <c r="T2279">
        <v>0.18640000000000001</v>
      </c>
      <c r="U2279">
        <v>0.67900000000000005</v>
      </c>
      <c r="V2279">
        <v>0.88660000000000005</v>
      </c>
      <c r="W2279">
        <v>3.85E-2</v>
      </c>
      <c r="X2279">
        <v>1.52E-2</v>
      </c>
      <c r="Y2279">
        <v>0.58599999999999997</v>
      </c>
    </row>
    <row r="2280" spans="1:25" x14ac:dyDescent="0.2">
      <c r="A2280" s="1">
        <v>2268</v>
      </c>
      <c r="B2280" s="1">
        <v>2023</v>
      </c>
      <c r="C2280" s="1">
        <v>7</v>
      </c>
      <c r="D2280" s="1">
        <v>4</v>
      </c>
      <c r="E2280" s="1">
        <v>12</v>
      </c>
      <c r="F2280" s="1" t="s">
        <v>7938</v>
      </c>
      <c r="G2280" s="4">
        <v>45111.481539351851</v>
      </c>
      <c r="H2280" t="s">
        <v>1964</v>
      </c>
      <c r="I2280" s="3">
        <v>0.29659999999999997</v>
      </c>
      <c r="J2280" s="3">
        <v>0.22850000000000001</v>
      </c>
      <c r="K2280">
        <v>0.15720000000000001</v>
      </c>
      <c r="L2280">
        <v>1.3090999999999999</v>
      </c>
      <c r="M2280" t="s">
        <v>7928</v>
      </c>
      <c r="N2280">
        <v>2.8400000000000002E-2</v>
      </c>
      <c r="O2280">
        <v>2.58E-2</v>
      </c>
      <c r="P2280">
        <v>0.17230000000000001</v>
      </c>
      <c r="Q2280">
        <v>0.21579999999999999</v>
      </c>
      <c r="R2280">
        <v>1.845</v>
      </c>
      <c r="S2280">
        <v>0.3795</v>
      </c>
      <c r="T2280">
        <v>0.17399999999999999</v>
      </c>
      <c r="U2280">
        <v>0.55349999999999999</v>
      </c>
      <c r="V2280">
        <v>0.74480000000000002</v>
      </c>
      <c r="W2280">
        <v>3.0700000000000002E-2</v>
      </c>
      <c r="X2280">
        <v>1.1900000000000001E-2</v>
      </c>
      <c r="Y2280">
        <v>0.59619999999999995</v>
      </c>
    </row>
    <row r="2281" spans="1:25" x14ac:dyDescent="0.2">
      <c r="A2281" s="1">
        <v>2269</v>
      </c>
      <c r="B2281" s="1">
        <v>2023</v>
      </c>
      <c r="C2281" s="1">
        <v>7</v>
      </c>
      <c r="D2281" s="1">
        <v>4</v>
      </c>
      <c r="E2281" s="1">
        <v>13</v>
      </c>
      <c r="F2281" s="1" t="s">
        <v>7938</v>
      </c>
      <c r="G2281" s="4">
        <v>45111.523159722223</v>
      </c>
      <c r="H2281" t="s">
        <v>1965</v>
      </c>
      <c r="I2281" s="3">
        <v>0.26090000000000002</v>
      </c>
      <c r="J2281" s="3">
        <v>0.2099</v>
      </c>
      <c r="K2281">
        <v>5.0999999999999997E-2</v>
      </c>
      <c r="L2281">
        <v>1.254</v>
      </c>
      <c r="M2281">
        <v>4.1999999999999997E-3</v>
      </c>
      <c r="N2281">
        <v>1.89E-2</v>
      </c>
      <c r="O2281">
        <v>3.2199999999999999E-2</v>
      </c>
      <c r="P2281">
        <v>0.25180000000000002</v>
      </c>
      <c r="Q2281">
        <v>0.2137</v>
      </c>
      <c r="R2281">
        <v>2.9003999999999999</v>
      </c>
      <c r="S2281">
        <v>0.31979999999999997</v>
      </c>
      <c r="T2281">
        <v>0.14360000000000001</v>
      </c>
      <c r="U2281">
        <v>0.46339999999999998</v>
      </c>
      <c r="V2281">
        <v>0.74880000000000002</v>
      </c>
      <c r="W2281">
        <v>2.81E-2</v>
      </c>
      <c r="X2281">
        <v>1.03E-2</v>
      </c>
      <c r="Y2281">
        <v>0.60650000000000004</v>
      </c>
    </row>
    <row r="2282" spans="1:25" x14ac:dyDescent="0.2">
      <c r="A2282" s="1">
        <v>2270</v>
      </c>
      <c r="B2282" s="1">
        <v>2023</v>
      </c>
      <c r="C2282" s="1">
        <v>7</v>
      </c>
      <c r="D2282" s="1">
        <v>4</v>
      </c>
      <c r="E2282" s="1">
        <v>14</v>
      </c>
      <c r="F2282" s="1" t="s">
        <v>7938</v>
      </c>
      <c r="G2282" s="4">
        <v>45111.564953703702</v>
      </c>
      <c r="H2282" t="s">
        <v>1966</v>
      </c>
      <c r="I2282" s="3">
        <v>0.2281</v>
      </c>
      <c r="J2282" s="3">
        <v>1.3342000000000001</v>
      </c>
      <c r="K2282">
        <v>8.48E-2</v>
      </c>
      <c r="L2282">
        <v>1.3501000000000001</v>
      </c>
      <c r="M2282" t="s">
        <v>7928</v>
      </c>
      <c r="N2282">
        <v>2.3E-2</v>
      </c>
      <c r="O2282">
        <v>2.1600000000000001E-2</v>
      </c>
      <c r="P2282">
        <v>0.25230000000000002</v>
      </c>
      <c r="Q2282">
        <v>0.21290000000000001</v>
      </c>
      <c r="R2282">
        <v>2.2078000000000002</v>
      </c>
      <c r="S2282">
        <v>0.46689999999999998</v>
      </c>
      <c r="T2282">
        <v>0.1908</v>
      </c>
      <c r="U2282">
        <v>0.65780000000000005</v>
      </c>
      <c r="V2282">
        <v>0.89229999999999998</v>
      </c>
      <c r="W2282">
        <v>3.0300000000000001E-2</v>
      </c>
      <c r="X2282" t="s">
        <v>7928</v>
      </c>
      <c r="Y2282">
        <v>0.58150000000000002</v>
      </c>
    </row>
    <row r="2283" spans="1:25" x14ac:dyDescent="0.2">
      <c r="A2283" s="1">
        <v>2271</v>
      </c>
      <c r="B2283" s="1">
        <v>2023</v>
      </c>
      <c r="C2283" s="1">
        <v>7</v>
      </c>
      <c r="D2283" s="1">
        <v>4</v>
      </c>
      <c r="E2283" s="1">
        <v>15</v>
      </c>
      <c r="F2283" s="1" t="s">
        <v>7938</v>
      </c>
      <c r="G2283" s="4">
        <v>45111.606631944444</v>
      </c>
      <c r="H2283" t="s">
        <v>1967</v>
      </c>
      <c r="I2283" s="3">
        <v>0.216</v>
      </c>
      <c r="J2283" s="3">
        <v>0.21260000000000001</v>
      </c>
      <c r="K2283">
        <v>5.79E-2</v>
      </c>
      <c r="L2283">
        <v>1.1921999999999999</v>
      </c>
      <c r="M2283" t="s">
        <v>7928</v>
      </c>
      <c r="N2283">
        <v>1.6899999999999998E-2</v>
      </c>
      <c r="O2283">
        <v>2.7199999999999998E-2</v>
      </c>
      <c r="P2283">
        <v>0.18479999999999999</v>
      </c>
      <c r="Q2283">
        <v>0.21740000000000001</v>
      </c>
      <c r="R2283">
        <v>3.6907000000000001</v>
      </c>
      <c r="S2283">
        <v>0.43690000000000001</v>
      </c>
      <c r="T2283">
        <v>0.16789999999999999</v>
      </c>
      <c r="U2283">
        <v>0.60470000000000002</v>
      </c>
      <c r="V2283">
        <v>0.73199999999999998</v>
      </c>
      <c r="W2283">
        <v>3.0300000000000001E-2</v>
      </c>
      <c r="X2283">
        <v>1.44E-2</v>
      </c>
      <c r="Y2283">
        <v>0.60070000000000001</v>
      </c>
    </row>
    <row r="2284" spans="1:25" x14ac:dyDescent="0.2">
      <c r="A2284" s="1">
        <v>2272</v>
      </c>
      <c r="B2284" s="1">
        <v>2023</v>
      </c>
      <c r="C2284" s="1">
        <v>7</v>
      </c>
      <c r="D2284" s="1">
        <v>4</v>
      </c>
      <c r="E2284" s="1">
        <v>16</v>
      </c>
      <c r="F2284" s="1" t="s">
        <v>7938</v>
      </c>
      <c r="G2284" s="4">
        <v>45111.648275462961</v>
      </c>
      <c r="H2284" t="s">
        <v>1968</v>
      </c>
      <c r="I2284" s="3">
        <v>0.2248</v>
      </c>
      <c r="J2284" s="3">
        <v>7.7600000000000002E-2</v>
      </c>
      <c r="K2284">
        <v>0.1007</v>
      </c>
      <c r="L2284">
        <v>1.0812999999999999</v>
      </c>
      <c r="M2284" t="s">
        <v>7928</v>
      </c>
      <c r="N2284">
        <v>1.9599999999999999E-2</v>
      </c>
      <c r="O2284">
        <v>2.1399999999999999E-2</v>
      </c>
      <c r="P2284">
        <v>0.15890000000000001</v>
      </c>
      <c r="Q2284">
        <v>0.20469999999999999</v>
      </c>
      <c r="R2284">
        <v>1.5974999999999999</v>
      </c>
      <c r="S2284">
        <v>0.34849999999999998</v>
      </c>
      <c r="T2284">
        <v>0.13780000000000001</v>
      </c>
      <c r="U2284">
        <v>0.4864</v>
      </c>
      <c r="V2284">
        <v>0.64049999999999996</v>
      </c>
      <c r="W2284">
        <v>3.2000000000000001E-2</v>
      </c>
      <c r="X2284">
        <v>1.11E-2</v>
      </c>
      <c r="Y2284">
        <v>0.58279999999999998</v>
      </c>
    </row>
    <row r="2285" spans="1:25" x14ac:dyDescent="0.2">
      <c r="A2285" s="1">
        <v>2273</v>
      </c>
      <c r="B2285" s="1">
        <v>2023</v>
      </c>
      <c r="C2285" s="1">
        <v>7</v>
      </c>
      <c r="D2285" s="1">
        <v>4</v>
      </c>
      <c r="E2285" s="1">
        <v>17</v>
      </c>
      <c r="F2285" s="1" t="s">
        <v>7938</v>
      </c>
      <c r="G2285" s="4">
        <v>45111.68990740741</v>
      </c>
      <c r="H2285" t="s">
        <v>1969</v>
      </c>
      <c r="I2285" s="3">
        <v>0.26350000000000001</v>
      </c>
      <c r="J2285" s="3">
        <v>7.1099999999999997E-2</v>
      </c>
      <c r="K2285">
        <v>0.18340000000000001</v>
      </c>
      <c r="L2285">
        <v>1.3204</v>
      </c>
      <c r="M2285" t="s">
        <v>7928</v>
      </c>
      <c r="N2285">
        <v>3.6499999999999998E-2</v>
      </c>
      <c r="O2285">
        <v>3.6700000000000003E-2</v>
      </c>
      <c r="P2285">
        <v>0.18129999999999999</v>
      </c>
      <c r="Q2285">
        <v>0.2034</v>
      </c>
      <c r="R2285">
        <v>1.6518999999999999</v>
      </c>
      <c r="S2285">
        <v>0.41439999999999999</v>
      </c>
      <c r="T2285">
        <v>0.1754</v>
      </c>
      <c r="U2285">
        <v>0.5897</v>
      </c>
      <c r="V2285">
        <v>0.7077</v>
      </c>
      <c r="W2285">
        <v>3.5900000000000001E-2</v>
      </c>
      <c r="X2285">
        <v>1.9400000000000001E-2</v>
      </c>
      <c r="Y2285">
        <v>0.59240000000000004</v>
      </c>
    </row>
    <row r="2286" spans="1:25" x14ac:dyDescent="0.2">
      <c r="A2286" s="1">
        <v>2274</v>
      </c>
      <c r="B2286" s="1">
        <v>2023</v>
      </c>
      <c r="C2286" s="1">
        <v>7</v>
      </c>
      <c r="D2286" s="1">
        <v>4</v>
      </c>
      <c r="E2286" s="1">
        <v>18</v>
      </c>
      <c r="F2286" s="1" t="s">
        <v>7938</v>
      </c>
      <c r="G2286" s="4">
        <v>45111.731631944444</v>
      </c>
      <c r="H2286" t="s">
        <v>1970</v>
      </c>
      <c r="I2286" s="3">
        <v>0.27710000000000001</v>
      </c>
      <c r="J2286" s="3">
        <v>0.26450000000000001</v>
      </c>
      <c r="K2286">
        <v>7.17E-2</v>
      </c>
      <c r="L2286">
        <v>1.0996999999999999</v>
      </c>
      <c r="M2286" t="s">
        <v>7928</v>
      </c>
      <c r="N2286">
        <v>3.2000000000000001E-2</v>
      </c>
      <c r="O2286">
        <v>0.03</v>
      </c>
      <c r="P2286">
        <v>0.16839999999999999</v>
      </c>
      <c r="Q2286">
        <v>0.2001</v>
      </c>
      <c r="R2286">
        <v>1.6285000000000001</v>
      </c>
      <c r="S2286">
        <v>0.77839999999999998</v>
      </c>
      <c r="T2286">
        <v>0.2712</v>
      </c>
      <c r="U2286">
        <v>1.0496000000000001</v>
      </c>
      <c r="V2286">
        <v>1.2465999999999999</v>
      </c>
      <c r="W2286">
        <v>3.7699999999999997E-2</v>
      </c>
      <c r="X2286">
        <v>1.4800000000000001E-2</v>
      </c>
      <c r="Y2286">
        <v>0.5726</v>
      </c>
    </row>
    <row r="2287" spans="1:25" x14ac:dyDescent="0.2">
      <c r="A2287" s="1">
        <v>2275</v>
      </c>
      <c r="B2287" s="1">
        <v>2023</v>
      </c>
      <c r="C2287" s="1">
        <v>7</v>
      </c>
      <c r="D2287" s="1">
        <v>4</v>
      </c>
      <c r="E2287" s="1">
        <v>19</v>
      </c>
      <c r="F2287" s="1" t="s">
        <v>7938</v>
      </c>
      <c r="G2287" s="4">
        <v>45111.773275462961</v>
      </c>
      <c r="H2287" t="s">
        <v>1971</v>
      </c>
      <c r="I2287" s="3">
        <v>0.32319999999999999</v>
      </c>
      <c r="J2287" s="3">
        <v>0.25519999999999998</v>
      </c>
      <c r="K2287">
        <v>5.9299999999999999E-2</v>
      </c>
      <c r="L2287">
        <v>0.98919999999999997</v>
      </c>
      <c r="M2287" t="s">
        <v>7928</v>
      </c>
      <c r="N2287">
        <v>4.1000000000000002E-2</v>
      </c>
      <c r="O2287">
        <v>2.2499999999999999E-2</v>
      </c>
      <c r="P2287">
        <v>0.15640000000000001</v>
      </c>
      <c r="Q2287">
        <v>0.2104</v>
      </c>
      <c r="R2287">
        <v>2.0741000000000001</v>
      </c>
      <c r="S2287">
        <v>0.51600000000000001</v>
      </c>
      <c r="T2287">
        <v>0.19789999999999999</v>
      </c>
      <c r="U2287">
        <v>0.71389999999999998</v>
      </c>
      <c r="V2287">
        <v>0.75890000000000002</v>
      </c>
      <c r="W2287">
        <v>5.11E-2</v>
      </c>
      <c r="X2287">
        <v>1.15E-2</v>
      </c>
      <c r="Y2287">
        <v>0.55020000000000002</v>
      </c>
    </row>
    <row r="2288" spans="1:25" x14ac:dyDescent="0.2">
      <c r="A2288" s="1">
        <v>2276</v>
      </c>
      <c r="B2288" s="1">
        <v>2023</v>
      </c>
      <c r="C2288" s="1">
        <v>7</v>
      </c>
      <c r="D2288" s="1">
        <v>4</v>
      </c>
      <c r="E2288" s="1">
        <v>20</v>
      </c>
      <c r="F2288" s="1" t="s">
        <v>7938</v>
      </c>
      <c r="G2288" s="4">
        <v>45111.814942129633</v>
      </c>
      <c r="H2288" t="s">
        <v>1972</v>
      </c>
      <c r="I2288" s="3">
        <v>0.50480000000000003</v>
      </c>
      <c r="J2288" s="3">
        <v>0.1241</v>
      </c>
      <c r="K2288">
        <v>5.1700000000000003E-2</v>
      </c>
      <c r="L2288">
        <v>1.1636</v>
      </c>
      <c r="M2288">
        <v>8.0999999999999996E-3</v>
      </c>
      <c r="N2288">
        <v>3.1699999999999999E-2</v>
      </c>
      <c r="O2288">
        <v>2.8500000000000001E-2</v>
      </c>
      <c r="P2288">
        <v>0.27710000000000001</v>
      </c>
      <c r="Q2288">
        <v>0.2298</v>
      </c>
      <c r="R2288">
        <v>1.6105</v>
      </c>
      <c r="S2288">
        <v>0.52259999999999995</v>
      </c>
      <c r="T2288">
        <v>0.2072</v>
      </c>
      <c r="U2288">
        <v>0.7298</v>
      </c>
      <c r="V2288">
        <v>0.75539999999999996</v>
      </c>
      <c r="W2288">
        <v>5.8500000000000003E-2</v>
      </c>
      <c r="X2288">
        <v>1.61E-2</v>
      </c>
      <c r="Y2288">
        <v>0.59430000000000005</v>
      </c>
    </row>
    <row r="2289" spans="1:25" x14ac:dyDescent="0.2">
      <c r="A2289" s="1">
        <v>2277</v>
      </c>
      <c r="B2289" s="1">
        <v>2023</v>
      </c>
      <c r="C2289" s="1">
        <v>7</v>
      </c>
      <c r="D2289" s="1">
        <v>4</v>
      </c>
      <c r="E2289" s="1">
        <v>21</v>
      </c>
      <c r="F2289" s="1" t="s">
        <v>7938</v>
      </c>
      <c r="G2289" s="4">
        <v>45111.856620370374</v>
      </c>
      <c r="H2289" t="s">
        <v>1973</v>
      </c>
      <c r="I2289" s="3">
        <v>0.47099999999999997</v>
      </c>
      <c r="J2289" s="3">
        <v>0.4088</v>
      </c>
      <c r="K2289">
        <v>8.0699999999999994E-2</v>
      </c>
      <c r="L2289">
        <v>1.1137999999999999</v>
      </c>
      <c r="M2289">
        <v>7.4999999999999997E-3</v>
      </c>
      <c r="N2289">
        <v>4.1599999999999998E-2</v>
      </c>
      <c r="O2289">
        <v>4.0899999999999999E-2</v>
      </c>
      <c r="P2289">
        <v>0.19120000000000001</v>
      </c>
      <c r="Q2289">
        <v>0.1845</v>
      </c>
      <c r="R2289">
        <v>1.8929</v>
      </c>
      <c r="S2289">
        <v>0.41389999999999999</v>
      </c>
      <c r="T2289">
        <v>0.18329999999999999</v>
      </c>
      <c r="U2289">
        <v>0.59719999999999995</v>
      </c>
      <c r="V2289">
        <v>0.39889999999999998</v>
      </c>
      <c r="W2289">
        <v>6.0199999999999997E-2</v>
      </c>
      <c r="X2289">
        <v>1.5599999999999999E-2</v>
      </c>
      <c r="Y2289">
        <v>0.59430000000000005</v>
      </c>
    </row>
    <row r="2290" spans="1:25" x14ac:dyDescent="0.2">
      <c r="A2290" s="1">
        <v>2278</v>
      </c>
      <c r="B2290" s="1">
        <v>2023</v>
      </c>
      <c r="C2290" s="1">
        <v>7</v>
      </c>
      <c r="D2290" s="1">
        <v>4</v>
      </c>
      <c r="E2290" s="1">
        <v>22</v>
      </c>
      <c r="F2290" s="1" t="s">
        <v>7938</v>
      </c>
      <c r="G2290" s="4">
        <v>45111.898333333331</v>
      </c>
      <c r="H2290" t="s">
        <v>1974</v>
      </c>
      <c r="I2290" s="3">
        <v>1.3076000000000001</v>
      </c>
      <c r="J2290" s="3">
        <v>0.13170000000000001</v>
      </c>
      <c r="K2290">
        <v>0.1028</v>
      </c>
      <c r="L2290">
        <v>0.99660000000000004</v>
      </c>
      <c r="M2290">
        <v>9.9000000000000008E-3</v>
      </c>
      <c r="N2290">
        <v>0.72099999999999997</v>
      </c>
      <c r="O2290">
        <v>0.31519999999999998</v>
      </c>
      <c r="P2290">
        <v>0.19370000000000001</v>
      </c>
      <c r="Q2290">
        <v>0.1804</v>
      </c>
      <c r="R2290">
        <v>1.9177999999999999</v>
      </c>
      <c r="S2290">
        <v>0.497</v>
      </c>
      <c r="T2290">
        <v>0.19259999999999999</v>
      </c>
      <c r="U2290">
        <v>0.68959999999999999</v>
      </c>
      <c r="V2290">
        <v>0.59409999999999996</v>
      </c>
      <c r="W2290">
        <v>0.21820000000000001</v>
      </c>
      <c r="X2290">
        <v>1.4E-2</v>
      </c>
      <c r="Y2290">
        <v>0.55910000000000004</v>
      </c>
    </row>
    <row r="2291" spans="1:25" x14ac:dyDescent="0.2">
      <c r="A2291" s="1">
        <v>2279</v>
      </c>
      <c r="B2291" s="1">
        <v>2023</v>
      </c>
      <c r="C2291" s="1">
        <v>7</v>
      </c>
      <c r="D2291" s="1">
        <v>4</v>
      </c>
      <c r="E2291" s="1">
        <v>23</v>
      </c>
      <c r="F2291" s="1" t="s">
        <v>7938</v>
      </c>
      <c r="G2291" s="4">
        <v>45111.939976851849</v>
      </c>
      <c r="H2291" t="s">
        <v>1975</v>
      </c>
      <c r="I2291" s="3">
        <v>1.6613</v>
      </c>
      <c r="J2291" s="3">
        <v>0.8488</v>
      </c>
      <c r="K2291">
        <v>5.3800000000000001E-2</v>
      </c>
      <c r="L2291">
        <v>1.2311000000000001</v>
      </c>
      <c r="M2291">
        <v>0.14269999999999999</v>
      </c>
      <c r="N2291">
        <v>0.87809999999999999</v>
      </c>
      <c r="O2291">
        <v>1.0974999999999999</v>
      </c>
      <c r="P2291">
        <v>0.3372</v>
      </c>
      <c r="Q2291">
        <v>0.20669999999999999</v>
      </c>
      <c r="R2291">
        <v>1.9947999999999999</v>
      </c>
      <c r="S2291">
        <v>0.58709999999999996</v>
      </c>
      <c r="T2291">
        <v>0.26019999999999999</v>
      </c>
      <c r="U2291">
        <v>0.84730000000000005</v>
      </c>
      <c r="V2291">
        <v>0.49390000000000001</v>
      </c>
      <c r="W2291">
        <v>6.5000000000000002E-2</v>
      </c>
      <c r="X2291">
        <v>1.4800000000000001E-2</v>
      </c>
      <c r="Y2291">
        <v>1.1015999999999999</v>
      </c>
    </row>
    <row r="2292" spans="1:25" x14ac:dyDescent="0.2">
      <c r="A2292" s="1">
        <v>2280</v>
      </c>
      <c r="B2292" s="1">
        <v>2023</v>
      </c>
      <c r="C2292" s="1">
        <v>7</v>
      </c>
      <c r="D2292" s="1">
        <v>4</v>
      </c>
      <c r="E2292" s="1">
        <v>24</v>
      </c>
      <c r="F2292" s="1" t="s">
        <v>7938</v>
      </c>
      <c r="G2292" s="4">
        <v>45111.981724537036</v>
      </c>
      <c r="H2292" t="s">
        <v>1976</v>
      </c>
      <c r="I2292" s="3">
        <v>2.4828999999999999</v>
      </c>
      <c r="J2292" s="3">
        <v>0.32300000000000001</v>
      </c>
      <c r="K2292">
        <v>8.2799999999999999E-2</v>
      </c>
      <c r="L2292">
        <v>1.1882999999999999</v>
      </c>
      <c r="M2292">
        <v>2.0299999999999999E-2</v>
      </c>
      <c r="N2292">
        <v>0.36680000000000001</v>
      </c>
      <c r="O2292">
        <v>0.31630000000000003</v>
      </c>
      <c r="P2292">
        <v>0.25080000000000002</v>
      </c>
      <c r="Q2292">
        <v>0.19520000000000001</v>
      </c>
      <c r="R2292">
        <v>2.3050999999999999</v>
      </c>
      <c r="S2292">
        <v>0.67190000000000005</v>
      </c>
      <c r="T2292">
        <v>0.2107</v>
      </c>
      <c r="U2292">
        <v>0.88260000000000005</v>
      </c>
      <c r="V2292">
        <v>0.51419999999999999</v>
      </c>
      <c r="W2292">
        <v>0.1827</v>
      </c>
      <c r="X2292">
        <v>1.9800000000000002E-2</v>
      </c>
      <c r="Y2292">
        <v>0.57379999999999998</v>
      </c>
    </row>
    <row r="2293" spans="1:25" x14ac:dyDescent="0.2">
      <c r="A2293" s="1">
        <v>2281</v>
      </c>
      <c r="B2293" s="1">
        <v>2023</v>
      </c>
      <c r="C2293" s="1">
        <v>7</v>
      </c>
      <c r="D2293" s="1">
        <v>5</v>
      </c>
      <c r="E2293" s="1">
        <v>1</v>
      </c>
      <c r="F2293" s="1" t="s">
        <v>7939</v>
      </c>
      <c r="G2293" s="4">
        <v>45112.023333333331</v>
      </c>
      <c r="H2293" t="s">
        <v>1977</v>
      </c>
      <c r="I2293" s="3">
        <v>3.7631999999999999</v>
      </c>
      <c r="J2293" s="3">
        <v>0.29949999999999999</v>
      </c>
      <c r="K2293">
        <v>7.3099999999999998E-2</v>
      </c>
      <c r="L2293">
        <v>1.0975999999999999</v>
      </c>
      <c r="M2293">
        <v>1.01E-2</v>
      </c>
      <c r="N2293">
        <v>0.82989999999999997</v>
      </c>
      <c r="O2293">
        <v>6.8199999999999997E-2</v>
      </c>
      <c r="P2293">
        <v>0.20760000000000001</v>
      </c>
      <c r="Q2293">
        <v>0.1923</v>
      </c>
      <c r="R2293">
        <v>2.5057999999999998</v>
      </c>
      <c r="S2293">
        <v>0.74480000000000002</v>
      </c>
      <c r="T2293">
        <v>0.2611</v>
      </c>
      <c r="U2293">
        <v>1.0059</v>
      </c>
      <c r="V2293">
        <v>0.85209999999999997</v>
      </c>
      <c r="W2293">
        <v>9.74E-2</v>
      </c>
      <c r="X2293">
        <v>9.4999999999999998E-3</v>
      </c>
      <c r="Y2293">
        <v>0.59299999999999997</v>
      </c>
    </row>
    <row r="2294" spans="1:25" x14ac:dyDescent="0.2">
      <c r="A2294" s="1">
        <v>2282</v>
      </c>
      <c r="B2294" s="1">
        <v>2023</v>
      </c>
      <c r="C2294" s="1">
        <v>7</v>
      </c>
      <c r="D2294" s="1">
        <v>5</v>
      </c>
      <c r="E2294" s="1">
        <v>2</v>
      </c>
      <c r="F2294" s="1" t="s">
        <v>7939</v>
      </c>
      <c r="G2294" s="4">
        <v>45112.065023148149</v>
      </c>
      <c r="H2294" t="s">
        <v>1978</v>
      </c>
      <c r="I2294" s="3">
        <v>0.60680000000000001</v>
      </c>
      <c r="J2294" s="3">
        <v>0.25090000000000001</v>
      </c>
      <c r="K2294">
        <v>7.2400000000000006E-2</v>
      </c>
      <c r="L2294">
        <v>1.1234</v>
      </c>
      <c r="M2294">
        <v>6.4999999999999997E-3</v>
      </c>
      <c r="N2294">
        <v>2.2968999999999999</v>
      </c>
      <c r="O2294">
        <v>3.6200000000000003E-2</v>
      </c>
      <c r="P2294">
        <v>0.20019999999999999</v>
      </c>
      <c r="Q2294">
        <v>0.19070000000000001</v>
      </c>
      <c r="R2294">
        <v>3.8386</v>
      </c>
      <c r="S2294">
        <v>1.6088</v>
      </c>
      <c r="T2294">
        <v>0.53759999999999997</v>
      </c>
      <c r="U2294">
        <v>2.1463999999999999</v>
      </c>
      <c r="V2294">
        <v>2.3170000000000002</v>
      </c>
      <c r="W2294">
        <v>6.9699999999999998E-2</v>
      </c>
      <c r="X2294">
        <v>1.52E-2</v>
      </c>
      <c r="Y2294">
        <v>0.58409999999999995</v>
      </c>
    </row>
    <row r="2295" spans="1:25" x14ac:dyDescent="0.2">
      <c r="A2295" s="1">
        <v>2283</v>
      </c>
      <c r="B2295" s="1">
        <v>2023</v>
      </c>
      <c r="C2295" s="1">
        <v>7</v>
      </c>
      <c r="D2295" s="1">
        <v>5</v>
      </c>
      <c r="E2295" s="1">
        <v>3</v>
      </c>
      <c r="F2295" s="1" t="s">
        <v>7939</v>
      </c>
      <c r="G2295" s="4">
        <v>45112.106678240743</v>
      </c>
      <c r="H2295" t="s">
        <v>1979</v>
      </c>
      <c r="I2295" s="3">
        <v>0.39240000000000003</v>
      </c>
      <c r="J2295" s="3">
        <v>0.22570000000000001</v>
      </c>
      <c r="K2295">
        <v>0.06</v>
      </c>
      <c r="L2295">
        <v>1.4370000000000001</v>
      </c>
      <c r="M2295">
        <v>4.8999999999999998E-3</v>
      </c>
      <c r="N2295">
        <v>4.7E-2</v>
      </c>
      <c r="O2295">
        <v>3.0300000000000001E-2</v>
      </c>
      <c r="P2295">
        <v>0.19719999999999999</v>
      </c>
      <c r="Q2295">
        <v>0.20050000000000001</v>
      </c>
      <c r="R2295">
        <v>1.3952</v>
      </c>
      <c r="S2295">
        <v>0.45319999999999999</v>
      </c>
      <c r="T2295">
        <v>0.1701</v>
      </c>
      <c r="U2295">
        <v>0.62329999999999997</v>
      </c>
      <c r="V2295">
        <v>0.48549999999999999</v>
      </c>
      <c r="W2295">
        <v>5.11E-2</v>
      </c>
      <c r="X2295">
        <v>1.11E-2</v>
      </c>
      <c r="Y2295">
        <v>0.60970000000000002</v>
      </c>
    </row>
    <row r="2296" spans="1:25" x14ac:dyDescent="0.2">
      <c r="A2296" s="1">
        <v>2284</v>
      </c>
      <c r="B2296" s="1">
        <v>2023</v>
      </c>
      <c r="C2296" s="1">
        <v>7</v>
      </c>
      <c r="D2296" s="1">
        <v>5</v>
      </c>
      <c r="E2296" s="1">
        <v>4</v>
      </c>
      <c r="F2296" s="1" t="s">
        <v>7939</v>
      </c>
      <c r="G2296" s="4">
        <v>45112.148263888892</v>
      </c>
      <c r="H2296" t="s">
        <v>1980</v>
      </c>
      <c r="I2296" s="3">
        <v>0.47820000000000001</v>
      </c>
      <c r="J2296" s="3">
        <v>0.27550000000000002</v>
      </c>
      <c r="K2296">
        <v>7.0300000000000001E-2</v>
      </c>
      <c r="L2296">
        <v>1.3603000000000001</v>
      </c>
      <c r="M2296">
        <v>5.7000000000000002E-3</v>
      </c>
      <c r="N2296">
        <v>5.3999999999999999E-2</v>
      </c>
      <c r="O2296">
        <v>2.81E-2</v>
      </c>
      <c r="P2296">
        <v>0.30840000000000001</v>
      </c>
      <c r="Q2296">
        <v>0.20100000000000001</v>
      </c>
      <c r="R2296">
        <v>1.6029</v>
      </c>
      <c r="S2296">
        <v>0.72399999999999998</v>
      </c>
      <c r="T2296">
        <v>0.26279999999999998</v>
      </c>
      <c r="U2296">
        <v>0.9869</v>
      </c>
      <c r="V2296">
        <v>0.89980000000000004</v>
      </c>
      <c r="W2296">
        <v>7.5300000000000006E-2</v>
      </c>
      <c r="X2296">
        <v>1.6500000000000001E-2</v>
      </c>
      <c r="Y2296">
        <v>0.59819999999999995</v>
      </c>
    </row>
    <row r="2297" spans="1:25" x14ac:dyDescent="0.2">
      <c r="A2297" s="1">
        <v>2285</v>
      </c>
      <c r="B2297" s="1">
        <v>2023</v>
      </c>
      <c r="C2297" s="1">
        <v>7</v>
      </c>
      <c r="D2297" s="1">
        <v>5</v>
      </c>
      <c r="E2297" s="1">
        <v>5</v>
      </c>
      <c r="F2297" s="1" t="s">
        <v>7939</v>
      </c>
      <c r="G2297" s="4">
        <v>45112.189965277779</v>
      </c>
      <c r="H2297" t="s">
        <v>1981</v>
      </c>
      <c r="I2297" s="3">
        <v>2.2054999999999998</v>
      </c>
      <c r="J2297" s="3">
        <v>0.82969999999999999</v>
      </c>
      <c r="K2297">
        <v>4.6199999999999998E-2</v>
      </c>
      <c r="L2297">
        <v>1.3441000000000001</v>
      </c>
      <c r="M2297">
        <v>1.7899999999999999E-2</v>
      </c>
      <c r="N2297">
        <v>0.26079999999999998</v>
      </c>
      <c r="O2297">
        <v>0.1193</v>
      </c>
      <c r="P2297">
        <v>0.24629999999999999</v>
      </c>
      <c r="Q2297">
        <v>0.1981</v>
      </c>
      <c r="R2297">
        <v>2.7456</v>
      </c>
      <c r="S2297">
        <v>0.63390000000000002</v>
      </c>
      <c r="T2297">
        <v>0.23810000000000001</v>
      </c>
      <c r="U2297">
        <v>0.872</v>
      </c>
      <c r="V2297">
        <v>0.8075</v>
      </c>
      <c r="W2297">
        <v>0.1182</v>
      </c>
      <c r="X2297">
        <v>1.5599999999999999E-2</v>
      </c>
      <c r="Y2297">
        <v>0.62629999999999997</v>
      </c>
    </row>
    <row r="2298" spans="1:25" x14ac:dyDescent="0.2">
      <c r="A2298" s="1">
        <v>2286</v>
      </c>
      <c r="B2298" s="1">
        <v>2023</v>
      </c>
      <c r="C2298" s="1">
        <v>7</v>
      </c>
      <c r="D2298" s="1">
        <v>5</v>
      </c>
      <c r="E2298" s="1">
        <v>6</v>
      </c>
      <c r="F2298" s="1" t="s">
        <v>7939</v>
      </c>
      <c r="G2298" s="4">
        <v>45112.23164351852</v>
      </c>
      <c r="H2298" t="s">
        <v>1982</v>
      </c>
      <c r="I2298" s="3">
        <v>3.8207</v>
      </c>
      <c r="J2298" s="3">
        <v>0.50560000000000005</v>
      </c>
      <c r="K2298">
        <v>5.79E-2</v>
      </c>
      <c r="L2298">
        <v>1.0746</v>
      </c>
      <c r="M2298">
        <v>5.9799999999999999E-2</v>
      </c>
      <c r="N2298">
        <v>1.1767000000000001</v>
      </c>
      <c r="O2298">
        <v>1.4962</v>
      </c>
      <c r="P2298">
        <v>0.4708</v>
      </c>
      <c r="Q2298">
        <v>0.19969999999999999</v>
      </c>
      <c r="R2298">
        <v>3.1562999999999999</v>
      </c>
      <c r="S2298">
        <v>0.67849999999999999</v>
      </c>
      <c r="T2298">
        <v>0.45190000000000002</v>
      </c>
      <c r="U2298">
        <v>1.1304000000000001</v>
      </c>
      <c r="V2298">
        <v>0.64939999999999998</v>
      </c>
      <c r="W2298">
        <v>0.18190000000000001</v>
      </c>
      <c r="X2298">
        <v>1.7299999999999999E-2</v>
      </c>
      <c r="Y2298">
        <v>0.79900000000000004</v>
      </c>
    </row>
    <row r="2299" spans="1:25" x14ac:dyDescent="0.2">
      <c r="A2299" s="1">
        <v>2287</v>
      </c>
      <c r="B2299" s="1">
        <v>2023</v>
      </c>
      <c r="C2299" s="1">
        <v>7</v>
      </c>
      <c r="D2299" s="1">
        <v>5</v>
      </c>
      <c r="E2299" s="1">
        <v>7</v>
      </c>
      <c r="F2299" s="1" t="s">
        <v>7939</v>
      </c>
      <c r="G2299" s="4">
        <v>45112.273252314815</v>
      </c>
      <c r="H2299" t="s">
        <v>1983</v>
      </c>
      <c r="I2299" s="3">
        <v>3.4994000000000001</v>
      </c>
      <c r="J2299" s="3">
        <v>0.24160000000000001</v>
      </c>
      <c r="K2299">
        <v>5.79E-2</v>
      </c>
      <c r="L2299">
        <v>1.2204999999999999</v>
      </c>
      <c r="M2299">
        <v>1.01E-2</v>
      </c>
      <c r="N2299">
        <v>1.1634</v>
      </c>
      <c r="O2299">
        <v>0.21709999999999999</v>
      </c>
      <c r="P2299">
        <v>0.3049</v>
      </c>
      <c r="Q2299">
        <v>0.20549999999999999</v>
      </c>
      <c r="R2299">
        <v>2.5365000000000002</v>
      </c>
      <c r="S2299">
        <v>0.49780000000000002</v>
      </c>
      <c r="T2299">
        <v>0.2036</v>
      </c>
      <c r="U2299">
        <v>0.70150000000000001</v>
      </c>
      <c r="V2299">
        <v>0.41349999999999998</v>
      </c>
      <c r="W2299">
        <v>0.20480000000000001</v>
      </c>
      <c r="X2299">
        <v>1.5599999999999999E-2</v>
      </c>
      <c r="Y2299">
        <v>0.63400000000000001</v>
      </c>
    </row>
    <row r="2300" spans="1:25" x14ac:dyDescent="0.2">
      <c r="A2300" s="1">
        <v>2288</v>
      </c>
      <c r="B2300" s="1">
        <v>2023</v>
      </c>
      <c r="C2300" s="1">
        <v>7</v>
      </c>
      <c r="D2300" s="1">
        <v>5</v>
      </c>
      <c r="E2300" s="1">
        <v>8</v>
      </c>
      <c r="F2300" s="1" t="s">
        <v>7939</v>
      </c>
      <c r="G2300" s="4">
        <v>45112.314918981479</v>
      </c>
      <c r="H2300" t="s">
        <v>1984</v>
      </c>
      <c r="I2300" s="3">
        <v>1.673</v>
      </c>
      <c r="J2300" s="3">
        <v>0.19020000000000001</v>
      </c>
      <c r="K2300">
        <v>4.3400000000000001E-2</v>
      </c>
      <c r="L2300">
        <v>1.0431999999999999</v>
      </c>
      <c r="M2300">
        <v>1.2200000000000001E-2</v>
      </c>
      <c r="N2300">
        <v>0.99170000000000003</v>
      </c>
      <c r="O2300">
        <v>8.2400000000000001E-2</v>
      </c>
      <c r="P2300">
        <v>0.3755</v>
      </c>
      <c r="Q2300">
        <v>0.20300000000000001</v>
      </c>
      <c r="R2300">
        <v>2.0377000000000001</v>
      </c>
      <c r="S2300">
        <v>0.48809999999999998</v>
      </c>
      <c r="T2300">
        <v>0.22259999999999999</v>
      </c>
      <c r="U2300">
        <v>0.71079999999999999</v>
      </c>
      <c r="V2300">
        <v>0.37280000000000002</v>
      </c>
      <c r="W2300">
        <v>0.1464</v>
      </c>
      <c r="X2300">
        <v>1.32E-2</v>
      </c>
      <c r="Y2300">
        <v>0.6129</v>
      </c>
    </row>
    <row r="2301" spans="1:25" x14ac:dyDescent="0.2">
      <c r="A2301" s="1">
        <v>2289</v>
      </c>
      <c r="B2301" s="1">
        <v>2023</v>
      </c>
      <c r="C2301" s="1">
        <v>7</v>
      </c>
      <c r="D2301" s="1">
        <v>5</v>
      </c>
      <c r="E2301" s="1">
        <v>9</v>
      </c>
      <c r="F2301" s="1" t="s">
        <v>7939</v>
      </c>
      <c r="G2301" s="4">
        <v>45112.356631944444</v>
      </c>
      <c r="H2301" t="s">
        <v>1985</v>
      </c>
      <c r="I2301" s="3">
        <v>0.76500000000000001</v>
      </c>
      <c r="J2301" s="3">
        <v>0.1361</v>
      </c>
      <c r="K2301">
        <v>4.6899999999999997E-2</v>
      </c>
      <c r="L2301">
        <v>0.88749999999999996</v>
      </c>
      <c r="M2301">
        <v>4.7000000000000002E-3</v>
      </c>
      <c r="N2301">
        <v>0.98319999999999996</v>
      </c>
      <c r="O2301">
        <v>4.0899999999999999E-2</v>
      </c>
      <c r="P2301">
        <v>0.2399</v>
      </c>
      <c r="Q2301">
        <v>0.1515</v>
      </c>
      <c r="R2301">
        <v>1.7020999999999999</v>
      </c>
      <c r="S2301">
        <v>0.59589999999999999</v>
      </c>
      <c r="T2301">
        <v>0.25890000000000002</v>
      </c>
      <c r="U2301">
        <v>0.8548</v>
      </c>
      <c r="V2301">
        <v>0.82740000000000002</v>
      </c>
      <c r="W2301">
        <v>5.8500000000000003E-2</v>
      </c>
      <c r="X2301" t="s">
        <v>7928</v>
      </c>
      <c r="Y2301">
        <v>0.58340000000000003</v>
      </c>
    </row>
    <row r="2302" spans="1:25" x14ac:dyDescent="0.2">
      <c r="A2302" s="1">
        <v>2290</v>
      </c>
      <c r="B2302" s="1">
        <v>2023</v>
      </c>
      <c r="C2302" s="1">
        <v>7</v>
      </c>
      <c r="D2302" s="1">
        <v>5</v>
      </c>
      <c r="E2302" s="1">
        <v>10</v>
      </c>
      <c r="F2302" s="1" t="s">
        <v>7939</v>
      </c>
      <c r="G2302" s="4">
        <v>45112.398159722223</v>
      </c>
      <c r="H2302" t="s">
        <v>1986</v>
      </c>
      <c r="I2302" s="3">
        <v>1.9553</v>
      </c>
      <c r="J2302" s="3">
        <v>1.1543000000000001</v>
      </c>
      <c r="K2302">
        <v>7.6600000000000001E-2</v>
      </c>
      <c r="L2302">
        <v>1.1693</v>
      </c>
      <c r="M2302">
        <v>5.4999999999999997E-3</v>
      </c>
      <c r="N2302">
        <v>0.57340000000000002</v>
      </c>
      <c r="O2302">
        <v>4.8399999999999999E-2</v>
      </c>
      <c r="P2302">
        <v>0.23139999999999999</v>
      </c>
      <c r="Q2302">
        <v>0.1487</v>
      </c>
      <c r="R2302">
        <v>3.4582000000000002</v>
      </c>
      <c r="S2302">
        <v>0.86180000000000001</v>
      </c>
      <c r="T2302">
        <v>0.32290000000000002</v>
      </c>
      <c r="U2302">
        <v>1.1848000000000001</v>
      </c>
      <c r="V2302">
        <v>1.2165999999999999</v>
      </c>
      <c r="W2302">
        <v>7.6200000000000004E-2</v>
      </c>
      <c r="X2302" t="s">
        <v>7928</v>
      </c>
      <c r="Y2302">
        <v>0.61480000000000001</v>
      </c>
    </row>
    <row r="2303" spans="1:25" x14ac:dyDescent="0.2">
      <c r="A2303" s="1">
        <v>2291</v>
      </c>
      <c r="B2303" s="1">
        <v>2023</v>
      </c>
      <c r="C2303" s="1">
        <v>7</v>
      </c>
      <c r="D2303" s="1">
        <v>5</v>
      </c>
      <c r="E2303" s="1">
        <v>11</v>
      </c>
      <c r="F2303" s="1" t="s">
        <v>7939</v>
      </c>
      <c r="G2303" s="4">
        <v>45112.439872685187</v>
      </c>
      <c r="H2303" t="s">
        <v>1987</v>
      </c>
      <c r="I2303" s="3">
        <v>0.36899999999999999</v>
      </c>
      <c r="J2303" s="3">
        <v>0.68159999999999998</v>
      </c>
      <c r="K2303">
        <v>5.1700000000000003E-2</v>
      </c>
      <c r="L2303">
        <v>4.0269000000000004</v>
      </c>
      <c r="M2303">
        <v>6.1999999999999998E-3</v>
      </c>
      <c r="N2303">
        <v>0.23760000000000001</v>
      </c>
      <c r="O2303">
        <v>2.92E-2</v>
      </c>
      <c r="P2303">
        <v>0.19620000000000001</v>
      </c>
      <c r="Q2303">
        <v>0.11899999999999999</v>
      </c>
      <c r="R2303">
        <v>3.8010999999999999</v>
      </c>
      <c r="S2303">
        <v>0.89980000000000004</v>
      </c>
      <c r="T2303">
        <v>0.3543</v>
      </c>
      <c r="U2303">
        <v>1.2541</v>
      </c>
      <c r="V2303">
        <v>1.4449000000000001</v>
      </c>
      <c r="W2303">
        <v>5.9299999999999999E-2</v>
      </c>
      <c r="X2303" t="s">
        <v>7928</v>
      </c>
      <c r="Y2303">
        <v>0.58730000000000004</v>
      </c>
    </row>
    <row r="2304" spans="1:25" x14ac:dyDescent="0.2">
      <c r="A2304" s="1">
        <v>2292</v>
      </c>
      <c r="B2304" s="1">
        <v>2023</v>
      </c>
      <c r="C2304" s="1">
        <v>7</v>
      </c>
      <c r="D2304" s="1">
        <v>5</v>
      </c>
      <c r="E2304" s="1">
        <v>12</v>
      </c>
      <c r="F2304" s="1" t="s">
        <v>7939</v>
      </c>
      <c r="G2304" s="4">
        <v>45112.481493055559</v>
      </c>
      <c r="H2304" t="s">
        <v>1988</v>
      </c>
      <c r="I2304" s="3">
        <v>0.65949999999999998</v>
      </c>
      <c r="J2304" s="3">
        <v>0.9385</v>
      </c>
      <c r="K2304">
        <v>5.0999999999999997E-2</v>
      </c>
      <c r="L2304">
        <v>0.97150000000000003</v>
      </c>
      <c r="M2304" t="s">
        <v>7928</v>
      </c>
      <c r="N2304">
        <v>0.47439999999999999</v>
      </c>
      <c r="O2304">
        <v>0.03</v>
      </c>
      <c r="P2304">
        <v>0.22900000000000001</v>
      </c>
      <c r="Q2304">
        <v>7.5800000000000006E-2</v>
      </c>
      <c r="R2304">
        <v>3.2544</v>
      </c>
      <c r="S2304">
        <v>1.0337000000000001</v>
      </c>
      <c r="T2304">
        <v>0.40329999999999999</v>
      </c>
      <c r="U2304">
        <v>1.4370000000000001</v>
      </c>
      <c r="V2304">
        <v>1.9702</v>
      </c>
      <c r="W2304">
        <v>7.2700000000000001E-2</v>
      </c>
      <c r="X2304">
        <v>9.4999999999999998E-3</v>
      </c>
      <c r="Y2304">
        <v>0.59050000000000002</v>
      </c>
    </row>
    <row r="2305" spans="1:25" x14ac:dyDescent="0.2">
      <c r="A2305" s="1">
        <v>2293</v>
      </c>
      <c r="B2305" s="1">
        <v>2023</v>
      </c>
      <c r="C2305" s="1">
        <v>7</v>
      </c>
      <c r="D2305" s="1">
        <v>5</v>
      </c>
      <c r="E2305" s="1">
        <v>13</v>
      </c>
      <c r="F2305" s="1" t="s">
        <v>7939</v>
      </c>
      <c r="G2305" s="4">
        <v>45112.523310185185</v>
      </c>
      <c r="H2305" t="s">
        <v>1989</v>
      </c>
      <c r="I2305" s="3">
        <v>0.26929999999999998</v>
      </c>
      <c r="J2305" s="3">
        <v>0.29570000000000002</v>
      </c>
      <c r="K2305">
        <v>2.8299999999999999E-2</v>
      </c>
      <c r="L2305">
        <v>0.63739999999999997</v>
      </c>
      <c r="M2305" t="s">
        <v>7928</v>
      </c>
      <c r="N2305">
        <v>5.1799999999999999E-2</v>
      </c>
      <c r="O2305">
        <v>2.3E-2</v>
      </c>
      <c r="P2305">
        <v>0.1535</v>
      </c>
      <c r="Q2305">
        <v>8.8499999999999995E-2</v>
      </c>
      <c r="R2305">
        <v>1.4569000000000001</v>
      </c>
      <c r="S2305">
        <v>0.43909999999999999</v>
      </c>
      <c r="T2305">
        <v>0.1948</v>
      </c>
      <c r="U2305">
        <v>0.63390000000000002</v>
      </c>
      <c r="V2305">
        <v>0.75139999999999996</v>
      </c>
      <c r="W2305">
        <v>4.8099999999999997E-2</v>
      </c>
      <c r="X2305" t="s">
        <v>7928</v>
      </c>
      <c r="Y2305">
        <v>0.58340000000000003</v>
      </c>
    </row>
    <row r="2306" spans="1:25" x14ac:dyDescent="0.2">
      <c r="A2306" s="1">
        <v>2294</v>
      </c>
      <c r="B2306" s="1">
        <v>2023</v>
      </c>
      <c r="C2306" s="1">
        <v>7</v>
      </c>
      <c r="D2306" s="1">
        <v>5</v>
      </c>
      <c r="E2306" s="1">
        <v>14</v>
      </c>
      <c r="F2306" s="1" t="s">
        <v>7939</v>
      </c>
      <c r="G2306" s="4">
        <v>45112.564872685187</v>
      </c>
      <c r="H2306" t="s">
        <v>1990</v>
      </c>
      <c r="I2306" s="3">
        <v>0.19070000000000001</v>
      </c>
      <c r="J2306" s="3">
        <v>0.71160000000000001</v>
      </c>
      <c r="K2306">
        <v>3.9300000000000002E-2</v>
      </c>
      <c r="L2306">
        <v>1.4458</v>
      </c>
      <c r="M2306" t="s">
        <v>7928</v>
      </c>
      <c r="N2306">
        <v>0.20680000000000001</v>
      </c>
      <c r="O2306">
        <v>2.0799999999999999E-2</v>
      </c>
      <c r="P2306">
        <v>0.14349999999999999</v>
      </c>
      <c r="Q2306">
        <v>9.5100000000000004E-2</v>
      </c>
      <c r="R2306">
        <v>3.2191000000000001</v>
      </c>
      <c r="S2306">
        <v>0.54730000000000001</v>
      </c>
      <c r="T2306">
        <v>0.2606</v>
      </c>
      <c r="U2306">
        <v>0.80800000000000005</v>
      </c>
      <c r="V2306">
        <v>0.70189999999999997</v>
      </c>
      <c r="W2306">
        <v>3.7199999999999997E-2</v>
      </c>
      <c r="X2306">
        <v>1.2800000000000001E-2</v>
      </c>
      <c r="Y2306">
        <v>0.59560000000000002</v>
      </c>
    </row>
    <row r="2307" spans="1:25" x14ac:dyDescent="0.2">
      <c r="A2307" s="1">
        <v>2295</v>
      </c>
      <c r="B2307" s="1">
        <v>2023</v>
      </c>
      <c r="C2307" s="1">
        <v>7</v>
      </c>
      <c r="D2307" s="1">
        <v>5</v>
      </c>
      <c r="E2307" s="1">
        <v>15</v>
      </c>
      <c r="F2307" s="1" t="s">
        <v>7939</v>
      </c>
      <c r="G2307" s="4">
        <v>45112.606539351851</v>
      </c>
      <c r="H2307" t="s">
        <v>1991</v>
      </c>
      <c r="I2307" s="3">
        <v>0.21929999999999999</v>
      </c>
      <c r="J2307" s="3">
        <v>0.89690000000000003</v>
      </c>
      <c r="K2307">
        <v>5.9299999999999999E-2</v>
      </c>
      <c r="L2307">
        <v>1.6930000000000001</v>
      </c>
      <c r="M2307">
        <v>4.8999999999999998E-3</v>
      </c>
      <c r="N2307">
        <v>2.4299999999999999E-2</v>
      </c>
      <c r="O2307">
        <v>3.1600000000000003E-2</v>
      </c>
      <c r="P2307">
        <v>0.18079999999999999</v>
      </c>
      <c r="Q2307">
        <v>9.0200000000000002E-2</v>
      </c>
      <c r="R2307">
        <v>2.7667000000000002</v>
      </c>
      <c r="S2307">
        <v>0.96699999999999997</v>
      </c>
      <c r="T2307">
        <v>0.35249999999999998</v>
      </c>
      <c r="U2307">
        <v>1.3194999999999999</v>
      </c>
      <c r="V2307">
        <v>1.5152000000000001</v>
      </c>
      <c r="W2307">
        <v>4.2900000000000001E-2</v>
      </c>
      <c r="X2307" t="s">
        <v>7928</v>
      </c>
      <c r="Y2307">
        <v>0.59370000000000001</v>
      </c>
    </row>
    <row r="2308" spans="1:25" x14ac:dyDescent="0.2">
      <c r="A2308" s="1">
        <v>2296</v>
      </c>
      <c r="B2308" s="1">
        <v>2023</v>
      </c>
      <c r="C2308" s="1">
        <v>7</v>
      </c>
      <c r="D2308" s="1">
        <v>5</v>
      </c>
      <c r="E2308" s="1">
        <v>16</v>
      </c>
      <c r="F2308" s="1" t="s">
        <v>7939</v>
      </c>
      <c r="G2308" s="4">
        <v>45112.648206018515</v>
      </c>
      <c r="H2308" t="s">
        <v>1992</v>
      </c>
      <c r="I2308" s="3">
        <v>0.21959999999999999</v>
      </c>
      <c r="J2308" s="3">
        <v>0.25800000000000001</v>
      </c>
      <c r="K2308">
        <v>5.5899999999999998E-2</v>
      </c>
      <c r="L2308">
        <v>1.0294000000000001</v>
      </c>
      <c r="M2308" t="s">
        <v>7928</v>
      </c>
      <c r="N2308">
        <v>4.19E-2</v>
      </c>
      <c r="O2308">
        <v>3.56E-2</v>
      </c>
      <c r="P2308">
        <v>0.2429</v>
      </c>
      <c r="Q2308">
        <v>0.1021</v>
      </c>
      <c r="R2308">
        <v>3.6421000000000001</v>
      </c>
      <c r="S2308">
        <v>1.05</v>
      </c>
      <c r="T2308">
        <v>0.38790000000000002</v>
      </c>
      <c r="U2308">
        <v>1.4379</v>
      </c>
      <c r="V2308">
        <v>1.5389999999999999</v>
      </c>
      <c r="W2308">
        <v>6.3700000000000007E-2</v>
      </c>
      <c r="X2308">
        <v>1.1900000000000001E-2</v>
      </c>
      <c r="Y2308">
        <v>0.57579999999999998</v>
      </c>
    </row>
    <row r="2309" spans="1:25" x14ac:dyDescent="0.2">
      <c r="A2309" s="1">
        <v>2297</v>
      </c>
      <c r="B2309" s="1">
        <v>2023</v>
      </c>
      <c r="C2309" s="1">
        <v>7</v>
      </c>
      <c r="D2309" s="1">
        <v>5</v>
      </c>
      <c r="E2309" s="1">
        <v>17</v>
      </c>
      <c r="F2309" s="1" t="s">
        <v>7939</v>
      </c>
      <c r="G2309" s="4">
        <v>45112.689942129633</v>
      </c>
      <c r="H2309" t="s">
        <v>1993</v>
      </c>
      <c r="I2309" s="3">
        <v>0.33589999999999998</v>
      </c>
      <c r="J2309" s="3">
        <v>0.14050000000000001</v>
      </c>
      <c r="K2309">
        <v>5.5899999999999998E-2</v>
      </c>
      <c r="L2309">
        <v>2.4102000000000001</v>
      </c>
      <c r="M2309" t="s">
        <v>7928</v>
      </c>
      <c r="N2309">
        <v>2.75E-2</v>
      </c>
      <c r="O2309">
        <v>3.4000000000000002E-2</v>
      </c>
      <c r="P2309">
        <v>0.18329999999999999</v>
      </c>
      <c r="Q2309">
        <v>0.1021</v>
      </c>
      <c r="R2309">
        <v>3.6356000000000002</v>
      </c>
      <c r="S2309">
        <v>1.2523</v>
      </c>
      <c r="T2309">
        <v>0.46600000000000003</v>
      </c>
      <c r="U2309">
        <v>1.7183999999999999</v>
      </c>
      <c r="V2309">
        <v>1.7241</v>
      </c>
      <c r="W2309">
        <v>7.4899999999999994E-2</v>
      </c>
      <c r="X2309">
        <v>1.03E-2</v>
      </c>
      <c r="Y2309">
        <v>0.59940000000000004</v>
      </c>
    </row>
    <row r="2310" spans="1:25" x14ac:dyDescent="0.2">
      <c r="A2310" s="1">
        <v>2298</v>
      </c>
      <c r="B2310" s="1">
        <v>2023</v>
      </c>
      <c r="C2310" s="1">
        <v>7</v>
      </c>
      <c r="D2310" s="1">
        <v>5</v>
      </c>
      <c r="E2310" s="1">
        <v>18</v>
      </c>
      <c r="F2310" s="1" t="s">
        <v>7939</v>
      </c>
      <c r="G2310" s="4">
        <v>45112.731446759259</v>
      </c>
      <c r="H2310" t="s">
        <v>1994</v>
      </c>
      <c r="I2310" s="3">
        <v>0.26540000000000002</v>
      </c>
      <c r="J2310" s="3">
        <v>0.19789999999999999</v>
      </c>
      <c r="K2310">
        <v>6.3399999999999998E-2</v>
      </c>
      <c r="L2310">
        <v>1.1964999999999999</v>
      </c>
      <c r="M2310" t="s">
        <v>7928</v>
      </c>
      <c r="N2310">
        <v>5.3999999999999999E-2</v>
      </c>
      <c r="O2310">
        <v>3.6400000000000002E-2</v>
      </c>
      <c r="P2310">
        <v>0.18329999999999999</v>
      </c>
      <c r="Q2310">
        <v>0.1128</v>
      </c>
      <c r="R2310">
        <v>3.2328999999999999</v>
      </c>
      <c r="S2310">
        <v>0.74390000000000001</v>
      </c>
      <c r="T2310">
        <v>0.26590000000000003</v>
      </c>
      <c r="U2310">
        <v>1.0098</v>
      </c>
      <c r="V2310">
        <v>1.0649999999999999</v>
      </c>
      <c r="W2310">
        <v>6.4500000000000002E-2</v>
      </c>
      <c r="X2310">
        <v>1.1900000000000001E-2</v>
      </c>
      <c r="Y2310">
        <v>0.59430000000000005</v>
      </c>
    </row>
    <row r="2311" spans="1:25" x14ac:dyDescent="0.2">
      <c r="A2311" s="1">
        <v>2299</v>
      </c>
      <c r="B2311" s="1">
        <v>2023</v>
      </c>
      <c r="C2311" s="1">
        <v>7</v>
      </c>
      <c r="D2311" s="1">
        <v>5</v>
      </c>
      <c r="E2311" s="1">
        <v>19</v>
      </c>
      <c r="F2311" s="1" t="s">
        <v>7939</v>
      </c>
      <c r="G2311" s="4">
        <v>45112.773125</v>
      </c>
      <c r="H2311" t="s">
        <v>1995</v>
      </c>
      <c r="I2311" s="3">
        <v>0.29459999999999997</v>
      </c>
      <c r="J2311" s="3">
        <v>0.1525</v>
      </c>
      <c r="K2311">
        <v>3.5900000000000001E-2</v>
      </c>
      <c r="L2311">
        <v>0.89910000000000001</v>
      </c>
      <c r="M2311" t="s">
        <v>7928</v>
      </c>
      <c r="N2311">
        <v>0.74619999999999997</v>
      </c>
      <c r="O2311">
        <v>3.0499999999999999E-2</v>
      </c>
      <c r="P2311">
        <v>0.1321</v>
      </c>
      <c r="Q2311">
        <v>0.1038</v>
      </c>
      <c r="R2311">
        <v>2.9537</v>
      </c>
      <c r="S2311">
        <v>0.97929999999999995</v>
      </c>
      <c r="T2311">
        <v>0.33439999999999998</v>
      </c>
      <c r="U2311">
        <v>1.3137000000000001</v>
      </c>
      <c r="V2311">
        <v>1.3835</v>
      </c>
      <c r="W2311">
        <v>5.5899999999999998E-2</v>
      </c>
      <c r="X2311" t="s">
        <v>7928</v>
      </c>
      <c r="Y2311">
        <v>0.61480000000000001</v>
      </c>
    </row>
    <row r="2312" spans="1:25" x14ac:dyDescent="0.2">
      <c r="A2312" s="1">
        <v>2300</v>
      </c>
      <c r="B2312" s="1">
        <v>2023</v>
      </c>
      <c r="C2312" s="1">
        <v>7</v>
      </c>
      <c r="D2312" s="1">
        <v>5</v>
      </c>
      <c r="E2312" s="1">
        <v>20</v>
      </c>
      <c r="F2312" s="1" t="s">
        <v>7939</v>
      </c>
      <c r="G2312" s="4">
        <v>45112.814837962964</v>
      </c>
      <c r="H2312" t="s">
        <v>1996</v>
      </c>
      <c r="I2312" s="3">
        <v>0.23419999999999999</v>
      </c>
      <c r="J2312" s="3">
        <v>8.14E-2</v>
      </c>
      <c r="K2312">
        <v>3.0300000000000001E-2</v>
      </c>
      <c r="L2312">
        <v>0.77370000000000005</v>
      </c>
      <c r="M2312">
        <v>4.1999999999999997E-3</v>
      </c>
      <c r="N2312">
        <v>2.9405000000000001</v>
      </c>
      <c r="O2312">
        <v>2.3599999999999999E-2</v>
      </c>
      <c r="P2312">
        <v>0.14449999999999999</v>
      </c>
      <c r="Q2312">
        <v>6.1400000000000003E-2</v>
      </c>
      <c r="R2312">
        <v>1.9109</v>
      </c>
      <c r="S2312">
        <v>0.32340000000000002</v>
      </c>
      <c r="T2312">
        <v>0.1268</v>
      </c>
      <c r="U2312">
        <v>0.4501</v>
      </c>
      <c r="V2312">
        <v>0.36659999999999998</v>
      </c>
      <c r="W2312">
        <v>4.5499999999999999E-2</v>
      </c>
      <c r="X2312">
        <v>9.9000000000000008E-3</v>
      </c>
      <c r="Y2312">
        <v>0.55659999999999998</v>
      </c>
    </row>
    <row r="2313" spans="1:25" x14ac:dyDescent="0.2">
      <c r="A2313" s="1">
        <v>2301</v>
      </c>
      <c r="B2313" s="1">
        <v>2023</v>
      </c>
      <c r="C2313" s="1">
        <v>7</v>
      </c>
      <c r="D2313" s="1">
        <v>5</v>
      </c>
      <c r="E2313" s="1">
        <v>21</v>
      </c>
      <c r="F2313" s="1" t="s">
        <v>7939</v>
      </c>
      <c r="G2313" s="4">
        <v>45112.856481481482</v>
      </c>
      <c r="H2313" t="s">
        <v>1997</v>
      </c>
      <c r="I2313" s="3">
        <v>0.22869999999999999</v>
      </c>
      <c r="J2313" s="3">
        <v>0.75149999999999995</v>
      </c>
      <c r="K2313">
        <v>2.8299999999999999E-2</v>
      </c>
      <c r="L2313">
        <v>0.69569999999999999</v>
      </c>
      <c r="M2313">
        <v>5.1999999999999998E-3</v>
      </c>
      <c r="N2313">
        <v>1.7468999999999999</v>
      </c>
      <c r="O2313">
        <v>2.1000000000000001E-2</v>
      </c>
      <c r="P2313">
        <v>0.1366</v>
      </c>
      <c r="Q2313">
        <v>0.10340000000000001</v>
      </c>
      <c r="R2313">
        <v>1.5845</v>
      </c>
      <c r="S2313">
        <v>0.40910000000000002</v>
      </c>
      <c r="T2313">
        <v>0.1542</v>
      </c>
      <c r="U2313">
        <v>0.56320000000000003</v>
      </c>
      <c r="V2313">
        <v>0.4824</v>
      </c>
      <c r="W2313">
        <v>5.33E-2</v>
      </c>
      <c r="X2313" t="s">
        <v>7928</v>
      </c>
      <c r="Y2313">
        <v>0.58540000000000003</v>
      </c>
    </row>
    <row r="2314" spans="1:25" x14ac:dyDescent="0.2">
      <c r="A2314" s="1">
        <v>2302</v>
      </c>
      <c r="B2314" s="1">
        <v>2023</v>
      </c>
      <c r="C2314" s="1">
        <v>7</v>
      </c>
      <c r="D2314" s="1">
        <v>5</v>
      </c>
      <c r="E2314" s="1">
        <v>22</v>
      </c>
      <c r="F2314" s="1" t="s">
        <v>7939</v>
      </c>
      <c r="G2314" s="4">
        <v>45112.898159722223</v>
      </c>
      <c r="H2314" t="s">
        <v>1998</v>
      </c>
      <c r="I2314" s="3">
        <v>0.53859999999999997</v>
      </c>
      <c r="J2314" s="3">
        <v>0.14099999999999999</v>
      </c>
      <c r="K2314">
        <v>2.76E-2</v>
      </c>
      <c r="L2314">
        <v>0.94889999999999997</v>
      </c>
      <c r="M2314">
        <v>5.4999999999999997E-3</v>
      </c>
      <c r="N2314">
        <v>5.5735999999999999</v>
      </c>
      <c r="O2314">
        <v>3.2500000000000001E-2</v>
      </c>
      <c r="P2314">
        <v>0.14899999999999999</v>
      </c>
      <c r="Q2314">
        <v>0.1104</v>
      </c>
      <c r="R2314">
        <v>1.2757000000000001</v>
      </c>
      <c r="S2314">
        <v>0.2271</v>
      </c>
      <c r="T2314">
        <v>9.5000000000000001E-2</v>
      </c>
      <c r="U2314">
        <v>0.32200000000000001</v>
      </c>
      <c r="V2314">
        <v>0.2266</v>
      </c>
      <c r="W2314">
        <v>8.2299999999999998E-2</v>
      </c>
      <c r="X2314" t="s">
        <v>7928</v>
      </c>
      <c r="Y2314">
        <v>0.59499999999999997</v>
      </c>
    </row>
    <row r="2315" spans="1:25" x14ac:dyDescent="0.2">
      <c r="A2315" s="1">
        <v>2303</v>
      </c>
      <c r="B2315" s="1">
        <v>2023</v>
      </c>
      <c r="C2315" s="1">
        <v>7</v>
      </c>
      <c r="D2315" s="1">
        <v>5</v>
      </c>
      <c r="E2315" s="1">
        <v>23</v>
      </c>
      <c r="F2315" s="1" t="s">
        <v>7939</v>
      </c>
      <c r="G2315" s="4">
        <v>45112.939895833333</v>
      </c>
      <c r="H2315" t="s">
        <v>1999</v>
      </c>
      <c r="I2315" s="3">
        <v>6.7282000000000002</v>
      </c>
      <c r="J2315" s="3">
        <v>0.16339999999999999</v>
      </c>
      <c r="K2315">
        <v>3.9300000000000002E-2</v>
      </c>
      <c r="L2315">
        <v>0.76880000000000004</v>
      </c>
      <c r="M2315">
        <v>7.4999999999999997E-3</v>
      </c>
      <c r="N2315">
        <v>0.2014</v>
      </c>
      <c r="O2315">
        <v>5.79E-2</v>
      </c>
      <c r="P2315">
        <v>0.14399999999999999</v>
      </c>
      <c r="Q2315">
        <v>0.1108</v>
      </c>
      <c r="R2315">
        <v>1.9905999999999999</v>
      </c>
      <c r="S2315">
        <v>0.39710000000000001</v>
      </c>
      <c r="T2315">
        <v>0.16700000000000001</v>
      </c>
      <c r="U2315">
        <v>0.56410000000000005</v>
      </c>
      <c r="V2315">
        <v>0.28489999999999999</v>
      </c>
      <c r="W2315">
        <v>0.28320000000000001</v>
      </c>
      <c r="X2315" t="s">
        <v>7928</v>
      </c>
      <c r="Y2315">
        <v>0.6391</v>
      </c>
    </row>
    <row r="2316" spans="1:25" x14ac:dyDescent="0.2">
      <c r="A2316" s="1">
        <v>2304</v>
      </c>
      <c r="B2316" s="1">
        <v>2023</v>
      </c>
      <c r="C2316" s="1">
        <v>7</v>
      </c>
      <c r="D2316" s="1">
        <v>5</v>
      </c>
      <c r="E2316" s="1">
        <v>24</v>
      </c>
      <c r="F2316" s="1" t="s">
        <v>7939</v>
      </c>
      <c r="G2316" s="4">
        <v>45112.981481481482</v>
      </c>
      <c r="H2316" t="s">
        <v>2000</v>
      </c>
      <c r="I2316" s="3">
        <v>0.50129999999999997</v>
      </c>
      <c r="J2316" s="3">
        <v>0.1656</v>
      </c>
      <c r="K2316">
        <v>3.6600000000000001E-2</v>
      </c>
      <c r="L2316">
        <v>0.7833</v>
      </c>
      <c r="M2316">
        <v>5.7000000000000002E-3</v>
      </c>
      <c r="N2316">
        <v>0.17030000000000001</v>
      </c>
      <c r="O2316">
        <v>3.6900000000000002E-2</v>
      </c>
      <c r="P2316">
        <v>0.18820000000000001</v>
      </c>
      <c r="Q2316">
        <v>0.1211</v>
      </c>
      <c r="R2316">
        <v>0.82330000000000003</v>
      </c>
      <c r="S2316">
        <v>0.23810000000000001</v>
      </c>
      <c r="T2316">
        <v>9.98E-2</v>
      </c>
      <c r="U2316">
        <v>0.33789999999999998</v>
      </c>
      <c r="V2316">
        <v>0.19350000000000001</v>
      </c>
      <c r="W2316">
        <v>4.2900000000000001E-2</v>
      </c>
      <c r="X2316" t="s">
        <v>7928</v>
      </c>
      <c r="Y2316">
        <v>0.60899999999999999</v>
      </c>
    </row>
    <row r="2317" spans="1:25" x14ac:dyDescent="0.2">
      <c r="A2317" s="1">
        <v>2305</v>
      </c>
      <c r="B2317" s="1">
        <v>2023</v>
      </c>
      <c r="C2317" s="1">
        <v>7</v>
      </c>
      <c r="D2317" s="1">
        <v>6</v>
      </c>
      <c r="E2317" s="1">
        <v>1</v>
      </c>
      <c r="F2317" s="1" t="s">
        <v>7940</v>
      </c>
      <c r="G2317" s="4">
        <v>45113.023148148146</v>
      </c>
      <c r="H2317" t="s">
        <v>2001</v>
      </c>
      <c r="I2317" s="3">
        <v>0.86319999999999997</v>
      </c>
      <c r="J2317" s="3">
        <v>0.38590000000000002</v>
      </c>
      <c r="K2317">
        <v>4.6199999999999998E-2</v>
      </c>
      <c r="L2317">
        <v>0.88319999999999999</v>
      </c>
      <c r="M2317">
        <v>3.9E-2</v>
      </c>
      <c r="N2317">
        <v>0.81910000000000005</v>
      </c>
      <c r="O2317">
        <v>3.2635999999999998</v>
      </c>
      <c r="P2317">
        <v>0.17929999999999999</v>
      </c>
      <c r="Q2317">
        <v>0.13669999999999999</v>
      </c>
      <c r="R2317">
        <v>3.1160999999999999</v>
      </c>
      <c r="S2317">
        <v>0.39400000000000002</v>
      </c>
      <c r="T2317">
        <v>0.84509999999999996</v>
      </c>
      <c r="U2317">
        <v>1.2391000000000001</v>
      </c>
      <c r="V2317">
        <v>0.47660000000000002</v>
      </c>
      <c r="W2317">
        <v>0.27410000000000001</v>
      </c>
      <c r="X2317">
        <v>1.4800000000000001E-2</v>
      </c>
      <c r="Y2317">
        <v>0.61799999999999999</v>
      </c>
    </row>
    <row r="2318" spans="1:25" x14ac:dyDescent="0.2">
      <c r="A2318" s="1">
        <v>2306</v>
      </c>
      <c r="B2318" s="1">
        <v>2023</v>
      </c>
      <c r="C2318" s="1">
        <v>7</v>
      </c>
      <c r="D2318" s="1">
        <v>6</v>
      </c>
      <c r="E2318" s="1">
        <v>2</v>
      </c>
      <c r="F2318" s="1" t="s">
        <v>7940</v>
      </c>
      <c r="G2318" s="4">
        <v>45113.064872685187</v>
      </c>
      <c r="H2318" t="s">
        <v>2002</v>
      </c>
      <c r="I2318" s="3">
        <v>0.70399999999999996</v>
      </c>
      <c r="J2318" s="3">
        <v>0.23169999999999999</v>
      </c>
      <c r="K2318">
        <v>0.25719999999999998</v>
      </c>
      <c r="L2318">
        <v>2.6101000000000001</v>
      </c>
      <c r="M2318">
        <v>7.3000000000000001E-3</v>
      </c>
      <c r="N2318">
        <v>0.13950000000000001</v>
      </c>
      <c r="O2318">
        <v>0.16370000000000001</v>
      </c>
      <c r="P2318">
        <v>0.16239999999999999</v>
      </c>
      <c r="Q2318">
        <v>7.2900000000000006E-2</v>
      </c>
      <c r="R2318">
        <v>2.5398999999999998</v>
      </c>
      <c r="S2318">
        <v>0.37109999999999999</v>
      </c>
      <c r="T2318">
        <v>0.16300000000000001</v>
      </c>
      <c r="U2318">
        <v>0.53410000000000002</v>
      </c>
      <c r="V2318">
        <v>0.4899</v>
      </c>
      <c r="W2318">
        <v>0.27110000000000001</v>
      </c>
      <c r="X2318">
        <v>1.44E-2</v>
      </c>
      <c r="Y2318">
        <v>0.64610000000000001</v>
      </c>
    </row>
    <row r="2319" spans="1:25" x14ac:dyDescent="0.2">
      <c r="A2319" s="1">
        <v>2307</v>
      </c>
      <c r="B2319" s="1">
        <v>2023</v>
      </c>
      <c r="C2319" s="1">
        <v>7</v>
      </c>
      <c r="D2319" s="1">
        <v>6</v>
      </c>
      <c r="E2319" s="1">
        <v>3</v>
      </c>
      <c r="F2319" s="1" t="s">
        <v>7940</v>
      </c>
      <c r="G2319" s="4">
        <v>45113.106527777774</v>
      </c>
      <c r="H2319" t="s">
        <v>2003</v>
      </c>
      <c r="I2319" s="3">
        <v>1.522</v>
      </c>
      <c r="J2319" s="3">
        <v>4.9200000000000001E-2</v>
      </c>
      <c r="K2319">
        <v>0.15379999999999999</v>
      </c>
      <c r="L2319">
        <v>1.0601</v>
      </c>
      <c r="M2319">
        <v>4.8999999999999998E-3</v>
      </c>
      <c r="N2319">
        <v>0.29749999999999999</v>
      </c>
      <c r="O2319">
        <v>9.2799999999999994E-2</v>
      </c>
      <c r="P2319">
        <v>0.15939999999999999</v>
      </c>
      <c r="Q2319">
        <v>7.8200000000000006E-2</v>
      </c>
      <c r="R2319">
        <v>3.4413</v>
      </c>
      <c r="S2319">
        <v>0.81899999999999995</v>
      </c>
      <c r="T2319">
        <v>0.31009999999999999</v>
      </c>
      <c r="U2319">
        <v>1.1291</v>
      </c>
      <c r="V2319">
        <v>0.93159999999999998</v>
      </c>
      <c r="W2319">
        <v>0.13339999999999999</v>
      </c>
      <c r="X2319">
        <v>1.3599999999999999E-2</v>
      </c>
      <c r="Y2319">
        <v>0.67169999999999996</v>
      </c>
    </row>
    <row r="2320" spans="1:25" x14ac:dyDescent="0.2">
      <c r="A2320" s="1">
        <v>2308</v>
      </c>
      <c r="B2320" s="1">
        <v>2023</v>
      </c>
      <c r="C2320" s="1">
        <v>7</v>
      </c>
      <c r="D2320" s="1">
        <v>6</v>
      </c>
      <c r="E2320" s="1">
        <v>4</v>
      </c>
      <c r="F2320" s="1" t="s">
        <v>7940</v>
      </c>
      <c r="G2320" s="4">
        <v>45113.148136574076</v>
      </c>
      <c r="H2320" t="s">
        <v>2004</v>
      </c>
      <c r="I2320" s="3">
        <v>0.49540000000000001</v>
      </c>
      <c r="J2320" s="3">
        <v>1.0516000000000001</v>
      </c>
      <c r="K2320">
        <v>0.2021</v>
      </c>
      <c r="L2320">
        <v>0.83309999999999995</v>
      </c>
      <c r="M2320">
        <v>0.1201</v>
      </c>
      <c r="N2320">
        <v>0.2266</v>
      </c>
      <c r="O2320">
        <v>5.3199999999999997E-2</v>
      </c>
      <c r="P2320">
        <v>0.37</v>
      </c>
      <c r="Q2320">
        <v>0.16020000000000001</v>
      </c>
      <c r="R2320">
        <v>1.1776</v>
      </c>
      <c r="S2320">
        <v>0.33529999999999999</v>
      </c>
      <c r="T2320">
        <v>0.13780000000000001</v>
      </c>
      <c r="U2320">
        <v>0.47310000000000002</v>
      </c>
      <c r="V2320">
        <v>0.37369999999999998</v>
      </c>
      <c r="W2320">
        <v>6.7500000000000004E-2</v>
      </c>
      <c r="X2320" t="s">
        <v>7928</v>
      </c>
      <c r="Y2320">
        <v>0.7722</v>
      </c>
    </row>
    <row r="2321" spans="1:25" x14ac:dyDescent="0.2">
      <c r="A2321" s="1">
        <v>2309</v>
      </c>
      <c r="B2321" s="1">
        <v>2023</v>
      </c>
      <c r="C2321" s="1">
        <v>7</v>
      </c>
      <c r="D2321" s="1">
        <v>6</v>
      </c>
      <c r="E2321" s="1">
        <v>5</v>
      </c>
      <c r="F2321" s="1" t="s">
        <v>7940</v>
      </c>
      <c r="G2321" s="4">
        <v>45113.189837962964</v>
      </c>
      <c r="H2321" t="s">
        <v>2005</v>
      </c>
      <c r="I2321" s="3">
        <v>0.30830000000000002</v>
      </c>
      <c r="J2321" s="3">
        <v>9.1300000000000006E-2</v>
      </c>
      <c r="K2321">
        <v>2.76E-2</v>
      </c>
      <c r="L2321">
        <v>0.62649999999999995</v>
      </c>
      <c r="M2321" t="s">
        <v>7928</v>
      </c>
      <c r="N2321">
        <v>3.2599999999999997E-2</v>
      </c>
      <c r="O2321">
        <v>4.2000000000000003E-2</v>
      </c>
      <c r="P2321">
        <v>0.1406</v>
      </c>
      <c r="Q2321">
        <v>5.4399999999999997E-2</v>
      </c>
      <c r="R2321">
        <v>1.0317000000000001</v>
      </c>
      <c r="S2321">
        <v>0.38119999999999998</v>
      </c>
      <c r="T2321">
        <v>0.1467</v>
      </c>
      <c r="U2321">
        <v>0.52790000000000004</v>
      </c>
      <c r="V2321">
        <v>0.4546</v>
      </c>
      <c r="W2321">
        <v>6.1100000000000002E-2</v>
      </c>
      <c r="X2321">
        <v>1.5599999999999999E-2</v>
      </c>
      <c r="Y2321">
        <v>0.61860000000000004</v>
      </c>
    </row>
    <row r="2322" spans="1:25" x14ac:dyDescent="0.2">
      <c r="A2322" s="1">
        <v>2310</v>
      </c>
      <c r="B2322" s="1">
        <v>2023</v>
      </c>
      <c r="C2322" s="1">
        <v>7</v>
      </c>
      <c r="D2322" s="1">
        <v>6</v>
      </c>
      <c r="E2322" s="1">
        <v>6</v>
      </c>
      <c r="F2322" s="1" t="s">
        <v>7940</v>
      </c>
      <c r="G2322" s="4">
        <v>45113.231539351851</v>
      </c>
      <c r="H2322" t="s">
        <v>2006</v>
      </c>
      <c r="I2322" s="3">
        <v>0.28910000000000002</v>
      </c>
      <c r="J2322" s="3">
        <v>0.30170000000000002</v>
      </c>
      <c r="K2322">
        <v>0.06</v>
      </c>
      <c r="L2322">
        <v>1.5242</v>
      </c>
      <c r="M2322" t="s">
        <v>7928</v>
      </c>
      <c r="N2322">
        <v>8.7099999999999997E-2</v>
      </c>
      <c r="O2322">
        <v>8.9499999999999996E-2</v>
      </c>
      <c r="P2322">
        <v>0.17929999999999999</v>
      </c>
      <c r="Q2322">
        <v>0.1079</v>
      </c>
      <c r="R2322">
        <v>1.7611000000000001</v>
      </c>
      <c r="S2322">
        <v>0.49080000000000001</v>
      </c>
      <c r="T2322">
        <v>0.18729999999999999</v>
      </c>
      <c r="U2322">
        <v>0.67810000000000004</v>
      </c>
      <c r="V2322">
        <v>0.43469999999999998</v>
      </c>
      <c r="W2322">
        <v>9.1800000000000007E-2</v>
      </c>
      <c r="X2322" t="s">
        <v>7928</v>
      </c>
      <c r="Y2322">
        <v>0.62370000000000003</v>
      </c>
    </row>
    <row r="2323" spans="1:25" x14ac:dyDescent="0.2">
      <c r="A2323" s="1">
        <v>2311</v>
      </c>
      <c r="B2323" s="1">
        <v>2023</v>
      </c>
      <c r="C2323" s="1">
        <v>7</v>
      </c>
      <c r="D2323" s="1">
        <v>6</v>
      </c>
      <c r="E2323" s="1">
        <v>7</v>
      </c>
      <c r="F2323" s="1" t="s">
        <v>7940</v>
      </c>
      <c r="G2323" s="4">
        <v>45113.273113425923</v>
      </c>
      <c r="H2323" t="s">
        <v>2007</v>
      </c>
      <c r="I2323" s="3">
        <v>0.27289999999999998</v>
      </c>
      <c r="J2323" s="3">
        <v>0.26129999999999998</v>
      </c>
      <c r="K2323">
        <v>0.1159</v>
      </c>
      <c r="L2323">
        <v>0.90790000000000004</v>
      </c>
      <c r="M2323" t="s">
        <v>7928</v>
      </c>
      <c r="N2323">
        <v>5.1999999999999998E-2</v>
      </c>
      <c r="O2323">
        <v>7.0900000000000005E-2</v>
      </c>
      <c r="P2323">
        <v>0.18870000000000001</v>
      </c>
      <c r="Q2323">
        <v>5.9299999999999999E-2</v>
      </c>
      <c r="R2323">
        <v>1.8694999999999999</v>
      </c>
      <c r="S2323">
        <v>0.42099999999999999</v>
      </c>
      <c r="T2323">
        <v>0.16389999999999999</v>
      </c>
      <c r="U2323">
        <v>0.58489999999999998</v>
      </c>
      <c r="V2323">
        <v>0.39090000000000003</v>
      </c>
      <c r="W2323">
        <v>7.5300000000000006E-2</v>
      </c>
      <c r="X2323">
        <v>1.3599999999999999E-2</v>
      </c>
      <c r="Y2323">
        <v>0.65769999999999995</v>
      </c>
    </row>
    <row r="2324" spans="1:25" x14ac:dyDescent="0.2">
      <c r="A2324" s="1">
        <v>2312</v>
      </c>
      <c r="B2324" s="1">
        <v>2023</v>
      </c>
      <c r="C2324" s="1">
        <v>7</v>
      </c>
      <c r="D2324" s="1">
        <v>6</v>
      </c>
      <c r="E2324" s="1">
        <v>8</v>
      </c>
      <c r="F2324" s="1" t="s">
        <v>7940</v>
      </c>
      <c r="G2324" s="4">
        <v>45113.314849537041</v>
      </c>
      <c r="H2324" t="s">
        <v>2008</v>
      </c>
      <c r="I2324" s="3">
        <v>0.3785</v>
      </c>
      <c r="J2324" s="3">
        <v>0.26950000000000002</v>
      </c>
      <c r="K2324">
        <v>0.18970000000000001</v>
      </c>
      <c r="L2324">
        <v>1.0817000000000001</v>
      </c>
      <c r="M2324" t="s">
        <v>7928</v>
      </c>
      <c r="N2324">
        <v>8.7099999999999997E-2</v>
      </c>
      <c r="O2324">
        <v>5.2299999999999999E-2</v>
      </c>
      <c r="P2324">
        <v>0.2324</v>
      </c>
      <c r="Q2324">
        <v>0.1149</v>
      </c>
      <c r="R2324">
        <v>2.8368000000000002</v>
      </c>
      <c r="S2324">
        <v>0.58309999999999995</v>
      </c>
      <c r="T2324">
        <v>0.2412</v>
      </c>
      <c r="U2324">
        <v>0.82430000000000003</v>
      </c>
      <c r="V2324">
        <v>0.47360000000000002</v>
      </c>
      <c r="W2324">
        <v>8.2699999999999996E-2</v>
      </c>
      <c r="X2324">
        <v>1.11E-2</v>
      </c>
      <c r="Y2324">
        <v>0.67430000000000001</v>
      </c>
    </row>
    <row r="2325" spans="1:25" x14ac:dyDescent="0.2">
      <c r="A2325" s="1">
        <v>2313</v>
      </c>
      <c r="B2325" s="1">
        <v>2023</v>
      </c>
      <c r="C2325" s="1">
        <v>7</v>
      </c>
      <c r="D2325" s="1">
        <v>6</v>
      </c>
      <c r="E2325" s="1">
        <v>9</v>
      </c>
      <c r="F2325" s="1" t="s">
        <v>7940</v>
      </c>
      <c r="G2325" s="4">
        <v>45113.356516203705</v>
      </c>
      <c r="H2325" t="s">
        <v>2009</v>
      </c>
      <c r="I2325" s="3">
        <v>0.48470000000000002</v>
      </c>
      <c r="J2325" s="3">
        <v>0.55640000000000001</v>
      </c>
      <c r="K2325">
        <v>9.2399999999999996E-2</v>
      </c>
      <c r="L2325">
        <v>0.95489999999999997</v>
      </c>
      <c r="M2325">
        <v>1.12E-2</v>
      </c>
      <c r="N2325">
        <v>0.16020000000000001</v>
      </c>
      <c r="O2325">
        <v>5.5899999999999998E-2</v>
      </c>
      <c r="P2325">
        <v>0.16289999999999999</v>
      </c>
      <c r="Q2325">
        <v>0.1091</v>
      </c>
      <c r="R2325">
        <v>3.2267999999999999</v>
      </c>
      <c r="S2325">
        <v>0.95950000000000002</v>
      </c>
      <c r="T2325">
        <v>0.39710000000000001</v>
      </c>
      <c r="U2325">
        <v>1.3566</v>
      </c>
      <c r="V2325">
        <v>0.63260000000000005</v>
      </c>
      <c r="W2325">
        <v>7.4899999999999994E-2</v>
      </c>
      <c r="X2325">
        <v>9.4999999999999998E-3</v>
      </c>
      <c r="Y2325">
        <v>0.61609999999999998</v>
      </c>
    </row>
    <row r="2326" spans="1:25" x14ac:dyDescent="0.2">
      <c r="A2326" s="1">
        <v>2314</v>
      </c>
      <c r="B2326" s="1">
        <v>2023</v>
      </c>
      <c r="C2326" s="1">
        <v>7</v>
      </c>
      <c r="D2326" s="1">
        <v>6</v>
      </c>
      <c r="E2326" s="1">
        <v>10</v>
      </c>
      <c r="F2326" s="1" t="s">
        <v>7940</v>
      </c>
      <c r="G2326" s="4">
        <v>45113.398159722223</v>
      </c>
      <c r="H2326" t="s">
        <v>2010</v>
      </c>
      <c r="I2326" s="3">
        <v>0.4113</v>
      </c>
      <c r="J2326" s="3">
        <v>0.57989999999999997</v>
      </c>
      <c r="K2326">
        <v>0.16900000000000001</v>
      </c>
      <c r="L2326">
        <v>1.2219</v>
      </c>
      <c r="M2326">
        <v>1.8499999999999999E-2</v>
      </c>
      <c r="N2326">
        <v>5.6500000000000002E-2</v>
      </c>
      <c r="O2326">
        <v>3.2199999999999999E-2</v>
      </c>
      <c r="P2326">
        <v>0.16239999999999999</v>
      </c>
      <c r="Q2326">
        <v>0.12720000000000001</v>
      </c>
      <c r="R2326">
        <v>3.9382000000000001</v>
      </c>
      <c r="S2326">
        <v>0.78720000000000001</v>
      </c>
      <c r="T2326">
        <v>0.30919999999999997</v>
      </c>
      <c r="U2326">
        <v>1.0964</v>
      </c>
      <c r="V2326">
        <v>1.0915999999999999</v>
      </c>
      <c r="W2326">
        <v>7.3999999999999996E-2</v>
      </c>
      <c r="X2326">
        <v>1.0699999999999999E-2</v>
      </c>
      <c r="Y2326">
        <v>0.64170000000000005</v>
      </c>
    </row>
    <row r="2327" spans="1:25" x14ac:dyDescent="0.2">
      <c r="A2327" s="1">
        <v>2315</v>
      </c>
      <c r="B2327" s="1">
        <v>2023</v>
      </c>
      <c r="C2327" s="1">
        <v>7</v>
      </c>
      <c r="D2327" s="1">
        <v>6</v>
      </c>
      <c r="E2327" s="1">
        <v>11</v>
      </c>
      <c r="F2327" s="1" t="s">
        <v>7940</v>
      </c>
      <c r="G2327" s="4">
        <v>45113.439826388887</v>
      </c>
      <c r="H2327" t="s">
        <v>2011</v>
      </c>
      <c r="I2327" s="3">
        <v>0.51649999999999996</v>
      </c>
      <c r="J2327" s="3">
        <v>0.76900000000000002</v>
      </c>
      <c r="K2327">
        <v>0.21310000000000001</v>
      </c>
      <c r="L2327">
        <v>2.1362000000000001</v>
      </c>
      <c r="M2327">
        <v>5.1999999999999998E-3</v>
      </c>
      <c r="N2327">
        <v>5.5800000000000002E-2</v>
      </c>
      <c r="O2327">
        <v>4.3700000000000003E-2</v>
      </c>
      <c r="P2327">
        <v>0.18920000000000001</v>
      </c>
      <c r="Q2327">
        <v>6.5500000000000003E-2</v>
      </c>
      <c r="R2327">
        <v>4.9089999999999998</v>
      </c>
      <c r="S2327">
        <v>0.76819999999999999</v>
      </c>
      <c r="T2327">
        <v>0.31580000000000003</v>
      </c>
      <c r="U2327">
        <v>1.0840000000000001</v>
      </c>
      <c r="V2327">
        <v>1.0513999999999999</v>
      </c>
      <c r="W2327">
        <v>5.4600000000000003E-2</v>
      </c>
      <c r="X2327">
        <v>1.1900000000000001E-2</v>
      </c>
      <c r="Y2327">
        <v>0.61219999999999997</v>
      </c>
    </row>
    <row r="2328" spans="1:25" x14ac:dyDescent="0.2">
      <c r="A2328" s="1">
        <v>2316</v>
      </c>
      <c r="B2328" s="1">
        <v>2023</v>
      </c>
      <c r="C2328" s="1">
        <v>7</v>
      </c>
      <c r="D2328" s="1">
        <v>6</v>
      </c>
      <c r="E2328" s="1">
        <v>12</v>
      </c>
      <c r="F2328" s="1" t="s">
        <v>7940</v>
      </c>
      <c r="G2328" s="4">
        <v>45113.481469907405</v>
      </c>
      <c r="H2328" t="s">
        <v>2012</v>
      </c>
      <c r="I2328" s="3">
        <v>0.32969999999999999</v>
      </c>
      <c r="J2328" s="3">
        <v>0.4733</v>
      </c>
      <c r="K2328">
        <v>0.16</v>
      </c>
      <c r="L2328">
        <v>1.3148</v>
      </c>
      <c r="M2328">
        <v>6.0000000000000001E-3</v>
      </c>
      <c r="N2328">
        <v>3.8699999999999998E-2</v>
      </c>
      <c r="O2328">
        <v>2.58E-2</v>
      </c>
      <c r="P2328">
        <v>0.16739999999999999</v>
      </c>
      <c r="Q2328">
        <v>9.5500000000000002E-2</v>
      </c>
      <c r="R2328">
        <v>3.0030999999999999</v>
      </c>
      <c r="S2328">
        <v>0.49430000000000002</v>
      </c>
      <c r="T2328">
        <v>0.24610000000000001</v>
      </c>
      <c r="U2328">
        <v>0.74039999999999995</v>
      </c>
      <c r="V2328">
        <v>0.80840000000000001</v>
      </c>
      <c r="W2328">
        <v>4.7199999999999999E-2</v>
      </c>
      <c r="X2328">
        <v>1.52E-2</v>
      </c>
      <c r="Y2328">
        <v>0.64810000000000001</v>
      </c>
    </row>
    <row r="2329" spans="1:25" x14ac:dyDescent="0.2">
      <c r="A2329" s="1">
        <v>2317</v>
      </c>
      <c r="B2329" s="1">
        <v>2023</v>
      </c>
      <c r="C2329" s="1">
        <v>7</v>
      </c>
      <c r="D2329" s="1">
        <v>6</v>
      </c>
      <c r="E2329" s="1">
        <v>13</v>
      </c>
      <c r="F2329" s="1" t="s">
        <v>7940</v>
      </c>
      <c r="G2329" s="4">
        <v>45113.523229166669</v>
      </c>
      <c r="H2329" t="s">
        <v>2013</v>
      </c>
      <c r="I2329" s="3">
        <v>0.32390000000000002</v>
      </c>
      <c r="J2329" s="3">
        <v>0.40939999999999999</v>
      </c>
      <c r="K2329">
        <v>0.1517</v>
      </c>
      <c r="L2329">
        <v>1.4797</v>
      </c>
      <c r="M2329">
        <v>4.4000000000000003E-3</v>
      </c>
      <c r="N2329">
        <v>3.3799999999999997E-2</v>
      </c>
      <c r="O2329">
        <v>3.4500000000000003E-2</v>
      </c>
      <c r="P2329">
        <v>0.17780000000000001</v>
      </c>
      <c r="Q2329">
        <v>6.8400000000000002E-2</v>
      </c>
      <c r="R2329">
        <v>3.7183000000000002</v>
      </c>
      <c r="S2329">
        <v>0.42720000000000002</v>
      </c>
      <c r="T2329">
        <v>0.193</v>
      </c>
      <c r="U2329">
        <v>0.62019999999999997</v>
      </c>
      <c r="V2329">
        <v>0.91659999999999997</v>
      </c>
      <c r="W2329">
        <v>4.2000000000000003E-2</v>
      </c>
      <c r="X2329" t="s">
        <v>7928</v>
      </c>
      <c r="Y2329">
        <v>0.62819999999999998</v>
      </c>
    </row>
    <row r="2330" spans="1:25" x14ac:dyDescent="0.2">
      <c r="A2330" s="1">
        <v>2318</v>
      </c>
      <c r="B2330" s="1">
        <v>2023</v>
      </c>
      <c r="C2330" s="1">
        <v>7</v>
      </c>
      <c r="D2330" s="1">
        <v>6</v>
      </c>
      <c r="E2330" s="1">
        <v>14</v>
      </c>
      <c r="F2330" s="1" t="s">
        <v>7940</v>
      </c>
      <c r="G2330" s="4">
        <v>45113.564849537041</v>
      </c>
      <c r="H2330" t="s">
        <v>2014</v>
      </c>
      <c r="I2330" s="3">
        <v>0.33429999999999999</v>
      </c>
      <c r="J2330" s="3">
        <v>0.4083</v>
      </c>
      <c r="K2330">
        <v>0.22</v>
      </c>
      <c r="L2330">
        <v>1.2438</v>
      </c>
      <c r="M2330">
        <v>4.4000000000000003E-3</v>
      </c>
      <c r="N2330">
        <v>3.5299999999999998E-2</v>
      </c>
      <c r="O2330">
        <v>3.56E-2</v>
      </c>
      <c r="P2330">
        <v>0.19769999999999999</v>
      </c>
      <c r="Q2330">
        <v>0.1067</v>
      </c>
      <c r="R2330">
        <v>3.0314000000000001</v>
      </c>
      <c r="S2330">
        <v>0.3256</v>
      </c>
      <c r="T2330">
        <v>0.14530000000000001</v>
      </c>
      <c r="U2330">
        <v>0.47089999999999999</v>
      </c>
      <c r="V2330">
        <v>0.64100000000000001</v>
      </c>
      <c r="W2330">
        <v>3.5900000000000001E-2</v>
      </c>
      <c r="X2330">
        <v>1.03E-2</v>
      </c>
      <c r="Y2330">
        <v>0.6391</v>
      </c>
    </row>
    <row r="2331" spans="1:25" x14ac:dyDescent="0.2">
      <c r="A2331" s="1">
        <v>2319</v>
      </c>
      <c r="B2331" s="1">
        <v>2023</v>
      </c>
      <c r="C2331" s="1">
        <v>7</v>
      </c>
      <c r="D2331" s="1">
        <v>6</v>
      </c>
      <c r="E2331" s="1">
        <v>15</v>
      </c>
      <c r="F2331" s="1" t="s">
        <v>7940</v>
      </c>
      <c r="G2331" s="4">
        <v>45113.606469907405</v>
      </c>
      <c r="H2331" t="s">
        <v>2015</v>
      </c>
      <c r="I2331" s="3">
        <v>1.2884</v>
      </c>
      <c r="J2331" s="3">
        <v>3.9276</v>
      </c>
      <c r="K2331">
        <v>0.18759999999999999</v>
      </c>
      <c r="L2331">
        <v>2.1581000000000001</v>
      </c>
      <c r="M2331">
        <v>1.9199999999999998E-2</v>
      </c>
      <c r="N2331">
        <v>0.496</v>
      </c>
      <c r="O2331">
        <v>1.7230000000000001</v>
      </c>
      <c r="P2331">
        <v>0.25679999999999997</v>
      </c>
      <c r="Q2331">
        <v>5.3499999999999999E-2</v>
      </c>
      <c r="R2331">
        <v>6.2628000000000004</v>
      </c>
      <c r="S2331">
        <v>1.2921</v>
      </c>
      <c r="T2331">
        <v>1.6017999999999999</v>
      </c>
      <c r="U2331">
        <v>2.8938999999999999</v>
      </c>
      <c r="V2331">
        <v>2.1278999999999999</v>
      </c>
      <c r="W2331">
        <v>6.8000000000000005E-2</v>
      </c>
      <c r="X2331">
        <v>1.0699999999999999E-2</v>
      </c>
      <c r="Y2331">
        <v>0.67679999999999996</v>
      </c>
    </row>
    <row r="2332" spans="1:25" x14ac:dyDescent="0.2">
      <c r="A2332" s="1">
        <v>2320</v>
      </c>
      <c r="B2332" s="1">
        <v>2023</v>
      </c>
      <c r="C2332" s="1">
        <v>7</v>
      </c>
      <c r="D2332" s="1">
        <v>6</v>
      </c>
      <c r="E2332" s="1">
        <v>16</v>
      </c>
      <c r="F2332" s="1" t="s">
        <v>7940</v>
      </c>
      <c r="G2332" s="4">
        <v>45113.648275462961</v>
      </c>
      <c r="H2332" t="s">
        <v>2016</v>
      </c>
      <c r="I2332" s="3">
        <v>11.675800000000001</v>
      </c>
      <c r="J2332" s="3">
        <v>1.2117</v>
      </c>
      <c r="K2332">
        <v>0.1628</v>
      </c>
      <c r="L2332">
        <v>1.8734</v>
      </c>
      <c r="M2332">
        <v>7.0000000000000001E-3</v>
      </c>
      <c r="N2332">
        <v>0.50680000000000003</v>
      </c>
      <c r="O2332">
        <v>0.41570000000000001</v>
      </c>
      <c r="P2332">
        <v>0.2185</v>
      </c>
      <c r="Q2332">
        <v>5.6800000000000003E-2</v>
      </c>
      <c r="R2332">
        <v>6.2329999999999997</v>
      </c>
      <c r="S2332">
        <v>0.81020000000000003</v>
      </c>
      <c r="T2332">
        <v>0.33710000000000001</v>
      </c>
      <c r="U2332">
        <v>1.1472</v>
      </c>
      <c r="V2332">
        <v>1.4784999999999999</v>
      </c>
      <c r="W2332">
        <v>9.7000000000000003E-2</v>
      </c>
      <c r="X2332">
        <v>1.2800000000000001E-2</v>
      </c>
      <c r="Y2332">
        <v>0.63400000000000001</v>
      </c>
    </row>
    <row r="2333" spans="1:25" x14ac:dyDescent="0.2">
      <c r="A2333" s="1">
        <v>2321</v>
      </c>
      <c r="B2333" s="1">
        <v>2023</v>
      </c>
      <c r="C2333" s="1">
        <v>7</v>
      </c>
      <c r="D2333" s="1">
        <v>6</v>
      </c>
      <c r="E2333" s="1">
        <v>17</v>
      </c>
      <c r="F2333" s="1" t="s">
        <v>7940</v>
      </c>
      <c r="G2333" s="4">
        <v>45113.689895833333</v>
      </c>
      <c r="H2333" t="s">
        <v>2017</v>
      </c>
      <c r="I2333" s="3">
        <v>0.55189999999999995</v>
      </c>
      <c r="J2333" s="3">
        <v>0.92969999999999997</v>
      </c>
      <c r="K2333">
        <v>0.06</v>
      </c>
      <c r="L2333">
        <v>1.2604</v>
      </c>
      <c r="M2333">
        <v>4.8999999999999998E-3</v>
      </c>
      <c r="N2333">
        <v>0.33800000000000002</v>
      </c>
      <c r="O2333">
        <v>8.5300000000000001E-2</v>
      </c>
      <c r="P2333">
        <v>0.2379</v>
      </c>
      <c r="Q2333">
        <v>0.1202</v>
      </c>
      <c r="R2333">
        <v>5.8047000000000004</v>
      </c>
      <c r="S2333">
        <v>1.5801000000000001</v>
      </c>
      <c r="T2333">
        <v>0.5363</v>
      </c>
      <c r="U2333">
        <v>2.1164000000000001</v>
      </c>
      <c r="V2333">
        <v>2.8969999999999998</v>
      </c>
      <c r="W2333">
        <v>5.7599999999999998E-2</v>
      </c>
      <c r="X2333" t="s">
        <v>7928</v>
      </c>
      <c r="Y2333">
        <v>0.65190000000000003</v>
      </c>
    </row>
    <row r="2334" spans="1:25" x14ac:dyDescent="0.2">
      <c r="A2334" s="1">
        <v>2322</v>
      </c>
      <c r="B2334" s="1">
        <v>2023</v>
      </c>
      <c r="C2334" s="1">
        <v>7</v>
      </c>
      <c r="D2334" s="1">
        <v>6</v>
      </c>
      <c r="E2334" s="1">
        <v>18</v>
      </c>
      <c r="F2334" s="1" t="s">
        <v>7940</v>
      </c>
      <c r="G2334" s="4">
        <v>45113.731516203705</v>
      </c>
      <c r="H2334" t="s">
        <v>2018</v>
      </c>
      <c r="I2334" s="3">
        <v>0.59609999999999996</v>
      </c>
      <c r="J2334" s="3">
        <v>0.4531</v>
      </c>
      <c r="K2334">
        <v>4.7600000000000003E-2</v>
      </c>
      <c r="L2334">
        <v>1.1142000000000001</v>
      </c>
      <c r="M2334" t="s">
        <v>7928</v>
      </c>
      <c r="N2334">
        <v>6.7699999999999996E-2</v>
      </c>
      <c r="O2334">
        <v>6.8900000000000003E-2</v>
      </c>
      <c r="P2334">
        <v>0.218</v>
      </c>
      <c r="Q2334">
        <v>5.7200000000000001E-2</v>
      </c>
      <c r="R2334">
        <v>3.1286999999999998</v>
      </c>
      <c r="S2334">
        <v>1.0889</v>
      </c>
      <c r="T2334">
        <v>0.42270000000000002</v>
      </c>
      <c r="U2334">
        <v>1.5117</v>
      </c>
      <c r="V2334">
        <v>1.5650999999999999</v>
      </c>
      <c r="W2334">
        <v>0.11210000000000001</v>
      </c>
      <c r="X2334" t="s">
        <v>7928</v>
      </c>
      <c r="Y2334">
        <v>0.64549999999999996</v>
      </c>
    </row>
    <row r="2335" spans="1:25" x14ac:dyDescent="0.2">
      <c r="A2335" s="1">
        <v>2323</v>
      </c>
      <c r="B2335" s="1">
        <v>2023</v>
      </c>
      <c r="C2335" s="1">
        <v>7</v>
      </c>
      <c r="D2335" s="1">
        <v>6</v>
      </c>
      <c r="E2335" s="1">
        <v>19</v>
      </c>
      <c r="F2335" s="1" t="s">
        <v>7940</v>
      </c>
      <c r="G2335" s="4">
        <v>45113.773194444446</v>
      </c>
      <c r="H2335" t="s">
        <v>2019</v>
      </c>
      <c r="I2335" s="3">
        <v>0.61070000000000002</v>
      </c>
      <c r="J2335" s="3">
        <v>1.3391</v>
      </c>
      <c r="K2335">
        <v>6.4799999999999996E-2</v>
      </c>
      <c r="L2335">
        <v>2.0167999999999999</v>
      </c>
      <c r="M2335">
        <v>6.0000000000000001E-3</v>
      </c>
      <c r="N2335">
        <v>0.10009999999999999</v>
      </c>
      <c r="O2335">
        <v>8.0799999999999997E-2</v>
      </c>
      <c r="P2335">
        <v>0.22750000000000001</v>
      </c>
      <c r="Q2335">
        <v>0.1149</v>
      </c>
      <c r="R2335">
        <v>3.4184000000000001</v>
      </c>
      <c r="S2335">
        <v>0.98460000000000003</v>
      </c>
      <c r="T2335">
        <v>0.37419999999999998</v>
      </c>
      <c r="U2335">
        <v>1.3588</v>
      </c>
      <c r="V2335">
        <v>1.2045999999999999</v>
      </c>
      <c r="W2335">
        <v>0.1598</v>
      </c>
      <c r="X2335" t="s">
        <v>7928</v>
      </c>
      <c r="Y2335">
        <v>0.65449999999999997</v>
      </c>
    </row>
    <row r="2336" spans="1:25" x14ac:dyDescent="0.2">
      <c r="A2336" s="1">
        <v>2324</v>
      </c>
      <c r="B2336" s="1">
        <v>2023</v>
      </c>
      <c r="C2336" s="1">
        <v>7</v>
      </c>
      <c r="D2336" s="1">
        <v>6</v>
      </c>
      <c r="E2336" s="1">
        <v>20</v>
      </c>
      <c r="F2336" s="1" t="s">
        <v>7940</v>
      </c>
      <c r="G2336" s="4">
        <v>45113.81486111111</v>
      </c>
      <c r="H2336" t="s">
        <v>2020</v>
      </c>
      <c r="I2336" s="3">
        <v>0.57599999999999996</v>
      </c>
      <c r="J2336" s="3">
        <v>0.21260000000000001</v>
      </c>
      <c r="K2336">
        <v>5.0999999999999997E-2</v>
      </c>
      <c r="L2336">
        <v>1.6471</v>
      </c>
      <c r="M2336">
        <v>4.7000000000000002E-3</v>
      </c>
      <c r="N2336">
        <v>0.10009999999999999</v>
      </c>
      <c r="O2336">
        <v>5.5899999999999998E-2</v>
      </c>
      <c r="P2336">
        <v>0.19819999999999999</v>
      </c>
      <c r="Q2336">
        <v>9.5899999999999999E-2</v>
      </c>
      <c r="R2336">
        <v>2.9348999999999998</v>
      </c>
      <c r="S2336">
        <v>0.68340000000000001</v>
      </c>
      <c r="T2336">
        <v>0.27260000000000001</v>
      </c>
      <c r="U2336">
        <v>0.95589999999999997</v>
      </c>
      <c r="V2336">
        <v>0.76419999999999999</v>
      </c>
      <c r="W2336">
        <v>6.8000000000000005E-2</v>
      </c>
      <c r="X2336">
        <v>1.15E-2</v>
      </c>
      <c r="Y2336">
        <v>0.625</v>
      </c>
    </row>
    <row r="2337" spans="1:25" x14ac:dyDescent="0.2">
      <c r="A2337" s="1">
        <v>2325</v>
      </c>
      <c r="B2337" s="1">
        <v>2023</v>
      </c>
      <c r="C2337" s="1">
        <v>7</v>
      </c>
      <c r="D2337" s="1">
        <v>6</v>
      </c>
      <c r="E2337" s="1">
        <v>21</v>
      </c>
      <c r="F2337" s="1" t="s">
        <v>7940</v>
      </c>
      <c r="G2337" s="4">
        <v>45113.856539351851</v>
      </c>
      <c r="H2337" t="s">
        <v>2021</v>
      </c>
      <c r="I2337" s="3">
        <v>0.56269999999999998</v>
      </c>
      <c r="J2337" s="3">
        <v>0.38100000000000001</v>
      </c>
      <c r="K2337">
        <v>0.1021</v>
      </c>
      <c r="L2337">
        <v>1.5447</v>
      </c>
      <c r="M2337">
        <v>6.1999999999999998E-3</v>
      </c>
      <c r="N2337">
        <v>9.6299999999999997E-2</v>
      </c>
      <c r="O2337">
        <v>5.4300000000000001E-2</v>
      </c>
      <c r="P2337">
        <v>0.18920000000000001</v>
      </c>
      <c r="Q2337">
        <v>0.13800000000000001</v>
      </c>
      <c r="R2337">
        <v>2.5089000000000001</v>
      </c>
      <c r="S2337">
        <v>0.66879999999999995</v>
      </c>
      <c r="T2337">
        <v>0.27610000000000001</v>
      </c>
      <c r="U2337">
        <v>0.94489999999999996</v>
      </c>
      <c r="V2337">
        <v>0.65469999999999995</v>
      </c>
      <c r="W2337">
        <v>7.5800000000000006E-2</v>
      </c>
      <c r="X2337">
        <v>9.1000000000000004E-3</v>
      </c>
      <c r="Y2337">
        <v>0.65249999999999997</v>
      </c>
    </row>
    <row r="2338" spans="1:25" x14ac:dyDescent="0.2">
      <c r="A2338" s="1">
        <v>2326</v>
      </c>
      <c r="B2338" s="1">
        <v>2023</v>
      </c>
      <c r="C2338" s="1">
        <v>7</v>
      </c>
      <c r="D2338" s="1">
        <v>6</v>
      </c>
      <c r="E2338" s="1">
        <v>22</v>
      </c>
      <c r="F2338" s="1" t="s">
        <v>7940</v>
      </c>
      <c r="G2338" s="4">
        <v>45113.898229166669</v>
      </c>
      <c r="H2338" t="s">
        <v>2022</v>
      </c>
      <c r="I2338" s="3">
        <v>6.3566000000000003</v>
      </c>
      <c r="J2338" s="3">
        <v>0.40060000000000001</v>
      </c>
      <c r="K2338">
        <v>7.7200000000000005E-2</v>
      </c>
      <c r="L2338">
        <v>1.2306999999999999</v>
      </c>
      <c r="M2338">
        <v>8.6E-3</v>
      </c>
      <c r="N2338">
        <v>5.1577000000000002</v>
      </c>
      <c r="O2338">
        <v>6.3600000000000004E-2</v>
      </c>
      <c r="P2338">
        <v>0.2424</v>
      </c>
      <c r="Q2338">
        <v>6.7100000000000007E-2</v>
      </c>
      <c r="R2338">
        <v>7.2865000000000002</v>
      </c>
      <c r="S2338">
        <v>1.4750000000000001</v>
      </c>
      <c r="T2338">
        <v>0.61050000000000004</v>
      </c>
      <c r="U2338">
        <v>2.0855000000000001</v>
      </c>
      <c r="V2338">
        <v>1.9229000000000001</v>
      </c>
      <c r="W2338">
        <v>0.2195</v>
      </c>
      <c r="X2338">
        <v>1.1900000000000001E-2</v>
      </c>
      <c r="Y2338">
        <v>0.60329999999999995</v>
      </c>
    </row>
    <row r="2339" spans="1:25" x14ac:dyDescent="0.2">
      <c r="A2339" s="1">
        <v>2327</v>
      </c>
      <c r="B2339" s="1">
        <v>2023</v>
      </c>
      <c r="C2339" s="1">
        <v>7</v>
      </c>
      <c r="D2339" s="1">
        <v>6</v>
      </c>
      <c r="E2339" s="1">
        <v>23</v>
      </c>
      <c r="F2339" s="1" t="s">
        <v>7940</v>
      </c>
      <c r="G2339" s="4">
        <v>45113.939895833333</v>
      </c>
      <c r="H2339" t="s">
        <v>2023</v>
      </c>
      <c r="I2339" s="3">
        <v>8.4177999999999997</v>
      </c>
      <c r="J2339" s="3">
        <v>0.43180000000000002</v>
      </c>
      <c r="K2339">
        <v>7.4499999999999997E-2</v>
      </c>
      <c r="L2339">
        <v>1.3938999999999999</v>
      </c>
      <c r="M2339">
        <v>9.5999999999999992E-3</v>
      </c>
      <c r="N2339">
        <v>3.7046999999999999</v>
      </c>
      <c r="O2339">
        <v>7.8200000000000006E-2</v>
      </c>
      <c r="P2339">
        <v>0.29849999999999999</v>
      </c>
      <c r="Q2339">
        <v>0.16470000000000001</v>
      </c>
      <c r="R2339">
        <v>6.9462999999999999</v>
      </c>
      <c r="S2339">
        <v>1.3964000000000001</v>
      </c>
      <c r="T2339">
        <v>0.4965</v>
      </c>
      <c r="U2339">
        <v>1.8929</v>
      </c>
      <c r="V2339">
        <v>1.7223999999999999</v>
      </c>
      <c r="W2339">
        <v>0.30009999999999998</v>
      </c>
      <c r="X2339">
        <v>1.4800000000000001E-2</v>
      </c>
      <c r="Y2339">
        <v>0.61350000000000005</v>
      </c>
    </row>
    <row r="2340" spans="1:25" x14ac:dyDescent="0.2">
      <c r="A2340" s="1">
        <v>2328</v>
      </c>
      <c r="B2340" s="1">
        <v>2023</v>
      </c>
      <c r="C2340" s="1">
        <v>7</v>
      </c>
      <c r="D2340" s="1">
        <v>6</v>
      </c>
      <c r="E2340" s="1">
        <v>24</v>
      </c>
      <c r="F2340" s="1" t="s">
        <v>7940</v>
      </c>
      <c r="G2340" s="4">
        <v>45113.981562499997</v>
      </c>
      <c r="H2340" t="s">
        <v>2024</v>
      </c>
      <c r="I2340" s="3">
        <v>1.9520999999999999</v>
      </c>
      <c r="J2340" s="3">
        <v>0.41870000000000002</v>
      </c>
      <c r="K2340">
        <v>7.7899999999999997E-2</v>
      </c>
      <c r="L2340">
        <v>1.9161999999999999</v>
      </c>
      <c r="M2340">
        <v>1.2200000000000001E-2</v>
      </c>
      <c r="N2340">
        <v>5.9942000000000002</v>
      </c>
      <c r="O2340">
        <v>4.7300000000000002E-2</v>
      </c>
      <c r="P2340">
        <v>0.32429999999999998</v>
      </c>
      <c r="Q2340">
        <v>0.16600000000000001</v>
      </c>
      <c r="R2340">
        <v>5.8662999999999998</v>
      </c>
      <c r="S2340">
        <v>1.3782000000000001</v>
      </c>
      <c r="T2340">
        <v>0.57599999999999996</v>
      </c>
      <c r="U2340">
        <v>1.9542999999999999</v>
      </c>
      <c r="V2340">
        <v>1.7515000000000001</v>
      </c>
      <c r="W2340">
        <v>0.12820000000000001</v>
      </c>
      <c r="X2340">
        <v>1.7299999999999999E-2</v>
      </c>
      <c r="Y2340">
        <v>0.6321</v>
      </c>
    </row>
    <row r="2341" spans="1:25" x14ac:dyDescent="0.2">
      <c r="A2341" s="1">
        <v>2329</v>
      </c>
      <c r="B2341" s="1">
        <v>2023</v>
      </c>
      <c r="C2341" s="1">
        <v>7</v>
      </c>
      <c r="D2341" s="1">
        <v>7</v>
      </c>
      <c r="E2341" s="1">
        <v>1</v>
      </c>
      <c r="F2341" s="1" t="s">
        <v>7941</v>
      </c>
      <c r="G2341" s="4">
        <v>45114.023287037038</v>
      </c>
      <c r="H2341" t="s">
        <v>2025</v>
      </c>
      <c r="I2341" s="3">
        <v>1.0623</v>
      </c>
      <c r="J2341" s="3">
        <v>0.33889999999999998</v>
      </c>
      <c r="K2341">
        <v>7.17E-2</v>
      </c>
      <c r="L2341">
        <v>1.5975999999999999</v>
      </c>
      <c r="M2341">
        <v>9.4000000000000004E-3</v>
      </c>
      <c r="N2341">
        <v>0.33529999999999999</v>
      </c>
      <c r="O2341">
        <v>6.54E-2</v>
      </c>
      <c r="P2341">
        <v>0.29549999999999998</v>
      </c>
      <c r="Q2341">
        <v>0.313</v>
      </c>
      <c r="R2341">
        <v>3.7313000000000001</v>
      </c>
      <c r="S2341">
        <v>1.2382</v>
      </c>
      <c r="T2341">
        <v>0.45279999999999998</v>
      </c>
      <c r="U2341">
        <v>1.6910000000000001</v>
      </c>
      <c r="V2341">
        <v>1.3871</v>
      </c>
      <c r="W2341">
        <v>0.1615</v>
      </c>
      <c r="X2341">
        <v>2.2599999999999999E-2</v>
      </c>
      <c r="Y2341">
        <v>0.64359999999999995</v>
      </c>
    </row>
    <row r="2342" spans="1:25" x14ac:dyDescent="0.2">
      <c r="A2342" s="1">
        <v>2330</v>
      </c>
      <c r="B2342" s="1">
        <v>2023</v>
      </c>
      <c r="C2342" s="1">
        <v>7</v>
      </c>
      <c r="D2342" s="1">
        <v>7</v>
      </c>
      <c r="E2342" s="1">
        <v>2</v>
      </c>
      <c r="F2342" s="1" t="s">
        <v>7941</v>
      </c>
      <c r="G2342" s="4">
        <v>45114.064930555556</v>
      </c>
      <c r="H2342" t="s">
        <v>2026</v>
      </c>
      <c r="I2342" s="3">
        <v>0.98080000000000001</v>
      </c>
      <c r="J2342" s="3">
        <v>0.47720000000000001</v>
      </c>
      <c r="K2342">
        <v>0.13100000000000001</v>
      </c>
      <c r="L2342">
        <v>1.9628000000000001</v>
      </c>
      <c r="M2342">
        <v>1.3299999999999999E-2</v>
      </c>
      <c r="N2342">
        <v>0.1512</v>
      </c>
      <c r="O2342">
        <v>4.2799999999999998E-2</v>
      </c>
      <c r="P2342">
        <v>0.32479999999999998</v>
      </c>
      <c r="Q2342">
        <v>0.19520000000000001</v>
      </c>
      <c r="R2342">
        <v>4.3898999999999999</v>
      </c>
      <c r="S2342">
        <v>1.3375999999999999</v>
      </c>
      <c r="T2342">
        <v>0.49209999999999998</v>
      </c>
      <c r="U2342">
        <v>1.8297000000000001</v>
      </c>
      <c r="V2342">
        <v>1.4971000000000001</v>
      </c>
      <c r="W2342">
        <v>0.15459999999999999</v>
      </c>
      <c r="X2342">
        <v>2.1000000000000001E-2</v>
      </c>
      <c r="Y2342">
        <v>0.70050000000000001</v>
      </c>
    </row>
    <row r="2343" spans="1:25" x14ac:dyDescent="0.2">
      <c r="A2343" s="1">
        <v>2331</v>
      </c>
      <c r="B2343" s="1">
        <v>2023</v>
      </c>
      <c r="C2343" s="1">
        <v>7</v>
      </c>
      <c r="D2343" s="1">
        <v>7</v>
      </c>
      <c r="E2343" s="1">
        <v>3</v>
      </c>
      <c r="F2343" s="1" t="s">
        <v>7941</v>
      </c>
      <c r="G2343" s="4">
        <v>45114.106631944444</v>
      </c>
      <c r="H2343" t="s">
        <v>2027</v>
      </c>
      <c r="I2343" s="3">
        <v>0.5857</v>
      </c>
      <c r="J2343" s="3">
        <v>0.84830000000000005</v>
      </c>
      <c r="K2343">
        <v>0.16339999999999999</v>
      </c>
      <c r="L2343">
        <v>2.5973999999999999</v>
      </c>
      <c r="M2343">
        <v>1.2999999999999999E-2</v>
      </c>
      <c r="N2343">
        <v>7.5600000000000001E-2</v>
      </c>
      <c r="O2343">
        <v>4.02E-2</v>
      </c>
      <c r="P2343">
        <v>0.30249999999999999</v>
      </c>
      <c r="Q2343">
        <v>0.15110000000000001</v>
      </c>
      <c r="R2343">
        <v>3.8106</v>
      </c>
      <c r="S2343">
        <v>1.1675</v>
      </c>
      <c r="T2343">
        <v>0.4148</v>
      </c>
      <c r="U2343">
        <v>1.5823</v>
      </c>
      <c r="V2343">
        <v>1.2621</v>
      </c>
      <c r="W2343">
        <v>0.1022</v>
      </c>
      <c r="X2343">
        <v>1.7299999999999999E-2</v>
      </c>
      <c r="Y2343">
        <v>0.58599999999999997</v>
      </c>
    </row>
    <row r="2344" spans="1:25" x14ac:dyDescent="0.2">
      <c r="A2344" s="1">
        <v>2332</v>
      </c>
      <c r="B2344" s="1">
        <v>2023</v>
      </c>
      <c r="C2344" s="1">
        <v>7</v>
      </c>
      <c r="D2344" s="1">
        <v>7</v>
      </c>
      <c r="E2344" s="1">
        <v>4</v>
      </c>
      <c r="F2344" s="1" t="s">
        <v>7941</v>
      </c>
      <c r="G2344" s="4">
        <v>45114.148263888892</v>
      </c>
      <c r="H2344" t="s">
        <v>2028</v>
      </c>
      <c r="I2344" s="3">
        <v>0.64970000000000006</v>
      </c>
      <c r="J2344" s="3">
        <v>0.7974</v>
      </c>
      <c r="K2344">
        <v>0.13589999999999999</v>
      </c>
      <c r="L2344">
        <v>2.6486000000000001</v>
      </c>
      <c r="M2344">
        <v>9.9000000000000008E-3</v>
      </c>
      <c r="N2344">
        <v>8.5300000000000001E-2</v>
      </c>
      <c r="O2344">
        <v>6.0299999999999999E-2</v>
      </c>
      <c r="P2344">
        <v>0.46639999999999998</v>
      </c>
      <c r="Q2344">
        <v>0.17499999999999999</v>
      </c>
      <c r="R2344">
        <v>4.6768000000000001</v>
      </c>
      <c r="S2344">
        <v>1.0443</v>
      </c>
      <c r="T2344">
        <v>0.42009999999999997</v>
      </c>
      <c r="U2344">
        <v>1.4643999999999999</v>
      </c>
      <c r="V2344">
        <v>1.0407999999999999</v>
      </c>
      <c r="W2344">
        <v>9.7900000000000001E-2</v>
      </c>
      <c r="X2344">
        <v>2.2599999999999999E-2</v>
      </c>
      <c r="Y2344">
        <v>0.68520000000000003</v>
      </c>
    </row>
    <row r="2345" spans="1:25" x14ac:dyDescent="0.2">
      <c r="A2345" s="1">
        <v>2333</v>
      </c>
      <c r="B2345" s="1">
        <v>2023</v>
      </c>
      <c r="C2345" s="1">
        <v>7</v>
      </c>
      <c r="D2345" s="1">
        <v>7</v>
      </c>
      <c r="E2345" s="1">
        <v>5</v>
      </c>
      <c r="F2345" s="1" t="s">
        <v>7941</v>
      </c>
      <c r="G2345" s="4">
        <v>45114.18990740741</v>
      </c>
      <c r="H2345" t="s">
        <v>2029</v>
      </c>
      <c r="I2345" s="3">
        <v>0.69679999999999997</v>
      </c>
      <c r="J2345" s="3">
        <v>0.4919</v>
      </c>
      <c r="K2345">
        <v>0.13719999999999999</v>
      </c>
      <c r="L2345">
        <v>2.7023000000000001</v>
      </c>
      <c r="M2345">
        <v>1.2999999999999999E-2</v>
      </c>
      <c r="N2345">
        <v>7.7399999999999997E-2</v>
      </c>
      <c r="O2345">
        <v>0.13270000000000001</v>
      </c>
      <c r="P2345">
        <v>0.39290000000000003</v>
      </c>
      <c r="Q2345">
        <v>0.17829999999999999</v>
      </c>
      <c r="R2345">
        <v>5.0625999999999998</v>
      </c>
      <c r="S2345">
        <v>1.0889</v>
      </c>
      <c r="T2345">
        <v>0.42449999999999999</v>
      </c>
      <c r="U2345">
        <v>1.5134000000000001</v>
      </c>
      <c r="V2345">
        <v>1.0946</v>
      </c>
      <c r="W2345">
        <v>0.1022</v>
      </c>
      <c r="X2345">
        <v>1.6500000000000001E-2</v>
      </c>
      <c r="Y2345">
        <v>0.70499999999999996</v>
      </c>
    </row>
    <row r="2346" spans="1:25" x14ac:dyDescent="0.2">
      <c r="A2346" s="1">
        <v>2334</v>
      </c>
      <c r="B2346" s="1">
        <v>2023</v>
      </c>
      <c r="C2346" s="1">
        <v>7</v>
      </c>
      <c r="D2346" s="1">
        <v>7</v>
      </c>
      <c r="E2346" s="1">
        <v>6</v>
      </c>
      <c r="F2346" s="1" t="s">
        <v>7941</v>
      </c>
      <c r="G2346" s="4">
        <v>45114.231550925928</v>
      </c>
      <c r="H2346" t="s">
        <v>2030</v>
      </c>
      <c r="I2346" s="3">
        <v>0.79039999999999999</v>
      </c>
      <c r="J2346" s="3">
        <v>1.2883</v>
      </c>
      <c r="K2346">
        <v>0.21659999999999999</v>
      </c>
      <c r="L2346">
        <v>3.1122999999999998</v>
      </c>
      <c r="M2346">
        <v>1.17E-2</v>
      </c>
      <c r="N2346">
        <v>9.3799999999999994E-2</v>
      </c>
      <c r="O2346">
        <v>7.2900000000000006E-2</v>
      </c>
      <c r="P2346">
        <v>0.4748</v>
      </c>
      <c r="Q2346">
        <v>0.17249999999999999</v>
      </c>
      <c r="R2346">
        <v>6.5164</v>
      </c>
      <c r="S2346">
        <v>1.5654999999999999</v>
      </c>
      <c r="T2346">
        <v>0.60029999999999994</v>
      </c>
      <c r="U2346">
        <v>2.1659000000000002</v>
      </c>
      <c r="V2346">
        <v>1.7290000000000001</v>
      </c>
      <c r="W2346">
        <v>0.1173</v>
      </c>
      <c r="X2346">
        <v>1.4E-2</v>
      </c>
      <c r="Y2346">
        <v>0.65959999999999996</v>
      </c>
    </row>
    <row r="2347" spans="1:25" x14ac:dyDescent="0.2">
      <c r="A2347" s="1">
        <v>2335</v>
      </c>
      <c r="B2347" s="1">
        <v>2023</v>
      </c>
      <c r="C2347" s="1">
        <v>7</v>
      </c>
      <c r="D2347" s="1">
        <v>7</v>
      </c>
      <c r="E2347" s="1">
        <v>7</v>
      </c>
      <c r="F2347" s="1" t="s">
        <v>7941</v>
      </c>
      <c r="G2347" s="4">
        <v>45114.273159722223</v>
      </c>
      <c r="H2347" t="s">
        <v>2031</v>
      </c>
      <c r="I2347" s="3">
        <v>0.94530000000000003</v>
      </c>
      <c r="J2347" s="3">
        <v>0.58589999999999998</v>
      </c>
      <c r="K2347">
        <v>0.22620000000000001</v>
      </c>
      <c r="L2347">
        <v>2.7549000000000001</v>
      </c>
      <c r="M2347">
        <v>7.7999999999999996E-3</v>
      </c>
      <c r="N2347">
        <v>0.113</v>
      </c>
      <c r="O2347">
        <v>7.6600000000000001E-2</v>
      </c>
      <c r="P2347">
        <v>0.5101</v>
      </c>
      <c r="Q2347">
        <v>0.15279999999999999</v>
      </c>
      <c r="R2347">
        <v>9.7413000000000007</v>
      </c>
      <c r="S2347">
        <v>1.8658999999999999</v>
      </c>
      <c r="T2347">
        <v>0.74119999999999997</v>
      </c>
      <c r="U2347">
        <v>2.6072000000000002</v>
      </c>
      <c r="V2347">
        <v>2.3086000000000002</v>
      </c>
      <c r="W2347">
        <v>0.1182</v>
      </c>
      <c r="X2347">
        <v>1.9800000000000002E-2</v>
      </c>
      <c r="Y2347">
        <v>0.71840000000000004</v>
      </c>
    </row>
    <row r="2348" spans="1:25" x14ac:dyDescent="0.2">
      <c r="A2348" s="1">
        <v>2336</v>
      </c>
      <c r="B2348" s="1">
        <v>2023</v>
      </c>
      <c r="C2348" s="1">
        <v>7</v>
      </c>
      <c r="D2348" s="1">
        <v>7</v>
      </c>
      <c r="E2348" s="1">
        <v>8</v>
      </c>
      <c r="F2348" s="1" t="s">
        <v>7941</v>
      </c>
      <c r="G2348" s="4">
        <v>45114.314918981479</v>
      </c>
      <c r="H2348" t="s">
        <v>2032</v>
      </c>
      <c r="I2348" s="3">
        <v>1.0162</v>
      </c>
      <c r="J2348" s="3">
        <v>0.76739999999999997</v>
      </c>
      <c r="K2348">
        <v>0.25790000000000002</v>
      </c>
      <c r="L2348">
        <v>2.4550999999999998</v>
      </c>
      <c r="M2348">
        <v>7.7999999999999996E-3</v>
      </c>
      <c r="N2348">
        <v>0.13009999999999999</v>
      </c>
      <c r="O2348">
        <v>0.12920000000000001</v>
      </c>
      <c r="P2348">
        <v>0.51400000000000001</v>
      </c>
      <c r="Q2348">
        <v>9.1800000000000007E-2</v>
      </c>
      <c r="R2348">
        <v>13.0632</v>
      </c>
      <c r="S2348">
        <v>1.7223999999999999</v>
      </c>
      <c r="T2348">
        <v>0.68210000000000004</v>
      </c>
      <c r="U2348">
        <v>2.4043999999999999</v>
      </c>
      <c r="V2348">
        <v>2.2776000000000001</v>
      </c>
      <c r="W2348">
        <v>9.01E-2</v>
      </c>
      <c r="X2348">
        <v>1.1900000000000001E-2</v>
      </c>
      <c r="Y2348">
        <v>0.6704</v>
      </c>
    </row>
    <row r="2349" spans="1:25" x14ac:dyDescent="0.2">
      <c r="A2349" s="1">
        <v>2337</v>
      </c>
      <c r="B2349" s="1">
        <v>2023</v>
      </c>
      <c r="C2349" s="1">
        <v>7</v>
      </c>
      <c r="D2349" s="1">
        <v>7</v>
      </c>
      <c r="E2349" s="1">
        <v>9</v>
      </c>
      <c r="F2349" s="1" t="s">
        <v>7941</v>
      </c>
      <c r="G2349" s="4">
        <v>45114.356631944444</v>
      </c>
      <c r="H2349" t="s">
        <v>2033</v>
      </c>
      <c r="I2349" s="3">
        <v>0.88329999999999997</v>
      </c>
      <c r="J2349" s="3">
        <v>0.67659999999999998</v>
      </c>
      <c r="K2349">
        <v>0.33450000000000002</v>
      </c>
      <c r="L2349">
        <v>2.4649999999999999</v>
      </c>
      <c r="M2349">
        <v>9.1000000000000004E-3</v>
      </c>
      <c r="N2349">
        <v>0.37180000000000002</v>
      </c>
      <c r="O2349">
        <v>0.10539999999999999</v>
      </c>
      <c r="P2349">
        <v>0.4753</v>
      </c>
      <c r="Q2349">
        <v>0.1095</v>
      </c>
      <c r="R2349">
        <v>9.5088000000000008</v>
      </c>
      <c r="S2349">
        <v>1.2226999999999999</v>
      </c>
      <c r="T2349">
        <v>0.5252</v>
      </c>
      <c r="U2349">
        <v>1.748</v>
      </c>
      <c r="V2349">
        <v>1.7422</v>
      </c>
      <c r="W2349">
        <v>6.1899999999999997E-2</v>
      </c>
      <c r="X2349">
        <v>1.61E-2</v>
      </c>
      <c r="Y2349">
        <v>0.65700000000000003</v>
      </c>
    </row>
    <row r="2350" spans="1:25" x14ac:dyDescent="0.2">
      <c r="A2350" s="1">
        <v>2338</v>
      </c>
      <c r="B2350" s="1">
        <v>2023</v>
      </c>
      <c r="C2350" s="1">
        <v>7</v>
      </c>
      <c r="D2350" s="1">
        <v>7</v>
      </c>
      <c r="E2350" s="1">
        <v>10</v>
      </c>
      <c r="F2350" s="1" t="s">
        <v>7941</v>
      </c>
      <c r="G2350" s="4">
        <v>45114.398298611108</v>
      </c>
      <c r="H2350" t="s">
        <v>2034</v>
      </c>
      <c r="I2350" s="3">
        <v>3.1697000000000002</v>
      </c>
      <c r="J2350" s="3">
        <v>5.2737999999999996</v>
      </c>
      <c r="K2350">
        <v>0.24340000000000001</v>
      </c>
      <c r="L2350">
        <v>2.7456999999999998</v>
      </c>
      <c r="M2350">
        <v>1.95E-2</v>
      </c>
      <c r="N2350">
        <v>0.6976</v>
      </c>
      <c r="O2350">
        <v>1.1284000000000001</v>
      </c>
      <c r="P2350">
        <v>0.45839999999999997</v>
      </c>
      <c r="Q2350">
        <v>0.14779999999999999</v>
      </c>
      <c r="R2350">
        <v>9.6463000000000001</v>
      </c>
      <c r="S2350">
        <v>2.0952000000000002</v>
      </c>
      <c r="T2350">
        <v>1.0403</v>
      </c>
      <c r="U2350">
        <v>3.1355</v>
      </c>
      <c r="V2350">
        <v>2.9363000000000001</v>
      </c>
      <c r="W2350">
        <v>0.20649999999999999</v>
      </c>
      <c r="X2350">
        <v>1.61E-2</v>
      </c>
      <c r="Y2350">
        <v>0.63780000000000003</v>
      </c>
    </row>
    <row r="2351" spans="1:25" x14ac:dyDescent="0.2">
      <c r="A2351" s="1">
        <v>2339</v>
      </c>
      <c r="B2351" s="1">
        <v>2023</v>
      </c>
      <c r="C2351" s="1">
        <v>7</v>
      </c>
      <c r="D2351" s="1">
        <v>7</v>
      </c>
      <c r="E2351" s="1">
        <v>11</v>
      </c>
      <c r="F2351" s="1" t="s">
        <v>7941</v>
      </c>
      <c r="G2351" s="4">
        <v>45114.439965277779</v>
      </c>
      <c r="H2351" t="s">
        <v>2035</v>
      </c>
      <c r="I2351" s="3">
        <v>8.3605999999999998</v>
      </c>
      <c r="J2351" s="3">
        <v>1.6189</v>
      </c>
      <c r="K2351">
        <v>0.1676</v>
      </c>
      <c r="L2351">
        <v>2.7086000000000001</v>
      </c>
      <c r="M2351">
        <v>3.95E-2</v>
      </c>
      <c r="N2351">
        <v>0.87719999999999998</v>
      </c>
      <c r="O2351">
        <v>2.7097000000000002</v>
      </c>
      <c r="P2351">
        <v>0.45</v>
      </c>
      <c r="Q2351">
        <v>0.16600000000000001</v>
      </c>
      <c r="R2351">
        <v>8.7555999999999994</v>
      </c>
      <c r="S2351">
        <v>2.3368000000000002</v>
      </c>
      <c r="T2351">
        <v>1.2417</v>
      </c>
      <c r="U2351">
        <v>3.5785999999999998</v>
      </c>
      <c r="V2351">
        <v>3.1951000000000001</v>
      </c>
      <c r="W2351">
        <v>0.1429</v>
      </c>
      <c r="X2351">
        <v>2.3900000000000001E-2</v>
      </c>
      <c r="Y2351">
        <v>1.0145999999999999</v>
      </c>
    </row>
    <row r="2352" spans="1:25" x14ac:dyDescent="0.2">
      <c r="A2352" s="1">
        <v>2340</v>
      </c>
      <c r="B2352" s="1">
        <v>2023</v>
      </c>
      <c r="C2352" s="1">
        <v>7</v>
      </c>
      <c r="D2352" s="1">
        <v>7</v>
      </c>
      <c r="E2352" s="1">
        <v>12</v>
      </c>
      <c r="F2352" s="1" t="s">
        <v>7941</v>
      </c>
      <c r="G2352" s="4">
        <v>45114.48164351852</v>
      </c>
      <c r="H2352" t="s">
        <v>2036</v>
      </c>
      <c r="I2352" s="3">
        <v>5.6882999999999999</v>
      </c>
      <c r="J2352" s="3">
        <v>0.28260000000000002</v>
      </c>
      <c r="K2352">
        <v>0.11310000000000001</v>
      </c>
      <c r="L2352">
        <v>2.3466999999999998</v>
      </c>
      <c r="M2352">
        <v>8.0999999999999996E-3</v>
      </c>
      <c r="N2352">
        <v>0.56730000000000003</v>
      </c>
      <c r="O2352">
        <v>0.23680000000000001</v>
      </c>
      <c r="P2352">
        <v>0.36599999999999999</v>
      </c>
      <c r="Q2352">
        <v>0.16389999999999999</v>
      </c>
      <c r="R2352">
        <v>4.2374000000000001</v>
      </c>
      <c r="S2352">
        <v>0.65910000000000002</v>
      </c>
      <c r="T2352">
        <v>0.30659999999999998</v>
      </c>
      <c r="U2352">
        <v>0.9657</v>
      </c>
      <c r="V2352">
        <v>1.1666000000000001</v>
      </c>
      <c r="W2352">
        <v>0.1641</v>
      </c>
      <c r="X2352">
        <v>1.9800000000000002E-2</v>
      </c>
      <c r="Y2352">
        <v>0.61029999999999995</v>
      </c>
    </row>
    <row r="2353" spans="1:25" x14ac:dyDescent="0.2">
      <c r="A2353" s="1">
        <v>2341</v>
      </c>
      <c r="B2353" s="1">
        <v>2023</v>
      </c>
      <c r="C2353" s="1">
        <v>7</v>
      </c>
      <c r="D2353" s="1">
        <v>7</v>
      </c>
      <c r="E2353" s="1">
        <v>13</v>
      </c>
      <c r="F2353" s="1" t="s">
        <v>7941</v>
      </c>
      <c r="G2353" s="4">
        <v>45114.523333333331</v>
      </c>
      <c r="H2353" t="s">
        <v>2037</v>
      </c>
      <c r="I2353" s="3">
        <v>1.0402</v>
      </c>
      <c r="J2353" s="3">
        <v>0.30659999999999998</v>
      </c>
      <c r="K2353">
        <v>0.1172</v>
      </c>
      <c r="L2353">
        <v>2.2019000000000002</v>
      </c>
      <c r="M2353">
        <v>6.4999999999999997E-3</v>
      </c>
      <c r="N2353">
        <v>0.98699999999999999</v>
      </c>
      <c r="O2353">
        <v>7.6399999999999996E-2</v>
      </c>
      <c r="P2353">
        <v>0.44450000000000001</v>
      </c>
      <c r="Q2353">
        <v>0.30719999999999997</v>
      </c>
      <c r="R2353">
        <v>3.6707999999999998</v>
      </c>
      <c r="S2353">
        <v>0.91749999999999998</v>
      </c>
      <c r="T2353">
        <v>0.39360000000000001</v>
      </c>
      <c r="U2353">
        <v>1.3110999999999999</v>
      </c>
      <c r="V2353">
        <v>2.5665</v>
      </c>
      <c r="W2353">
        <v>5.28E-2</v>
      </c>
      <c r="X2353">
        <v>2.8000000000000001E-2</v>
      </c>
      <c r="Y2353">
        <v>0.64739999999999998</v>
      </c>
    </row>
    <row r="2354" spans="1:25" x14ac:dyDescent="0.2">
      <c r="A2354" s="1">
        <v>2342</v>
      </c>
      <c r="B2354" s="1">
        <v>2023</v>
      </c>
      <c r="C2354" s="1">
        <v>7</v>
      </c>
      <c r="D2354" s="1">
        <v>7</v>
      </c>
      <c r="E2354" s="1">
        <v>14</v>
      </c>
      <c r="F2354" s="1" t="s">
        <v>7941</v>
      </c>
      <c r="G2354" s="4">
        <v>45114.564965277779</v>
      </c>
      <c r="H2354" t="s">
        <v>2038</v>
      </c>
      <c r="I2354" s="3">
        <v>0.58960000000000001</v>
      </c>
      <c r="J2354" s="3">
        <v>0.22189999999999999</v>
      </c>
      <c r="K2354">
        <v>8.2799999999999999E-2</v>
      </c>
      <c r="L2354">
        <v>2.4491000000000001</v>
      </c>
      <c r="M2354">
        <v>5.4999999999999997E-3</v>
      </c>
      <c r="N2354">
        <v>1.7996000000000001</v>
      </c>
      <c r="O2354">
        <v>4.4400000000000002E-2</v>
      </c>
      <c r="P2354">
        <v>0.26769999999999999</v>
      </c>
      <c r="Q2354">
        <v>0.34760000000000002</v>
      </c>
      <c r="R2354">
        <v>2.5992999999999999</v>
      </c>
      <c r="S2354">
        <v>1.2859</v>
      </c>
      <c r="T2354">
        <v>0.41699999999999998</v>
      </c>
      <c r="U2354">
        <v>1.7029000000000001</v>
      </c>
      <c r="V2354">
        <v>2.2065000000000001</v>
      </c>
      <c r="W2354">
        <v>5.9299999999999999E-2</v>
      </c>
      <c r="X2354">
        <v>3.5400000000000001E-2</v>
      </c>
      <c r="Y2354">
        <v>0.66339999999999999</v>
      </c>
    </row>
    <row r="2355" spans="1:25" x14ac:dyDescent="0.2">
      <c r="A2355" s="1">
        <v>2343</v>
      </c>
      <c r="B2355" s="1">
        <v>2023</v>
      </c>
      <c r="C2355" s="1">
        <v>7</v>
      </c>
      <c r="D2355" s="1">
        <v>7</v>
      </c>
      <c r="E2355" s="1">
        <v>15</v>
      </c>
      <c r="F2355" s="1" t="s">
        <v>7941</v>
      </c>
      <c r="G2355" s="4">
        <v>45114.60665509259</v>
      </c>
      <c r="H2355" t="s">
        <v>2039</v>
      </c>
      <c r="I2355" s="3">
        <v>0.85570000000000002</v>
      </c>
      <c r="J2355" s="3">
        <v>0.37109999999999999</v>
      </c>
      <c r="K2355">
        <v>8.5500000000000007E-2</v>
      </c>
      <c r="L2355">
        <v>2.2404000000000002</v>
      </c>
      <c r="M2355">
        <v>9.1000000000000004E-3</v>
      </c>
      <c r="N2355">
        <v>1.5577000000000001</v>
      </c>
      <c r="O2355">
        <v>4.2599999999999999E-2</v>
      </c>
      <c r="P2355">
        <v>0.3695</v>
      </c>
      <c r="Q2355">
        <v>0.2442</v>
      </c>
      <c r="R2355">
        <v>4.2853000000000003</v>
      </c>
      <c r="S2355">
        <v>1.3849</v>
      </c>
      <c r="T2355">
        <v>0.5363</v>
      </c>
      <c r="U2355">
        <v>1.9211</v>
      </c>
      <c r="V2355">
        <v>2.9279000000000002</v>
      </c>
      <c r="W2355">
        <v>5.33E-2</v>
      </c>
      <c r="X2355">
        <v>2.5100000000000001E-2</v>
      </c>
      <c r="Y2355">
        <v>0.65129999999999999</v>
      </c>
    </row>
    <row r="2356" spans="1:25" x14ac:dyDescent="0.2">
      <c r="A2356" s="1">
        <v>2344</v>
      </c>
      <c r="B2356" s="1">
        <v>2023</v>
      </c>
      <c r="C2356" s="1">
        <v>7</v>
      </c>
      <c r="D2356" s="1">
        <v>7</v>
      </c>
      <c r="E2356" s="1">
        <v>16</v>
      </c>
      <c r="F2356" s="1" t="s">
        <v>7941</v>
      </c>
      <c r="G2356" s="4">
        <v>45114.648356481484</v>
      </c>
      <c r="H2356" t="s">
        <v>2040</v>
      </c>
      <c r="I2356" s="3">
        <v>0.80569999999999997</v>
      </c>
      <c r="J2356" s="3">
        <v>0.52959999999999996</v>
      </c>
      <c r="K2356">
        <v>7.9299999999999995E-2</v>
      </c>
      <c r="L2356">
        <v>2.4275000000000002</v>
      </c>
      <c r="M2356">
        <v>7.4999999999999997E-3</v>
      </c>
      <c r="N2356">
        <v>1.1724000000000001</v>
      </c>
      <c r="O2356">
        <v>0.98129999999999995</v>
      </c>
      <c r="P2356">
        <v>0.32679999999999998</v>
      </c>
      <c r="Q2356">
        <v>0.42499999999999999</v>
      </c>
      <c r="R2356">
        <v>4.6669</v>
      </c>
      <c r="S2356">
        <v>2.0387</v>
      </c>
      <c r="T2356">
        <v>0.68910000000000005</v>
      </c>
      <c r="U2356">
        <v>2.7277999999999998</v>
      </c>
      <c r="V2356">
        <v>3.9859</v>
      </c>
      <c r="W2356">
        <v>5.8500000000000003E-2</v>
      </c>
      <c r="X2356">
        <v>3.5000000000000003E-2</v>
      </c>
      <c r="Y2356">
        <v>0.61539999999999995</v>
      </c>
    </row>
    <row r="2357" spans="1:25" x14ac:dyDescent="0.2">
      <c r="A2357" s="1">
        <v>2345</v>
      </c>
      <c r="B2357" s="1">
        <v>2023</v>
      </c>
      <c r="C2357" s="1">
        <v>7</v>
      </c>
      <c r="D2357" s="1">
        <v>7</v>
      </c>
      <c r="E2357" s="1">
        <v>17</v>
      </c>
      <c r="F2357" s="1" t="s">
        <v>7941</v>
      </c>
      <c r="G2357" s="4">
        <v>45114.69</v>
      </c>
      <c r="H2357" t="s">
        <v>2041</v>
      </c>
      <c r="I2357" s="3">
        <v>0.58540000000000003</v>
      </c>
      <c r="J2357" s="3">
        <v>0.33229999999999998</v>
      </c>
      <c r="K2357">
        <v>6.2100000000000002E-2</v>
      </c>
      <c r="L2357">
        <v>2.2654000000000001</v>
      </c>
      <c r="M2357" t="s">
        <v>7928</v>
      </c>
      <c r="N2357">
        <v>1.149</v>
      </c>
      <c r="O2357">
        <v>0.11219999999999999</v>
      </c>
      <c r="P2357">
        <v>0.26569999999999999</v>
      </c>
      <c r="Q2357">
        <v>0.21290000000000001</v>
      </c>
      <c r="R2357">
        <v>6.1878000000000002</v>
      </c>
      <c r="S2357">
        <v>2.0364</v>
      </c>
      <c r="T2357">
        <v>0.62460000000000004</v>
      </c>
      <c r="U2357">
        <v>2.6610999999999998</v>
      </c>
      <c r="V2357">
        <v>3.2044000000000001</v>
      </c>
      <c r="W2357">
        <v>5.8500000000000003E-2</v>
      </c>
      <c r="X2357">
        <v>2.7199999999999998E-2</v>
      </c>
      <c r="Y2357">
        <v>0.60580000000000001</v>
      </c>
    </row>
    <row r="2358" spans="1:25" x14ac:dyDescent="0.2">
      <c r="A2358" s="1">
        <v>2346</v>
      </c>
      <c r="B2358" s="1">
        <v>2023</v>
      </c>
      <c r="C2358" s="1">
        <v>7</v>
      </c>
      <c r="D2358" s="1">
        <v>7</v>
      </c>
      <c r="E2358" s="1">
        <v>18</v>
      </c>
      <c r="F2358" s="1" t="s">
        <v>7941</v>
      </c>
      <c r="G2358" s="4">
        <v>45114.73164351852</v>
      </c>
      <c r="H2358" t="s">
        <v>2042</v>
      </c>
      <c r="I2358" s="3">
        <v>0.53210000000000002</v>
      </c>
      <c r="J2358" s="3">
        <v>0.36570000000000003</v>
      </c>
      <c r="K2358">
        <v>6.1400000000000003E-2</v>
      </c>
      <c r="L2358">
        <v>2.1454</v>
      </c>
      <c r="M2358" t="s">
        <v>7928</v>
      </c>
      <c r="N2358">
        <v>0.58819999999999995</v>
      </c>
      <c r="O2358">
        <v>4.3700000000000003E-2</v>
      </c>
      <c r="P2358">
        <v>0.31040000000000001</v>
      </c>
      <c r="Q2358">
        <v>0.51800000000000002</v>
      </c>
      <c r="R2358">
        <v>3.8673000000000002</v>
      </c>
      <c r="S2358">
        <v>0.92369999999999997</v>
      </c>
      <c r="T2358">
        <v>0.33439999999999998</v>
      </c>
      <c r="U2358">
        <v>1.2581</v>
      </c>
      <c r="V2358">
        <v>1.3614999999999999</v>
      </c>
      <c r="W2358">
        <v>6.0199999999999997E-2</v>
      </c>
      <c r="X2358">
        <v>3.7100000000000001E-2</v>
      </c>
      <c r="Y2358">
        <v>0.63719999999999999</v>
      </c>
    </row>
    <row r="2359" spans="1:25" x14ac:dyDescent="0.2">
      <c r="A2359" s="1">
        <v>2347</v>
      </c>
      <c r="B2359" s="1">
        <v>2023</v>
      </c>
      <c r="C2359" s="1">
        <v>7</v>
      </c>
      <c r="D2359" s="1">
        <v>7</v>
      </c>
      <c r="E2359" s="1">
        <v>19</v>
      </c>
      <c r="F2359" s="1" t="s">
        <v>7941</v>
      </c>
      <c r="G2359" s="4">
        <v>45114.773298611108</v>
      </c>
      <c r="H2359" t="s">
        <v>2043</v>
      </c>
      <c r="I2359" s="3">
        <v>1.1642999999999999</v>
      </c>
      <c r="J2359" s="3">
        <v>0.18690000000000001</v>
      </c>
      <c r="K2359">
        <v>5.9299999999999999E-2</v>
      </c>
      <c r="L2359">
        <v>2.1086</v>
      </c>
      <c r="M2359" t="s">
        <v>7928</v>
      </c>
      <c r="N2359">
        <v>3.6326999999999998</v>
      </c>
      <c r="O2359">
        <v>8.2400000000000001E-2</v>
      </c>
      <c r="P2359">
        <v>0.31879999999999997</v>
      </c>
      <c r="Q2359">
        <v>0.55959999999999999</v>
      </c>
      <c r="R2359">
        <v>2.6717</v>
      </c>
      <c r="S2359">
        <v>1.1123000000000001</v>
      </c>
      <c r="T2359">
        <v>0.35470000000000002</v>
      </c>
      <c r="U2359">
        <v>1.4670000000000001</v>
      </c>
      <c r="V2359">
        <v>1.6141000000000001</v>
      </c>
      <c r="W2359">
        <v>9.8299999999999998E-2</v>
      </c>
      <c r="X2359">
        <v>4.4499999999999998E-2</v>
      </c>
      <c r="Y2359">
        <v>0.62309999999999999</v>
      </c>
    </row>
    <row r="2360" spans="1:25" x14ac:dyDescent="0.2">
      <c r="A2360" s="1">
        <v>2348</v>
      </c>
      <c r="B2360" s="1">
        <v>2023</v>
      </c>
      <c r="C2360" s="1">
        <v>7</v>
      </c>
      <c r="D2360" s="1">
        <v>7</v>
      </c>
      <c r="E2360" s="1">
        <v>20</v>
      </c>
      <c r="F2360" s="1" t="s">
        <v>7941</v>
      </c>
      <c r="G2360" s="4">
        <v>45114.815000000002</v>
      </c>
      <c r="H2360" t="s">
        <v>2044</v>
      </c>
      <c r="I2360" s="3">
        <v>0.57889999999999997</v>
      </c>
      <c r="J2360" s="3">
        <v>0.2082</v>
      </c>
      <c r="K2360">
        <v>5.2400000000000002E-2</v>
      </c>
      <c r="L2360">
        <v>1.7748999999999999</v>
      </c>
      <c r="M2360">
        <v>4.4000000000000003E-3</v>
      </c>
      <c r="N2360">
        <v>3.9283999999999999</v>
      </c>
      <c r="O2360">
        <v>4.02E-2</v>
      </c>
      <c r="P2360">
        <v>0.2697</v>
      </c>
      <c r="Q2360">
        <v>0.46700000000000003</v>
      </c>
      <c r="R2360">
        <v>2.3530000000000002</v>
      </c>
      <c r="S2360">
        <v>0.85650000000000004</v>
      </c>
      <c r="T2360">
        <v>0.29020000000000001</v>
      </c>
      <c r="U2360">
        <v>1.1468</v>
      </c>
      <c r="V2360">
        <v>1.2011000000000001</v>
      </c>
      <c r="W2360">
        <v>6.1499999999999999E-2</v>
      </c>
      <c r="X2360">
        <v>2.8400000000000002E-2</v>
      </c>
      <c r="Y2360">
        <v>0.62439999999999996</v>
      </c>
    </row>
    <row r="2361" spans="1:25" x14ac:dyDescent="0.2">
      <c r="A2361" s="1">
        <v>2349</v>
      </c>
      <c r="B2361" s="1">
        <v>2023</v>
      </c>
      <c r="C2361" s="1">
        <v>7</v>
      </c>
      <c r="D2361" s="1">
        <v>7</v>
      </c>
      <c r="E2361" s="1">
        <v>21</v>
      </c>
      <c r="F2361" s="1" t="s">
        <v>7941</v>
      </c>
      <c r="G2361" s="4">
        <v>45114.85664351852</v>
      </c>
      <c r="H2361" t="s">
        <v>2045</v>
      </c>
      <c r="I2361" s="3">
        <v>0.53569999999999995</v>
      </c>
      <c r="J2361" s="3">
        <v>1.6927000000000001</v>
      </c>
      <c r="K2361">
        <v>5.1700000000000003E-2</v>
      </c>
      <c r="L2361">
        <v>1.7225999999999999</v>
      </c>
      <c r="M2361">
        <v>4.8999999999999998E-3</v>
      </c>
      <c r="N2361">
        <v>0.14419999999999999</v>
      </c>
      <c r="O2361">
        <v>3.5799999999999998E-2</v>
      </c>
      <c r="P2361">
        <v>0.25530000000000003</v>
      </c>
      <c r="Q2361">
        <v>0.37559999999999999</v>
      </c>
      <c r="R2361">
        <v>1.8503000000000001</v>
      </c>
      <c r="S2361">
        <v>0.66790000000000005</v>
      </c>
      <c r="T2361">
        <v>0.24690000000000001</v>
      </c>
      <c r="U2361">
        <v>0.91490000000000005</v>
      </c>
      <c r="V2361">
        <v>0.75890000000000002</v>
      </c>
      <c r="W2361">
        <v>7.5800000000000006E-2</v>
      </c>
      <c r="X2361">
        <v>2.5100000000000001E-2</v>
      </c>
      <c r="Y2361">
        <v>0.60519999999999996</v>
      </c>
    </row>
    <row r="2362" spans="1:25" x14ac:dyDescent="0.2">
      <c r="A2362" s="1">
        <v>2350</v>
      </c>
      <c r="B2362" s="1">
        <v>2023</v>
      </c>
      <c r="C2362" s="1">
        <v>7</v>
      </c>
      <c r="D2362" s="1">
        <v>7</v>
      </c>
      <c r="E2362" s="1">
        <v>22</v>
      </c>
      <c r="F2362" s="1" t="s">
        <v>7941</v>
      </c>
      <c r="G2362" s="4">
        <v>45114.898344907408</v>
      </c>
      <c r="H2362" t="s">
        <v>2046</v>
      </c>
      <c r="I2362" s="3">
        <v>0.52629999999999999</v>
      </c>
      <c r="J2362" s="3">
        <v>0.56730000000000003</v>
      </c>
      <c r="K2362">
        <v>5.3100000000000001E-2</v>
      </c>
      <c r="L2362">
        <v>1.4751000000000001</v>
      </c>
      <c r="M2362">
        <v>4.1999999999999997E-3</v>
      </c>
      <c r="N2362">
        <v>2.0352000000000001</v>
      </c>
      <c r="O2362">
        <v>3.0300000000000001E-2</v>
      </c>
      <c r="P2362">
        <v>0.2429</v>
      </c>
      <c r="Q2362">
        <v>0.30680000000000002</v>
      </c>
      <c r="R2362">
        <v>2.2353999999999998</v>
      </c>
      <c r="S2362">
        <v>0.77349999999999997</v>
      </c>
      <c r="T2362">
        <v>0.27560000000000001</v>
      </c>
      <c r="U2362">
        <v>1.0490999999999999</v>
      </c>
      <c r="V2362">
        <v>0.96789999999999998</v>
      </c>
      <c r="W2362">
        <v>6.8400000000000002E-2</v>
      </c>
      <c r="X2362">
        <v>2.64E-2</v>
      </c>
      <c r="Y2362">
        <v>0.63400000000000001</v>
      </c>
    </row>
    <row r="2363" spans="1:25" x14ac:dyDescent="0.2">
      <c r="A2363" s="1">
        <v>2351</v>
      </c>
      <c r="B2363" s="1">
        <v>2023</v>
      </c>
      <c r="C2363" s="1">
        <v>7</v>
      </c>
      <c r="D2363" s="1">
        <v>7</v>
      </c>
      <c r="E2363" s="1">
        <v>23</v>
      </c>
      <c r="F2363" s="1" t="s">
        <v>7941</v>
      </c>
      <c r="G2363" s="4">
        <v>45114.93990740741</v>
      </c>
      <c r="H2363" t="s">
        <v>2047</v>
      </c>
      <c r="I2363" s="3">
        <v>0.49020000000000002</v>
      </c>
      <c r="J2363" s="3">
        <v>0.1547</v>
      </c>
      <c r="K2363">
        <v>4.9000000000000002E-2</v>
      </c>
      <c r="L2363">
        <v>1.2632000000000001</v>
      </c>
      <c r="M2363">
        <v>4.7000000000000002E-3</v>
      </c>
      <c r="N2363">
        <v>9.1999999999999993</v>
      </c>
      <c r="O2363">
        <v>3.4500000000000003E-2</v>
      </c>
      <c r="P2363">
        <v>0.21060000000000001</v>
      </c>
      <c r="Q2363">
        <v>0.14910000000000001</v>
      </c>
      <c r="R2363">
        <v>3.9443000000000001</v>
      </c>
      <c r="S2363">
        <v>1.3888</v>
      </c>
      <c r="T2363">
        <v>0.45229999999999998</v>
      </c>
      <c r="U2363">
        <v>1.8411999999999999</v>
      </c>
      <c r="V2363">
        <v>2.0289000000000001</v>
      </c>
      <c r="W2363">
        <v>6.2799999999999995E-2</v>
      </c>
      <c r="X2363">
        <v>2.1000000000000001E-2</v>
      </c>
      <c r="Y2363">
        <v>0.65639999999999998</v>
      </c>
    </row>
    <row r="2364" spans="1:25" x14ac:dyDescent="0.2">
      <c r="A2364" s="1">
        <v>2352</v>
      </c>
      <c r="B2364" s="1">
        <v>2023</v>
      </c>
      <c r="C2364" s="1">
        <v>7</v>
      </c>
      <c r="D2364" s="1">
        <v>7</v>
      </c>
      <c r="E2364" s="1">
        <v>24</v>
      </c>
      <c r="F2364" s="1" t="s">
        <v>7941</v>
      </c>
      <c r="G2364" s="4">
        <v>45114.981666666667</v>
      </c>
      <c r="H2364" t="s">
        <v>2048</v>
      </c>
      <c r="I2364" s="3">
        <v>0.4506</v>
      </c>
      <c r="J2364" s="3">
        <v>0.17269999999999999</v>
      </c>
      <c r="K2364">
        <v>4.7600000000000003E-2</v>
      </c>
      <c r="L2364">
        <v>1.0015000000000001</v>
      </c>
      <c r="M2364" t="s">
        <v>7928</v>
      </c>
      <c r="N2364">
        <v>6.9717000000000002</v>
      </c>
      <c r="O2364">
        <v>3.3799999999999997E-2</v>
      </c>
      <c r="P2364">
        <v>0.19170000000000001</v>
      </c>
      <c r="Q2364">
        <v>0.1042</v>
      </c>
      <c r="R2364">
        <v>5.1307999999999998</v>
      </c>
      <c r="S2364">
        <v>2.4392999999999998</v>
      </c>
      <c r="T2364">
        <v>0.76639999999999997</v>
      </c>
      <c r="U2364">
        <v>3.2057000000000002</v>
      </c>
      <c r="V2364">
        <v>3.75</v>
      </c>
      <c r="W2364">
        <v>5.5399999999999998E-2</v>
      </c>
      <c r="X2364">
        <v>1.8499999999999999E-2</v>
      </c>
      <c r="Y2364">
        <v>0.59619999999999995</v>
      </c>
    </row>
    <row r="2365" spans="1:25" x14ac:dyDescent="0.2">
      <c r="A2365" s="1">
        <v>2353</v>
      </c>
      <c r="B2365" s="1">
        <v>2023</v>
      </c>
      <c r="C2365" s="1">
        <v>7</v>
      </c>
      <c r="D2365" s="1">
        <v>8</v>
      </c>
      <c r="E2365" s="1">
        <v>1</v>
      </c>
      <c r="F2365" s="1" t="s">
        <v>7935</v>
      </c>
      <c r="G2365" s="4">
        <v>45115.023321759261</v>
      </c>
      <c r="H2365" t="s">
        <v>2049</v>
      </c>
      <c r="I2365" s="3">
        <v>0.50480000000000003</v>
      </c>
      <c r="J2365" s="3">
        <v>0.1651</v>
      </c>
      <c r="K2365">
        <v>5.45E-2</v>
      </c>
      <c r="L2365">
        <v>1.1142000000000001</v>
      </c>
      <c r="M2365" t="s">
        <v>7928</v>
      </c>
      <c r="N2365">
        <v>1.6440999999999999</v>
      </c>
      <c r="O2365">
        <v>3.6200000000000003E-2</v>
      </c>
      <c r="P2365">
        <v>0.2031</v>
      </c>
      <c r="Q2365">
        <v>0.23430000000000001</v>
      </c>
      <c r="R2365">
        <v>2.7444999999999999</v>
      </c>
      <c r="S2365">
        <v>1.4348000000000001</v>
      </c>
      <c r="T2365">
        <v>0.47439999999999999</v>
      </c>
      <c r="U2365">
        <v>1.9092</v>
      </c>
      <c r="V2365">
        <v>2.0196999999999998</v>
      </c>
      <c r="W2365">
        <v>5.5E-2</v>
      </c>
      <c r="X2365">
        <v>2.5499999999999998E-2</v>
      </c>
      <c r="Y2365">
        <v>0.62819999999999998</v>
      </c>
    </row>
    <row r="2366" spans="1:25" x14ac:dyDescent="0.2">
      <c r="A2366" s="1">
        <v>2354</v>
      </c>
      <c r="B2366" s="1">
        <v>2023</v>
      </c>
      <c r="C2366" s="1">
        <v>7</v>
      </c>
      <c r="D2366" s="1">
        <v>8</v>
      </c>
      <c r="E2366" s="1">
        <v>2</v>
      </c>
      <c r="F2366" s="1" t="s">
        <v>7935</v>
      </c>
      <c r="G2366" s="4">
        <v>45115.065023148149</v>
      </c>
      <c r="H2366" t="s">
        <v>2050</v>
      </c>
      <c r="I2366" s="3">
        <v>2.2763</v>
      </c>
      <c r="J2366" s="3">
        <v>0.16830000000000001</v>
      </c>
      <c r="K2366">
        <v>5.0299999999999997E-2</v>
      </c>
      <c r="L2366">
        <v>1.2289000000000001</v>
      </c>
      <c r="M2366">
        <v>6.7999999999999996E-3</v>
      </c>
      <c r="N2366">
        <v>1.5259</v>
      </c>
      <c r="O2366">
        <v>5.5E-2</v>
      </c>
      <c r="P2366">
        <v>0.221</v>
      </c>
      <c r="Q2366">
        <v>0.2215</v>
      </c>
      <c r="R2366">
        <v>1.9166000000000001</v>
      </c>
      <c r="S2366">
        <v>0.94620000000000004</v>
      </c>
      <c r="T2366">
        <v>0.315</v>
      </c>
      <c r="U2366">
        <v>1.2612000000000001</v>
      </c>
      <c r="V2366">
        <v>1.2802</v>
      </c>
      <c r="W2366">
        <v>0.2087</v>
      </c>
      <c r="X2366">
        <v>2.06E-2</v>
      </c>
      <c r="Y2366">
        <v>0.59499999999999997</v>
      </c>
    </row>
    <row r="2367" spans="1:25" x14ac:dyDescent="0.2">
      <c r="A2367" s="1">
        <v>2355</v>
      </c>
      <c r="B2367" s="1">
        <v>2023</v>
      </c>
      <c r="C2367" s="1">
        <v>7</v>
      </c>
      <c r="D2367" s="1">
        <v>8</v>
      </c>
      <c r="E2367" s="1">
        <v>3</v>
      </c>
      <c r="F2367" s="1" t="s">
        <v>7935</v>
      </c>
      <c r="G2367" s="4">
        <v>45115.106736111113</v>
      </c>
      <c r="H2367" t="s">
        <v>2051</v>
      </c>
      <c r="I2367" s="3">
        <v>0.52400000000000002</v>
      </c>
      <c r="J2367" s="3">
        <v>0.1913</v>
      </c>
      <c r="K2367">
        <v>7.2400000000000006E-2</v>
      </c>
      <c r="L2367">
        <v>1.3959999999999999</v>
      </c>
      <c r="M2367">
        <v>6.7999999999999996E-3</v>
      </c>
      <c r="N2367">
        <v>0.67490000000000006</v>
      </c>
      <c r="O2367">
        <v>3.6700000000000003E-2</v>
      </c>
      <c r="P2367">
        <v>0.21160000000000001</v>
      </c>
      <c r="Q2367">
        <v>0.28539999999999999</v>
      </c>
      <c r="R2367">
        <v>2.0783</v>
      </c>
      <c r="S2367">
        <v>0.85880000000000001</v>
      </c>
      <c r="T2367">
        <v>0.29509999999999997</v>
      </c>
      <c r="U2367">
        <v>1.1537999999999999</v>
      </c>
      <c r="V2367">
        <v>1.0355000000000001</v>
      </c>
      <c r="W2367">
        <v>7.4499999999999997E-2</v>
      </c>
      <c r="X2367">
        <v>2.8000000000000001E-2</v>
      </c>
      <c r="Y2367">
        <v>0.57830000000000004</v>
      </c>
    </row>
    <row r="2368" spans="1:25" x14ac:dyDescent="0.2">
      <c r="A2368" s="1">
        <v>2356</v>
      </c>
      <c r="B2368" s="1">
        <v>2023</v>
      </c>
      <c r="C2368" s="1">
        <v>7</v>
      </c>
      <c r="D2368" s="1">
        <v>8</v>
      </c>
      <c r="E2368" s="1">
        <v>4</v>
      </c>
      <c r="F2368" s="1" t="s">
        <v>7935</v>
      </c>
      <c r="G2368" s="4">
        <v>45115.148356481484</v>
      </c>
      <c r="H2368" t="s">
        <v>2052</v>
      </c>
      <c r="I2368" s="3">
        <v>0.45739999999999997</v>
      </c>
      <c r="J2368" s="3">
        <v>0.15959999999999999</v>
      </c>
      <c r="K2368">
        <v>8.14E-2</v>
      </c>
      <c r="L2368">
        <v>1.6192</v>
      </c>
      <c r="M2368">
        <v>4.7000000000000002E-3</v>
      </c>
      <c r="N2368">
        <v>7.7200000000000005E-2</v>
      </c>
      <c r="O2368">
        <v>4.48E-2</v>
      </c>
      <c r="P2368">
        <v>0.19470000000000001</v>
      </c>
      <c r="Q2368">
        <v>0.3266</v>
      </c>
      <c r="R2368">
        <v>1.5511999999999999</v>
      </c>
      <c r="S2368">
        <v>0.50090000000000001</v>
      </c>
      <c r="T2368">
        <v>0.17979999999999999</v>
      </c>
      <c r="U2368">
        <v>0.68069999999999997</v>
      </c>
      <c r="V2368">
        <v>0.5544</v>
      </c>
      <c r="W2368">
        <v>5.67E-2</v>
      </c>
      <c r="X2368">
        <v>2.2200000000000001E-2</v>
      </c>
      <c r="Y2368">
        <v>0.62760000000000005</v>
      </c>
    </row>
    <row r="2369" spans="1:25" x14ac:dyDescent="0.2">
      <c r="A2369" s="1">
        <v>2357</v>
      </c>
      <c r="B2369" s="1">
        <v>2023</v>
      </c>
      <c r="C2369" s="1">
        <v>7</v>
      </c>
      <c r="D2369" s="1">
        <v>8</v>
      </c>
      <c r="E2369" s="1">
        <v>5</v>
      </c>
      <c r="F2369" s="1" t="s">
        <v>7935</v>
      </c>
      <c r="G2369" s="4">
        <v>45115.190011574072</v>
      </c>
      <c r="H2369" t="s">
        <v>2053</v>
      </c>
      <c r="I2369" s="3">
        <v>0.4415</v>
      </c>
      <c r="J2369" s="3">
        <v>0.15959999999999999</v>
      </c>
      <c r="K2369">
        <v>8.7599999999999997E-2</v>
      </c>
      <c r="L2369">
        <v>1.5185</v>
      </c>
      <c r="M2369">
        <v>6.4999999999999997E-3</v>
      </c>
      <c r="N2369">
        <v>5.7799999999999997E-2</v>
      </c>
      <c r="O2369">
        <v>3.7100000000000001E-2</v>
      </c>
      <c r="P2369">
        <v>0.20860000000000001</v>
      </c>
      <c r="Q2369">
        <v>0.28249999999999997</v>
      </c>
      <c r="R2369">
        <v>1.1692</v>
      </c>
      <c r="S2369">
        <v>0.35470000000000002</v>
      </c>
      <c r="T2369">
        <v>0.1396</v>
      </c>
      <c r="U2369">
        <v>0.49430000000000002</v>
      </c>
      <c r="V2369">
        <v>0.33040000000000003</v>
      </c>
      <c r="W2369">
        <v>4.6800000000000001E-2</v>
      </c>
      <c r="X2369">
        <v>1.61E-2</v>
      </c>
      <c r="Y2369">
        <v>0.61670000000000003</v>
      </c>
    </row>
    <row r="2370" spans="1:25" x14ac:dyDescent="0.2">
      <c r="A2370" s="1">
        <v>2358</v>
      </c>
      <c r="B2370" s="1">
        <v>2023</v>
      </c>
      <c r="C2370" s="1">
        <v>7</v>
      </c>
      <c r="D2370" s="1">
        <v>8</v>
      </c>
      <c r="E2370" s="1">
        <v>6</v>
      </c>
      <c r="F2370" s="1" t="s">
        <v>7935</v>
      </c>
      <c r="G2370" s="4">
        <v>45115.231747685182</v>
      </c>
      <c r="H2370" t="s">
        <v>2054</v>
      </c>
      <c r="I2370" s="3">
        <v>0.46260000000000001</v>
      </c>
      <c r="J2370" s="3">
        <v>0.14760000000000001</v>
      </c>
      <c r="K2370">
        <v>0.1186</v>
      </c>
      <c r="L2370">
        <v>1.5912999999999999</v>
      </c>
      <c r="M2370">
        <v>4.7000000000000002E-3</v>
      </c>
      <c r="N2370">
        <v>6.7299999999999999E-2</v>
      </c>
      <c r="O2370">
        <v>6.3200000000000006E-2</v>
      </c>
      <c r="P2370">
        <v>0.19570000000000001</v>
      </c>
      <c r="Q2370">
        <v>0.154</v>
      </c>
      <c r="R2370">
        <v>1.4630000000000001</v>
      </c>
      <c r="S2370">
        <v>0.42320000000000002</v>
      </c>
      <c r="T2370">
        <v>0.16830000000000001</v>
      </c>
      <c r="U2370">
        <v>0.59150000000000003</v>
      </c>
      <c r="V2370">
        <v>0.38740000000000002</v>
      </c>
      <c r="W2370">
        <v>5.5E-2</v>
      </c>
      <c r="X2370">
        <v>2.3099999999999999E-2</v>
      </c>
      <c r="Y2370">
        <v>0.58540000000000003</v>
      </c>
    </row>
    <row r="2371" spans="1:25" x14ac:dyDescent="0.2">
      <c r="A2371" s="1">
        <v>2359</v>
      </c>
      <c r="B2371" s="1">
        <v>2023</v>
      </c>
      <c r="C2371" s="1">
        <v>7</v>
      </c>
      <c r="D2371" s="1">
        <v>8</v>
      </c>
      <c r="E2371" s="1">
        <v>7</v>
      </c>
      <c r="F2371" s="1" t="s">
        <v>7935</v>
      </c>
      <c r="G2371" s="4">
        <v>45115.2733912037</v>
      </c>
      <c r="H2371" t="s">
        <v>2055</v>
      </c>
      <c r="I2371" s="3">
        <v>0.40839999999999999</v>
      </c>
      <c r="J2371" s="3">
        <v>0.16009999999999999</v>
      </c>
      <c r="K2371">
        <v>5.7200000000000001E-2</v>
      </c>
      <c r="L2371">
        <v>1.4211</v>
      </c>
      <c r="M2371" t="s">
        <v>7928</v>
      </c>
      <c r="N2371">
        <v>6.93E-2</v>
      </c>
      <c r="O2371">
        <v>5.5199999999999999E-2</v>
      </c>
      <c r="P2371">
        <v>0.17580000000000001</v>
      </c>
      <c r="Q2371">
        <v>0.2137</v>
      </c>
      <c r="R2371">
        <v>1.3745000000000001</v>
      </c>
      <c r="S2371">
        <v>0.37190000000000001</v>
      </c>
      <c r="T2371">
        <v>0.15110000000000001</v>
      </c>
      <c r="U2371">
        <v>0.52300000000000002</v>
      </c>
      <c r="V2371">
        <v>0.33129999999999998</v>
      </c>
      <c r="W2371">
        <v>5.4100000000000002E-2</v>
      </c>
      <c r="X2371">
        <v>1.61E-2</v>
      </c>
      <c r="Y2371">
        <v>0.61419999999999997</v>
      </c>
    </row>
    <row r="2372" spans="1:25" x14ac:dyDescent="0.2">
      <c r="A2372" s="1">
        <v>2360</v>
      </c>
      <c r="B2372" s="1">
        <v>2023</v>
      </c>
      <c r="C2372" s="1">
        <v>7</v>
      </c>
      <c r="D2372" s="1">
        <v>8</v>
      </c>
      <c r="E2372" s="1">
        <v>8</v>
      </c>
      <c r="F2372" s="1" t="s">
        <v>7935</v>
      </c>
      <c r="G2372" s="4">
        <v>45115.314976851849</v>
      </c>
      <c r="H2372" t="s">
        <v>2056</v>
      </c>
      <c r="I2372" s="3">
        <v>0.2833</v>
      </c>
      <c r="J2372" s="3">
        <v>0.2339</v>
      </c>
      <c r="K2372">
        <v>3.3799999999999997E-2</v>
      </c>
      <c r="L2372">
        <v>1.2293000000000001</v>
      </c>
      <c r="M2372">
        <v>5.7000000000000002E-3</v>
      </c>
      <c r="N2372">
        <v>6.3700000000000007E-2</v>
      </c>
      <c r="O2372">
        <v>4.3299999999999998E-2</v>
      </c>
      <c r="P2372">
        <v>0.16189999999999999</v>
      </c>
      <c r="Q2372">
        <v>0.1202</v>
      </c>
      <c r="R2372">
        <v>1.496</v>
      </c>
      <c r="S2372">
        <v>0.32729999999999998</v>
      </c>
      <c r="T2372">
        <v>0.13120000000000001</v>
      </c>
      <c r="U2372">
        <v>0.45850000000000002</v>
      </c>
      <c r="V2372">
        <v>0.28179999999999999</v>
      </c>
      <c r="W2372">
        <v>0.15160000000000001</v>
      </c>
      <c r="X2372">
        <v>9.9000000000000008E-3</v>
      </c>
      <c r="Y2372">
        <v>0.64290000000000003</v>
      </c>
    </row>
    <row r="2373" spans="1:25" x14ac:dyDescent="0.2">
      <c r="A2373" s="1">
        <v>2361</v>
      </c>
      <c r="B2373" s="1">
        <v>2023</v>
      </c>
      <c r="C2373" s="1">
        <v>7</v>
      </c>
      <c r="D2373" s="1">
        <v>8</v>
      </c>
      <c r="E2373" s="1">
        <v>9</v>
      </c>
      <c r="F2373" s="1" t="s">
        <v>7935</v>
      </c>
      <c r="G2373" s="4">
        <v>45115.356712962966</v>
      </c>
      <c r="H2373" t="s">
        <v>2057</v>
      </c>
      <c r="I2373" s="3">
        <v>0.21859999999999999</v>
      </c>
      <c r="J2373" s="3">
        <v>0.12570000000000001</v>
      </c>
      <c r="K2373">
        <v>3.1699999999999999E-2</v>
      </c>
      <c r="L2373">
        <v>0.8387</v>
      </c>
      <c r="M2373" t="s">
        <v>7928</v>
      </c>
      <c r="N2373">
        <v>5.2900000000000003E-2</v>
      </c>
      <c r="O2373">
        <v>4.1500000000000002E-2</v>
      </c>
      <c r="P2373">
        <v>0.23039999999999999</v>
      </c>
      <c r="Q2373">
        <v>5.3499999999999999E-2</v>
      </c>
      <c r="R2373">
        <v>1.5446</v>
      </c>
      <c r="S2373">
        <v>0.29020000000000001</v>
      </c>
      <c r="T2373">
        <v>0.1144</v>
      </c>
      <c r="U2373">
        <v>0.40460000000000002</v>
      </c>
      <c r="V2373">
        <v>0.27960000000000002</v>
      </c>
      <c r="W2373">
        <v>6.0199999999999997E-2</v>
      </c>
      <c r="X2373" t="s">
        <v>7928</v>
      </c>
      <c r="Y2373">
        <v>0.66849999999999998</v>
      </c>
    </row>
    <row r="2374" spans="1:25" x14ac:dyDescent="0.2">
      <c r="A2374" s="1">
        <v>2362</v>
      </c>
      <c r="B2374" s="1">
        <v>2023</v>
      </c>
      <c r="C2374" s="1">
        <v>7</v>
      </c>
      <c r="D2374" s="1">
        <v>8</v>
      </c>
      <c r="E2374" s="1">
        <v>10</v>
      </c>
      <c r="F2374" s="1" t="s">
        <v>7935</v>
      </c>
      <c r="G2374" s="4">
        <v>45115.398310185185</v>
      </c>
      <c r="H2374" t="s">
        <v>2058</v>
      </c>
      <c r="I2374" s="3">
        <v>0.1835</v>
      </c>
      <c r="J2374" s="3">
        <v>0.12520000000000001</v>
      </c>
      <c r="K2374">
        <v>6.4799999999999996E-2</v>
      </c>
      <c r="L2374">
        <v>4.1688999999999998</v>
      </c>
      <c r="M2374">
        <v>4.4000000000000003E-3</v>
      </c>
      <c r="N2374">
        <v>4.5199999999999997E-2</v>
      </c>
      <c r="O2374">
        <v>2.6499999999999999E-2</v>
      </c>
      <c r="P2374">
        <v>0.1555</v>
      </c>
      <c r="Q2374">
        <v>5.6800000000000003E-2</v>
      </c>
      <c r="R2374">
        <v>1.7235</v>
      </c>
      <c r="S2374">
        <v>0.35070000000000001</v>
      </c>
      <c r="T2374">
        <v>0.1338</v>
      </c>
      <c r="U2374">
        <v>0.48459999999999998</v>
      </c>
      <c r="V2374">
        <v>0.41210000000000002</v>
      </c>
      <c r="W2374">
        <v>0.1221</v>
      </c>
      <c r="X2374" t="s">
        <v>7928</v>
      </c>
      <c r="Y2374">
        <v>0.70179999999999998</v>
      </c>
    </row>
    <row r="2375" spans="1:25" x14ac:dyDescent="0.2">
      <c r="A2375" s="1">
        <v>2363</v>
      </c>
      <c r="B2375" s="1">
        <v>2023</v>
      </c>
      <c r="C2375" s="1">
        <v>7</v>
      </c>
      <c r="D2375" s="1">
        <v>8</v>
      </c>
      <c r="E2375" s="1">
        <v>11</v>
      </c>
      <c r="F2375" s="1" t="s">
        <v>7935</v>
      </c>
      <c r="G2375" s="4">
        <v>45115.439988425926</v>
      </c>
      <c r="H2375" t="s">
        <v>2059</v>
      </c>
      <c r="I2375" s="3">
        <v>0.1943</v>
      </c>
      <c r="J2375" s="3">
        <v>0.1033</v>
      </c>
      <c r="K2375">
        <v>4.7600000000000003E-2</v>
      </c>
      <c r="L2375">
        <v>1.2709999999999999</v>
      </c>
      <c r="M2375" t="s">
        <v>7928</v>
      </c>
      <c r="N2375">
        <v>4.3900000000000002E-2</v>
      </c>
      <c r="O2375">
        <v>3.1099999999999999E-2</v>
      </c>
      <c r="P2375">
        <v>0.11269999999999999</v>
      </c>
      <c r="Q2375">
        <v>3.09E-2</v>
      </c>
      <c r="R2375">
        <v>2.0935999999999999</v>
      </c>
      <c r="S2375">
        <v>0.37809999999999999</v>
      </c>
      <c r="T2375">
        <v>0.15590000000000001</v>
      </c>
      <c r="U2375">
        <v>0.53410000000000002</v>
      </c>
      <c r="V2375">
        <v>0.46779999999999999</v>
      </c>
      <c r="W2375">
        <v>8.5300000000000001E-2</v>
      </c>
      <c r="X2375" t="s">
        <v>7928</v>
      </c>
      <c r="Y2375">
        <v>0.67810000000000004</v>
      </c>
    </row>
    <row r="2376" spans="1:25" x14ac:dyDescent="0.2">
      <c r="A2376" s="1">
        <v>2364</v>
      </c>
      <c r="B2376" s="1">
        <v>2023</v>
      </c>
      <c r="C2376" s="1">
        <v>7</v>
      </c>
      <c r="D2376" s="1">
        <v>8</v>
      </c>
      <c r="E2376" s="1">
        <v>12</v>
      </c>
      <c r="F2376" s="1" t="s">
        <v>7935</v>
      </c>
      <c r="G2376" s="4">
        <v>45115.481689814813</v>
      </c>
      <c r="H2376" t="s">
        <v>2060</v>
      </c>
      <c r="I2376" s="3">
        <v>0.19070000000000001</v>
      </c>
      <c r="J2376" s="3">
        <v>0.1268</v>
      </c>
      <c r="K2376">
        <v>6.7599999999999993E-2</v>
      </c>
      <c r="L2376">
        <v>0.97609999999999997</v>
      </c>
      <c r="M2376" t="s">
        <v>7928</v>
      </c>
      <c r="N2376">
        <v>4.5699999999999998E-2</v>
      </c>
      <c r="O2376">
        <v>2.3900000000000001E-2</v>
      </c>
      <c r="P2376">
        <v>0.14799999999999999</v>
      </c>
      <c r="Q2376">
        <v>3.6200000000000003E-2</v>
      </c>
      <c r="R2376">
        <v>2.3553000000000002</v>
      </c>
      <c r="S2376">
        <v>0.36359999999999998</v>
      </c>
      <c r="T2376">
        <v>0.1502</v>
      </c>
      <c r="U2376">
        <v>0.51370000000000005</v>
      </c>
      <c r="V2376">
        <v>0.47620000000000001</v>
      </c>
      <c r="W2376">
        <v>8.3099999999999993E-2</v>
      </c>
      <c r="X2376" t="s">
        <v>7928</v>
      </c>
      <c r="Y2376">
        <v>0.76</v>
      </c>
    </row>
    <row r="2377" spans="1:25" x14ac:dyDescent="0.2">
      <c r="A2377" s="1">
        <v>2365</v>
      </c>
      <c r="B2377" s="1">
        <v>2023</v>
      </c>
      <c r="C2377" s="1">
        <v>7</v>
      </c>
      <c r="D2377" s="1">
        <v>8</v>
      </c>
      <c r="E2377" s="1">
        <v>13</v>
      </c>
      <c r="F2377" s="1" t="s">
        <v>7935</v>
      </c>
      <c r="G2377" s="4">
        <v>45115.523310185185</v>
      </c>
      <c r="H2377" t="s">
        <v>2061</v>
      </c>
      <c r="I2377" s="3">
        <v>0.20039999999999999</v>
      </c>
      <c r="J2377" s="3">
        <v>9.9500000000000005E-2</v>
      </c>
      <c r="K2377">
        <v>8.5500000000000007E-2</v>
      </c>
      <c r="L2377">
        <v>1.0936999999999999</v>
      </c>
      <c r="M2377" t="s">
        <v>7928</v>
      </c>
      <c r="N2377">
        <v>3.3300000000000003E-2</v>
      </c>
      <c r="O2377">
        <v>2.4500000000000001E-2</v>
      </c>
      <c r="P2377">
        <v>0.1222</v>
      </c>
      <c r="Q2377">
        <v>2.8400000000000002E-2</v>
      </c>
      <c r="R2377">
        <v>1.3351</v>
      </c>
      <c r="S2377">
        <v>0.27389999999999998</v>
      </c>
      <c r="T2377">
        <v>0.11840000000000001</v>
      </c>
      <c r="U2377">
        <v>0.39229999999999998</v>
      </c>
      <c r="V2377">
        <v>0.36399999999999999</v>
      </c>
      <c r="W2377">
        <v>5.5899999999999998E-2</v>
      </c>
      <c r="X2377" t="s">
        <v>7928</v>
      </c>
      <c r="Y2377">
        <v>0.70950000000000002</v>
      </c>
    </row>
    <row r="2378" spans="1:25" x14ac:dyDescent="0.2">
      <c r="A2378" s="1">
        <v>2366</v>
      </c>
      <c r="B2378" s="1">
        <v>2023</v>
      </c>
      <c r="C2378" s="1">
        <v>7</v>
      </c>
      <c r="D2378" s="1">
        <v>8</v>
      </c>
      <c r="E2378" s="1">
        <v>14</v>
      </c>
      <c r="F2378" s="1" t="s">
        <v>7935</v>
      </c>
      <c r="G2378" s="4">
        <v>45115.564965277779</v>
      </c>
      <c r="H2378" t="s">
        <v>2062</v>
      </c>
      <c r="I2378" s="3">
        <v>0.18779999999999999</v>
      </c>
      <c r="J2378" s="3">
        <v>6.4500000000000002E-2</v>
      </c>
      <c r="K2378">
        <v>4.5499999999999999E-2</v>
      </c>
      <c r="L2378">
        <v>0.79349999999999998</v>
      </c>
      <c r="M2378">
        <v>4.4000000000000003E-3</v>
      </c>
      <c r="N2378">
        <v>3.1699999999999999E-2</v>
      </c>
      <c r="O2378">
        <v>2.52E-2</v>
      </c>
      <c r="P2378">
        <v>0.1162</v>
      </c>
      <c r="Q2378">
        <v>3.2099999999999997E-2</v>
      </c>
      <c r="R2378">
        <v>1.2001999999999999</v>
      </c>
      <c r="S2378">
        <v>0.2611</v>
      </c>
      <c r="T2378">
        <v>0.1157</v>
      </c>
      <c r="U2378">
        <v>0.37680000000000002</v>
      </c>
      <c r="V2378">
        <v>0.31009999999999999</v>
      </c>
      <c r="W2378">
        <v>4.8899999999999999E-2</v>
      </c>
      <c r="X2378" t="s">
        <v>7928</v>
      </c>
      <c r="Y2378">
        <v>0.75870000000000004</v>
      </c>
    </row>
    <row r="2379" spans="1:25" x14ac:dyDescent="0.2">
      <c r="A2379" s="1">
        <v>2367</v>
      </c>
      <c r="B2379" s="1">
        <v>2023</v>
      </c>
      <c r="C2379" s="1">
        <v>7</v>
      </c>
      <c r="D2379" s="1">
        <v>8</v>
      </c>
      <c r="E2379" s="1">
        <v>15</v>
      </c>
      <c r="F2379" s="1" t="s">
        <v>7935</v>
      </c>
      <c r="G2379" s="4">
        <v>45115.606678240743</v>
      </c>
      <c r="H2379" t="s">
        <v>2063</v>
      </c>
      <c r="I2379" s="3">
        <v>0.1673</v>
      </c>
      <c r="J2379" s="3">
        <v>0.16070000000000001</v>
      </c>
      <c r="K2379">
        <v>6.6900000000000001E-2</v>
      </c>
      <c r="L2379">
        <v>1.2318</v>
      </c>
      <c r="M2379" t="s">
        <v>7928</v>
      </c>
      <c r="N2379">
        <v>2.86E-2</v>
      </c>
      <c r="O2379">
        <v>2.9399999999999999E-2</v>
      </c>
      <c r="P2379">
        <v>0.12809999999999999</v>
      </c>
      <c r="Q2379">
        <v>3.3399999999999999E-2</v>
      </c>
      <c r="R2379">
        <v>1.7542</v>
      </c>
      <c r="S2379">
        <v>0.31630000000000003</v>
      </c>
      <c r="T2379">
        <v>0.13300000000000001</v>
      </c>
      <c r="U2379">
        <v>0.44929999999999998</v>
      </c>
      <c r="V2379">
        <v>0.36130000000000001</v>
      </c>
      <c r="W2379">
        <v>7.2700000000000001E-2</v>
      </c>
      <c r="X2379" t="s">
        <v>7928</v>
      </c>
      <c r="Y2379">
        <v>0.76959999999999995</v>
      </c>
    </row>
    <row r="2380" spans="1:25" x14ac:dyDescent="0.2">
      <c r="A2380" s="1">
        <v>2368</v>
      </c>
      <c r="B2380" s="1">
        <v>2023</v>
      </c>
      <c r="C2380" s="1">
        <v>7</v>
      </c>
      <c r="D2380" s="1">
        <v>8</v>
      </c>
      <c r="E2380" s="1">
        <v>16</v>
      </c>
      <c r="F2380" s="1" t="s">
        <v>7935</v>
      </c>
      <c r="G2380" s="4">
        <v>45115.648425925923</v>
      </c>
      <c r="H2380" t="s">
        <v>2064</v>
      </c>
      <c r="I2380" s="3">
        <v>0.14649999999999999</v>
      </c>
      <c r="J2380" s="3">
        <v>8.4699999999999998E-2</v>
      </c>
      <c r="K2380">
        <v>5.45E-2</v>
      </c>
      <c r="L2380">
        <v>0.57989999999999997</v>
      </c>
      <c r="M2380" t="s">
        <v>7928</v>
      </c>
      <c r="N2380">
        <v>2.4299999999999999E-2</v>
      </c>
      <c r="O2380">
        <v>2.3900000000000001E-2</v>
      </c>
      <c r="P2380">
        <v>0.1038</v>
      </c>
      <c r="Q2380">
        <v>4.41E-2</v>
      </c>
      <c r="R2380">
        <v>1.409</v>
      </c>
      <c r="S2380">
        <v>0.27560000000000001</v>
      </c>
      <c r="T2380">
        <v>0.1171</v>
      </c>
      <c r="U2380">
        <v>0.39269999999999999</v>
      </c>
      <c r="V2380">
        <v>0.33529999999999999</v>
      </c>
      <c r="W2380">
        <v>9.6100000000000005E-2</v>
      </c>
      <c r="X2380" t="s">
        <v>7928</v>
      </c>
      <c r="Y2380">
        <v>0.81689999999999996</v>
      </c>
    </row>
    <row r="2381" spans="1:25" x14ac:dyDescent="0.2">
      <c r="A2381" s="1">
        <v>2369</v>
      </c>
      <c r="B2381" s="1">
        <v>2023</v>
      </c>
      <c r="C2381" s="1">
        <v>7</v>
      </c>
      <c r="D2381" s="1">
        <v>8</v>
      </c>
      <c r="E2381" s="1">
        <v>17</v>
      </c>
      <c r="F2381" s="1" t="s">
        <v>7935</v>
      </c>
      <c r="G2381" s="4">
        <v>45115.690011574072</v>
      </c>
      <c r="H2381" t="s">
        <v>2065</v>
      </c>
      <c r="I2381" s="3">
        <v>0.15629999999999999</v>
      </c>
      <c r="J2381" s="3">
        <v>9.7299999999999998E-2</v>
      </c>
      <c r="K2381">
        <v>3.7199999999999997E-2</v>
      </c>
      <c r="L2381">
        <v>0.67420000000000002</v>
      </c>
      <c r="M2381" t="s">
        <v>7928</v>
      </c>
      <c r="N2381">
        <v>3.2399999999999998E-2</v>
      </c>
      <c r="O2381">
        <v>3.1399999999999997E-2</v>
      </c>
      <c r="P2381">
        <v>0.1336</v>
      </c>
      <c r="Q2381">
        <v>3.8699999999999998E-2</v>
      </c>
      <c r="R2381">
        <v>1.1788000000000001</v>
      </c>
      <c r="S2381">
        <v>0.25180000000000002</v>
      </c>
      <c r="T2381">
        <v>0.10780000000000001</v>
      </c>
      <c r="U2381">
        <v>0.35959999999999998</v>
      </c>
      <c r="V2381">
        <v>0.28449999999999998</v>
      </c>
      <c r="W2381">
        <v>5.5899999999999998E-2</v>
      </c>
      <c r="X2381" t="s">
        <v>7928</v>
      </c>
      <c r="Y2381">
        <v>0.76580000000000004</v>
      </c>
    </row>
    <row r="2382" spans="1:25" x14ac:dyDescent="0.2">
      <c r="A2382" s="1">
        <v>2370</v>
      </c>
      <c r="B2382" s="1">
        <v>2023</v>
      </c>
      <c r="C2382" s="1">
        <v>7</v>
      </c>
      <c r="D2382" s="1">
        <v>8</v>
      </c>
      <c r="E2382" s="1">
        <v>18</v>
      </c>
      <c r="F2382" s="1" t="s">
        <v>7935</v>
      </c>
      <c r="G2382" s="4">
        <v>45115.731736111113</v>
      </c>
      <c r="H2382" t="s">
        <v>2066</v>
      </c>
      <c r="I2382" s="3">
        <v>0.17510000000000001</v>
      </c>
      <c r="J2382" s="3">
        <v>0.1235</v>
      </c>
      <c r="K2382">
        <v>4.8300000000000003E-2</v>
      </c>
      <c r="L2382">
        <v>0.64910000000000001</v>
      </c>
      <c r="M2382">
        <v>4.7000000000000002E-3</v>
      </c>
      <c r="N2382">
        <v>3.9600000000000003E-2</v>
      </c>
      <c r="O2382">
        <v>3.0700000000000002E-2</v>
      </c>
      <c r="P2382">
        <v>0.10929999999999999</v>
      </c>
      <c r="Q2382">
        <v>3.09E-2</v>
      </c>
      <c r="R2382">
        <v>1.083</v>
      </c>
      <c r="S2382">
        <v>0.2452</v>
      </c>
      <c r="T2382">
        <v>0.1109</v>
      </c>
      <c r="U2382">
        <v>0.35599999999999998</v>
      </c>
      <c r="V2382">
        <v>0.25090000000000001</v>
      </c>
      <c r="W2382">
        <v>6.5799999999999997E-2</v>
      </c>
      <c r="X2382" t="s">
        <v>7928</v>
      </c>
      <c r="Y2382">
        <v>0.74719999999999998</v>
      </c>
    </row>
    <row r="2383" spans="1:25" x14ac:dyDescent="0.2">
      <c r="A2383" s="1">
        <v>2371</v>
      </c>
      <c r="B2383" s="1">
        <v>2023</v>
      </c>
      <c r="C2383" s="1">
        <v>7</v>
      </c>
      <c r="D2383" s="1">
        <v>8</v>
      </c>
      <c r="E2383" s="1">
        <v>19</v>
      </c>
      <c r="F2383" s="1" t="s">
        <v>7935</v>
      </c>
      <c r="G2383" s="4">
        <v>45115.773402777777</v>
      </c>
      <c r="H2383" t="s">
        <v>2067</v>
      </c>
      <c r="I2383" s="3">
        <v>0.10879999999999999</v>
      </c>
      <c r="J2383" s="3">
        <v>7.1599999999999997E-2</v>
      </c>
      <c r="K2383">
        <v>4.07E-2</v>
      </c>
      <c r="L2383">
        <v>0.65690000000000004</v>
      </c>
      <c r="M2383" t="s">
        <v>7928</v>
      </c>
      <c r="N2383">
        <v>3.1300000000000001E-2</v>
      </c>
      <c r="O2383">
        <v>3.8899999999999997E-2</v>
      </c>
      <c r="P2383">
        <v>0.12909999999999999</v>
      </c>
      <c r="Q2383">
        <v>3.4599999999999999E-2</v>
      </c>
      <c r="R2383">
        <v>0.99409999999999998</v>
      </c>
      <c r="S2383">
        <v>0.2359</v>
      </c>
      <c r="T2383">
        <v>0.1069</v>
      </c>
      <c r="U2383">
        <v>0.34279999999999999</v>
      </c>
      <c r="V2383">
        <v>0.22259999999999999</v>
      </c>
      <c r="W2383">
        <v>6.2399999999999997E-2</v>
      </c>
      <c r="X2383" t="s">
        <v>7928</v>
      </c>
      <c r="Y2383">
        <v>0.38700000000000001</v>
      </c>
    </row>
    <row r="2384" spans="1:25" x14ac:dyDescent="0.2">
      <c r="A2384" s="1">
        <v>2372</v>
      </c>
      <c r="B2384" s="1">
        <v>2023</v>
      </c>
      <c r="C2384" s="1">
        <v>7</v>
      </c>
      <c r="D2384" s="1">
        <v>8</v>
      </c>
      <c r="E2384" s="1">
        <v>20</v>
      </c>
      <c r="F2384" s="1" t="s">
        <v>7935</v>
      </c>
      <c r="G2384" s="4">
        <v>45115.815069444441</v>
      </c>
      <c r="H2384" t="s">
        <v>2068</v>
      </c>
      <c r="I2384" s="3">
        <v>0.15110000000000001</v>
      </c>
      <c r="J2384" s="3">
        <v>0.112</v>
      </c>
      <c r="K2384">
        <v>3.1699999999999999E-2</v>
      </c>
      <c r="L2384">
        <v>0.72609999999999997</v>
      </c>
      <c r="M2384" t="s">
        <v>7928</v>
      </c>
      <c r="N2384">
        <v>2.9499999999999998E-2</v>
      </c>
      <c r="O2384">
        <v>2.98E-2</v>
      </c>
      <c r="P2384">
        <v>0.12570000000000001</v>
      </c>
      <c r="Q2384">
        <v>3.5400000000000001E-2</v>
      </c>
      <c r="R2384">
        <v>0.82940000000000003</v>
      </c>
      <c r="S2384">
        <v>0.2001</v>
      </c>
      <c r="T2384">
        <v>8.7900000000000006E-2</v>
      </c>
      <c r="U2384">
        <v>0.28799999999999998</v>
      </c>
      <c r="V2384">
        <v>0.19220000000000001</v>
      </c>
      <c r="W2384">
        <v>5.7200000000000001E-2</v>
      </c>
      <c r="X2384" t="s">
        <v>7928</v>
      </c>
      <c r="Y2384">
        <v>0.67490000000000006</v>
      </c>
    </row>
    <row r="2385" spans="1:25" x14ac:dyDescent="0.2">
      <c r="A2385" s="1">
        <v>2373</v>
      </c>
      <c r="B2385" s="1">
        <v>2023</v>
      </c>
      <c r="C2385" s="1">
        <v>7</v>
      </c>
      <c r="D2385" s="1">
        <v>8</v>
      </c>
      <c r="E2385" s="1">
        <v>21</v>
      </c>
      <c r="F2385" s="1" t="s">
        <v>7935</v>
      </c>
      <c r="G2385" s="4">
        <v>45115.856863425928</v>
      </c>
      <c r="H2385" t="s">
        <v>2069</v>
      </c>
      <c r="I2385" s="3">
        <v>0.1676</v>
      </c>
      <c r="J2385" s="3">
        <v>0.10489999999999999</v>
      </c>
      <c r="K2385" t="s">
        <v>7928</v>
      </c>
      <c r="L2385">
        <v>0.78080000000000005</v>
      </c>
      <c r="M2385">
        <v>4.4000000000000003E-3</v>
      </c>
      <c r="N2385">
        <v>3.9199999999999999E-2</v>
      </c>
      <c r="O2385">
        <v>3.7499999999999999E-2</v>
      </c>
      <c r="P2385">
        <v>0.1361</v>
      </c>
      <c r="Q2385">
        <v>3.4599999999999999E-2</v>
      </c>
      <c r="R2385">
        <v>0.90949999999999998</v>
      </c>
      <c r="S2385">
        <v>0.21560000000000001</v>
      </c>
      <c r="T2385">
        <v>9.5399999999999999E-2</v>
      </c>
      <c r="U2385">
        <v>0.311</v>
      </c>
      <c r="V2385">
        <v>0.2072</v>
      </c>
      <c r="W2385">
        <v>5.8900000000000001E-2</v>
      </c>
      <c r="X2385" t="s">
        <v>7928</v>
      </c>
      <c r="Y2385">
        <v>0.76770000000000005</v>
      </c>
    </row>
    <row r="2386" spans="1:25" x14ac:dyDescent="0.2">
      <c r="A2386" s="1">
        <v>2374</v>
      </c>
      <c r="B2386" s="1">
        <v>2023</v>
      </c>
      <c r="C2386" s="1">
        <v>7</v>
      </c>
      <c r="D2386" s="1">
        <v>8</v>
      </c>
      <c r="E2386" s="1">
        <v>22</v>
      </c>
      <c r="F2386" s="1" t="s">
        <v>7935</v>
      </c>
      <c r="G2386" s="4">
        <v>45115.898449074077</v>
      </c>
      <c r="H2386" t="s">
        <v>2070</v>
      </c>
      <c r="I2386" s="3">
        <v>0.16500000000000001</v>
      </c>
      <c r="J2386" s="3">
        <v>0.14269999999999999</v>
      </c>
      <c r="K2386">
        <v>3.3099999999999997E-2</v>
      </c>
      <c r="L2386">
        <v>0.79490000000000005</v>
      </c>
      <c r="M2386">
        <v>4.4000000000000003E-3</v>
      </c>
      <c r="N2386">
        <v>3.4200000000000001E-2</v>
      </c>
      <c r="O2386">
        <v>3.2000000000000001E-2</v>
      </c>
      <c r="P2386">
        <v>0.14799999999999999</v>
      </c>
      <c r="Q2386">
        <v>3.3399999999999999E-2</v>
      </c>
      <c r="R2386">
        <v>0.99339999999999995</v>
      </c>
      <c r="S2386">
        <v>0.2447</v>
      </c>
      <c r="T2386">
        <v>0.1091</v>
      </c>
      <c r="U2386">
        <v>0.3538</v>
      </c>
      <c r="V2386">
        <v>0.22789999999999999</v>
      </c>
      <c r="W2386">
        <v>6.7500000000000004E-2</v>
      </c>
      <c r="X2386" t="s">
        <v>7928</v>
      </c>
      <c r="Y2386">
        <v>0.75039999999999996</v>
      </c>
    </row>
    <row r="2387" spans="1:25" x14ac:dyDescent="0.2">
      <c r="A2387" s="1">
        <v>2375</v>
      </c>
      <c r="B2387" s="1">
        <v>2023</v>
      </c>
      <c r="C2387" s="1">
        <v>7</v>
      </c>
      <c r="D2387" s="1">
        <v>8</v>
      </c>
      <c r="E2387" s="1">
        <v>23</v>
      </c>
      <c r="F2387" s="1" t="s">
        <v>7935</v>
      </c>
      <c r="G2387" s="4">
        <v>45115.940162037034</v>
      </c>
      <c r="H2387" t="s">
        <v>2071</v>
      </c>
      <c r="I2387" s="3">
        <v>0.1449</v>
      </c>
      <c r="J2387" s="3">
        <v>0.14760000000000001</v>
      </c>
      <c r="K2387">
        <v>2.9700000000000001E-2</v>
      </c>
      <c r="L2387">
        <v>0.88639999999999997</v>
      </c>
      <c r="M2387">
        <v>4.1999999999999997E-3</v>
      </c>
      <c r="N2387">
        <v>2.5899999999999999E-2</v>
      </c>
      <c r="O2387">
        <v>3.2500000000000001E-2</v>
      </c>
      <c r="P2387">
        <v>0.1326</v>
      </c>
      <c r="Q2387">
        <v>3.3799999999999997E-2</v>
      </c>
      <c r="R2387">
        <v>1.0282</v>
      </c>
      <c r="S2387">
        <v>0.20979999999999999</v>
      </c>
      <c r="T2387">
        <v>9.5899999999999999E-2</v>
      </c>
      <c r="U2387">
        <v>0.30570000000000003</v>
      </c>
      <c r="V2387">
        <v>0.2112</v>
      </c>
      <c r="W2387">
        <v>6.3200000000000006E-2</v>
      </c>
      <c r="X2387">
        <v>1.03E-2</v>
      </c>
      <c r="Y2387">
        <v>0.78110000000000002</v>
      </c>
    </row>
    <row r="2388" spans="1:25" x14ac:dyDescent="0.2">
      <c r="A2388" s="1">
        <v>2376</v>
      </c>
      <c r="B2388" s="1">
        <v>2023</v>
      </c>
      <c r="C2388" s="1">
        <v>7</v>
      </c>
      <c r="D2388" s="1">
        <v>8</v>
      </c>
      <c r="E2388" s="1">
        <v>24</v>
      </c>
      <c r="F2388" s="1" t="s">
        <v>7935</v>
      </c>
      <c r="G2388" s="4">
        <v>45115.981759259259</v>
      </c>
      <c r="H2388" t="s">
        <v>2072</v>
      </c>
      <c r="I2388" s="3">
        <v>1.0103</v>
      </c>
      <c r="J2388" s="3">
        <v>0.76629999999999998</v>
      </c>
      <c r="K2388">
        <v>0.14480000000000001</v>
      </c>
      <c r="L2388">
        <v>2.1800000000000002</v>
      </c>
      <c r="M2388">
        <v>1.01E-2</v>
      </c>
      <c r="N2388">
        <v>8.2400000000000001E-2</v>
      </c>
      <c r="O2388">
        <v>0.11990000000000001</v>
      </c>
      <c r="P2388">
        <v>0.45739999999999997</v>
      </c>
      <c r="Q2388">
        <v>0.21</v>
      </c>
      <c r="R2388">
        <v>6.1169000000000002</v>
      </c>
      <c r="S2388">
        <v>0.97399999999999998</v>
      </c>
      <c r="T2388">
        <v>0.41970000000000002</v>
      </c>
      <c r="U2388">
        <v>1.3936999999999999</v>
      </c>
      <c r="V2388">
        <v>1.1786000000000001</v>
      </c>
      <c r="W2388">
        <v>0.107</v>
      </c>
      <c r="X2388">
        <v>1.61E-2</v>
      </c>
      <c r="Y2388">
        <v>0.78620000000000001</v>
      </c>
    </row>
    <row r="2389" spans="1:25" x14ac:dyDescent="0.2">
      <c r="A2389" s="1">
        <v>2377</v>
      </c>
      <c r="B2389" s="1">
        <v>2023</v>
      </c>
      <c r="C2389" s="1">
        <v>7</v>
      </c>
      <c r="D2389" s="1">
        <v>9</v>
      </c>
      <c r="E2389" s="1">
        <v>1</v>
      </c>
      <c r="F2389" s="1" t="s">
        <v>7936</v>
      </c>
      <c r="G2389" s="4">
        <v>45116.023379629631</v>
      </c>
      <c r="H2389" t="s">
        <v>2073</v>
      </c>
      <c r="I2389" s="3">
        <v>0.14779999999999999</v>
      </c>
      <c r="J2389" s="3">
        <v>9.6199999999999994E-2</v>
      </c>
      <c r="K2389">
        <v>3.3099999999999997E-2</v>
      </c>
      <c r="L2389">
        <v>0.81399999999999995</v>
      </c>
      <c r="M2389" t="s">
        <v>7928</v>
      </c>
      <c r="N2389">
        <v>2.0500000000000001E-2</v>
      </c>
      <c r="O2389">
        <v>2.98E-2</v>
      </c>
      <c r="P2389">
        <v>0.1207</v>
      </c>
      <c r="Q2389">
        <v>3.4599999999999999E-2</v>
      </c>
      <c r="R2389">
        <v>1.4033</v>
      </c>
      <c r="S2389">
        <v>0.26279999999999998</v>
      </c>
      <c r="T2389">
        <v>0.1056</v>
      </c>
      <c r="U2389">
        <v>0.36840000000000001</v>
      </c>
      <c r="V2389">
        <v>0.27260000000000001</v>
      </c>
      <c r="W2389">
        <v>6.0199999999999997E-2</v>
      </c>
      <c r="X2389" t="s">
        <v>7928</v>
      </c>
      <c r="Y2389">
        <v>0.64739999999999998</v>
      </c>
    </row>
    <row r="2390" spans="1:25" x14ac:dyDescent="0.2">
      <c r="A2390" s="1">
        <v>2378</v>
      </c>
      <c r="B2390" s="1">
        <v>2023</v>
      </c>
      <c r="C2390" s="1">
        <v>7</v>
      </c>
      <c r="D2390" s="1">
        <v>9</v>
      </c>
      <c r="E2390" s="1">
        <v>2</v>
      </c>
      <c r="F2390" s="1" t="s">
        <v>7936</v>
      </c>
      <c r="G2390" s="4">
        <v>45116.065011574072</v>
      </c>
      <c r="H2390" t="s">
        <v>2074</v>
      </c>
      <c r="I2390" s="3">
        <v>0.22739999999999999</v>
      </c>
      <c r="J2390" s="3">
        <v>0.2301</v>
      </c>
      <c r="K2390">
        <v>4.9700000000000001E-2</v>
      </c>
      <c r="L2390">
        <v>0.70520000000000005</v>
      </c>
      <c r="M2390">
        <v>4.8999999999999998E-3</v>
      </c>
      <c r="N2390">
        <v>4.0301</v>
      </c>
      <c r="O2390">
        <v>3.0300000000000001E-2</v>
      </c>
      <c r="P2390">
        <v>0.14699999999999999</v>
      </c>
      <c r="Q2390">
        <v>3.2899999999999999E-2</v>
      </c>
      <c r="R2390">
        <v>1.9132</v>
      </c>
      <c r="S2390">
        <v>0.40289999999999998</v>
      </c>
      <c r="T2390">
        <v>0.16120000000000001</v>
      </c>
      <c r="U2390">
        <v>0.56410000000000005</v>
      </c>
      <c r="V2390">
        <v>0.45989999999999998</v>
      </c>
      <c r="W2390">
        <v>7.3599999999999999E-2</v>
      </c>
      <c r="X2390" t="s">
        <v>7928</v>
      </c>
      <c r="Y2390">
        <v>0.70760000000000001</v>
      </c>
    </row>
    <row r="2391" spans="1:25" x14ac:dyDescent="0.2">
      <c r="A2391" s="1">
        <v>2379</v>
      </c>
      <c r="B2391" s="1">
        <v>2023</v>
      </c>
      <c r="C2391" s="1">
        <v>7</v>
      </c>
      <c r="D2391" s="1">
        <v>9</v>
      </c>
      <c r="E2391" s="1">
        <v>3</v>
      </c>
      <c r="F2391" s="1" t="s">
        <v>7936</v>
      </c>
      <c r="G2391" s="4">
        <v>45116.106793981482</v>
      </c>
      <c r="H2391" t="s">
        <v>2075</v>
      </c>
      <c r="I2391" s="3">
        <v>0.1095</v>
      </c>
      <c r="J2391" s="3">
        <v>0.1268</v>
      </c>
      <c r="K2391">
        <v>4.41E-2</v>
      </c>
      <c r="L2391">
        <v>0.95169999999999999</v>
      </c>
      <c r="M2391" t="s">
        <v>7928</v>
      </c>
      <c r="N2391">
        <v>2.7199999999999998E-2</v>
      </c>
      <c r="O2391">
        <v>2.6100000000000002E-2</v>
      </c>
      <c r="P2391">
        <v>0.12659999999999999</v>
      </c>
      <c r="Q2391">
        <v>3.3799999999999997E-2</v>
      </c>
      <c r="R2391">
        <v>0.83509999999999995</v>
      </c>
      <c r="S2391">
        <v>0.2107</v>
      </c>
      <c r="T2391">
        <v>9.0999999999999998E-2</v>
      </c>
      <c r="U2391">
        <v>0.30170000000000002</v>
      </c>
      <c r="V2391">
        <v>0.22309999999999999</v>
      </c>
      <c r="W2391">
        <v>7.0599999999999996E-2</v>
      </c>
      <c r="X2391" t="s">
        <v>7928</v>
      </c>
      <c r="Y2391">
        <v>0.79010000000000002</v>
      </c>
    </row>
    <row r="2392" spans="1:25" x14ac:dyDescent="0.2">
      <c r="A2392" s="1">
        <v>2380</v>
      </c>
      <c r="B2392" s="1">
        <v>2023</v>
      </c>
      <c r="C2392" s="1">
        <v>7</v>
      </c>
      <c r="D2392" s="1">
        <v>9</v>
      </c>
      <c r="E2392" s="1">
        <v>4</v>
      </c>
      <c r="F2392" s="1" t="s">
        <v>7936</v>
      </c>
      <c r="G2392" s="4">
        <v>45116.148449074077</v>
      </c>
      <c r="H2392" t="s">
        <v>2076</v>
      </c>
      <c r="I2392" s="3">
        <v>9.9699999999999997E-2</v>
      </c>
      <c r="J2392" s="3">
        <v>0.1017</v>
      </c>
      <c r="K2392">
        <v>5.0999999999999997E-2</v>
      </c>
      <c r="L2392">
        <v>0.70279999999999998</v>
      </c>
      <c r="M2392" t="s">
        <v>7928</v>
      </c>
      <c r="N2392">
        <v>1.6199999999999999E-2</v>
      </c>
      <c r="O2392">
        <v>2.6499999999999999E-2</v>
      </c>
      <c r="P2392">
        <v>0.1182</v>
      </c>
      <c r="Q2392">
        <v>5.8099999999999999E-2</v>
      </c>
      <c r="R2392">
        <v>0.67390000000000005</v>
      </c>
      <c r="S2392">
        <v>0.1913</v>
      </c>
      <c r="T2392">
        <v>8.3900000000000002E-2</v>
      </c>
      <c r="U2392">
        <v>0.2752</v>
      </c>
      <c r="V2392">
        <v>0.19439999999999999</v>
      </c>
      <c r="W2392">
        <v>5.9799999999999999E-2</v>
      </c>
      <c r="X2392" t="s">
        <v>7928</v>
      </c>
      <c r="Y2392">
        <v>0.79200000000000004</v>
      </c>
    </row>
    <row r="2393" spans="1:25" x14ac:dyDescent="0.2">
      <c r="A2393" s="1">
        <v>2381</v>
      </c>
      <c r="B2393" s="1">
        <v>2023</v>
      </c>
      <c r="C2393" s="1">
        <v>7</v>
      </c>
      <c r="D2393" s="1">
        <v>9</v>
      </c>
      <c r="E2393" s="1">
        <v>5</v>
      </c>
      <c r="F2393" s="1" t="s">
        <v>7936</v>
      </c>
      <c r="G2393" s="4">
        <v>45116.190081018518</v>
      </c>
      <c r="H2393" t="s">
        <v>2077</v>
      </c>
      <c r="I2393" s="3">
        <v>1.4252</v>
      </c>
      <c r="J2393" s="3">
        <v>1.3369</v>
      </c>
      <c r="K2393">
        <v>0.19450000000000001</v>
      </c>
      <c r="L2393">
        <v>4.3658999999999999</v>
      </c>
      <c r="M2393">
        <v>6.0000000000000001E-3</v>
      </c>
      <c r="N2393">
        <v>0.13930000000000001</v>
      </c>
      <c r="O2393">
        <v>0.1648</v>
      </c>
      <c r="P2393">
        <v>0.49909999999999999</v>
      </c>
      <c r="Q2393">
        <v>0.19439999999999999</v>
      </c>
      <c r="R2393">
        <v>12.9245</v>
      </c>
      <c r="S2393">
        <v>1.5479000000000001</v>
      </c>
      <c r="T2393">
        <v>0.64629999999999999</v>
      </c>
      <c r="U2393">
        <v>2.1941000000000002</v>
      </c>
      <c r="V2393">
        <v>1.9410000000000001</v>
      </c>
      <c r="W2393">
        <v>0.13289999999999999</v>
      </c>
      <c r="X2393">
        <v>3.09E-2</v>
      </c>
      <c r="Y2393">
        <v>0.79259999999999997</v>
      </c>
    </row>
    <row r="2394" spans="1:25" x14ac:dyDescent="0.2">
      <c r="A2394" s="1">
        <v>2382</v>
      </c>
      <c r="B2394" s="1">
        <v>2023</v>
      </c>
      <c r="C2394" s="1">
        <v>7</v>
      </c>
      <c r="D2394" s="1">
        <v>9</v>
      </c>
      <c r="E2394" s="1">
        <v>6</v>
      </c>
      <c r="F2394" s="1" t="s">
        <v>7936</v>
      </c>
      <c r="G2394" s="4">
        <v>45116.231782407405</v>
      </c>
      <c r="H2394" t="s">
        <v>2078</v>
      </c>
      <c r="I2394" s="3">
        <v>1.0636000000000001</v>
      </c>
      <c r="J2394" s="3">
        <v>1.1533</v>
      </c>
      <c r="K2394">
        <v>0.14829999999999999</v>
      </c>
      <c r="L2394">
        <v>3.5783999999999998</v>
      </c>
      <c r="M2394">
        <v>6.1999999999999998E-3</v>
      </c>
      <c r="N2394">
        <v>7.6300000000000007E-2</v>
      </c>
      <c r="O2394">
        <v>9.7600000000000006E-2</v>
      </c>
      <c r="P2394">
        <v>0.48570000000000002</v>
      </c>
      <c r="Q2394">
        <v>0.15770000000000001</v>
      </c>
      <c r="R2394">
        <v>10.3826</v>
      </c>
      <c r="S2394">
        <v>1.1768000000000001</v>
      </c>
      <c r="T2394">
        <v>0.49340000000000001</v>
      </c>
      <c r="U2394">
        <v>1.6701999999999999</v>
      </c>
      <c r="V2394">
        <v>1.5121</v>
      </c>
      <c r="W2394">
        <v>9.6100000000000005E-2</v>
      </c>
      <c r="X2394">
        <v>2.2200000000000001E-2</v>
      </c>
      <c r="Y2394">
        <v>0.66400000000000003</v>
      </c>
    </row>
    <row r="2395" spans="1:25" x14ac:dyDescent="0.2">
      <c r="A2395" s="1">
        <v>2383</v>
      </c>
      <c r="B2395" s="1">
        <v>2023</v>
      </c>
      <c r="C2395" s="1">
        <v>7</v>
      </c>
      <c r="D2395" s="1">
        <v>9</v>
      </c>
      <c r="E2395" s="1">
        <v>7</v>
      </c>
      <c r="F2395" s="1" t="s">
        <v>7936</v>
      </c>
      <c r="G2395" s="4">
        <v>45116.273414351854</v>
      </c>
      <c r="H2395" t="s">
        <v>2079</v>
      </c>
      <c r="I2395" s="3">
        <v>0.94369999999999998</v>
      </c>
      <c r="J2395" s="3">
        <v>1.0303</v>
      </c>
      <c r="K2395">
        <v>0.22900000000000001</v>
      </c>
      <c r="L2395">
        <v>2.9544000000000001</v>
      </c>
      <c r="M2395">
        <v>1.14E-2</v>
      </c>
      <c r="N2395">
        <v>8.3299999999999999E-2</v>
      </c>
      <c r="O2395">
        <v>0.1043</v>
      </c>
      <c r="P2395">
        <v>0.38640000000000002</v>
      </c>
      <c r="Q2395">
        <v>0.2792</v>
      </c>
      <c r="R2395">
        <v>7.2049000000000003</v>
      </c>
      <c r="S2395">
        <v>0.91710000000000003</v>
      </c>
      <c r="T2395">
        <v>0.40679999999999999</v>
      </c>
      <c r="U2395">
        <v>1.3239000000000001</v>
      </c>
      <c r="V2395">
        <v>1.1976</v>
      </c>
      <c r="W2395">
        <v>9.9199999999999997E-2</v>
      </c>
      <c r="X2395">
        <v>1.8499999999999999E-2</v>
      </c>
      <c r="Y2395">
        <v>0.79010000000000002</v>
      </c>
    </row>
    <row r="2396" spans="1:25" x14ac:dyDescent="0.2">
      <c r="A2396" s="1">
        <v>2384</v>
      </c>
      <c r="B2396" s="1">
        <v>2023</v>
      </c>
      <c r="C2396" s="1">
        <v>7</v>
      </c>
      <c r="D2396" s="1">
        <v>9</v>
      </c>
      <c r="E2396" s="1">
        <v>8</v>
      </c>
      <c r="F2396" s="1" t="s">
        <v>7936</v>
      </c>
      <c r="G2396" s="4">
        <v>45116.315162037034</v>
      </c>
      <c r="H2396" t="s">
        <v>2080</v>
      </c>
      <c r="I2396" s="3">
        <v>0.20430000000000001</v>
      </c>
      <c r="J2396" s="3">
        <v>0.311</v>
      </c>
      <c r="K2396">
        <v>5.5199999999999999E-2</v>
      </c>
      <c r="L2396">
        <v>0.7409</v>
      </c>
      <c r="M2396">
        <v>7.4999999999999997E-3</v>
      </c>
      <c r="N2396">
        <v>4.2500000000000003E-2</v>
      </c>
      <c r="O2396">
        <v>4.5699999999999998E-2</v>
      </c>
      <c r="P2396">
        <v>0.15590000000000001</v>
      </c>
      <c r="Q2396">
        <v>5.5599999999999997E-2</v>
      </c>
      <c r="R2396">
        <v>1.2101999999999999</v>
      </c>
      <c r="S2396">
        <v>0.36969999999999997</v>
      </c>
      <c r="T2396">
        <v>0.17799999999999999</v>
      </c>
      <c r="U2396">
        <v>0.54779999999999995</v>
      </c>
      <c r="V2396">
        <v>0.30130000000000001</v>
      </c>
      <c r="W2396">
        <v>6.1899999999999997E-2</v>
      </c>
      <c r="X2396" t="s">
        <v>7928</v>
      </c>
      <c r="Y2396">
        <v>0.81569999999999998</v>
      </c>
    </row>
    <row r="2397" spans="1:25" x14ac:dyDescent="0.2">
      <c r="A2397" s="1">
        <v>2385</v>
      </c>
      <c r="B2397" s="1">
        <v>2023</v>
      </c>
      <c r="C2397" s="1">
        <v>7</v>
      </c>
      <c r="D2397" s="1">
        <v>9</v>
      </c>
      <c r="E2397" s="1">
        <v>9</v>
      </c>
      <c r="F2397" s="1" t="s">
        <v>7936</v>
      </c>
      <c r="G2397" s="4">
        <v>45116.356770833336</v>
      </c>
      <c r="H2397" t="s">
        <v>2081</v>
      </c>
      <c r="I2397" s="3">
        <v>0.19819999999999999</v>
      </c>
      <c r="J2397" s="3">
        <v>0.14649999999999999</v>
      </c>
      <c r="K2397">
        <v>5.45E-2</v>
      </c>
      <c r="L2397">
        <v>0.67130000000000001</v>
      </c>
      <c r="M2397">
        <v>4.1999999999999997E-3</v>
      </c>
      <c r="N2397">
        <v>3.8899999999999997E-2</v>
      </c>
      <c r="O2397">
        <v>5.4800000000000001E-2</v>
      </c>
      <c r="P2397">
        <v>0.14399999999999999</v>
      </c>
      <c r="Q2397">
        <v>4.65E-2</v>
      </c>
      <c r="R2397">
        <v>1.0581</v>
      </c>
      <c r="S2397">
        <v>0.25929999999999997</v>
      </c>
      <c r="T2397">
        <v>0.12280000000000001</v>
      </c>
      <c r="U2397">
        <v>0.3821</v>
      </c>
      <c r="V2397">
        <v>0.22839999999999999</v>
      </c>
      <c r="W2397">
        <v>5.1999999999999998E-2</v>
      </c>
      <c r="X2397" t="s">
        <v>7928</v>
      </c>
      <c r="Y2397">
        <v>0.70689999999999997</v>
      </c>
    </row>
    <row r="2398" spans="1:25" x14ac:dyDescent="0.2">
      <c r="A2398" s="1">
        <v>2386</v>
      </c>
      <c r="B2398" s="1">
        <v>2023</v>
      </c>
      <c r="C2398" s="1">
        <v>7</v>
      </c>
      <c r="D2398" s="1">
        <v>9</v>
      </c>
      <c r="E2398" s="1">
        <v>10</v>
      </c>
      <c r="F2398" s="1" t="s">
        <v>7936</v>
      </c>
      <c r="G2398" s="4">
        <v>45116.398506944446</v>
      </c>
      <c r="H2398" t="s">
        <v>2082</v>
      </c>
      <c r="I2398" s="3">
        <v>0.35799999999999998</v>
      </c>
      <c r="J2398" s="3">
        <v>0.10879999999999999</v>
      </c>
      <c r="K2398">
        <v>3.7199999999999997E-2</v>
      </c>
      <c r="L2398">
        <v>0.68969999999999998</v>
      </c>
      <c r="M2398" t="s">
        <v>7928</v>
      </c>
      <c r="N2398">
        <v>5.8500000000000003E-2</v>
      </c>
      <c r="O2398">
        <v>8.8800000000000004E-2</v>
      </c>
      <c r="P2398">
        <v>0.12809999999999999</v>
      </c>
      <c r="Q2398">
        <v>5.5599999999999997E-2</v>
      </c>
      <c r="R2398">
        <v>2.5158</v>
      </c>
      <c r="S2398">
        <v>1.0813999999999999</v>
      </c>
      <c r="T2398">
        <v>0.44750000000000001</v>
      </c>
      <c r="U2398">
        <v>1.5288999999999999</v>
      </c>
      <c r="V2398">
        <v>0.47889999999999999</v>
      </c>
      <c r="W2398">
        <v>5.4600000000000003E-2</v>
      </c>
      <c r="X2398" t="s">
        <v>7928</v>
      </c>
      <c r="Y2398">
        <v>0.73380000000000001</v>
      </c>
    </row>
    <row r="2399" spans="1:25" x14ac:dyDescent="0.2">
      <c r="A2399" s="1">
        <v>2387</v>
      </c>
      <c r="B2399" s="1">
        <v>2023</v>
      </c>
      <c r="C2399" s="1">
        <v>7</v>
      </c>
      <c r="D2399" s="1">
        <v>9</v>
      </c>
      <c r="E2399" s="1">
        <v>11</v>
      </c>
      <c r="F2399" s="1" t="s">
        <v>7936</v>
      </c>
      <c r="G2399" s="4">
        <v>45116.440127314818</v>
      </c>
      <c r="H2399" t="s">
        <v>2083</v>
      </c>
      <c r="I2399" s="3">
        <v>0.2001</v>
      </c>
      <c r="J2399" s="3">
        <v>9.35E-2</v>
      </c>
      <c r="K2399">
        <v>3.8600000000000002E-2</v>
      </c>
      <c r="L2399">
        <v>0.64910000000000001</v>
      </c>
      <c r="M2399">
        <v>4.1999999999999997E-3</v>
      </c>
      <c r="N2399">
        <v>2.75E-2</v>
      </c>
      <c r="O2399">
        <v>4.4600000000000001E-2</v>
      </c>
      <c r="P2399">
        <v>0.1192</v>
      </c>
      <c r="Q2399">
        <v>4.7800000000000002E-2</v>
      </c>
      <c r="R2399">
        <v>2.7349000000000001</v>
      </c>
      <c r="S2399">
        <v>0.53979999999999995</v>
      </c>
      <c r="T2399">
        <v>0.22789999999999999</v>
      </c>
      <c r="U2399">
        <v>0.76780000000000004</v>
      </c>
      <c r="V2399">
        <v>0.29420000000000002</v>
      </c>
      <c r="W2399">
        <v>8.3599999999999994E-2</v>
      </c>
      <c r="X2399" t="s">
        <v>7928</v>
      </c>
      <c r="Y2399">
        <v>0.71970000000000001</v>
      </c>
    </row>
    <row r="2400" spans="1:25" x14ac:dyDescent="0.2">
      <c r="A2400" s="1">
        <v>2388</v>
      </c>
      <c r="B2400" s="1">
        <v>2023</v>
      </c>
      <c r="C2400" s="1">
        <v>7</v>
      </c>
      <c r="D2400" s="1">
        <v>9</v>
      </c>
      <c r="E2400" s="1">
        <v>12</v>
      </c>
      <c r="F2400" s="1" t="s">
        <v>7936</v>
      </c>
      <c r="G2400" s="4">
        <v>45116.481828703705</v>
      </c>
      <c r="H2400" t="s">
        <v>2084</v>
      </c>
      <c r="I2400" s="3">
        <v>0.16239999999999999</v>
      </c>
      <c r="J2400" s="3">
        <v>0.1454</v>
      </c>
      <c r="K2400">
        <v>3.6600000000000001E-2</v>
      </c>
      <c r="L2400">
        <v>0.66779999999999995</v>
      </c>
      <c r="M2400">
        <v>5.1999999999999998E-3</v>
      </c>
      <c r="N2400">
        <v>2.1399999999999999E-2</v>
      </c>
      <c r="O2400">
        <v>3.4500000000000003E-2</v>
      </c>
      <c r="P2400">
        <v>0.12809999999999999</v>
      </c>
      <c r="Q2400">
        <v>5.6800000000000003E-2</v>
      </c>
      <c r="R2400">
        <v>0.77270000000000005</v>
      </c>
      <c r="S2400">
        <v>0.18729999999999999</v>
      </c>
      <c r="T2400">
        <v>8.7900000000000006E-2</v>
      </c>
      <c r="U2400">
        <v>0.2752</v>
      </c>
      <c r="V2400">
        <v>0.16300000000000001</v>
      </c>
      <c r="W2400">
        <v>4.6800000000000001E-2</v>
      </c>
      <c r="X2400" t="s">
        <v>7928</v>
      </c>
      <c r="Y2400">
        <v>0.72419999999999995</v>
      </c>
    </row>
    <row r="2401" spans="1:25" x14ac:dyDescent="0.2">
      <c r="A2401" s="1">
        <v>2389</v>
      </c>
      <c r="B2401" s="1">
        <v>2023</v>
      </c>
      <c r="C2401" s="1">
        <v>7</v>
      </c>
      <c r="D2401" s="1">
        <v>9</v>
      </c>
      <c r="E2401" s="1">
        <v>13</v>
      </c>
      <c r="F2401" s="1" t="s">
        <v>7936</v>
      </c>
      <c r="G2401" s="4">
        <v>45116.523449074077</v>
      </c>
      <c r="H2401" t="s">
        <v>2085</v>
      </c>
      <c r="I2401" s="3">
        <v>0.16370000000000001</v>
      </c>
      <c r="J2401" s="3">
        <v>0.1028</v>
      </c>
      <c r="K2401">
        <v>3.7199999999999997E-2</v>
      </c>
      <c r="L2401">
        <v>0.72709999999999997</v>
      </c>
      <c r="M2401" t="s">
        <v>7928</v>
      </c>
      <c r="N2401">
        <v>2.6800000000000001E-2</v>
      </c>
      <c r="O2401">
        <v>3.09E-2</v>
      </c>
      <c r="P2401">
        <v>0.1515</v>
      </c>
      <c r="Q2401">
        <v>5.4800000000000001E-2</v>
      </c>
      <c r="R2401">
        <v>0.99909999999999999</v>
      </c>
      <c r="S2401">
        <v>0.2235</v>
      </c>
      <c r="T2401">
        <v>0.1007</v>
      </c>
      <c r="U2401">
        <v>0.32419999999999999</v>
      </c>
      <c r="V2401">
        <v>0.182</v>
      </c>
      <c r="W2401">
        <v>5.5E-2</v>
      </c>
      <c r="X2401">
        <v>9.9000000000000008E-3</v>
      </c>
      <c r="Y2401">
        <v>0.81059999999999999</v>
      </c>
    </row>
    <row r="2402" spans="1:25" x14ac:dyDescent="0.2">
      <c r="A2402" s="1">
        <v>2390</v>
      </c>
      <c r="B2402" s="1">
        <v>2023</v>
      </c>
      <c r="C2402" s="1">
        <v>7</v>
      </c>
      <c r="D2402" s="1">
        <v>9</v>
      </c>
      <c r="E2402" s="1">
        <v>14</v>
      </c>
      <c r="F2402" s="1" t="s">
        <v>7936</v>
      </c>
      <c r="G2402" s="4">
        <v>45116.565162037034</v>
      </c>
      <c r="H2402" t="s">
        <v>2086</v>
      </c>
      <c r="I2402" s="3">
        <v>0.18940000000000001</v>
      </c>
      <c r="J2402" s="3">
        <v>0.1394</v>
      </c>
      <c r="K2402">
        <v>3.1699999999999999E-2</v>
      </c>
      <c r="L2402">
        <v>0.67100000000000004</v>
      </c>
      <c r="M2402">
        <v>4.1999999999999997E-3</v>
      </c>
      <c r="N2402">
        <v>2.07E-2</v>
      </c>
      <c r="O2402">
        <v>4.1099999999999998E-2</v>
      </c>
      <c r="P2402">
        <v>0.1222</v>
      </c>
      <c r="Q2402">
        <v>8.5699999999999998E-2</v>
      </c>
      <c r="R2402">
        <v>0.75429999999999997</v>
      </c>
      <c r="S2402">
        <v>0.19170000000000001</v>
      </c>
      <c r="T2402">
        <v>8.8300000000000003E-2</v>
      </c>
      <c r="U2402">
        <v>0.28010000000000002</v>
      </c>
      <c r="V2402">
        <v>0.17630000000000001</v>
      </c>
      <c r="W2402">
        <v>5.4100000000000002E-2</v>
      </c>
      <c r="X2402" t="s">
        <v>7928</v>
      </c>
      <c r="Y2402">
        <v>0.78939999999999999</v>
      </c>
    </row>
    <row r="2403" spans="1:25" x14ac:dyDescent="0.2">
      <c r="A2403" s="1">
        <v>2391</v>
      </c>
      <c r="B2403" s="1">
        <v>2023</v>
      </c>
      <c r="C2403" s="1">
        <v>7</v>
      </c>
      <c r="D2403" s="1">
        <v>9</v>
      </c>
      <c r="E2403" s="1">
        <v>15</v>
      </c>
      <c r="F2403" s="1" t="s">
        <v>7936</v>
      </c>
      <c r="G2403" s="4">
        <v>45116.606805555559</v>
      </c>
      <c r="H2403" t="s">
        <v>2087</v>
      </c>
      <c r="I2403" s="3">
        <v>0.18809999999999999</v>
      </c>
      <c r="J2403" s="3">
        <v>0.1104</v>
      </c>
      <c r="K2403">
        <v>3.5200000000000002E-2</v>
      </c>
      <c r="L2403">
        <v>0.80159999999999998</v>
      </c>
      <c r="M2403">
        <v>4.4000000000000003E-3</v>
      </c>
      <c r="N2403">
        <v>2.75E-2</v>
      </c>
      <c r="O2403">
        <v>3.0499999999999999E-2</v>
      </c>
      <c r="P2403">
        <v>0.1396</v>
      </c>
      <c r="Q2403">
        <v>6.0499999999999998E-2</v>
      </c>
      <c r="R2403">
        <v>0.75349999999999995</v>
      </c>
      <c r="S2403">
        <v>0.17630000000000001</v>
      </c>
      <c r="T2403">
        <v>8.2199999999999995E-2</v>
      </c>
      <c r="U2403">
        <v>0.25840000000000002</v>
      </c>
      <c r="V2403">
        <v>0.16520000000000001</v>
      </c>
      <c r="W2403">
        <v>5.0700000000000002E-2</v>
      </c>
      <c r="X2403">
        <v>9.9000000000000008E-3</v>
      </c>
      <c r="Y2403">
        <v>0.76959999999999995</v>
      </c>
    </row>
    <row r="2404" spans="1:25" x14ac:dyDescent="0.2">
      <c r="A2404" s="1">
        <v>2392</v>
      </c>
      <c r="B2404" s="1">
        <v>2023</v>
      </c>
      <c r="C2404" s="1">
        <v>7</v>
      </c>
      <c r="D2404" s="1">
        <v>9</v>
      </c>
      <c r="E2404" s="1">
        <v>16</v>
      </c>
      <c r="F2404" s="1" t="s">
        <v>7936</v>
      </c>
      <c r="G2404" s="4">
        <v>45116.648472222223</v>
      </c>
      <c r="H2404" t="s">
        <v>2088</v>
      </c>
      <c r="I2404" s="3">
        <v>0.19650000000000001</v>
      </c>
      <c r="J2404" s="3">
        <v>0.1099</v>
      </c>
      <c r="K2404">
        <v>8.9700000000000002E-2</v>
      </c>
      <c r="L2404">
        <v>0.79349999999999998</v>
      </c>
      <c r="M2404">
        <v>4.4000000000000003E-3</v>
      </c>
      <c r="N2404">
        <v>3.2000000000000001E-2</v>
      </c>
      <c r="O2404">
        <v>4.2200000000000001E-2</v>
      </c>
      <c r="P2404">
        <v>0.1232</v>
      </c>
      <c r="Q2404">
        <v>6.4199999999999993E-2</v>
      </c>
      <c r="R2404">
        <v>0.95889999999999997</v>
      </c>
      <c r="S2404">
        <v>0.22969999999999999</v>
      </c>
      <c r="T2404">
        <v>0.1091</v>
      </c>
      <c r="U2404">
        <v>0.33879999999999999</v>
      </c>
      <c r="V2404">
        <v>0.20230000000000001</v>
      </c>
      <c r="W2404">
        <v>5.1999999999999998E-2</v>
      </c>
      <c r="X2404" t="s">
        <v>7928</v>
      </c>
      <c r="Y2404">
        <v>0.72799999999999998</v>
      </c>
    </row>
    <row r="2405" spans="1:25" x14ac:dyDescent="0.2">
      <c r="A2405" s="1">
        <v>2393</v>
      </c>
      <c r="B2405" s="1">
        <v>2023</v>
      </c>
      <c r="C2405" s="1">
        <v>7</v>
      </c>
      <c r="D2405" s="1">
        <v>9</v>
      </c>
      <c r="E2405" s="1">
        <v>17</v>
      </c>
      <c r="F2405" s="1" t="s">
        <v>7936</v>
      </c>
      <c r="G2405" s="4">
        <v>45116.690196759257</v>
      </c>
      <c r="H2405" t="s">
        <v>2089</v>
      </c>
      <c r="I2405" s="3">
        <v>0.22120000000000001</v>
      </c>
      <c r="J2405" s="3">
        <v>0.14430000000000001</v>
      </c>
      <c r="K2405">
        <v>4.9000000000000002E-2</v>
      </c>
      <c r="L2405">
        <v>1.0051000000000001</v>
      </c>
      <c r="M2405">
        <v>4.7000000000000002E-3</v>
      </c>
      <c r="N2405">
        <v>3.56E-2</v>
      </c>
      <c r="O2405">
        <v>3.5299999999999998E-2</v>
      </c>
      <c r="P2405">
        <v>0.14099999999999999</v>
      </c>
      <c r="Q2405">
        <v>7.0000000000000007E-2</v>
      </c>
      <c r="R2405">
        <v>1.3956</v>
      </c>
      <c r="S2405">
        <v>0.27389999999999998</v>
      </c>
      <c r="T2405">
        <v>0.1171</v>
      </c>
      <c r="U2405">
        <v>0.39090000000000003</v>
      </c>
      <c r="V2405">
        <v>0.27610000000000001</v>
      </c>
      <c r="W2405">
        <v>6.9699999999999998E-2</v>
      </c>
      <c r="X2405" t="s">
        <v>7928</v>
      </c>
      <c r="Y2405">
        <v>0.79579999999999995</v>
      </c>
    </row>
    <row r="2406" spans="1:25" x14ac:dyDescent="0.2">
      <c r="A2406" s="1">
        <v>2394</v>
      </c>
      <c r="B2406" s="1">
        <v>2023</v>
      </c>
      <c r="C2406" s="1">
        <v>7</v>
      </c>
      <c r="D2406" s="1">
        <v>9</v>
      </c>
      <c r="E2406" s="1">
        <v>18</v>
      </c>
      <c r="F2406" s="1" t="s">
        <v>7936</v>
      </c>
      <c r="G2406" s="4">
        <v>45116.731840277775</v>
      </c>
      <c r="H2406" t="s">
        <v>2090</v>
      </c>
      <c r="I2406" s="3">
        <v>0.1426</v>
      </c>
      <c r="J2406" s="3">
        <v>0.16289999999999999</v>
      </c>
      <c r="K2406">
        <v>3.8600000000000002E-2</v>
      </c>
      <c r="L2406">
        <v>1.1131</v>
      </c>
      <c r="M2406">
        <v>7.0000000000000001E-3</v>
      </c>
      <c r="N2406">
        <v>4.1200000000000001E-2</v>
      </c>
      <c r="O2406">
        <v>4.48E-2</v>
      </c>
      <c r="P2406">
        <v>0.16639999999999999</v>
      </c>
      <c r="Q2406">
        <v>6.1400000000000003E-2</v>
      </c>
      <c r="R2406">
        <v>1.2162999999999999</v>
      </c>
      <c r="S2406">
        <v>0.3211</v>
      </c>
      <c r="T2406">
        <v>0.1321</v>
      </c>
      <c r="U2406">
        <v>0.45319999999999999</v>
      </c>
      <c r="V2406">
        <v>0.25800000000000001</v>
      </c>
      <c r="W2406">
        <v>7.2300000000000003E-2</v>
      </c>
      <c r="X2406" t="s">
        <v>7928</v>
      </c>
      <c r="Y2406">
        <v>0.78879999999999995</v>
      </c>
    </row>
    <row r="2407" spans="1:25" x14ac:dyDescent="0.2">
      <c r="A2407" s="1">
        <v>2395</v>
      </c>
      <c r="B2407" s="1">
        <v>2023</v>
      </c>
      <c r="C2407" s="1">
        <v>7</v>
      </c>
      <c r="D2407" s="1">
        <v>9</v>
      </c>
      <c r="E2407" s="1">
        <v>19</v>
      </c>
      <c r="F2407" s="1" t="s">
        <v>7936</v>
      </c>
      <c r="G2407" s="4">
        <v>45116.773530092592</v>
      </c>
      <c r="H2407" t="s">
        <v>2091</v>
      </c>
      <c r="I2407" s="3">
        <v>0.27</v>
      </c>
      <c r="J2407" s="3">
        <v>0.10929999999999999</v>
      </c>
      <c r="K2407">
        <v>3.2399999999999998E-2</v>
      </c>
      <c r="L2407">
        <v>1.1218999999999999</v>
      </c>
      <c r="M2407">
        <v>5.1999999999999998E-3</v>
      </c>
      <c r="N2407">
        <v>7.6700000000000004E-2</v>
      </c>
      <c r="O2407">
        <v>4.2799999999999998E-2</v>
      </c>
      <c r="P2407">
        <v>0.1699</v>
      </c>
      <c r="Q2407">
        <v>0.10249999999999999</v>
      </c>
      <c r="R2407">
        <v>1.2301</v>
      </c>
      <c r="S2407">
        <v>0.28360000000000002</v>
      </c>
      <c r="T2407">
        <v>0.1237</v>
      </c>
      <c r="U2407">
        <v>0.4073</v>
      </c>
      <c r="V2407">
        <v>0.26329999999999998</v>
      </c>
      <c r="W2407">
        <v>6.8400000000000002E-2</v>
      </c>
      <c r="X2407" t="s">
        <v>7928</v>
      </c>
      <c r="Y2407">
        <v>0.77090000000000003</v>
      </c>
    </row>
    <row r="2408" spans="1:25" x14ac:dyDescent="0.2">
      <c r="A2408" s="1">
        <v>2396</v>
      </c>
      <c r="B2408" s="1">
        <v>2023</v>
      </c>
      <c r="C2408" s="1">
        <v>7</v>
      </c>
      <c r="D2408" s="1">
        <v>9</v>
      </c>
      <c r="E2408" s="1">
        <v>20</v>
      </c>
      <c r="F2408" s="1" t="s">
        <v>7936</v>
      </c>
      <c r="G2408" s="4">
        <v>45116.81521990741</v>
      </c>
      <c r="H2408" t="s">
        <v>2092</v>
      </c>
      <c r="I2408" s="3">
        <v>0.2475</v>
      </c>
      <c r="J2408" s="3">
        <v>0.19020000000000001</v>
      </c>
      <c r="K2408">
        <v>3.5900000000000001E-2</v>
      </c>
      <c r="L2408">
        <v>1.1329</v>
      </c>
      <c r="M2408">
        <v>5.1999999999999998E-3</v>
      </c>
      <c r="N2408">
        <v>7.0000000000000007E-2</v>
      </c>
      <c r="O2408">
        <v>4.1300000000000003E-2</v>
      </c>
      <c r="P2408">
        <v>0.14249999999999999</v>
      </c>
      <c r="Q2408">
        <v>9.0999999999999998E-2</v>
      </c>
      <c r="R2408">
        <v>1.2523</v>
      </c>
      <c r="S2408">
        <v>0.28360000000000002</v>
      </c>
      <c r="T2408">
        <v>0.121</v>
      </c>
      <c r="U2408">
        <v>0.40460000000000002</v>
      </c>
      <c r="V2408">
        <v>0.2487</v>
      </c>
      <c r="W2408">
        <v>7.9200000000000007E-2</v>
      </c>
      <c r="X2408" t="s">
        <v>7928</v>
      </c>
      <c r="Y2408">
        <v>0.79969999999999997</v>
      </c>
    </row>
    <row r="2409" spans="1:25" x14ac:dyDescent="0.2">
      <c r="A2409" s="1">
        <v>2397</v>
      </c>
      <c r="B2409" s="1">
        <v>2023</v>
      </c>
      <c r="C2409" s="1">
        <v>7</v>
      </c>
      <c r="D2409" s="1">
        <v>9</v>
      </c>
      <c r="E2409" s="1">
        <v>21</v>
      </c>
      <c r="F2409" s="1" t="s">
        <v>7936</v>
      </c>
      <c r="G2409" s="4">
        <v>45116.856851851851</v>
      </c>
      <c r="H2409" t="s">
        <v>2093</v>
      </c>
      <c r="I2409" s="3">
        <v>0.21179999999999999</v>
      </c>
      <c r="J2409" s="3">
        <v>9.1800000000000007E-2</v>
      </c>
      <c r="K2409">
        <v>3.5900000000000001E-2</v>
      </c>
      <c r="L2409">
        <v>0.86309999999999998</v>
      </c>
      <c r="M2409" t="s">
        <v>7928</v>
      </c>
      <c r="N2409">
        <v>5.4699999999999999E-2</v>
      </c>
      <c r="O2409">
        <v>3.95E-2</v>
      </c>
      <c r="P2409">
        <v>0.1371</v>
      </c>
      <c r="Q2409">
        <v>4.9399999999999999E-2</v>
      </c>
      <c r="R2409">
        <v>1.2005999999999999</v>
      </c>
      <c r="S2409">
        <v>0.2964</v>
      </c>
      <c r="T2409">
        <v>0.1246</v>
      </c>
      <c r="U2409">
        <v>0.42099999999999999</v>
      </c>
      <c r="V2409">
        <v>0.254</v>
      </c>
      <c r="W2409">
        <v>8.2699999999999996E-2</v>
      </c>
      <c r="X2409" t="s">
        <v>7928</v>
      </c>
      <c r="Y2409">
        <v>0.79139999999999999</v>
      </c>
    </row>
    <row r="2410" spans="1:25" x14ac:dyDescent="0.2">
      <c r="A2410" s="1">
        <v>2398</v>
      </c>
      <c r="B2410" s="1">
        <v>2023</v>
      </c>
      <c r="C2410" s="1">
        <v>7</v>
      </c>
      <c r="D2410" s="1">
        <v>9</v>
      </c>
      <c r="E2410" s="1">
        <v>22</v>
      </c>
      <c r="F2410" s="1" t="s">
        <v>7936</v>
      </c>
      <c r="G2410" s="4">
        <v>45116.8984837963</v>
      </c>
      <c r="H2410" t="s">
        <v>2094</v>
      </c>
      <c r="I2410" s="3">
        <v>0.1754</v>
      </c>
      <c r="J2410" s="3">
        <v>9.5100000000000004E-2</v>
      </c>
      <c r="K2410" t="s">
        <v>7928</v>
      </c>
      <c r="L2410">
        <v>0.80130000000000001</v>
      </c>
      <c r="M2410" t="s">
        <v>7928</v>
      </c>
      <c r="N2410">
        <v>3.56E-2</v>
      </c>
      <c r="O2410">
        <v>3.95E-2</v>
      </c>
      <c r="P2410">
        <v>0.1515</v>
      </c>
      <c r="Q2410">
        <v>4.2799999999999998E-2</v>
      </c>
      <c r="R2410">
        <v>0.93210000000000004</v>
      </c>
      <c r="S2410">
        <v>0.24160000000000001</v>
      </c>
      <c r="T2410">
        <v>0.1043</v>
      </c>
      <c r="U2410">
        <v>0.34589999999999999</v>
      </c>
      <c r="V2410">
        <v>0.2001</v>
      </c>
      <c r="W2410">
        <v>7.5300000000000006E-2</v>
      </c>
      <c r="X2410" t="s">
        <v>7928</v>
      </c>
      <c r="Y2410">
        <v>0.82330000000000003</v>
      </c>
    </row>
    <row r="2411" spans="1:25" x14ac:dyDescent="0.2">
      <c r="A2411" s="1">
        <v>2399</v>
      </c>
      <c r="B2411" s="1">
        <v>2023</v>
      </c>
      <c r="C2411" s="1">
        <v>7</v>
      </c>
      <c r="D2411" s="1">
        <v>9</v>
      </c>
      <c r="E2411" s="1">
        <v>23</v>
      </c>
      <c r="F2411" s="1" t="s">
        <v>7936</v>
      </c>
      <c r="G2411" s="4">
        <v>45116.940196759257</v>
      </c>
      <c r="H2411" t="s">
        <v>2095</v>
      </c>
      <c r="I2411" s="3">
        <v>0.15820000000000001</v>
      </c>
      <c r="J2411" s="3">
        <v>9.1300000000000006E-2</v>
      </c>
      <c r="K2411" t="s">
        <v>7928</v>
      </c>
      <c r="L2411">
        <v>0.81789999999999996</v>
      </c>
      <c r="M2411">
        <v>4.4000000000000003E-3</v>
      </c>
      <c r="N2411">
        <v>3.3500000000000002E-2</v>
      </c>
      <c r="O2411">
        <v>3.09E-2</v>
      </c>
      <c r="P2411">
        <v>0.152</v>
      </c>
      <c r="Q2411">
        <v>4.3200000000000002E-2</v>
      </c>
      <c r="R2411">
        <v>0.94469999999999998</v>
      </c>
      <c r="S2411">
        <v>0.2218</v>
      </c>
      <c r="T2411">
        <v>9.6299999999999997E-2</v>
      </c>
      <c r="U2411">
        <v>0.31809999999999999</v>
      </c>
      <c r="V2411">
        <v>0.19700000000000001</v>
      </c>
      <c r="W2411">
        <v>6.5000000000000002E-2</v>
      </c>
      <c r="X2411" t="s">
        <v>7928</v>
      </c>
      <c r="Y2411">
        <v>0.76</v>
      </c>
    </row>
    <row r="2412" spans="1:25" x14ac:dyDescent="0.2">
      <c r="A2412" s="1">
        <v>2400</v>
      </c>
      <c r="B2412" s="1">
        <v>2023</v>
      </c>
      <c r="C2412" s="1">
        <v>7</v>
      </c>
      <c r="D2412" s="1">
        <v>9</v>
      </c>
      <c r="E2412" s="1">
        <v>24</v>
      </c>
      <c r="F2412" s="1" t="s">
        <v>7936</v>
      </c>
      <c r="G2412" s="4">
        <v>45116.981805555559</v>
      </c>
      <c r="H2412" t="s">
        <v>2096</v>
      </c>
      <c r="I2412" s="3">
        <v>0.19819999999999999</v>
      </c>
      <c r="J2412" s="3">
        <v>0.12790000000000001</v>
      </c>
      <c r="K2412">
        <v>5.9299999999999999E-2</v>
      </c>
      <c r="L2412">
        <v>0.64559999999999995</v>
      </c>
      <c r="M2412">
        <v>5.1999999999999998E-3</v>
      </c>
      <c r="N2412">
        <v>3.6700000000000003E-2</v>
      </c>
      <c r="O2412">
        <v>7.7299999999999994E-2</v>
      </c>
      <c r="P2412">
        <v>0.15640000000000001</v>
      </c>
      <c r="Q2412">
        <v>4.3200000000000002E-2</v>
      </c>
      <c r="R2412">
        <v>1.1301000000000001</v>
      </c>
      <c r="S2412">
        <v>0.30130000000000001</v>
      </c>
      <c r="T2412">
        <v>0.13250000000000001</v>
      </c>
      <c r="U2412">
        <v>0.43380000000000002</v>
      </c>
      <c r="V2412">
        <v>0.2452</v>
      </c>
      <c r="W2412">
        <v>7.7899999999999997E-2</v>
      </c>
      <c r="X2412" t="s">
        <v>7928</v>
      </c>
      <c r="Y2412">
        <v>0.81059999999999999</v>
      </c>
    </row>
    <row r="2413" spans="1:25" x14ac:dyDescent="0.2">
      <c r="A2413" s="1">
        <v>2401</v>
      </c>
      <c r="B2413" s="1">
        <v>2023</v>
      </c>
      <c r="C2413" s="1">
        <v>7</v>
      </c>
      <c r="D2413" s="1">
        <v>10</v>
      </c>
      <c r="E2413" s="1">
        <v>1</v>
      </c>
      <c r="F2413" s="1" t="s">
        <v>7937</v>
      </c>
      <c r="G2413" s="4">
        <v>45117.023414351854</v>
      </c>
      <c r="H2413" t="s">
        <v>2097</v>
      </c>
      <c r="I2413" s="3">
        <v>0.17019999999999999</v>
      </c>
      <c r="J2413" s="3">
        <v>0.1585</v>
      </c>
      <c r="K2413">
        <v>4.41E-2</v>
      </c>
      <c r="L2413">
        <v>0.64559999999999995</v>
      </c>
      <c r="M2413">
        <v>5.4999999999999997E-3</v>
      </c>
      <c r="N2413">
        <v>2.9899999999999999E-2</v>
      </c>
      <c r="O2413">
        <v>4.6399999999999997E-2</v>
      </c>
      <c r="P2413">
        <v>0.15890000000000001</v>
      </c>
      <c r="Q2413">
        <v>4.6899999999999997E-2</v>
      </c>
      <c r="R2413">
        <v>0.96460000000000001</v>
      </c>
      <c r="S2413">
        <v>0.26019999999999999</v>
      </c>
      <c r="T2413">
        <v>0.10780000000000001</v>
      </c>
      <c r="U2413">
        <v>0.36799999999999999</v>
      </c>
      <c r="V2413">
        <v>0.21290000000000001</v>
      </c>
      <c r="W2413">
        <v>7.1900000000000006E-2</v>
      </c>
      <c r="X2413" t="s">
        <v>7928</v>
      </c>
      <c r="Y2413">
        <v>0.77149999999999996</v>
      </c>
    </row>
    <row r="2414" spans="1:25" x14ac:dyDescent="0.2">
      <c r="A2414" s="1">
        <v>2402</v>
      </c>
      <c r="B2414" s="1">
        <v>2023</v>
      </c>
      <c r="C2414" s="1">
        <v>7</v>
      </c>
      <c r="D2414" s="1">
        <v>10</v>
      </c>
      <c r="E2414" s="1">
        <v>2</v>
      </c>
      <c r="F2414" s="1" t="s">
        <v>7937</v>
      </c>
      <c r="G2414" s="4">
        <v>45117.065196759257</v>
      </c>
      <c r="H2414" t="s">
        <v>2098</v>
      </c>
      <c r="I2414" s="3">
        <v>0.1699</v>
      </c>
      <c r="J2414" s="3">
        <v>0.25309999999999999</v>
      </c>
      <c r="K2414">
        <v>6.5500000000000003E-2</v>
      </c>
      <c r="L2414">
        <v>0.78959999999999997</v>
      </c>
      <c r="M2414">
        <v>7.4999999999999997E-3</v>
      </c>
      <c r="N2414">
        <v>2.86E-2</v>
      </c>
      <c r="O2414">
        <v>4.7E-2</v>
      </c>
      <c r="P2414">
        <v>0.15590000000000001</v>
      </c>
      <c r="Q2414">
        <v>6.6299999999999998E-2</v>
      </c>
      <c r="R2414">
        <v>1.2014</v>
      </c>
      <c r="S2414">
        <v>0.31759999999999999</v>
      </c>
      <c r="T2414">
        <v>0.1356</v>
      </c>
      <c r="U2414">
        <v>0.45319999999999999</v>
      </c>
      <c r="V2414">
        <v>0.28399999999999997</v>
      </c>
      <c r="W2414">
        <v>9.01E-2</v>
      </c>
      <c r="X2414" t="s">
        <v>7928</v>
      </c>
      <c r="Y2414">
        <v>0.81950000000000001</v>
      </c>
    </row>
    <row r="2415" spans="1:25" x14ac:dyDescent="0.2">
      <c r="A2415" s="1">
        <v>2403</v>
      </c>
      <c r="B2415" s="1">
        <v>2023</v>
      </c>
      <c r="C2415" s="1">
        <v>7</v>
      </c>
      <c r="D2415" s="1">
        <v>10</v>
      </c>
      <c r="E2415" s="1">
        <v>3</v>
      </c>
      <c r="F2415" s="1" t="s">
        <v>7937</v>
      </c>
      <c r="G2415" s="4">
        <v>45117.106921296298</v>
      </c>
      <c r="H2415" t="s">
        <v>2099</v>
      </c>
      <c r="I2415" s="3">
        <v>0.16700000000000001</v>
      </c>
      <c r="J2415" s="3">
        <v>0.1492</v>
      </c>
      <c r="K2415">
        <v>6.2799999999999995E-2</v>
      </c>
      <c r="L2415">
        <v>0.76839999999999997</v>
      </c>
      <c r="M2415">
        <v>7.4999999999999997E-3</v>
      </c>
      <c r="N2415">
        <v>2.2700000000000001E-2</v>
      </c>
      <c r="O2415">
        <v>6.6900000000000001E-2</v>
      </c>
      <c r="P2415">
        <v>0.14749999999999999</v>
      </c>
      <c r="Q2415">
        <v>4.2799999999999998E-2</v>
      </c>
      <c r="R2415">
        <v>1.0972</v>
      </c>
      <c r="S2415">
        <v>0.29070000000000001</v>
      </c>
      <c r="T2415">
        <v>0.1246</v>
      </c>
      <c r="U2415">
        <v>0.41520000000000001</v>
      </c>
      <c r="V2415">
        <v>0.26550000000000001</v>
      </c>
      <c r="W2415">
        <v>8.8800000000000004E-2</v>
      </c>
      <c r="X2415" t="s">
        <v>7928</v>
      </c>
      <c r="Y2415">
        <v>0.7843</v>
      </c>
    </row>
    <row r="2416" spans="1:25" x14ac:dyDescent="0.2">
      <c r="A2416" s="1">
        <v>2404</v>
      </c>
      <c r="B2416" s="1">
        <v>2023</v>
      </c>
      <c r="C2416" s="1">
        <v>7</v>
      </c>
      <c r="D2416" s="1">
        <v>10</v>
      </c>
      <c r="E2416" s="1">
        <v>4</v>
      </c>
      <c r="F2416" s="1" t="s">
        <v>7937</v>
      </c>
      <c r="G2416" s="4">
        <v>45117.148622685185</v>
      </c>
      <c r="H2416" t="s">
        <v>2100</v>
      </c>
      <c r="I2416" s="3">
        <v>0.19819999999999999</v>
      </c>
      <c r="J2416" s="3">
        <v>0.31809999999999999</v>
      </c>
      <c r="K2416">
        <v>5.0999999999999997E-2</v>
      </c>
      <c r="L2416">
        <v>1.6771</v>
      </c>
      <c r="M2416">
        <v>1.3299999999999999E-2</v>
      </c>
      <c r="N2416">
        <v>2.7900000000000001E-2</v>
      </c>
      <c r="O2416">
        <v>9.98E-2</v>
      </c>
      <c r="P2416">
        <v>0.18029999999999999</v>
      </c>
      <c r="Q2416">
        <v>5.6399999999999999E-2</v>
      </c>
      <c r="R2416">
        <v>1.6579999999999999</v>
      </c>
      <c r="S2416">
        <v>0.34150000000000003</v>
      </c>
      <c r="T2416">
        <v>0.13650000000000001</v>
      </c>
      <c r="U2416">
        <v>0.47799999999999998</v>
      </c>
      <c r="V2416">
        <v>0.33040000000000003</v>
      </c>
      <c r="W2416">
        <v>8.3099999999999993E-2</v>
      </c>
      <c r="X2416" t="s">
        <v>7928</v>
      </c>
      <c r="Y2416">
        <v>0.78620000000000001</v>
      </c>
    </row>
    <row r="2417" spans="1:25" x14ac:dyDescent="0.2">
      <c r="A2417" s="1">
        <v>2405</v>
      </c>
      <c r="B2417" s="1">
        <v>2023</v>
      </c>
      <c r="C2417" s="1">
        <v>7</v>
      </c>
      <c r="D2417" s="1">
        <v>10</v>
      </c>
      <c r="E2417" s="1">
        <v>5</v>
      </c>
      <c r="F2417" s="1" t="s">
        <v>7937</v>
      </c>
      <c r="G2417" s="4">
        <v>45117.190138888887</v>
      </c>
      <c r="H2417" t="s">
        <v>2101</v>
      </c>
      <c r="I2417" s="3">
        <v>0.27060000000000001</v>
      </c>
      <c r="J2417" s="3">
        <v>0.19400000000000001</v>
      </c>
      <c r="K2417">
        <v>3.3799999999999997E-2</v>
      </c>
      <c r="L2417">
        <v>0.97189999999999999</v>
      </c>
      <c r="M2417">
        <v>9.4000000000000004E-3</v>
      </c>
      <c r="N2417">
        <v>5.7799999999999997E-2</v>
      </c>
      <c r="O2417">
        <v>7.8200000000000006E-2</v>
      </c>
      <c r="P2417">
        <v>0.19819999999999999</v>
      </c>
      <c r="Q2417">
        <v>5.11E-2</v>
      </c>
      <c r="R2417">
        <v>1.7121</v>
      </c>
      <c r="S2417">
        <v>0.49120000000000003</v>
      </c>
      <c r="T2417">
        <v>0.19170000000000001</v>
      </c>
      <c r="U2417">
        <v>0.68289999999999995</v>
      </c>
      <c r="V2417">
        <v>0.4965</v>
      </c>
      <c r="W2417">
        <v>8.5300000000000001E-2</v>
      </c>
      <c r="X2417" t="s">
        <v>7928</v>
      </c>
      <c r="Y2417">
        <v>0.73380000000000001</v>
      </c>
    </row>
    <row r="2418" spans="1:25" x14ac:dyDescent="0.2">
      <c r="A2418" s="1">
        <v>2406</v>
      </c>
      <c r="B2418" s="1">
        <v>2023</v>
      </c>
      <c r="C2418" s="1">
        <v>7</v>
      </c>
      <c r="D2418" s="1">
        <v>10</v>
      </c>
      <c r="E2418" s="1">
        <v>6</v>
      </c>
      <c r="F2418" s="1" t="s">
        <v>7937</v>
      </c>
      <c r="G2418" s="4">
        <v>45117.232025462959</v>
      </c>
      <c r="H2418" t="s">
        <v>2102</v>
      </c>
      <c r="I2418" s="3">
        <v>2.3022999999999998</v>
      </c>
      <c r="J2418" s="3">
        <v>0.40060000000000001</v>
      </c>
      <c r="K2418">
        <v>0.06</v>
      </c>
      <c r="L2418">
        <v>0.93369999999999997</v>
      </c>
      <c r="M2418">
        <v>1.43E-2</v>
      </c>
      <c r="N2418">
        <v>4.1155999999999997</v>
      </c>
      <c r="O2418">
        <v>0.14729999999999999</v>
      </c>
      <c r="P2418">
        <v>0.216</v>
      </c>
      <c r="Q2418">
        <v>6.9199999999999998E-2</v>
      </c>
      <c r="R2418">
        <v>3.0173000000000001</v>
      </c>
      <c r="S2418">
        <v>0.67410000000000003</v>
      </c>
      <c r="T2418">
        <v>0.26590000000000003</v>
      </c>
      <c r="U2418">
        <v>0.94</v>
      </c>
      <c r="V2418">
        <v>0.64759999999999995</v>
      </c>
      <c r="W2418">
        <v>0.45639999999999997</v>
      </c>
      <c r="X2418" t="s">
        <v>7928</v>
      </c>
      <c r="Y2418">
        <v>0.77729999999999999</v>
      </c>
    </row>
    <row r="2419" spans="1:25" x14ac:dyDescent="0.2">
      <c r="A2419" s="1">
        <v>2407</v>
      </c>
      <c r="B2419" s="1">
        <v>2023</v>
      </c>
      <c r="C2419" s="1">
        <v>7</v>
      </c>
      <c r="D2419" s="1">
        <v>10</v>
      </c>
      <c r="E2419" s="1">
        <v>7</v>
      </c>
      <c r="F2419" s="1" t="s">
        <v>7937</v>
      </c>
      <c r="G2419" s="4">
        <v>45117.273611111108</v>
      </c>
      <c r="H2419" t="s">
        <v>2103</v>
      </c>
      <c r="I2419" s="3">
        <v>1.7175</v>
      </c>
      <c r="J2419" s="3">
        <v>0.2853</v>
      </c>
      <c r="K2419">
        <v>4.6199999999999998E-2</v>
      </c>
      <c r="L2419">
        <v>1.2614000000000001</v>
      </c>
      <c r="M2419">
        <v>8.3000000000000001E-3</v>
      </c>
      <c r="N2419">
        <v>2.8012000000000001</v>
      </c>
      <c r="O2419">
        <v>8.8300000000000003E-2</v>
      </c>
      <c r="P2419">
        <v>0.2369</v>
      </c>
      <c r="Q2419">
        <v>5.8500000000000003E-2</v>
      </c>
      <c r="R2419">
        <v>2.8601999999999999</v>
      </c>
      <c r="S2419">
        <v>0.60740000000000005</v>
      </c>
      <c r="T2419">
        <v>0.24690000000000001</v>
      </c>
      <c r="U2419">
        <v>0.85429999999999995</v>
      </c>
      <c r="V2419">
        <v>0.54379999999999995</v>
      </c>
      <c r="W2419">
        <v>0.16969999999999999</v>
      </c>
      <c r="X2419" t="s">
        <v>7928</v>
      </c>
      <c r="Y2419">
        <v>0.76829999999999998</v>
      </c>
    </row>
    <row r="2420" spans="1:25" x14ac:dyDescent="0.2">
      <c r="A2420" s="1">
        <v>2408</v>
      </c>
      <c r="B2420" s="1">
        <v>2023</v>
      </c>
      <c r="C2420" s="1">
        <v>7</v>
      </c>
      <c r="D2420" s="1">
        <v>10</v>
      </c>
      <c r="E2420" s="1">
        <v>8</v>
      </c>
      <c r="F2420" s="1" t="s">
        <v>7937</v>
      </c>
      <c r="G2420" s="4">
        <v>45117.315277777772</v>
      </c>
      <c r="I2420" s="3" t="s">
        <v>7927</v>
      </c>
      <c r="J2420" s="3" t="s">
        <v>7927</v>
      </c>
      <c r="K2420" t="s">
        <v>7927</v>
      </c>
      <c r="L2420" t="s">
        <v>7927</v>
      </c>
      <c r="M2420" t="s">
        <v>7927</v>
      </c>
      <c r="N2420" t="s">
        <v>7927</v>
      </c>
      <c r="O2420" t="s">
        <v>7927</v>
      </c>
      <c r="P2420" t="s">
        <v>7927</v>
      </c>
      <c r="Q2420" t="s">
        <v>7927</v>
      </c>
      <c r="R2420" t="s">
        <v>7927</v>
      </c>
      <c r="S2420" t="s">
        <v>7927</v>
      </c>
      <c r="T2420" t="s">
        <v>7927</v>
      </c>
      <c r="U2420" t="s">
        <v>7927</v>
      </c>
      <c r="V2420" t="s">
        <v>7927</v>
      </c>
      <c r="W2420" t="s">
        <v>7927</v>
      </c>
      <c r="X2420" t="s">
        <v>7927</v>
      </c>
      <c r="Y2420" t="s">
        <v>7927</v>
      </c>
    </row>
    <row r="2421" spans="1:25" x14ac:dyDescent="0.2">
      <c r="A2421" s="1">
        <v>2409</v>
      </c>
      <c r="B2421" s="1">
        <v>2023</v>
      </c>
      <c r="C2421" s="1">
        <v>7</v>
      </c>
      <c r="D2421" s="1">
        <v>10</v>
      </c>
      <c r="E2421" s="1">
        <v>9</v>
      </c>
      <c r="F2421" s="1" t="s">
        <v>7937</v>
      </c>
      <c r="G2421" s="4">
        <v>45117.356944444437</v>
      </c>
      <c r="I2421" s="3" t="s">
        <v>7927</v>
      </c>
      <c r="J2421" s="3" t="s">
        <v>7927</v>
      </c>
      <c r="K2421" t="s">
        <v>7927</v>
      </c>
      <c r="L2421" t="s">
        <v>7927</v>
      </c>
      <c r="M2421" t="s">
        <v>7927</v>
      </c>
      <c r="N2421" t="s">
        <v>7927</v>
      </c>
      <c r="O2421" t="s">
        <v>7927</v>
      </c>
      <c r="P2421" t="s">
        <v>7927</v>
      </c>
      <c r="Q2421" t="s">
        <v>7927</v>
      </c>
      <c r="R2421" t="s">
        <v>7927</v>
      </c>
      <c r="S2421" t="s">
        <v>7927</v>
      </c>
      <c r="T2421" t="s">
        <v>7927</v>
      </c>
      <c r="U2421" t="s">
        <v>7927</v>
      </c>
      <c r="V2421" t="s">
        <v>7927</v>
      </c>
      <c r="W2421" t="s">
        <v>7927</v>
      </c>
      <c r="X2421" t="s">
        <v>7927</v>
      </c>
      <c r="Y2421" t="s">
        <v>7927</v>
      </c>
    </row>
    <row r="2422" spans="1:25" x14ac:dyDescent="0.2">
      <c r="A2422" s="1">
        <v>2410</v>
      </c>
      <c r="B2422" s="1">
        <v>2023</v>
      </c>
      <c r="C2422" s="1">
        <v>7</v>
      </c>
      <c r="D2422" s="1">
        <v>10</v>
      </c>
      <c r="E2422" s="1">
        <v>10</v>
      </c>
      <c r="F2422" s="1" t="s">
        <v>7937</v>
      </c>
      <c r="G2422" s="4">
        <v>45117.398611111101</v>
      </c>
      <c r="I2422" s="3" t="s">
        <v>7927</v>
      </c>
      <c r="J2422" s="3" t="s">
        <v>7927</v>
      </c>
      <c r="K2422" t="s">
        <v>7927</v>
      </c>
      <c r="L2422" t="s">
        <v>7927</v>
      </c>
      <c r="M2422" t="s">
        <v>7927</v>
      </c>
      <c r="N2422" t="s">
        <v>7927</v>
      </c>
      <c r="O2422" t="s">
        <v>7927</v>
      </c>
      <c r="P2422" t="s">
        <v>7927</v>
      </c>
      <c r="Q2422" t="s">
        <v>7927</v>
      </c>
      <c r="R2422" t="s">
        <v>7927</v>
      </c>
      <c r="S2422" t="s">
        <v>7927</v>
      </c>
      <c r="T2422" t="s">
        <v>7927</v>
      </c>
      <c r="U2422" t="s">
        <v>7927</v>
      </c>
      <c r="V2422" t="s">
        <v>7927</v>
      </c>
      <c r="W2422" t="s">
        <v>7927</v>
      </c>
      <c r="X2422" t="s">
        <v>7927</v>
      </c>
      <c r="Y2422" t="s">
        <v>7927</v>
      </c>
    </row>
    <row r="2423" spans="1:25" x14ac:dyDescent="0.2">
      <c r="A2423" s="1">
        <v>2411</v>
      </c>
      <c r="B2423" s="1">
        <v>2023</v>
      </c>
      <c r="C2423" s="1">
        <v>7</v>
      </c>
      <c r="D2423" s="1">
        <v>10</v>
      </c>
      <c r="E2423" s="1">
        <v>11</v>
      </c>
      <c r="F2423" s="1" t="s">
        <v>7937</v>
      </c>
      <c r="G2423" s="4">
        <v>45117.440277777765</v>
      </c>
      <c r="I2423" s="3" t="s">
        <v>7927</v>
      </c>
      <c r="J2423" s="3" t="s">
        <v>7927</v>
      </c>
      <c r="K2423" t="s">
        <v>7927</v>
      </c>
      <c r="L2423" t="s">
        <v>7927</v>
      </c>
      <c r="M2423" t="s">
        <v>7927</v>
      </c>
      <c r="N2423" t="s">
        <v>7927</v>
      </c>
      <c r="O2423" t="s">
        <v>7927</v>
      </c>
      <c r="P2423" t="s">
        <v>7927</v>
      </c>
      <c r="Q2423" t="s">
        <v>7927</v>
      </c>
      <c r="R2423" t="s">
        <v>7927</v>
      </c>
      <c r="S2423" t="s">
        <v>7927</v>
      </c>
      <c r="T2423" t="s">
        <v>7927</v>
      </c>
      <c r="U2423" t="s">
        <v>7927</v>
      </c>
      <c r="V2423" t="s">
        <v>7927</v>
      </c>
      <c r="W2423" t="s">
        <v>7927</v>
      </c>
      <c r="X2423" t="s">
        <v>7927</v>
      </c>
      <c r="Y2423" t="s">
        <v>7927</v>
      </c>
    </row>
    <row r="2424" spans="1:25" x14ac:dyDescent="0.2">
      <c r="A2424" s="1">
        <v>2412</v>
      </c>
      <c r="B2424" s="1">
        <v>2023</v>
      </c>
      <c r="C2424" s="1">
        <v>7</v>
      </c>
      <c r="D2424" s="1">
        <v>10</v>
      </c>
      <c r="E2424" s="1">
        <v>12</v>
      </c>
      <c r="F2424" s="1" t="s">
        <v>7937</v>
      </c>
      <c r="G2424" s="4">
        <v>45117.481944444429</v>
      </c>
      <c r="I2424" s="3" t="s">
        <v>7927</v>
      </c>
      <c r="J2424" s="3" t="s">
        <v>7927</v>
      </c>
      <c r="K2424" t="s">
        <v>7927</v>
      </c>
      <c r="L2424" t="s">
        <v>7927</v>
      </c>
      <c r="M2424" t="s">
        <v>7927</v>
      </c>
      <c r="N2424" t="s">
        <v>7927</v>
      </c>
      <c r="O2424" t="s">
        <v>7927</v>
      </c>
      <c r="P2424" t="s">
        <v>7927</v>
      </c>
      <c r="Q2424" t="s">
        <v>7927</v>
      </c>
      <c r="R2424" t="s">
        <v>7927</v>
      </c>
      <c r="S2424" t="s">
        <v>7927</v>
      </c>
      <c r="T2424" t="s">
        <v>7927</v>
      </c>
      <c r="U2424" t="s">
        <v>7927</v>
      </c>
      <c r="V2424" t="s">
        <v>7927</v>
      </c>
      <c r="W2424" t="s">
        <v>7927</v>
      </c>
      <c r="X2424" t="s">
        <v>7927</v>
      </c>
      <c r="Y2424" t="s">
        <v>7927</v>
      </c>
    </row>
    <row r="2425" spans="1:25" x14ac:dyDescent="0.2">
      <c r="A2425" s="1">
        <v>2413</v>
      </c>
      <c r="B2425" s="1">
        <v>2023</v>
      </c>
      <c r="C2425" s="1">
        <v>7</v>
      </c>
      <c r="D2425" s="1">
        <v>10</v>
      </c>
      <c r="E2425" s="1">
        <v>13</v>
      </c>
      <c r="F2425" s="1" t="s">
        <v>7937</v>
      </c>
      <c r="G2425" s="4">
        <v>45117.523611111093</v>
      </c>
      <c r="I2425" s="3" t="s">
        <v>7927</v>
      </c>
      <c r="J2425" s="3" t="s">
        <v>7927</v>
      </c>
      <c r="K2425" t="s">
        <v>7927</v>
      </c>
      <c r="L2425" t="s">
        <v>7927</v>
      </c>
      <c r="M2425" t="s">
        <v>7927</v>
      </c>
      <c r="N2425" t="s">
        <v>7927</v>
      </c>
      <c r="O2425" t="s">
        <v>7927</v>
      </c>
      <c r="P2425" t="s">
        <v>7927</v>
      </c>
      <c r="Q2425" t="s">
        <v>7927</v>
      </c>
      <c r="R2425" t="s">
        <v>7927</v>
      </c>
      <c r="S2425" t="s">
        <v>7927</v>
      </c>
      <c r="T2425" t="s">
        <v>7927</v>
      </c>
      <c r="U2425" t="s">
        <v>7927</v>
      </c>
      <c r="V2425" t="s">
        <v>7927</v>
      </c>
      <c r="W2425" t="s">
        <v>7927</v>
      </c>
      <c r="X2425" t="s">
        <v>7927</v>
      </c>
      <c r="Y2425" t="s">
        <v>7927</v>
      </c>
    </row>
    <row r="2426" spans="1:25" x14ac:dyDescent="0.2">
      <c r="A2426" s="1">
        <v>2414</v>
      </c>
      <c r="B2426" s="1">
        <v>2023</v>
      </c>
      <c r="C2426" s="1">
        <v>7</v>
      </c>
      <c r="D2426" s="1">
        <v>10</v>
      </c>
      <c r="E2426" s="1">
        <v>14</v>
      </c>
      <c r="F2426" s="1" t="s">
        <v>7937</v>
      </c>
      <c r="G2426" s="4">
        <v>45117.565277777758</v>
      </c>
      <c r="I2426" s="3" t="s">
        <v>7927</v>
      </c>
      <c r="J2426" s="3" t="s">
        <v>7927</v>
      </c>
      <c r="K2426" t="s">
        <v>7927</v>
      </c>
      <c r="L2426" t="s">
        <v>7927</v>
      </c>
      <c r="M2426" t="s">
        <v>7927</v>
      </c>
      <c r="N2426" t="s">
        <v>7927</v>
      </c>
      <c r="O2426" t="s">
        <v>7927</v>
      </c>
      <c r="P2426" t="s">
        <v>7927</v>
      </c>
      <c r="Q2426" t="s">
        <v>7927</v>
      </c>
      <c r="R2426" t="s">
        <v>7927</v>
      </c>
      <c r="S2426" t="s">
        <v>7927</v>
      </c>
      <c r="T2426" t="s">
        <v>7927</v>
      </c>
      <c r="U2426" t="s">
        <v>7927</v>
      </c>
      <c r="V2426" t="s">
        <v>7927</v>
      </c>
      <c r="W2426" t="s">
        <v>7927</v>
      </c>
      <c r="X2426" t="s">
        <v>7927</v>
      </c>
      <c r="Y2426" t="s">
        <v>7927</v>
      </c>
    </row>
    <row r="2427" spans="1:25" x14ac:dyDescent="0.2">
      <c r="A2427" s="1">
        <v>2415</v>
      </c>
      <c r="B2427" s="1">
        <v>2023</v>
      </c>
      <c r="C2427" s="1">
        <v>7</v>
      </c>
      <c r="D2427" s="1">
        <v>10</v>
      </c>
      <c r="E2427" s="1">
        <v>15</v>
      </c>
      <c r="F2427" s="1" t="s">
        <v>7937</v>
      </c>
      <c r="G2427" s="4">
        <v>45117.606944444422</v>
      </c>
      <c r="I2427" s="3" t="s">
        <v>7927</v>
      </c>
      <c r="J2427" s="3" t="s">
        <v>7927</v>
      </c>
      <c r="K2427" t="s">
        <v>7927</v>
      </c>
      <c r="L2427" t="s">
        <v>7927</v>
      </c>
      <c r="M2427" t="s">
        <v>7927</v>
      </c>
      <c r="N2427" t="s">
        <v>7927</v>
      </c>
      <c r="O2427" t="s">
        <v>7927</v>
      </c>
      <c r="P2427" t="s">
        <v>7927</v>
      </c>
      <c r="Q2427" t="s">
        <v>7927</v>
      </c>
      <c r="R2427" t="s">
        <v>7927</v>
      </c>
      <c r="S2427" t="s">
        <v>7927</v>
      </c>
      <c r="T2427" t="s">
        <v>7927</v>
      </c>
      <c r="U2427" t="s">
        <v>7927</v>
      </c>
      <c r="V2427" t="s">
        <v>7927</v>
      </c>
      <c r="W2427" t="s">
        <v>7927</v>
      </c>
      <c r="X2427" t="s">
        <v>7927</v>
      </c>
      <c r="Y2427" t="s">
        <v>7927</v>
      </c>
    </row>
    <row r="2428" spans="1:25" x14ac:dyDescent="0.2">
      <c r="A2428" s="1">
        <v>2416</v>
      </c>
      <c r="B2428" s="1">
        <v>2023</v>
      </c>
      <c r="C2428" s="1">
        <v>7</v>
      </c>
      <c r="D2428" s="1">
        <v>10</v>
      </c>
      <c r="E2428" s="1">
        <v>16</v>
      </c>
      <c r="F2428" s="1" t="s">
        <v>7937</v>
      </c>
      <c r="G2428" s="4">
        <v>45117.648611111086</v>
      </c>
      <c r="I2428" s="3" t="s">
        <v>7927</v>
      </c>
      <c r="J2428" s="3" t="s">
        <v>7927</v>
      </c>
      <c r="K2428" t="s">
        <v>7927</v>
      </c>
      <c r="L2428" t="s">
        <v>7927</v>
      </c>
      <c r="M2428" t="s">
        <v>7927</v>
      </c>
      <c r="N2428" t="s">
        <v>7927</v>
      </c>
      <c r="O2428" t="s">
        <v>7927</v>
      </c>
      <c r="P2428" t="s">
        <v>7927</v>
      </c>
      <c r="Q2428" t="s">
        <v>7927</v>
      </c>
      <c r="R2428" t="s">
        <v>7927</v>
      </c>
      <c r="S2428" t="s">
        <v>7927</v>
      </c>
      <c r="T2428" t="s">
        <v>7927</v>
      </c>
      <c r="U2428" t="s">
        <v>7927</v>
      </c>
      <c r="V2428" t="s">
        <v>7927</v>
      </c>
      <c r="W2428" t="s">
        <v>7927</v>
      </c>
      <c r="X2428" t="s">
        <v>7927</v>
      </c>
      <c r="Y2428" t="s">
        <v>7927</v>
      </c>
    </row>
    <row r="2429" spans="1:25" x14ac:dyDescent="0.2">
      <c r="A2429" s="1">
        <v>2417</v>
      </c>
      <c r="B2429" s="1">
        <v>2023</v>
      </c>
      <c r="C2429" s="1">
        <v>7</v>
      </c>
      <c r="D2429" s="1">
        <v>10</v>
      </c>
      <c r="E2429" s="1">
        <v>17</v>
      </c>
      <c r="F2429" s="1" t="s">
        <v>7937</v>
      </c>
      <c r="G2429" s="4">
        <v>45117.69027777775</v>
      </c>
      <c r="I2429" s="3" t="s">
        <v>7927</v>
      </c>
      <c r="J2429" s="3" t="s">
        <v>7927</v>
      </c>
      <c r="K2429" t="s">
        <v>7927</v>
      </c>
      <c r="L2429" t="s">
        <v>7927</v>
      </c>
      <c r="M2429" t="s">
        <v>7927</v>
      </c>
      <c r="N2429" t="s">
        <v>7927</v>
      </c>
      <c r="O2429" t="s">
        <v>7927</v>
      </c>
      <c r="P2429" t="s">
        <v>7927</v>
      </c>
      <c r="Q2429" t="s">
        <v>7927</v>
      </c>
      <c r="R2429" t="s">
        <v>7927</v>
      </c>
      <c r="S2429" t="s">
        <v>7927</v>
      </c>
      <c r="T2429" t="s">
        <v>7927</v>
      </c>
      <c r="U2429" t="s">
        <v>7927</v>
      </c>
      <c r="V2429" t="s">
        <v>7927</v>
      </c>
      <c r="W2429" t="s">
        <v>7927</v>
      </c>
      <c r="X2429" t="s">
        <v>7927</v>
      </c>
      <c r="Y2429" t="s">
        <v>7927</v>
      </c>
    </row>
    <row r="2430" spans="1:25" x14ac:dyDescent="0.2">
      <c r="A2430" s="1">
        <v>2418</v>
      </c>
      <c r="B2430" s="1">
        <v>2023</v>
      </c>
      <c r="C2430" s="1">
        <v>7</v>
      </c>
      <c r="D2430" s="1">
        <v>10</v>
      </c>
      <c r="E2430" s="1">
        <v>18</v>
      </c>
      <c r="F2430" s="1" t="s">
        <v>7937</v>
      </c>
      <c r="G2430" s="4">
        <v>45117.731944444415</v>
      </c>
      <c r="I2430" s="3" t="s">
        <v>7927</v>
      </c>
      <c r="J2430" s="3" t="s">
        <v>7927</v>
      </c>
      <c r="K2430" t="s">
        <v>7927</v>
      </c>
      <c r="L2430" t="s">
        <v>7927</v>
      </c>
      <c r="M2430" t="s">
        <v>7927</v>
      </c>
      <c r="N2430" t="s">
        <v>7927</v>
      </c>
      <c r="O2430" t="s">
        <v>7927</v>
      </c>
      <c r="P2430" t="s">
        <v>7927</v>
      </c>
      <c r="Q2430" t="s">
        <v>7927</v>
      </c>
      <c r="R2430" t="s">
        <v>7927</v>
      </c>
      <c r="S2430" t="s">
        <v>7927</v>
      </c>
      <c r="T2430" t="s">
        <v>7927</v>
      </c>
      <c r="U2430" t="s">
        <v>7927</v>
      </c>
      <c r="V2430" t="s">
        <v>7927</v>
      </c>
      <c r="W2430" t="s">
        <v>7927</v>
      </c>
      <c r="X2430" t="s">
        <v>7927</v>
      </c>
      <c r="Y2430" t="s">
        <v>7927</v>
      </c>
    </row>
    <row r="2431" spans="1:25" x14ac:dyDescent="0.2">
      <c r="A2431" s="1">
        <v>2419</v>
      </c>
      <c r="B2431" s="1">
        <v>2023</v>
      </c>
      <c r="C2431" s="1">
        <v>7</v>
      </c>
      <c r="D2431" s="1">
        <v>10</v>
      </c>
      <c r="E2431" s="1">
        <v>19</v>
      </c>
      <c r="F2431" s="1" t="s">
        <v>7937</v>
      </c>
      <c r="G2431" s="4">
        <v>45117.763842592591</v>
      </c>
      <c r="H2431" t="s">
        <v>2104</v>
      </c>
      <c r="I2431" s="3">
        <v>0.29980000000000001</v>
      </c>
      <c r="J2431" s="3">
        <v>0.30719999999999997</v>
      </c>
      <c r="K2431">
        <v>8.5500000000000007E-2</v>
      </c>
      <c r="L2431">
        <v>2.3622000000000001</v>
      </c>
      <c r="M2431">
        <v>9.5999999999999992E-3</v>
      </c>
      <c r="N2431">
        <v>7.4899999999999994E-2</v>
      </c>
      <c r="O2431">
        <v>5.6099999999999997E-2</v>
      </c>
      <c r="P2431">
        <v>0.15840000000000001</v>
      </c>
      <c r="Q2431">
        <v>9.1399999999999995E-2</v>
      </c>
      <c r="R2431">
        <v>2.4177</v>
      </c>
      <c r="S2431">
        <v>0.52439999999999998</v>
      </c>
      <c r="T2431">
        <v>0.20499999999999999</v>
      </c>
      <c r="U2431">
        <v>0.72929999999999995</v>
      </c>
      <c r="V2431">
        <v>0.64359999999999995</v>
      </c>
      <c r="W2431">
        <v>0.14940000000000001</v>
      </c>
      <c r="X2431" t="s">
        <v>7928</v>
      </c>
      <c r="Y2431">
        <v>0.61160000000000003</v>
      </c>
    </row>
    <row r="2432" spans="1:25" x14ac:dyDescent="0.2">
      <c r="A2432" s="1">
        <v>2420</v>
      </c>
      <c r="B2432" s="1">
        <v>2023</v>
      </c>
      <c r="C2432" s="1">
        <v>7</v>
      </c>
      <c r="D2432" s="1">
        <v>10</v>
      </c>
      <c r="E2432" s="1">
        <v>20</v>
      </c>
      <c r="F2432" s="1" t="s">
        <v>7937</v>
      </c>
      <c r="G2432" s="4">
        <v>45117.805509259262</v>
      </c>
      <c r="H2432" t="s">
        <v>2105</v>
      </c>
      <c r="I2432" s="3">
        <v>0.23449999999999999</v>
      </c>
      <c r="J2432" s="3">
        <v>0.17979999999999999</v>
      </c>
      <c r="K2432">
        <v>3.5200000000000002E-2</v>
      </c>
      <c r="L2432">
        <v>1.4073</v>
      </c>
      <c r="M2432">
        <v>7.4999999999999997E-3</v>
      </c>
      <c r="N2432">
        <v>5.9900000000000002E-2</v>
      </c>
      <c r="O2432">
        <v>4.4600000000000001E-2</v>
      </c>
      <c r="P2432">
        <v>0.1222</v>
      </c>
      <c r="Q2432">
        <v>8.48E-2</v>
      </c>
      <c r="R2432">
        <v>1.7629999999999999</v>
      </c>
      <c r="S2432">
        <v>0.33040000000000003</v>
      </c>
      <c r="T2432">
        <v>0.1162</v>
      </c>
      <c r="U2432">
        <v>0.4466</v>
      </c>
      <c r="V2432">
        <v>0.40600000000000003</v>
      </c>
      <c r="W2432">
        <v>9.6600000000000005E-2</v>
      </c>
      <c r="X2432" t="s">
        <v>7928</v>
      </c>
      <c r="Y2432">
        <v>0.61729999999999996</v>
      </c>
    </row>
    <row r="2433" spans="1:25" x14ac:dyDescent="0.2">
      <c r="A2433" s="1">
        <v>2421</v>
      </c>
      <c r="B2433" s="1">
        <v>2023</v>
      </c>
      <c r="C2433" s="1">
        <v>7</v>
      </c>
      <c r="D2433" s="1">
        <v>10</v>
      </c>
      <c r="E2433" s="1">
        <v>21</v>
      </c>
      <c r="F2433" s="1" t="s">
        <v>7937</v>
      </c>
      <c r="G2433" s="4">
        <v>45117.847175925926</v>
      </c>
      <c r="H2433" t="s">
        <v>2106</v>
      </c>
      <c r="I2433" s="3">
        <v>0.2225</v>
      </c>
      <c r="J2433" s="3">
        <v>0.76080000000000003</v>
      </c>
      <c r="K2433">
        <v>3.2399999999999998E-2</v>
      </c>
      <c r="L2433">
        <v>1.3754999999999999</v>
      </c>
      <c r="M2433">
        <v>1.77E-2</v>
      </c>
      <c r="N2433">
        <v>4.9299999999999997E-2</v>
      </c>
      <c r="O2433">
        <v>3.7100000000000001E-2</v>
      </c>
      <c r="P2433">
        <v>0.1242</v>
      </c>
      <c r="Q2433">
        <v>8.3199999999999996E-2</v>
      </c>
      <c r="R2433">
        <v>1.45</v>
      </c>
      <c r="S2433">
        <v>0.33879999999999999</v>
      </c>
      <c r="T2433">
        <v>0.1308</v>
      </c>
      <c r="U2433">
        <v>0.46960000000000002</v>
      </c>
      <c r="V2433">
        <v>0.3861</v>
      </c>
      <c r="W2433">
        <v>5.5399999999999998E-2</v>
      </c>
      <c r="X2433" t="s">
        <v>7928</v>
      </c>
      <c r="Y2433">
        <v>0.60199999999999998</v>
      </c>
    </row>
    <row r="2434" spans="1:25" x14ac:dyDescent="0.2">
      <c r="A2434" s="1">
        <v>2422</v>
      </c>
      <c r="B2434" s="1">
        <v>2023</v>
      </c>
      <c r="C2434" s="1">
        <v>7</v>
      </c>
      <c r="D2434" s="1">
        <v>10</v>
      </c>
      <c r="E2434" s="1">
        <v>22</v>
      </c>
      <c r="F2434" s="1" t="s">
        <v>7937</v>
      </c>
      <c r="G2434" s="4">
        <v>45117.888842592591</v>
      </c>
      <c r="H2434" t="s">
        <v>2107</v>
      </c>
      <c r="I2434" s="3">
        <v>0.19489999999999999</v>
      </c>
      <c r="J2434" s="3">
        <v>0.2137</v>
      </c>
      <c r="K2434">
        <v>4.1399999999999999E-2</v>
      </c>
      <c r="L2434">
        <v>1.2991999999999999</v>
      </c>
      <c r="M2434">
        <v>8.0999999999999996E-3</v>
      </c>
      <c r="N2434">
        <v>4.7E-2</v>
      </c>
      <c r="O2434">
        <v>3.8399999999999997E-2</v>
      </c>
      <c r="P2434">
        <v>0.1162</v>
      </c>
      <c r="Q2434">
        <v>8.48E-2</v>
      </c>
      <c r="R2434">
        <v>1.5316000000000001</v>
      </c>
      <c r="S2434">
        <v>0.3004</v>
      </c>
      <c r="T2434">
        <v>0.11</v>
      </c>
      <c r="U2434">
        <v>0.41039999999999999</v>
      </c>
      <c r="V2434">
        <v>0.38519999999999999</v>
      </c>
      <c r="W2434">
        <v>5.1499999999999997E-2</v>
      </c>
      <c r="X2434" t="s">
        <v>7928</v>
      </c>
      <c r="Y2434">
        <v>0.5706</v>
      </c>
    </row>
    <row r="2435" spans="1:25" x14ac:dyDescent="0.2">
      <c r="A2435" s="1">
        <v>2423</v>
      </c>
      <c r="B2435" s="1">
        <v>2023</v>
      </c>
      <c r="C2435" s="1">
        <v>7</v>
      </c>
      <c r="D2435" s="1">
        <v>10</v>
      </c>
      <c r="E2435" s="1">
        <v>23</v>
      </c>
      <c r="F2435" s="1" t="s">
        <v>7937</v>
      </c>
      <c r="G2435" s="4">
        <v>45117.930509259262</v>
      </c>
      <c r="H2435" t="s">
        <v>2108</v>
      </c>
      <c r="I2435" s="3">
        <v>0.70169999999999999</v>
      </c>
      <c r="J2435" s="3">
        <v>0.62090000000000001</v>
      </c>
      <c r="K2435">
        <v>0.12620000000000001</v>
      </c>
      <c r="L2435">
        <v>1.6032999999999999</v>
      </c>
      <c r="M2435">
        <v>1.14E-2</v>
      </c>
      <c r="N2435">
        <v>0.1046</v>
      </c>
      <c r="O2435">
        <v>5.96E-2</v>
      </c>
      <c r="P2435">
        <v>0.2394</v>
      </c>
      <c r="Q2435">
        <v>0.1153</v>
      </c>
      <c r="R2435">
        <v>5.2488000000000001</v>
      </c>
      <c r="S2435">
        <v>1.1627000000000001</v>
      </c>
      <c r="T2435">
        <v>0.40200000000000002</v>
      </c>
      <c r="U2435">
        <v>1.5647</v>
      </c>
      <c r="V2435">
        <v>1.3958999999999999</v>
      </c>
      <c r="W2435">
        <v>0.10050000000000001</v>
      </c>
      <c r="X2435" t="s">
        <v>7928</v>
      </c>
      <c r="Y2435">
        <v>0.55210000000000004</v>
      </c>
    </row>
    <row r="2436" spans="1:25" x14ac:dyDescent="0.2">
      <c r="A2436" s="1">
        <v>2424</v>
      </c>
      <c r="B2436" s="1">
        <v>2023</v>
      </c>
      <c r="C2436" s="1">
        <v>7</v>
      </c>
      <c r="D2436" s="1">
        <v>10</v>
      </c>
      <c r="E2436" s="1">
        <v>24</v>
      </c>
      <c r="F2436" s="1" t="s">
        <v>7937</v>
      </c>
      <c r="G2436" s="4">
        <v>45117.972175925926</v>
      </c>
      <c r="H2436" t="s">
        <v>2109</v>
      </c>
      <c r="I2436" s="3">
        <v>0.4516</v>
      </c>
      <c r="J2436" s="3">
        <v>0.45860000000000001</v>
      </c>
      <c r="K2436">
        <v>8.5500000000000007E-2</v>
      </c>
      <c r="L2436">
        <v>2.1065</v>
      </c>
      <c r="M2436">
        <v>6.0000000000000001E-3</v>
      </c>
      <c r="N2436">
        <v>7.8100000000000003E-2</v>
      </c>
      <c r="O2436">
        <v>5.28E-2</v>
      </c>
      <c r="P2436">
        <v>0.18870000000000001</v>
      </c>
      <c r="Q2436">
        <v>0.12479999999999999</v>
      </c>
      <c r="R2436">
        <v>3.3616999999999999</v>
      </c>
      <c r="S2436">
        <v>0.61760000000000004</v>
      </c>
      <c r="T2436">
        <v>0.22259999999999999</v>
      </c>
      <c r="U2436">
        <v>0.84019999999999995</v>
      </c>
      <c r="V2436">
        <v>0.75009999999999999</v>
      </c>
      <c r="W2436">
        <v>6.3200000000000006E-2</v>
      </c>
      <c r="X2436" t="s">
        <v>7928</v>
      </c>
      <c r="Y2436">
        <v>0.60970000000000002</v>
      </c>
    </row>
    <row r="2437" spans="1:25" x14ac:dyDescent="0.2">
      <c r="A2437" s="1">
        <v>2425</v>
      </c>
      <c r="B2437" s="1">
        <v>2023</v>
      </c>
      <c r="C2437" s="1">
        <v>7</v>
      </c>
      <c r="D2437" s="1">
        <v>11</v>
      </c>
      <c r="E2437" s="1">
        <v>1</v>
      </c>
      <c r="F2437" s="1" t="s">
        <v>7938</v>
      </c>
      <c r="G2437" s="4">
        <v>45118.013842592591</v>
      </c>
      <c r="H2437" t="s">
        <v>2110</v>
      </c>
      <c r="I2437" s="3">
        <v>0.63739999999999997</v>
      </c>
      <c r="J2437" s="3">
        <v>0.2465</v>
      </c>
      <c r="K2437">
        <v>7.0999999999999994E-2</v>
      </c>
      <c r="L2437">
        <v>1.3411999999999999</v>
      </c>
      <c r="M2437">
        <v>8.3000000000000001E-3</v>
      </c>
      <c r="N2437">
        <v>8.3699999999999997E-2</v>
      </c>
      <c r="O2437">
        <v>5.3199999999999997E-2</v>
      </c>
      <c r="P2437">
        <v>0.18379999999999999</v>
      </c>
      <c r="Q2437">
        <v>0.1145</v>
      </c>
      <c r="R2437">
        <v>3.2888999999999999</v>
      </c>
      <c r="S2437">
        <v>0.69350000000000001</v>
      </c>
      <c r="T2437">
        <v>0.24340000000000001</v>
      </c>
      <c r="U2437">
        <v>0.93689999999999996</v>
      </c>
      <c r="V2437">
        <v>0.81859999999999999</v>
      </c>
      <c r="W2437">
        <v>5.0700000000000002E-2</v>
      </c>
      <c r="X2437" t="s">
        <v>7928</v>
      </c>
      <c r="Y2437">
        <v>0.59179999999999999</v>
      </c>
    </row>
    <row r="2438" spans="1:25" x14ac:dyDescent="0.2">
      <c r="A2438" s="1">
        <v>2426</v>
      </c>
      <c r="B2438" s="1">
        <v>2023</v>
      </c>
      <c r="C2438" s="1">
        <v>7</v>
      </c>
      <c r="D2438" s="1">
        <v>11</v>
      </c>
      <c r="E2438" s="1">
        <v>2</v>
      </c>
      <c r="F2438" s="1" t="s">
        <v>7938</v>
      </c>
      <c r="G2438" s="4">
        <v>45118.055509259262</v>
      </c>
      <c r="H2438" t="s">
        <v>2111</v>
      </c>
      <c r="I2438" s="3">
        <v>0.35539999999999999</v>
      </c>
      <c r="J2438" s="3">
        <v>0.40389999999999998</v>
      </c>
      <c r="K2438">
        <v>0.1014</v>
      </c>
      <c r="L2438">
        <v>1.6215999999999999</v>
      </c>
      <c r="M2438">
        <v>8.3000000000000001E-3</v>
      </c>
      <c r="N2438">
        <v>5.4199999999999998E-2</v>
      </c>
      <c r="O2438">
        <v>4.3499999999999997E-2</v>
      </c>
      <c r="P2438">
        <v>0.17230000000000001</v>
      </c>
      <c r="Q2438">
        <v>0.12189999999999999</v>
      </c>
      <c r="R2438">
        <v>2.9432999999999998</v>
      </c>
      <c r="S2438">
        <v>0.4753</v>
      </c>
      <c r="T2438">
        <v>0.17100000000000001</v>
      </c>
      <c r="U2438">
        <v>0.64629999999999999</v>
      </c>
      <c r="V2438">
        <v>0.5897</v>
      </c>
      <c r="W2438">
        <v>3.2899999999999999E-2</v>
      </c>
      <c r="X2438" t="s">
        <v>7928</v>
      </c>
      <c r="Y2438">
        <v>0.56040000000000001</v>
      </c>
    </row>
    <row r="2439" spans="1:25" x14ac:dyDescent="0.2">
      <c r="A2439" s="1">
        <v>2427</v>
      </c>
      <c r="B2439" s="1">
        <v>2023</v>
      </c>
      <c r="C2439" s="1">
        <v>7</v>
      </c>
      <c r="D2439" s="1">
        <v>11</v>
      </c>
      <c r="E2439" s="1">
        <v>3</v>
      </c>
      <c r="F2439" s="1" t="s">
        <v>7938</v>
      </c>
      <c r="G2439" s="4">
        <v>45118.097175925926</v>
      </c>
      <c r="H2439" t="s">
        <v>2112</v>
      </c>
      <c r="I2439" s="3">
        <v>0.37069999999999997</v>
      </c>
      <c r="J2439" s="3">
        <v>0.1968</v>
      </c>
      <c r="K2439">
        <v>4.6199999999999998E-2</v>
      </c>
      <c r="L2439">
        <v>1.2067000000000001</v>
      </c>
      <c r="M2439">
        <v>1.01E-2</v>
      </c>
      <c r="N2439">
        <v>4.6600000000000003E-2</v>
      </c>
      <c r="O2439">
        <v>0.04</v>
      </c>
      <c r="P2439">
        <v>0.19420000000000001</v>
      </c>
      <c r="Q2439">
        <v>0.13589999999999999</v>
      </c>
      <c r="R2439">
        <v>3.3348</v>
      </c>
      <c r="S2439">
        <v>0.41260000000000002</v>
      </c>
      <c r="T2439">
        <v>0.1431</v>
      </c>
      <c r="U2439">
        <v>0.55569999999999997</v>
      </c>
      <c r="V2439">
        <v>0.51149999999999995</v>
      </c>
      <c r="W2439">
        <v>2.86E-2</v>
      </c>
      <c r="X2439" t="s">
        <v>7928</v>
      </c>
      <c r="Y2439">
        <v>0.57640000000000002</v>
      </c>
    </row>
    <row r="2440" spans="1:25" x14ac:dyDescent="0.2">
      <c r="A2440" s="1">
        <v>2428</v>
      </c>
      <c r="B2440" s="1">
        <v>2023</v>
      </c>
      <c r="C2440" s="1">
        <v>7</v>
      </c>
      <c r="D2440" s="1">
        <v>11</v>
      </c>
      <c r="E2440" s="1">
        <v>4</v>
      </c>
      <c r="F2440" s="1" t="s">
        <v>7938</v>
      </c>
      <c r="G2440" s="4">
        <v>45118.138842592591</v>
      </c>
      <c r="H2440" t="s">
        <v>2113</v>
      </c>
      <c r="I2440" s="3">
        <v>0.40410000000000001</v>
      </c>
      <c r="J2440" s="3">
        <v>0.27929999999999999</v>
      </c>
      <c r="K2440">
        <v>5.5199999999999999E-2</v>
      </c>
      <c r="L2440">
        <v>1.3321000000000001</v>
      </c>
      <c r="M2440">
        <v>1.01E-2</v>
      </c>
      <c r="N2440">
        <v>4.2099999999999999E-2</v>
      </c>
      <c r="O2440">
        <v>3.78E-2</v>
      </c>
      <c r="P2440">
        <v>0.21210000000000001</v>
      </c>
      <c r="Q2440">
        <v>0.1371</v>
      </c>
      <c r="R2440">
        <v>2.5836000000000001</v>
      </c>
      <c r="S2440">
        <v>0.43469999999999998</v>
      </c>
      <c r="T2440">
        <v>0.15770000000000001</v>
      </c>
      <c r="U2440">
        <v>0.59240000000000004</v>
      </c>
      <c r="V2440">
        <v>0.5645</v>
      </c>
      <c r="W2440">
        <v>3.0300000000000001E-2</v>
      </c>
      <c r="X2440" t="s">
        <v>7928</v>
      </c>
      <c r="Y2440">
        <v>0.57130000000000003</v>
      </c>
    </row>
    <row r="2441" spans="1:25" x14ac:dyDescent="0.2">
      <c r="A2441" s="1">
        <v>2429</v>
      </c>
      <c r="B2441" s="1">
        <v>2023</v>
      </c>
      <c r="C2441" s="1">
        <v>7</v>
      </c>
      <c r="D2441" s="1">
        <v>11</v>
      </c>
      <c r="E2441" s="1">
        <v>5</v>
      </c>
      <c r="F2441" s="1" t="s">
        <v>7938</v>
      </c>
      <c r="G2441" s="4">
        <v>45118.180509259262</v>
      </c>
      <c r="H2441" t="s">
        <v>2114</v>
      </c>
      <c r="I2441" s="3">
        <v>0.41610000000000003</v>
      </c>
      <c r="J2441" s="3">
        <v>0.34050000000000002</v>
      </c>
      <c r="K2441">
        <v>9.5200000000000007E-2</v>
      </c>
      <c r="L2441">
        <v>1.5093000000000001</v>
      </c>
      <c r="M2441">
        <v>1.2699999999999999E-2</v>
      </c>
      <c r="N2441">
        <v>4.4999999999999998E-2</v>
      </c>
      <c r="O2441">
        <v>3.0499999999999999E-2</v>
      </c>
      <c r="P2441">
        <v>0.20760000000000001</v>
      </c>
      <c r="Q2441">
        <v>0.13669999999999999</v>
      </c>
      <c r="R2441">
        <v>2.9318</v>
      </c>
      <c r="S2441">
        <v>0.52390000000000003</v>
      </c>
      <c r="T2441">
        <v>0.19259999999999999</v>
      </c>
      <c r="U2441">
        <v>0.71650000000000003</v>
      </c>
      <c r="V2441">
        <v>0.63739999999999997</v>
      </c>
      <c r="W2441">
        <v>3.3799999999999997E-2</v>
      </c>
      <c r="X2441" t="s">
        <v>7928</v>
      </c>
      <c r="Y2441">
        <v>0.60260000000000002</v>
      </c>
    </row>
    <row r="2442" spans="1:25" x14ac:dyDescent="0.2">
      <c r="A2442" s="1">
        <v>2430</v>
      </c>
      <c r="B2442" s="1">
        <v>2023</v>
      </c>
      <c r="C2442" s="1">
        <v>7</v>
      </c>
      <c r="D2442" s="1">
        <v>11</v>
      </c>
      <c r="E2442" s="1">
        <v>6</v>
      </c>
      <c r="F2442" s="1" t="s">
        <v>7938</v>
      </c>
      <c r="G2442" s="4">
        <v>45118.222175925926</v>
      </c>
      <c r="H2442" t="s">
        <v>2115</v>
      </c>
      <c r="I2442" s="3">
        <v>0.76700000000000002</v>
      </c>
      <c r="J2442" s="3">
        <v>0.31590000000000001</v>
      </c>
      <c r="K2442">
        <v>8.0699999999999994E-2</v>
      </c>
      <c r="L2442">
        <v>1.3394999999999999</v>
      </c>
      <c r="M2442">
        <v>1.17E-2</v>
      </c>
      <c r="N2442">
        <v>0.16200000000000001</v>
      </c>
      <c r="O2442">
        <v>0.31850000000000001</v>
      </c>
      <c r="P2442">
        <v>0.30590000000000001</v>
      </c>
      <c r="Q2442">
        <v>0.14779999999999999</v>
      </c>
      <c r="R2442">
        <v>4.1963999999999997</v>
      </c>
      <c r="S2442">
        <v>0.68959999999999999</v>
      </c>
      <c r="T2442">
        <v>0.26150000000000001</v>
      </c>
      <c r="U2442">
        <v>0.95109999999999995</v>
      </c>
      <c r="V2442">
        <v>0.73680000000000001</v>
      </c>
      <c r="W2442">
        <v>4.07E-2</v>
      </c>
      <c r="X2442" t="s">
        <v>7928</v>
      </c>
      <c r="Y2442">
        <v>0.59499999999999997</v>
      </c>
    </row>
    <row r="2443" spans="1:25" x14ac:dyDescent="0.2">
      <c r="A2443" s="1">
        <v>2431</v>
      </c>
      <c r="B2443" s="1">
        <v>2023</v>
      </c>
      <c r="C2443" s="1">
        <v>7</v>
      </c>
      <c r="D2443" s="1">
        <v>11</v>
      </c>
      <c r="E2443" s="1">
        <v>7</v>
      </c>
      <c r="F2443" s="1" t="s">
        <v>7938</v>
      </c>
      <c r="G2443" s="4">
        <v>45118.263842592591</v>
      </c>
      <c r="H2443" t="s">
        <v>2116</v>
      </c>
      <c r="I2443" s="3">
        <v>0.57140000000000002</v>
      </c>
      <c r="J2443" s="3">
        <v>0.68100000000000005</v>
      </c>
      <c r="K2443">
        <v>0.1159</v>
      </c>
      <c r="L2443">
        <v>2.1055000000000001</v>
      </c>
      <c r="M2443">
        <v>1.3299999999999999E-2</v>
      </c>
      <c r="N2443">
        <v>7.6999999999999999E-2</v>
      </c>
      <c r="O2443">
        <v>3.4000000000000002E-2</v>
      </c>
      <c r="P2443">
        <v>0.2697</v>
      </c>
      <c r="Q2443">
        <v>0.14369999999999999</v>
      </c>
      <c r="R2443">
        <v>4.0849000000000002</v>
      </c>
      <c r="S2443">
        <v>0.75139999999999996</v>
      </c>
      <c r="T2443">
        <v>0.2717</v>
      </c>
      <c r="U2443">
        <v>1.0230999999999999</v>
      </c>
      <c r="V2443">
        <v>0.90339999999999998</v>
      </c>
      <c r="W2443">
        <v>0.15890000000000001</v>
      </c>
      <c r="X2443">
        <v>9.4999999999999998E-3</v>
      </c>
      <c r="Y2443">
        <v>0.59560000000000002</v>
      </c>
    </row>
    <row r="2444" spans="1:25" x14ac:dyDescent="0.2">
      <c r="A2444" s="1">
        <v>2432</v>
      </c>
      <c r="B2444" s="1">
        <v>2023</v>
      </c>
      <c r="C2444" s="1">
        <v>7</v>
      </c>
      <c r="D2444" s="1">
        <v>11</v>
      </c>
      <c r="E2444" s="1">
        <v>8</v>
      </c>
      <c r="F2444" s="1" t="s">
        <v>7938</v>
      </c>
      <c r="G2444" s="4">
        <v>45118.305509259262</v>
      </c>
      <c r="H2444" t="s">
        <v>2117</v>
      </c>
      <c r="I2444" s="3">
        <v>4.6967999999999996</v>
      </c>
      <c r="J2444" s="3">
        <v>0.96630000000000005</v>
      </c>
      <c r="K2444">
        <v>9.3100000000000002E-2</v>
      </c>
      <c r="L2444">
        <v>1.2970999999999999</v>
      </c>
      <c r="M2444">
        <v>4.4999999999999998E-2</v>
      </c>
      <c r="N2444">
        <v>1.1531</v>
      </c>
      <c r="O2444">
        <v>1.4434</v>
      </c>
      <c r="P2444">
        <v>0.19769999999999999</v>
      </c>
      <c r="Q2444">
        <v>0.1116</v>
      </c>
      <c r="R2444">
        <v>4.8507999999999996</v>
      </c>
      <c r="S2444">
        <v>1.2996000000000001</v>
      </c>
      <c r="T2444">
        <v>0.69840000000000002</v>
      </c>
      <c r="U2444">
        <v>1.998</v>
      </c>
      <c r="V2444">
        <v>1.1701999999999999</v>
      </c>
      <c r="W2444">
        <v>0.1018</v>
      </c>
      <c r="X2444" t="s">
        <v>7928</v>
      </c>
      <c r="Y2444">
        <v>0.66149999999999998</v>
      </c>
    </row>
    <row r="2445" spans="1:25" x14ac:dyDescent="0.2">
      <c r="A2445" s="1">
        <v>2433</v>
      </c>
      <c r="B2445" s="1">
        <v>2023</v>
      </c>
      <c r="C2445" s="1">
        <v>7</v>
      </c>
      <c r="D2445" s="1">
        <v>11</v>
      </c>
      <c r="E2445" s="1">
        <v>9</v>
      </c>
      <c r="F2445" s="1" t="s">
        <v>7938</v>
      </c>
      <c r="G2445" s="4">
        <v>45118.347187500003</v>
      </c>
      <c r="H2445" t="s">
        <v>2118</v>
      </c>
      <c r="I2445" s="3">
        <v>5.5229999999999997</v>
      </c>
      <c r="J2445" s="3">
        <v>0.45800000000000002</v>
      </c>
      <c r="K2445">
        <v>6.9000000000000006E-2</v>
      </c>
      <c r="L2445">
        <v>1.2144999999999999</v>
      </c>
      <c r="M2445">
        <v>2.3099999999999999E-2</v>
      </c>
      <c r="N2445">
        <v>0.97660000000000002</v>
      </c>
      <c r="O2445">
        <v>0.94640000000000002</v>
      </c>
      <c r="P2445">
        <v>0.218</v>
      </c>
      <c r="Q2445">
        <v>0.12720000000000001</v>
      </c>
      <c r="R2445">
        <v>4.8155000000000001</v>
      </c>
      <c r="S2445">
        <v>1.1004</v>
      </c>
      <c r="T2445">
        <v>0.56320000000000003</v>
      </c>
      <c r="U2445">
        <v>1.6636</v>
      </c>
      <c r="V2445">
        <v>1.0960000000000001</v>
      </c>
      <c r="W2445">
        <v>0.11600000000000001</v>
      </c>
      <c r="X2445" t="s">
        <v>7928</v>
      </c>
      <c r="Y2445">
        <v>0.61350000000000005</v>
      </c>
    </row>
    <row r="2446" spans="1:25" x14ac:dyDescent="0.2">
      <c r="A2446" s="1">
        <v>2434</v>
      </c>
      <c r="B2446" s="1">
        <v>2023</v>
      </c>
      <c r="C2446" s="1">
        <v>7</v>
      </c>
      <c r="D2446" s="1">
        <v>11</v>
      </c>
      <c r="E2446" s="1">
        <v>10</v>
      </c>
      <c r="F2446" s="1" t="s">
        <v>7938</v>
      </c>
      <c r="G2446" s="4">
        <v>45118.388842592591</v>
      </c>
      <c r="H2446" t="s">
        <v>2119</v>
      </c>
      <c r="I2446" s="3">
        <v>4.9878999999999998</v>
      </c>
      <c r="J2446" s="3">
        <v>0.37659999999999999</v>
      </c>
      <c r="K2446">
        <v>4.6199999999999998E-2</v>
      </c>
      <c r="L2446">
        <v>1.1071</v>
      </c>
      <c r="M2446">
        <v>1.77E-2</v>
      </c>
      <c r="N2446">
        <v>1.1881999999999999</v>
      </c>
      <c r="O2446">
        <v>0.68540000000000001</v>
      </c>
      <c r="P2446">
        <v>0.27460000000000001</v>
      </c>
      <c r="Q2446">
        <v>0.13420000000000001</v>
      </c>
      <c r="R2446">
        <v>4.0209999999999999</v>
      </c>
      <c r="S2446">
        <v>1.4821</v>
      </c>
      <c r="T2446">
        <v>0.65329999999999999</v>
      </c>
      <c r="U2446">
        <v>2.1354000000000002</v>
      </c>
      <c r="V2446">
        <v>1.9547000000000001</v>
      </c>
      <c r="W2446">
        <v>0.22170000000000001</v>
      </c>
      <c r="X2446" t="s">
        <v>7928</v>
      </c>
      <c r="Y2446">
        <v>0.60970000000000002</v>
      </c>
    </row>
    <row r="2447" spans="1:25" x14ac:dyDescent="0.2">
      <c r="A2447" s="1">
        <v>2435</v>
      </c>
      <c r="B2447" s="1">
        <v>2023</v>
      </c>
      <c r="C2447" s="1">
        <v>7</v>
      </c>
      <c r="D2447" s="1">
        <v>11</v>
      </c>
      <c r="E2447" s="1">
        <v>11</v>
      </c>
      <c r="F2447" s="1" t="s">
        <v>7938</v>
      </c>
      <c r="G2447" s="4">
        <v>45118.430520833332</v>
      </c>
      <c r="H2447" t="s">
        <v>2120</v>
      </c>
      <c r="I2447" s="3">
        <v>4.3498999999999999</v>
      </c>
      <c r="J2447" s="3">
        <v>1.2242999999999999</v>
      </c>
      <c r="K2447">
        <v>0.15310000000000001</v>
      </c>
      <c r="L2447">
        <v>2.1768000000000001</v>
      </c>
      <c r="M2447">
        <v>1.35E-2</v>
      </c>
      <c r="N2447">
        <v>0.52949999999999997</v>
      </c>
      <c r="O2447">
        <v>1.1947000000000001</v>
      </c>
      <c r="P2447">
        <v>0.2046</v>
      </c>
      <c r="Q2447">
        <v>0.1429</v>
      </c>
      <c r="R2447">
        <v>5.8574999999999999</v>
      </c>
      <c r="S2447">
        <v>1.6755</v>
      </c>
      <c r="T2447">
        <v>0.94450000000000001</v>
      </c>
      <c r="U2447">
        <v>2.62</v>
      </c>
      <c r="V2447">
        <v>2.6575000000000002</v>
      </c>
      <c r="W2447">
        <v>8.6999999999999994E-2</v>
      </c>
      <c r="X2447" t="s">
        <v>7928</v>
      </c>
      <c r="Y2447">
        <v>0.56230000000000002</v>
      </c>
    </row>
    <row r="2448" spans="1:25" x14ac:dyDescent="0.2">
      <c r="A2448" s="1">
        <v>2436</v>
      </c>
      <c r="B2448" s="1">
        <v>2023</v>
      </c>
      <c r="C2448" s="1">
        <v>7</v>
      </c>
      <c r="D2448" s="1">
        <v>11</v>
      </c>
      <c r="E2448" s="1">
        <v>12</v>
      </c>
      <c r="F2448" s="1" t="s">
        <v>7938</v>
      </c>
      <c r="G2448" s="4">
        <v>45118.472187500003</v>
      </c>
      <c r="H2448" t="s">
        <v>2121</v>
      </c>
      <c r="I2448" s="3">
        <v>7.6182999999999996</v>
      </c>
      <c r="J2448" s="3">
        <v>0.36349999999999999</v>
      </c>
      <c r="K2448">
        <v>6.9000000000000006E-2</v>
      </c>
      <c r="L2448">
        <v>1.1689000000000001</v>
      </c>
      <c r="M2448">
        <v>9.4000000000000004E-3</v>
      </c>
      <c r="N2448">
        <v>0.20519999999999999</v>
      </c>
      <c r="O2448">
        <v>0.19259999999999999</v>
      </c>
      <c r="P2448">
        <v>0.2026</v>
      </c>
      <c r="Q2448">
        <v>0.14169999999999999</v>
      </c>
      <c r="R2448">
        <v>4.0232999999999999</v>
      </c>
      <c r="S2448">
        <v>0.8367</v>
      </c>
      <c r="T2448">
        <v>0.33090000000000003</v>
      </c>
      <c r="U2448">
        <v>1.1675</v>
      </c>
      <c r="V2448">
        <v>1.2214</v>
      </c>
      <c r="W2448">
        <v>2.7699999999999999E-2</v>
      </c>
      <c r="X2448" t="s">
        <v>7928</v>
      </c>
      <c r="Y2448">
        <v>0.56169999999999998</v>
      </c>
    </row>
    <row r="2449" spans="1:25" x14ac:dyDescent="0.2">
      <c r="A2449" s="1">
        <v>2437</v>
      </c>
      <c r="B2449" s="1">
        <v>2023</v>
      </c>
      <c r="C2449" s="1">
        <v>7</v>
      </c>
      <c r="D2449" s="1">
        <v>11</v>
      </c>
      <c r="E2449" s="1">
        <v>13</v>
      </c>
      <c r="F2449" s="1" t="s">
        <v>7938</v>
      </c>
      <c r="G2449" s="4">
        <v>45118.513854166667</v>
      </c>
      <c r="H2449" t="s">
        <v>2122</v>
      </c>
      <c r="I2449" s="3">
        <v>3.3031999999999999</v>
      </c>
      <c r="J2449" s="3">
        <v>0.2394</v>
      </c>
      <c r="K2449">
        <v>0.12280000000000001</v>
      </c>
      <c r="L2449">
        <v>1.1215999999999999</v>
      </c>
      <c r="M2449">
        <v>4.8999999999999998E-3</v>
      </c>
      <c r="N2449">
        <v>9.3600000000000003E-2</v>
      </c>
      <c r="O2449">
        <v>0.31540000000000001</v>
      </c>
      <c r="P2449">
        <v>0.16489999999999999</v>
      </c>
      <c r="Q2449">
        <v>0.13009999999999999</v>
      </c>
      <c r="R2449">
        <v>5.5277000000000003</v>
      </c>
      <c r="S2449">
        <v>1.6821999999999999</v>
      </c>
      <c r="T2449">
        <v>0.57030000000000003</v>
      </c>
      <c r="U2449">
        <v>2.2524999999999999</v>
      </c>
      <c r="V2449">
        <v>2.3929</v>
      </c>
      <c r="W2449">
        <v>2.2499999999999999E-2</v>
      </c>
      <c r="X2449" t="s">
        <v>7928</v>
      </c>
      <c r="Y2449">
        <v>0.56620000000000004</v>
      </c>
    </row>
    <row r="2450" spans="1:25" x14ac:dyDescent="0.2">
      <c r="A2450" s="1">
        <v>2438</v>
      </c>
      <c r="B2450" s="1">
        <v>2023</v>
      </c>
      <c r="C2450" s="1">
        <v>7</v>
      </c>
      <c r="D2450" s="1">
        <v>11</v>
      </c>
      <c r="E2450" s="1">
        <v>14</v>
      </c>
      <c r="F2450" s="1" t="s">
        <v>7938</v>
      </c>
      <c r="G2450" s="4">
        <v>45118.555520833332</v>
      </c>
      <c r="H2450" t="s">
        <v>2123</v>
      </c>
      <c r="I2450" s="3">
        <v>2.0609000000000002</v>
      </c>
      <c r="J2450" s="3">
        <v>1.0598000000000001</v>
      </c>
      <c r="K2450">
        <v>5.0299999999999997E-2</v>
      </c>
      <c r="L2450">
        <v>18.582599999999999</v>
      </c>
      <c r="M2450" t="s">
        <v>7928</v>
      </c>
      <c r="N2450">
        <v>0.2208</v>
      </c>
      <c r="O2450">
        <v>5.96E-2</v>
      </c>
      <c r="P2450">
        <v>0.1555</v>
      </c>
      <c r="Q2450">
        <v>0.11409999999999999</v>
      </c>
      <c r="R2450">
        <v>3.1934999999999998</v>
      </c>
      <c r="S2450">
        <v>0.71389999999999998</v>
      </c>
      <c r="T2450">
        <v>0.25180000000000002</v>
      </c>
      <c r="U2450">
        <v>0.9657</v>
      </c>
      <c r="V2450">
        <v>1.4060999999999999</v>
      </c>
      <c r="W2450">
        <v>3.6799999999999999E-2</v>
      </c>
      <c r="X2450" t="s">
        <v>7928</v>
      </c>
      <c r="Y2450">
        <v>0.57769999999999999</v>
      </c>
    </row>
    <row r="2451" spans="1:25" x14ac:dyDescent="0.2">
      <c r="A2451" s="1">
        <v>2439</v>
      </c>
      <c r="B2451" s="1">
        <v>2023</v>
      </c>
      <c r="C2451" s="1">
        <v>7</v>
      </c>
      <c r="D2451" s="1">
        <v>11</v>
      </c>
      <c r="E2451" s="1">
        <v>15</v>
      </c>
      <c r="F2451" s="1" t="s">
        <v>7938</v>
      </c>
      <c r="G2451" s="4">
        <v>45118.597187500003</v>
      </c>
      <c r="H2451" t="s">
        <v>2124</v>
      </c>
      <c r="I2451" s="3">
        <v>4.9222999999999999</v>
      </c>
      <c r="J2451" s="3">
        <v>0.38750000000000001</v>
      </c>
      <c r="K2451">
        <v>0.08</v>
      </c>
      <c r="L2451">
        <v>2.1560000000000001</v>
      </c>
      <c r="M2451">
        <v>6.1999999999999998E-3</v>
      </c>
      <c r="N2451">
        <v>0.1406</v>
      </c>
      <c r="O2451">
        <v>9.01E-2</v>
      </c>
      <c r="P2451">
        <v>0.15989999999999999</v>
      </c>
      <c r="Q2451">
        <v>0.14080000000000001</v>
      </c>
      <c r="R2451">
        <v>3.6846000000000001</v>
      </c>
      <c r="S2451">
        <v>0.78900000000000003</v>
      </c>
      <c r="T2451">
        <v>0.29820000000000002</v>
      </c>
      <c r="U2451">
        <v>1.0871</v>
      </c>
      <c r="V2451">
        <v>1.1613</v>
      </c>
      <c r="W2451">
        <v>0.107</v>
      </c>
      <c r="X2451" t="s">
        <v>7928</v>
      </c>
      <c r="Y2451">
        <v>0.56110000000000004</v>
      </c>
    </row>
    <row r="2452" spans="1:25" x14ac:dyDescent="0.2">
      <c r="A2452" s="1">
        <v>2440</v>
      </c>
      <c r="B2452" s="1">
        <v>2023</v>
      </c>
      <c r="C2452" s="1">
        <v>7</v>
      </c>
      <c r="D2452" s="1">
        <v>11</v>
      </c>
      <c r="E2452" s="1">
        <v>16</v>
      </c>
      <c r="F2452" s="1" t="s">
        <v>7938</v>
      </c>
      <c r="G2452" s="4">
        <v>45118.638854166667</v>
      </c>
      <c r="H2452" t="s">
        <v>2125</v>
      </c>
      <c r="I2452" s="3">
        <v>4.3356000000000003</v>
      </c>
      <c r="J2452" s="3">
        <v>0.7641</v>
      </c>
      <c r="K2452">
        <v>5.8599999999999999E-2</v>
      </c>
      <c r="L2452">
        <v>3.9295</v>
      </c>
      <c r="M2452">
        <v>5.4999999999999997E-3</v>
      </c>
      <c r="N2452">
        <v>0.16520000000000001</v>
      </c>
      <c r="O2452">
        <v>0.1076</v>
      </c>
      <c r="P2452">
        <v>0.218</v>
      </c>
      <c r="Q2452">
        <v>0.14990000000000001</v>
      </c>
      <c r="R2452">
        <v>4.6105</v>
      </c>
      <c r="S2452">
        <v>0.92100000000000004</v>
      </c>
      <c r="T2452">
        <v>0.3397</v>
      </c>
      <c r="U2452">
        <v>1.2606999999999999</v>
      </c>
      <c r="V2452">
        <v>1.0982000000000001</v>
      </c>
      <c r="W2452">
        <v>6.1499999999999999E-2</v>
      </c>
      <c r="X2452" t="s">
        <v>7928</v>
      </c>
      <c r="Y2452">
        <v>0.56430000000000002</v>
      </c>
    </row>
    <row r="2453" spans="1:25" x14ac:dyDescent="0.2">
      <c r="A2453" s="1">
        <v>2441</v>
      </c>
      <c r="B2453" s="1">
        <v>2023</v>
      </c>
      <c r="C2453" s="1">
        <v>7</v>
      </c>
      <c r="D2453" s="1">
        <v>11</v>
      </c>
      <c r="E2453" s="1">
        <v>17</v>
      </c>
      <c r="F2453" s="1" t="s">
        <v>7938</v>
      </c>
      <c r="G2453" s="4">
        <v>45118.680520833332</v>
      </c>
      <c r="H2453" t="s">
        <v>2126</v>
      </c>
      <c r="I2453" s="3">
        <v>5.0997000000000003</v>
      </c>
      <c r="J2453" s="3">
        <v>2.7475999999999998</v>
      </c>
      <c r="K2453">
        <v>0.1062</v>
      </c>
      <c r="L2453">
        <v>1.4313</v>
      </c>
      <c r="M2453">
        <v>9.4000000000000004E-3</v>
      </c>
      <c r="N2453">
        <v>0.65349999999999997</v>
      </c>
      <c r="O2453">
        <v>0.1239</v>
      </c>
      <c r="P2453">
        <v>0.1704</v>
      </c>
      <c r="Q2453">
        <v>0.1244</v>
      </c>
      <c r="R2453">
        <v>5.9659000000000004</v>
      </c>
      <c r="S2453">
        <v>1.2417</v>
      </c>
      <c r="T2453">
        <v>0.41039999999999999</v>
      </c>
      <c r="U2453">
        <v>1.6520999999999999</v>
      </c>
      <c r="V2453">
        <v>1.8863000000000001</v>
      </c>
      <c r="W2453">
        <v>0.158</v>
      </c>
      <c r="X2453" t="s">
        <v>7928</v>
      </c>
      <c r="Y2453">
        <v>0.58020000000000005</v>
      </c>
    </row>
    <row r="2454" spans="1:25" x14ac:dyDescent="0.2">
      <c r="A2454" s="1">
        <v>2442</v>
      </c>
      <c r="B2454" s="1">
        <v>2023</v>
      </c>
      <c r="C2454" s="1">
        <v>7</v>
      </c>
      <c r="D2454" s="1">
        <v>11</v>
      </c>
      <c r="E2454" s="1">
        <v>18</v>
      </c>
      <c r="F2454" s="1" t="s">
        <v>7938</v>
      </c>
      <c r="G2454" s="4">
        <v>45118.722199074073</v>
      </c>
      <c r="H2454" t="s">
        <v>2127</v>
      </c>
      <c r="I2454" s="3">
        <v>3.4805999999999999</v>
      </c>
      <c r="J2454" s="3">
        <v>0.70340000000000003</v>
      </c>
      <c r="K2454">
        <v>6.0699999999999997E-2</v>
      </c>
      <c r="L2454">
        <v>1.8844000000000001</v>
      </c>
      <c r="M2454">
        <v>7.0000000000000001E-3</v>
      </c>
      <c r="N2454">
        <v>0.71309999999999996</v>
      </c>
      <c r="O2454">
        <v>9.2100000000000001E-2</v>
      </c>
      <c r="P2454">
        <v>0.18429999999999999</v>
      </c>
      <c r="Q2454">
        <v>0.11650000000000001</v>
      </c>
      <c r="R2454">
        <v>4.1197999999999997</v>
      </c>
      <c r="S2454">
        <v>1.0381</v>
      </c>
      <c r="T2454">
        <v>0.39140000000000003</v>
      </c>
      <c r="U2454">
        <v>1.4295</v>
      </c>
      <c r="V2454">
        <v>1.3844000000000001</v>
      </c>
      <c r="W2454">
        <v>0.14810000000000001</v>
      </c>
      <c r="X2454" t="s">
        <v>7928</v>
      </c>
      <c r="Y2454">
        <v>0.56620000000000004</v>
      </c>
    </row>
    <row r="2455" spans="1:25" x14ac:dyDescent="0.2">
      <c r="A2455" s="1">
        <v>2443</v>
      </c>
      <c r="B2455" s="1">
        <v>2023</v>
      </c>
      <c r="C2455" s="1">
        <v>7</v>
      </c>
      <c r="D2455" s="1">
        <v>11</v>
      </c>
      <c r="E2455" s="1">
        <v>19</v>
      </c>
      <c r="F2455" s="1" t="s">
        <v>7938</v>
      </c>
      <c r="G2455" s="4">
        <v>45118.763854166667</v>
      </c>
      <c r="H2455" t="s">
        <v>2128</v>
      </c>
      <c r="I2455" s="3">
        <v>4.2472000000000003</v>
      </c>
      <c r="J2455" s="3">
        <v>0.61050000000000004</v>
      </c>
      <c r="K2455">
        <v>6.0699999999999997E-2</v>
      </c>
      <c r="L2455">
        <v>1.7075</v>
      </c>
      <c r="M2455">
        <v>1.04E-2</v>
      </c>
      <c r="N2455">
        <v>1.0079</v>
      </c>
      <c r="O2455">
        <v>0.1255</v>
      </c>
      <c r="P2455">
        <v>0.17180000000000001</v>
      </c>
      <c r="Q2455">
        <v>9.8400000000000001E-2</v>
      </c>
      <c r="R2455">
        <v>4.5255000000000001</v>
      </c>
      <c r="S2455">
        <v>1.0270999999999999</v>
      </c>
      <c r="T2455">
        <v>0.34239999999999998</v>
      </c>
      <c r="U2455">
        <v>1.3694</v>
      </c>
      <c r="V2455">
        <v>1.3058000000000001</v>
      </c>
      <c r="W2455">
        <v>0.26979999999999998</v>
      </c>
      <c r="X2455" t="s">
        <v>7928</v>
      </c>
      <c r="Y2455">
        <v>0.54569999999999996</v>
      </c>
    </row>
    <row r="2456" spans="1:25" x14ac:dyDescent="0.2">
      <c r="A2456" s="1">
        <v>2444</v>
      </c>
      <c r="B2456" s="1">
        <v>2023</v>
      </c>
      <c r="C2456" s="1">
        <v>7</v>
      </c>
      <c r="D2456" s="1">
        <v>11</v>
      </c>
      <c r="E2456" s="1">
        <v>20</v>
      </c>
      <c r="F2456" s="1" t="s">
        <v>7938</v>
      </c>
      <c r="G2456" s="4">
        <v>45118.805520833332</v>
      </c>
      <c r="H2456" t="s">
        <v>2129</v>
      </c>
      <c r="I2456" s="3">
        <v>0.65169999999999995</v>
      </c>
      <c r="J2456" s="3">
        <v>0.35909999999999997</v>
      </c>
      <c r="K2456">
        <v>4.6899999999999997E-2</v>
      </c>
      <c r="L2456">
        <v>1.4073</v>
      </c>
      <c r="M2456">
        <v>5.4999999999999997E-3</v>
      </c>
      <c r="N2456">
        <v>0.15049999999999999</v>
      </c>
      <c r="O2456">
        <v>8.1699999999999995E-2</v>
      </c>
      <c r="P2456">
        <v>0.15690000000000001</v>
      </c>
      <c r="Q2456">
        <v>0.1153</v>
      </c>
      <c r="R2456">
        <v>3.0701000000000001</v>
      </c>
      <c r="S2456">
        <v>0.75180000000000002</v>
      </c>
      <c r="T2456">
        <v>0.26950000000000002</v>
      </c>
      <c r="U2456">
        <v>1.0213000000000001</v>
      </c>
      <c r="V2456">
        <v>0.98019999999999996</v>
      </c>
      <c r="W2456">
        <v>6.8400000000000002E-2</v>
      </c>
      <c r="X2456" t="s">
        <v>7928</v>
      </c>
      <c r="Y2456">
        <v>0.53480000000000005</v>
      </c>
    </row>
    <row r="2457" spans="1:25" x14ac:dyDescent="0.2">
      <c r="A2457" s="1">
        <v>2445</v>
      </c>
      <c r="B2457" s="1">
        <v>2023</v>
      </c>
      <c r="C2457" s="1">
        <v>7</v>
      </c>
      <c r="D2457" s="1">
        <v>11</v>
      </c>
      <c r="E2457" s="1">
        <v>21</v>
      </c>
      <c r="F2457" s="1" t="s">
        <v>7938</v>
      </c>
      <c r="G2457" s="4">
        <v>45118.847187500003</v>
      </c>
      <c r="H2457" t="s">
        <v>2130</v>
      </c>
      <c r="I2457" s="3">
        <v>1.1874</v>
      </c>
      <c r="J2457" s="3">
        <v>0.56679999999999997</v>
      </c>
      <c r="K2457">
        <v>5.1700000000000003E-2</v>
      </c>
      <c r="L2457">
        <v>1.3741000000000001</v>
      </c>
      <c r="M2457">
        <v>8.6E-3</v>
      </c>
      <c r="N2457">
        <v>1.9158999999999999</v>
      </c>
      <c r="O2457">
        <v>0.12479999999999999</v>
      </c>
      <c r="P2457">
        <v>0.15840000000000001</v>
      </c>
      <c r="Q2457">
        <v>0.1075</v>
      </c>
      <c r="R2457">
        <v>4.5895000000000001</v>
      </c>
      <c r="S2457">
        <v>1.0505</v>
      </c>
      <c r="T2457">
        <v>0.36799999999999999</v>
      </c>
      <c r="U2457">
        <v>1.4184000000000001</v>
      </c>
      <c r="V2457">
        <v>1.3389</v>
      </c>
      <c r="W2457">
        <v>0.15590000000000001</v>
      </c>
      <c r="X2457" t="s">
        <v>7928</v>
      </c>
      <c r="Y2457">
        <v>0.5534</v>
      </c>
    </row>
    <row r="2458" spans="1:25" x14ac:dyDescent="0.2">
      <c r="A2458" s="1">
        <v>2446</v>
      </c>
      <c r="B2458" s="1">
        <v>2023</v>
      </c>
      <c r="C2458" s="1">
        <v>7</v>
      </c>
      <c r="D2458" s="1">
        <v>11</v>
      </c>
      <c r="E2458" s="1">
        <v>22</v>
      </c>
      <c r="F2458" s="1" t="s">
        <v>7938</v>
      </c>
      <c r="G2458" s="4">
        <v>45118.888865740744</v>
      </c>
      <c r="H2458" t="s">
        <v>2131</v>
      </c>
      <c r="I2458" s="3">
        <v>5.6363000000000003</v>
      </c>
      <c r="J2458" s="3">
        <v>1.0385</v>
      </c>
      <c r="K2458">
        <v>3.1699999999999999E-2</v>
      </c>
      <c r="L2458">
        <v>0.93799999999999994</v>
      </c>
      <c r="M2458">
        <v>2.1100000000000001E-2</v>
      </c>
      <c r="N2458">
        <v>1.4079999999999999</v>
      </c>
      <c r="O2458">
        <v>3.6621000000000001</v>
      </c>
      <c r="P2458">
        <v>0.14699999999999999</v>
      </c>
      <c r="Q2458">
        <v>9.64E-2</v>
      </c>
      <c r="R2458">
        <v>5.3017000000000003</v>
      </c>
      <c r="S2458">
        <v>1.5625</v>
      </c>
      <c r="T2458">
        <v>1.1653</v>
      </c>
      <c r="U2458">
        <v>2.7277999999999998</v>
      </c>
      <c r="V2458">
        <v>1.3534999999999999</v>
      </c>
      <c r="W2458">
        <v>0.29360000000000003</v>
      </c>
      <c r="X2458" t="s">
        <v>7928</v>
      </c>
      <c r="Y2458">
        <v>0.53290000000000004</v>
      </c>
    </row>
    <row r="2459" spans="1:25" x14ac:dyDescent="0.2">
      <c r="A2459" s="1">
        <v>2447</v>
      </c>
      <c r="B2459" s="1">
        <v>2023</v>
      </c>
      <c r="C2459" s="1">
        <v>7</v>
      </c>
      <c r="D2459" s="1">
        <v>11</v>
      </c>
      <c r="E2459" s="1">
        <v>23</v>
      </c>
      <c r="F2459" s="1" t="s">
        <v>7938</v>
      </c>
      <c r="G2459" s="4">
        <v>45118.930532407408</v>
      </c>
      <c r="H2459" t="s">
        <v>2132</v>
      </c>
      <c r="I2459" s="3">
        <v>4.0972</v>
      </c>
      <c r="J2459" s="3">
        <v>0.22140000000000001</v>
      </c>
      <c r="K2459">
        <v>0.15720000000000001</v>
      </c>
      <c r="L2459">
        <v>0.71260000000000001</v>
      </c>
      <c r="M2459">
        <v>2.29E-2</v>
      </c>
      <c r="N2459">
        <v>1.8835</v>
      </c>
      <c r="O2459">
        <v>1.653</v>
      </c>
      <c r="P2459">
        <v>0.16439999999999999</v>
      </c>
      <c r="Q2459">
        <v>0.1013</v>
      </c>
      <c r="R2459">
        <v>3.1444000000000001</v>
      </c>
      <c r="S2459">
        <v>1.3146</v>
      </c>
      <c r="T2459">
        <v>0.97360000000000002</v>
      </c>
      <c r="U2459">
        <v>2.2881999999999998</v>
      </c>
      <c r="V2459">
        <v>1.5205</v>
      </c>
      <c r="W2459">
        <v>0.63349999999999995</v>
      </c>
      <c r="X2459" t="s">
        <v>7928</v>
      </c>
      <c r="Y2459">
        <v>0.56489999999999996</v>
      </c>
    </row>
    <row r="2460" spans="1:25" x14ac:dyDescent="0.2">
      <c r="A2460" s="1">
        <v>2448</v>
      </c>
      <c r="B2460" s="1">
        <v>2023</v>
      </c>
      <c r="C2460" s="1">
        <v>7</v>
      </c>
      <c r="D2460" s="1">
        <v>11</v>
      </c>
      <c r="E2460" s="1">
        <v>24</v>
      </c>
      <c r="F2460" s="1" t="s">
        <v>7938</v>
      </c>
      <c r="G2460" s="4">
        <v>45118.972199074073</v>
      </c>
      <c r="H2460" t="s">
        <v>2133</v>
      </c>
      <c r="I2460" s="3">
        <v>1.2173</v>
      </c>
      <c r="J2460" s="3">
        <v>0.11749999999999999</v>
      </c>
      <c r="K2460">
        <v>3.0300000000000001E-2</v>
      </c>
      <c r="L2460">
        <v>0.58550000000000002</v>
      </c>
      <c r="M2460">
        <v>1.6899999999999998E-2</v>
      </c>
      <c r="N2460">
        <v>0.41770000000000002</v>
      </c>
      <c r="O2460">
        <v>0.3629</v>
      </c>
      <c r="P2460">
        <v>0.151</v>
      </c>
      <c r="Q2460">
        <v>7.3700000000000002E-2</v>
      </c>
      <c r="R2460">
        <v>1.9105000000000001</v>
      </c>
      <c r="S2460">
        <v>0.84770000000000001</v>
      </c>
      <c r="T2460">
        <v>0.33260000000000001</v>
      </c>
      <c r="U2460">
        <v>1.1802999999999999</v>
      </c>
      <c r="V2460">
        <v>0.80930000000000002</v>
      </c>
      <c r="W2460">
        <v>0.1368</v>
      </c>
      <c r="X2460" t="s">
        <v>7928</v>
      </c>
      <c r="Y2460">
        <v>0.60970000000000002</v>
      </c>
    </row>
    <row r="2461" spans="1:25" x14ac:dyDescent="0.2">
      <c r="A2461" s="1">
        <v>2449</v>
      </c>
      <c r="B2461" s="1">
        <v>2023</v>
      </c>
      <c r="C2461" s="1">
        <v>7</v>
      </c>
      <c r="D2461" s="1">
        <v>12</v>
      </c>
      <c r="E2461" s="1">
        <v>1</v>
      </c>
      <c r="F2461" s="1" t="s">
        <v>7939</v>
      </c>
      <c r="G2461" s="4">
        <v>45119.013865740744</v>
      </c>
      <c r="H2461" t="s">
        <v>2134</v>
      </c>
      <c r="I2461" s="3">
        <v>0.25629999999999997</v>
      </c>
      <c r="J2461" s="3">
        <v>9.8900000000000002E-2</v>
      </c>
      <c r="K2461">
        <v>0.12139999999999999</v>
      </c>
      <c r="L2461">
        <v>0.49409999999999998</v>
      </c>
      <c r="M2461">
        <v>3.6900000000000002E-2</v>
      </c>
      <c r="N2461">
        <v>6.2799999999999995E-2</v>
      </c>
      <c r="O2461">
        <v>8.2600000000000007E-2</v>
      </c>
      <c r="P2461">
        <v>0.1028</v>
      </c>
      <c r="Q2461">
        <v>6.59E-2</v>
      </c>
      <c r="R2461">
        <v>1.0286</v>
      </c>
      <c r="S2461">
        <v>0.35909999999999997</v>
      </c>
      <c r="T2461">
        <v>0.14749999999999999</v>
      </c>
      <c r="U2461">
        <v>0.50670000000000004</v>
      </c>
      <c r="V2461">
        <v>0.3755</v>
      </c>
      <c r="W2461">
        <v>6.3700000000000007E-2</v>
      </c>
      <c r="X2461" t="s">
        <v>7928</v>
      </c>
      <c r="Y2461">
        <v>0.5585</v>
      </c>
    </row>
    <row r="2462" spans="1:25" x14ac:dyDescent="0.2">
      <c r="A2462" s="1">
        <v>2450</v>
      </c>
      <c r="B2462" s="1">
        <v>2023</v>
      </c>
      <c r="C2462" s="1">
        <v>7</v>
      </c>
      <c r="D2462" s="1">
        <v>12</v>
      </c>
      <c r="E2462" s="1">
        <v>2</v>
      </c>
      <c r="F2462" s="1" t="s">
        <v>7939</v>
      </c>
      <c r="G2462" s="4">
        <v>45119.055532407408</v>
      </c>
      <c r="H2462" t="s">
        <v>2135</v>
      </c>
      <c r="I2462" s="3">
        <v>1.2777000000000001</v>
      </c>
      <c r="J2462" s="3">
        <v>0.1115</v>
      </c>
      <c r="K2462">
        <v>8.2100000000000006E-2</v>
      </c>
      <c r="L2462">
        <v>0.58830000000000005</v>
      </c>
      <c r="M2462">
        <v>2.9899999999999999E-2</v>
      </c>
      <c r="N2462">
        <v>7.3400000000000007E-2</v>
      </c>
      <c r="O2462">
        <v>5.7200000000000001E-2</v>
      </c>
      <c r="P2462">
        <v>0.1132</v>
      </c>
      <c r="Q2462">
        <v>6.9199999999999998E-2</v>
      </c>
      <c r="R2462">
        <v>1.5059</v>
      </c>
      <c r="S2462">
        <v>0.46650000000000003</v>
      </c>
      <c r="T2462">
        <v>0.17100000000000001</v>
      </c>
      <c r="U2462">
        <v>0.63739999999999997</v>
      </c>
      <c r="V2462">
        <v>0.51639999999999997</v>
      </c>
      <c r="W2462">
        <v>6.54E-2</v>
      </c>
      <c r="X2462" t="s">
        <v>7928</v>
      </c>
      <c r="Y2462">
        <v>0.55469999999999997</v>
      </c>
    </row>
    <row r="2463" spans="1:25" x14ac:dyDescent="0.2">
      <c r="A2463" s="1">
        <v>2451</v>
      </c>
      <c r="B2463" s="1">
        <v>2023</v>
      </c>
      <c r="C2463" s="1">
        <v>7</v>
      </c>
      <c r="D2463" s="1">
        <v>12</v>
      </c>
      <c r="E2463" s="1">
        <v>3</v>
      </c>
      <c r="F2463" s="1" t="s">
        <v>7939</v>
      </c>
      <c r="G2463" s="4">
        <v>45119.097199074073</v>
      </c>
      <c r="H2463" t="s">
        <v>2136</v>
      </c>
      <c r="I2463" s="3">
        <v>2.1347</v>
      </c>
      <c r="J2463" s="3">
        <v>0.33229999999999998</v>
      </c>
      <c r="K2463">
        <v>4.07E-2</v>
      </c>
      <c r="L2463">
        <v>1.5598000000000001</v>
      </c>
      <c r="M2463">
        <v>2.9399999999999999E-2</v>
      </c>
      <c r="N2463">
        <v>0.1193</v>
      </c>
      <c r="O2463">
        <v>8.6800000000000002E-2</v>
      </c>
      <c r="P2463">
        <v>0.154</v>
      </c>
      <c r="Q2463">
        <v>9.5100000000000004E-2</v>
      </c>
      <c r="R2463">
        <v>2.5954999999999999</v>
      </c>
      <c r="S2463">
        <v>0.65469999999999995</v>
      </c>
      <c r="T2463">
        <v>0.23899999999999999</v>
      </c>
      <c r="U2463">
        <v>0.89359999999999995</v>
      </c>
      <c r="V2463">
        <v>0.75009999999999999</v>
      </c>
      <c r="W2463">
        <v>7.7899999999999997E-2</v>
      </c>
      <c r="X2463" t="s">
        <v>7928</v>
      </c>
      <c r="Y2463">
        <v>0.58020000000000005</v>
      </c>
    </row>
    <row r="2464" spans="1:25" x14ac:dyDescent="0.2">
      <c r="A2464" s="1">
        <v>2452</v>
      </c>
      <c r="B2464" s="1">
        <v>2023</v>
      </c>
      <c r="C2464" s="1">
        <v>7</v>
      </c>
      <c r="D2464" s="1">
        <v>12</v>
      </c>
      <c r="E2464" s="1">
        <v>4</v>
      </c>
      <c r="F2464" s="1" t="s">
        <v>7939</v>
      </c>
      <c r="G2464" s="4">
        <v>45119.138865740744</v>
      </c>
      <c r="H2464" t="s">
        <v>2137</v>
      </c>
      <c r="I2464" s="3">
        <v>2.0592999999999999</v>
      </c>
      <c r="J2464" s="3">
        <v>0.52690000000000003</v>
      </c>
      <c r="K2464">
        <v>7.8600000000000003E-2</v>
      </c>
      <c r="L2464">
        <v>1.9836</v>
      </c>
      <c r="M2464">
        <v>3.2000000000000001E-2</v>
      </c>
      <c r="N2464">
        <v>9.6299999999999997E-2</v>
      </c>
      <c r="O2464">
        <v>6.8500000000000005E-2</v>
      </c>
      <c r="P2464">
        <v>0.19420000000000001</v>
      </c>
      <c r="Q2464">
        <v>0.11899999999999999</v>
      </c>
      <c r="R2464">
        <v>3.6160000000000001</v>
      </c>
      <c r="S2464">
        <v>0.77529999999999999</v>
      </c>
      <c r="T2464">
        <v>0.29239999999999999</v>
      </c>
      <c r="U2464">
        <v>1.0677000000000001</v>
      </c>
      <c r="V2464">
        <v>0.87860000000000005</v>
      </c>
      <c r="W2464">
        <v>0.2321</v>
      </c>
      <c r="X2464" t="s">
        <v>7928</v>
      </c>
      <c r="Y2464">
        <v>0.56169999999999998</v>
      </c>
    </row>
    <row r="2465" spans="1:25" x14ac:dyDescent="0.2">
      <c r="A2465" s="1">
        <v>2453</v>
      </c>
      <c r="B2465" s="1">
        <v>2023</v>
      </c>
      <c r="C2465" s="1">
        <v>7</v>
      </c>
      <c r="D2465" s="1">
        <v>12</v>
      </c>
      <c r="E2465" s="1">
        <v>5</v>
      </c>
      <c r="F2465" s="1" t="s">
        <v>7939</v>
      </c>
      <c r="G2465" s="4">
        <v>45119.180532407408</v>
      </c>
      <c r="H2465" t="s">
        <v>2138</v>
      </c>
      <c r="I2465" s="3">
        <v>3.0388000000000002</v>
      </c>
      <c r="J2465" s="3">
        <v>4.4085999999999999</v>
      </c>
      <c r="K2465">
        <v>9.1700000000000004E-2</v>
      </c>
      <c r="L2465">
        <v>2.0726</v>
      </c>
      <c r="M2465">
        <v>4.3700000000000003E-2</v>
      </c>
      <c r="N2465">
        <v>0.158</v>
      </c>
      <c r="O2465">
        <v>9.7799999999999998E-2</v>
      </c>
      <c r="P2465">
        <v>0.19719999999999999</v>
      </c>
      <c r="Q2465">
        <v>0.12230000000000001</v>
      </c>
      <c r="R2465">
        <v>5.4024000000000001</v>
      </c>
      <c r="S2465">
        <v>1.0602</v>
      </c>
      <c r="T2465">
        <v>0.379</v>
      </c>
      <c r="U2465">
        <v>1.4392</v>
      </c>
      <c r="V2465">
        <v>1.1684000000000001</v>
      </c>
      <c r="W2465">
        <v>0.21429999999999999</v>
      </c>
      <c r="X2465" t="s">
        <v>7928</v>
      </c>
      <c r="Y2465">
        <v>0.56169999999999998</v>
      </c>
    </row>
    <row r="2466" spans="1:25" x14ac:dyDescent="0.2">
      <c r="A2466" s="1">
        <v>2454</v>
      </c>
      <c r="B2466" s="1">
        <v>2023</v>
      </c>
      <c r="C2466" s="1">
        <v>7</v>
      </c>
      <c r="D2466" s="1">
        <v>12</v>
      </c>
      <c r="E2466" s="1">
        <v>6</v>
      </c>
      <c r="F2466" s="1" t="s">
        <v>7939</v>
      </c>
      <c r="G2466" s="4">
        <v>45119.222199074073</v>
      </c>
      <c r="H2466" t="s">
        <v>2139</v>
      </c>
      <c r="I2466" s="3">
        <v>2.4344999999999999</v>
      </c>
      <c r="J2466" s="3">
        <v>3.0619000000000001</v>
      </c>
      <c r="K2466">
        <v>0.13519999999999999</v>
      </c>
      <c r="L2466">
        <v>1.8406</v>
      </c>
      <c r="M2466">
        <v>4.24E-2</v>
      </c>
      <c r="N2466">
        <v>1.0085999999999999</v>
      </c>
      <c r="O2466">
        <v>0.59240000000000004</v>
      </c>
      <c r="P2466">
        <v>0.2026</v>
      </c>
      <c r="Q2466">
        <v>0.1157</v>
      </c>
      <c r="R2466">
        <v>5.0560999999999998</v>
      </c>
      <c r="S2466">
        <v>1.0592999999999999</v>
      </c>
      <c r="T2466">
        <v>0.42759999999999998</v>
      </c>
      <c r="U2466">
        <v>1.4869000000000001</v>
      </c>
      <c r="V2466">
        <v>1.1657999999999999</v>
      </c>
      <c r="W2466">
        <v>0.15459999999999999</v>
      </c>
      <c r="X2466" t="s">
        <v>7928</v>
      </c>
      <c r="Y2466">
        <v>0.57189999999999996</v>
      </c>
    </row>
    <row r="2467" spans="1:25" x14ac:dyDescent="0.2">
      <c r="A2467" s="1">
        <v>2455</v>
      </c>
      <c r="B2467" s="1">
        <v>2023</v>
      </c>
      <c r="C2467" s="1">
        <v>7</v>
      </c>
      <c r="D2467" s="1">
        <v>12</v>
      </c>
      <c r="E2467" s="1">
        <v>7</v>
      </c>
      <c r="F2467" s="1" t="s">
        <v>7939</v>
      </c>
      <c r="G2467" s="4">
        <v>45119.263865740744</v>
      </c>
      <c r="H2467" t="s">
        <v>2140</v>
      </c>
      <c r="I2467" s="3">
        <v>3.9796</v>
      </c>
      <c r="J2467" s="3">
        <v>0.61819999999999997</v>
      </c>
      <c r="K2467">
        <v>0.1552</v>
      </c>
      <c r="L2467">
        <v>2.4830000000000001</v>
      </c>
      <c r="M2467">
        <v>6.7599999999999993E-2</v>
      </c>
      <c r="N2467">
        <v>2.3601000000000001</v>
      </c>
      <c r="O2467">
        <v>0.24959999999999999</v>
      </c>
      <c r="P2467">
        <v>0.25430000000000003</v>
      </c>
      <c r="Q2467">
        <v>0.12520000000000001</v>
      </c>
      <c r="R2467">
        <v>6.4789000000000003</v>
      </c>
      <c r="S2467">
        <v>1.1520999999999999</v>
      </c>
      <c r="T2467">
        <v>0.42630000000000001</v>
      </c>
      <c r="U2467">
        <v>1.5784</v>
      </c>
      <c r="V2467">
        <v>1.3186</v>
      </c>
      <c r="W2467">
        <v>0.18579999999999999</v>
      </c>
      <c r="X2467" t="s">
        <v>7928</v>
      </c>
      <c r="Y2467">
        <v>0.55020000000000002</v>
      </c>
    </row>
    <row r="2468" spans="1:25" x14ac:dyDescent="0.2">
      <c r="A2468" s="1">
        <v>2456</v>
      </c>
      <c r="B2468" s="1">
        <v>2023</v>
      </c>
      <c r="C2468" s="1">
        <v>7</v>
      </c>
      <c r="D2468" s="1">
        <v>12</v>
      </c>
      <c r="E2468" s="1">
        <v>8</v>
      </c>
      <c r="F2468" s="1" t="s">
        <v>7939</v>
      </c>
      <c r="G2468" s="4">
        <v>45119.305543981478</v>
      </c>
      <c r="H2468" t="s">
        <v>2141</v>
      </c>
      <c r="I2468" s="3">
        <v>1.7786</v>
      </c>
      <c r="J2468" s="3">
        <v>0.51759999999999995</v>
      </c>
      <c r="K2468">
        <v>0.109</v>
      </c>
      <c r="L2468">
        <v>1.7823</v>
      </c>
      <c r="M2468">
        <v>5.9299999999999999E-2</v>
      </c>
      <c r="N2468">
        <v>0.4476</v>
      </c>
      <c r="O2468">
        <v>0.19239999999999999</v>
      </c>
      <c r="P2468">
        <v>0.25430000000000003</v>
      </c>
      <c r="Q2468">
        <v>0.13009999999999999</v>
      </c>
      <c r="R2468">
        <v>5.9398999999999997</v>
      </c>
      <c r="S2468">
        <v>1.2493000000000001</v>
      </c>
      <c r="T2468">
        <v>0.47270000000000001</v>
      </c>
      <c r="U2468">
        <v>1.7219</v>
      </c>
      <c r="V2468">
        <v>1.6357999999999999</v>
      </c>
      <c r="W2468">
        <v>6.6299999999999998E-2</v>
      </c>
      <c r="X2468" t="s">
        <v>7928</v>
      </c>
      <c r="Y2468">
        <v>0.5655</v>
      </c>
    </row>
    <row r="2469" spans="1:25" x14ac:dyDescent="0.2">
      <c r="A2469" s="1">
        <v>2457</v>
      </c>
      <c r="B2469" s="1">
        <v>2023</v>
      </c>
      <c r="C2469" s="1">
        <v>7</v>
      </c>
      <c r="D2469" s="1">
        <v>12</v>
      </c>
      <c r="E2469" s="1">
        <v>9</v>
      </c>
      <c r="F2469" s="1" t="s">
        <v>7939</v>
      </c>
      <c r="G2469" s="4">
        <v>45119.347210648149</v>
      </c>
      <c r="H2469" t="s">
        <v>2142</v>
      </c>
      <c r="I2469" s="3">
        <v>2.7122999999999999</v>
      </c>
      <c r="J2469" s="3">
        <v>0.5171</v>
      </c>
      <c r="K2469">
        <v>9.7199999999999995E-2</v>
      </c>
      <c r="L2469">
        <v>1.8716999999999999</v>
      </c>
      <c r="M2469">
        <v>0.18820000000000001</v>
      </c>
      <c r="N2469">
        <v>0.74619999999999997</v>
      </c>
      <c r="O2469">
        <v>0.1835</v>
      </c>
      <c r="P2469">
        <v>0.2717</v>
      </c>
      <c r="Q2469">
        <v>0.1231</v>
      </c>
      <c r="R2469">
        <v>6.4904000000000002</v>
      </c>
      <c r="S2469">
        <v>1.3936999999999999</v>
      </c>
      <c r="T2469">
        <v>0.54910000000000003</v>
      </c>
      <c r="U2469">
        <v>1.9428000000000001</v>
      </c>
      <c r="V2469">
        <v>1.8676999999999999</v>
      </c>
      <c r="W2469">
        <v>7.3599999999999999E-2</v>
      </c>
      <c r="X2469" t="s">
        <v>7928</v>
      </c>
      <c r="Y2469">
        <v>0.55720000000000003</v>
      </c>
    </row>
    <row r="2470" spans="1:25" x14ac:dyDescent="0.2">
      <c r="A2470" s="1">
        <v>2458</v>
      </c>
      <c r="B2470" s="1">
        <v>2023</v>
      </c>
      <c r="C2470" s="1">
        <v>7</v>
      </c>
      <c r="D2470" s="1">
        <v>12</v>
      </c>
      <c r="E2470" s="1">
        <v>10</v>
      </c>
      <c r="F2470" s="1" t="s">
        <v>7939</v>
      </c>
      <c r="G2470" s="4">
        <v>45119.388877314814</v>
      </c>
      <c r="H2470" t="s">
        <v>2143</v>
      </c>
      <c r="I2470" s="3">
        <v>0.53469999999999995</v>
      </c>
      <c r="J2470" s="3">
        <v>0.29620000000000002</v>
      </c>
      <c r="K2470">
        <v>0.1303</v>
      </c>
      <c r="L2470">
        <v>1.9610000000000001</v>
      </c>
      <c r="M2470">
        <v>0.46300000000000002</v>
      </c>
      <c r="N2470">
        <v>0.1893</v>
      </c>
      <c r="O2470">
        <v>6.9099999999999995E-2</v>
      </c>
      <c r="P2470">
        <v>0.16439999999999999</v>
      </c>
      <c r="Q2470">
        <v>9.2700000000000005E-2</v>
      </c>
      <c r="R2470">
        <v>4.5201000000000002</v>
      </c>
      <c r="S2470">
        <v>0.84509999999999996</v>
      </c>
      <c r="T2470">
        <v>0.2969</v>
      </c>
      <c r="U2470">
        <v>1.1418999999999999</v>
      </c>
      <c r="V2470">
        <v>1.4732000000000001</v>
      </c>
      <c r="W2470">
        <v>2.7300000000000001E-2</v>
      </c>
      <c r="X2470" t="s">
        <v>7928</v>
      </c>
      <c r="Y2470">
        <v>0.55659999999999998</v>
      </c>
    </row>
    <row r="2471" spans="1:25" x14ac:dyDescent="0.2">
      <c r="A2471" s="1">
        <v>2459</v>
      </c>
      <c r="B2471" s="1">
        <v>2023</v>
      </c>
      <c r="C2471" s="1">
        <v>7</v>
      </c>
      <c r="D2471" s="1">
        <v>12</v>
      </c>
      <c r="E2471" s="1">
        <v>11</v>
      </c>
      <c r="F2471" s="1" t="s">
        <v>7939</v>
      </c>
      <c r="G2471" s="4">
        <v>45119.430543981478</v>
      </c>
      <c r="H2471" t="s">
        <v>2144</v>
      </c>
      <c r="I2471" s="3">
        <v>0.3216</v>
      </c>
      <c r="J2471" s="3">
        <v>0.35849999999999999</v>
      </c>
      <c r="K2471">
        <v>0.10829999999999999</v>
      </c>
      <c r="L2471">
        <v>1.5295000000000001</v>
      </c>
      <c r="M2471">
        <v>0.33090000000000003</v>
      </c>
      <c r="N2471">
        <v>4.9700000000000001E-2</v>
      </c>
      <c r="O2471">
        <v>6.1400000000000003E-2</v>
      </c>
      <c r="P2471">
        <v>0.14099999999999999</v>
      </c>
      <c r="Q2471">
        <v>8.1100000000000005E-2</v>
      </c>
      <c r="R2471">
        <v>2.8311000000000002</v>
      </c>
      <c r="S2471">
        <v>0.58440000000000003</v>
      </c>
      <c r="T2471">
        <v>0.2213</v>
      </c>
      <c r="U2471">
        <v>0.80569999999999997</v>
      </c>
      <c r="V2471">
        <v>0.9506</v>
      </c>
      <c r="W2471">
        <v>2.81E-2</v>
      </c>
      <c r="X2471" t="s">
        <v>7928</v>
      </c>
      <c r="Y2471">
        <v>0.54310000000000003</v>
      </c>
    </row>
    <row r="2472" spans="1:25" x14ac:dyDescent="0.2">
      <c r="A2472" s="1">
        <v>2460</v>
      </c>
      <c r="B2472" s="1">
        <v>2023</v>
      </c>
      <c r="C2472" s="1">
        <v>7</v>
      </c>
      <c r="D2472" s="1">
        <v>12</v>
      </c>
      <c r="E2472" s="1">
        <v>12</v>
      </c>
      <c r="F2472" s="1" t="s">
        <v>7939</v>
      </c>
      <c r="G2472" s="4">
        <v>45119.472210648149</v>
      </c>
      <c r="H2472" t="s">
        <v>2145</v>
      </c>
      <c r="I2472" s="3">
        <v>0.2651</v>
      </c>
      <c r="J2472" s="3">
        <v>0.1525</v>
      </c>
      <c r="K2472">
        <v>5.9299999999999999E-2</v>
      </c>
      <c r="L2472">
        <v>1.6464000000000001</v>
      </c>
      <c r="M2472">
        <v>0.22459999999999999</v>
      </c>
      <c r="N2472">
        <v>2.5899999999999999E-2</v>
      </c>
      <c r="O2472">
        <v>4.7699999999999999E-2</v>
      </c>
      <c r="P2472">
        <v>0.1192</v>
      </c>
      <c r="Q2472">
        <v>6.2600000000000003E-2</v>
      </c>
      <c r="R2472">
        <v>2.8338000000000001</v>
      </c>
      <c r="S2472">
        <v>0.70150000000000001</v>
      </c>
      <c r="T2472">
        <v>0.25140000000000001</v>
      </c>
      <c r="U2472">
        <v>0.95279999999999998</v>
      </c>
      <c r="V2472">
        <v>1.2262999999999999</v>
      </c>
      <c r="W2472">
        <v>0.18229999999999999</v>
      </c>
      <c r="X2472" t="s">
        <v>7928</v>
      </c>
      <c r="Y2472">
        <v>0.55079999999999996</v>
      </c>
    </row>
    <row r="2473" spans="1:25" x14ac:dyDescent="0.2">
      <c r="A2473" s="1">
        <v>2461</v>
      </c>
      <c r="B2473" s="1">
        <v>2023</v>
      </c>
      <c r="C2473" s="1">
        <v>7</v>
      </c>
      <c r="D2473" s="1">
        <v>12</v>
      </c>
      <c r="E2473" s="1">
        <v>13</v>
      </c>
      <c r="F2473" s="1" t="s">
        <v>7939</v>
      </c>
      <c r="G2473" s="4">
        <v>45119.513877314814</v>
      </c>
      <c r="H2473" t="s">
        <v>2146</v>
      </c>
      <c r="I2473" s="3">
        <v>0.28199999999999997</v>
      </c>
      <c r="J2473" s="3">
        <v>0.16339999999999999</v>
      </c>
      <c r="K2473">
        <v>0.53520000000000001</v>
      </c>
      <c r="L2473">
        <v>1.6407</v>
      </c>
      <c r="M2473">
        <v>0.1087</v>
      </c>
      <c r="N2473">
        <v>3.49E-2</v>
      </c>
      <c r="O2473">
        <v>7.7299999999999994E-2</v>
      </c>
      <c r="P2473">
        <v>0.13159999999999999</v>
      </c>
      <c r="Q2473">
        <v>6.7900000000000002E-2</v>
      </c>
      <c r="R2473">
        <v>2.4226999999999999</v>
      </c>
      <c r="S2473">
        <v>0.36749999999999999</v>
      </c>
      <c r="T2473">
        <v>0.14929999999999999</v>
      </c>
      <c r="U2473">
        <v>0.51680000000000004</v>
      </c>
      <c r="V2473">
        <v>0.65110000000000001</v>
      </c>
      <c r="W2473">
        <v>3.2899999999999999E-2</v>
      </c>
      <c r="X2473" t="s">
        <v>7928</v>
      </c>
      <c r="Y2473">
        <v>0.55789999999999995</v>
      </c>
    </row>
    <row r="2474" spans="1:25" x14ac:dyDescent="0.2">
      <c r="A2474" s="1">
        <v>2462</v>
      </c>
      <c r="B2474" s="1">
        <v>2023</v>
      </c>
      <c r="C2474" s="1">
        <v>7</v>
      </c>
      <c r="D2474" s="1">
        <v>12</v>
      </c>
      <c r="E2474" s="1">
        <v>14</v>
      </c>
      <c r="F2474" s="1" t="s">
        <v>7939</v>
      </c>
      <c r="G2474" s="4">
        <v>45119.555543981478</v>
      </c>
      <c r="H2474" t="s">
        <v>2147</v>
      </c>
      <c r="I2474" s="3">
        <v>0.2404</v>
      </c>
      <c r="J2474" s="3">
        <v>0.1366</v>
      </c>
      <c r="K2474">
        <v>0.1241</v>
      </c>
      <c r="L2474">
        <v>34.877800000000001</v>
      </c>
      <c r="M2474">
        <v>5.4300000000000001E-2</v>
      </c>
      <c r="N2474">
        <v>3.56E-2</v>
      </c>
      <c r="O2474">
        <v>5.6300000000000003E-2</v>
      </c>
      <c r="P2474">
        <v>0.1157</v>
      </c>
      <c r="Q2474">
        <v>7.2099999999999997E-2</v>
      </c>
      <c r="R2474">
        <v>2.4384000000000001</v>
      </c>
      <c r="S2474">
        <v>0.56940000000000002</v>
      </c>
      <c r="T2474">
        <v>0.19700000000000001</v>
      </c>
      <c r="U2474">
        <v>0.76639999999999997</v>
      </c>
      <c r="V2474">
        <v>0.96960000000000002</v>
      </c>
      <c r="W2474">
        <v>3.2500000000000001E-2</v>
      </c>
      <c r="X2474" t="s">
        <v>7928</v>
      </c>
      <c r="Y2474">
        <v>0.56620000000000004</v>
      </c>
    </row>
    <row r="2475" spans="1:25" x14ac:dyDescent="0.2">
      <c r="A2475" s="1">
        <v>2463</v>
      </c>
      <c r="B2475" s="1">
        <v>2023</v>
      </c>
      <c r="C2475" s="1">
        <v>7</v>
      </c>
      <c r="D2475" s="1">
        <v>12</v>
      </c>
      <c r="E2475" s="1">
        <v>15</v>
      </c>
      <c r="F2475" s="1" t="s">
        <v>7939</v>
      </c>
      <c r="G2475" s="4">
        <v>45119.597210648149</v>
      </c>
      <c r="H2475" t="s">
        <v>2148</v>
      </c>
      <c r="I2475" s="3">
        <v>0.2326</v>
      </c>
      <c r="J2475" s="3">
        <v>0.1454</v>
      </c>
      <c r="K2475">
        <v>0.1166</v>
      </c>
      <c r="L2475">
        <v>13.9306</v>
      </c>
      <c r="M2475">
        <v>2.6800000000000001E-2</v>
      </c>
      <c r="N2475">
        <v>4.5499999999999999E-2</v>
      </c>
      <c r="O2475">
        <v>5.4800000000000001E-2</v>
      </c>
      <c r="P2475">
        <v>0.1207</v>
      </c>
      <c r="Q2475">
        <v>7.2900000000000006E-2</v>
      </c>
      <c r="R2475">
        <v>2.9493999999999998</v>
      </c>
      <c r="S2475">
        <v>0.66620000000000001</v>
      </c>
      <c r="T2475">
        <v>0.2248</v>
      </c>
      <c r="U2475">
        <v>0.89100000000000001</v>
      </c>
      <c r="V2475">
        <v>1.1909000000000001</v>
      </c>
      <c r="W2475">
        <v>2.86E-2</v>
      </c>
      <c r="X2475" t="s">
        <v>7928</v>
      </c>
      <c r="Y2475">
        <v>0.55910000000000004</v>
      </c>
    </row>
    <row r="2476" spans="1:25" x14ac:dyDescent="0.2">
      <c r="A2476" s="1">
        <v>2464</v>
      </c>
      <c r="B2476" s="1">
        <v>2023</v>
      </c>
      <c r="C2476" s="1">
        <v>7</v>
      </c>
      <c r="D2476" s="1">
        <v>12</v>
      </c>
      <c r="E2476" s="1">
        <v>16</v>
      </c>
      <c r="F2476" s="1" t="s">
        <v>7939</v>
      </c>
      <c r="G2476" s="4">
        <v>45119.638877314814</v>
      </c>
      <c r="H2476" t="s">
        <v>2149</v>
      </c>
      <c r="I2476" s="3">
        <v>0.22059999999999999</v>
      </c>
      <c r="J2476" s="3">
        <v>0.13769999999999999</v>
      </c>
      <c r="K2476">
        <v>0.22969999999999999</v>
      </c>
      <c r="L2476">
        <v>4.0887000000000002</v>
      </c>
      <c r="M2476">
        <v>1.7399999999999999E-2</v>
      </c>
      <c r="N2476">
        <v>4.9299999999999997E-2</v>
      </c>
      <c r="O2476">
        <v>6.2899999999999998E-2</v>
      </c>
      <c r="P2476">
        <v>0.1212</v>
      </c>
      <c r="Q2476">
        <v>5.6800000000000003E-2</v>
      </c>
      <c r="R2476">
        <v>3.0356000000000001</v>
      </c>
      <c r="S2476">
        <v>0.41880000000000001</v>
      </c>
      <c r="T2476">
        <v>0.1661</v>
      </c>
      <c r="U2476">
        <v>0.58489999999999998</v>
      </c>
      <c r="V2476">
        <v>0.70720000000000005</v>
      </c>
      <c r="W2476">
        <v>9.7900000000000001E-2</v>
      </c>
      <c r="X2476" t="s">
        <v>7928</v>
      </c>
      <c r="Y2476">
        <v>0.5655</v>
      </c>
    </row>
    <row r="2477" spans="1:25" x14ac:dyDescent="0.2">
      <c r="A2477" s="1">
        <v>2465</v>
      </c>
      <c r="B2477" s="1">
        <v>2023</v>
      </c>
      <c r="C2477" s="1">
        <v>7</v>
      </c>
      <c r="D2477" s="1">
        <v>12</v>
      </c>
      <c r="E2477" s="1">
        <v>17</v>
      </c>
      <c r="F2477" s="1" t="s">
        <v>7939</v>
      </c>
      <c r="G2477" s="4">
        <v>45119.680543981478</v>
      </c>
      <c r="H2477" t="s">
        <v>2150</v>
      </c>
      <c r="I2477" s="3">
        <v>0.23910000000000001</v>
      </c>
      <c r="J2477" s="3">
        <v>0.18360000000000001</v>
      </c>
      <c r="K2477">
        <v>8.5500000000000007E-2</v>
      </c>
      <c r="L2477">
        <v>48.441400000000002</v>
      </c>
      <c r="M2477">
        <v>1.2699999999999999E-2</v>
      </c>
      <c r="N2477">
        <v>4.0500000000000001E-2</v>
      </c>
      <c r="O2477">
        <v>5.1499999999999997E-2</v>
      </c>
      <c r="P2477">
        <v>0.1162</v>
      </c>
      <c r="Q2477">
        <v>6.0100000000000001E-2</v>
      </c>
      <c r="R2477">
        <v>3.1280000000000001</v>
      </c>
      <c r="S2477">
        <v>0.8861</v>
      </c>
      <c r="T2477">
        <v>0.30170000000000002</v>
      </c>
      <c r="U2477">
        <v>1.1879</v>
      </c>
      <c r="V2477">
        <v>1.3958999999999999</v>
      </c>
      <c r="W2477">
        <v>3.9E-2</v>
      </c>
      <c r="X2477" t="s">
        <v>7928</v>
      </c>
      <c r="Y2477">
        <v>0.55469999999999997</v>
      </c>
    </row>
    <row r="2478" spans="1:25" x14ac:dyDescent="0.2">
      <c r="A2478" s="1">
        <v>2466</v>
      </c>
      <c r="B2478" s="1">
        <v>2023</v>
      </c>
      <c r="C2478" s="1">
        <v>7</v>
      </c>
      <c r="D2478" s="1">
        <v>12</v>
      </c>
      <c r="E2478" s="1">
        <v>18</v>
      </c>
      <c r="F2478" s="1" t="s">
        <v>7939</v>
      </c>
      <c r="G2478" s="4">
        <v>45119.722210648149</v>
      </c>
      <c r="H2478" t="s">
        <v>2151</v>
      </c>
      <c r="I2478" s="3">
        <v>0.2056</v>
      </c>
      <c r="J2478" s="3">
        <v>0.38200000000000001</v>
      </c>
      <c r="K2478">
        <v>0.16</v>
      </c>
      <c r="L2478">
        <v>1.4536</v>
      </c>
      <c r="M2478">
        <v>1.35E-2</v>
      </c>
      <c r="N2478">
        <v>3.56E-2</v>
      </c>
      <c r="O2478">
        <v>4.7300000000000002E-2</v>
      </c>
      <c r="P2478">
        <v>0.12659999999999999</v>
      </c>
      <c r="Q2478">
        <v>6.2199999999999998E-2</v>
      </c>
      <c r="R2478">
        <v>3.3593999999999999</v>
      </c>
      <c r="S2478">
        <v>0.69130000000000003</v>
      </c>
      <c r="T2478">
        <v>0.2505</v>
      </c>
      <c r="U2478">
        <v>0.94179999999999997</v>
      </c>
      <c r="V2478">
        <v>1.1494</v>
      </c>
      <c r="W2478">
        <v>5.8000000000000003E-2</v>
      </c>
      <c r="X2478" t="s">
        <v>7928</v>
      </c>
      <c r="Y2478">
        <v>0.55589999999999995</v>
      </c>
    </row>
    <row r="2479" spans="1:25" x14ac:dyDescent="0.2">
      <c r="A2479" s="1">
        <v>2467</v>
      </c>
      <c r="B2479" s="1">
        <v>2023</v>
      </c>
      <c r="C2479" s="1">
        <v>7</v>
      </c>
      <c r="D2479" s="1">
        <v>12</v>
      </c>
      <c r="E2479" s="1">
        <v>19</v>
      </c>
      <c r="F2479" s="1" t="s">
        <v>7939</v>
      </c>
      <c r="G2479" s="4">
        <v>45119.763877314814</v>
      </c>
      <c r="H2479" t="s">
        <v>2152</v>
      </c>
      <c r="I2479" s="3">
        <v>0.24360000000000001</v>
      </c>
      <c r="J2479" s="3">
        <v>0.44490000000000002</v>
      </c>
      <c r="K2479">
        <v>8.7599999999999997E-2</v>
      </c>
      <c r="L2479">
        <v>1.1587000000000001</v>
      </c>
      <c r="M2479">
        <v>1.01E-2</v>
      </c>
      <c r="N2479">
        <v>5.5100000000000003E-2</v>
      </c>
      <c r="O2479">
        <v>6.8900000000000003E-2</v>
      </c>
      <c r="P2479">
        <v>0.1212</v>
      </c>
      <c r="Q2479">
        <v>6.2600000000000003E-2</v>
      </c>
      <c r="R2479">
        <v>3.8643000000000001</v>
      </c>
      <c r="S2479">
        <v>0.63300000000000001</v>
      </c>
      <c r="T2479">
        <v>0.216</v>
      </c>
      <c r="U2479">
        <v>0.84899999999999998</v>
      </c>
      <c r="V2479">
        <v>0.90469999999999995</v>
      </c>
      <c r="W2479">
        <v>8.3599999999999994E-2</v>
      </c>
      <c r="X2479" t="s">
        <v>7928</v>
      </c>
      <c r="Y2479">
        <v>0.54949999999999999</v>
      </c>
    </row>
    <row r="2480" spans="1:25" x14ac:dyDescent="0.2">
      <c r="A2480" s="1">
        <v>2468</v>
      </c>
      <c r="B2480" s="1">
        <v>2023</v>
      </c>
      <c r="C2480" s="1">
        <v>7</v>
      </c>
      <c r="D2480" s="1">
        <v>12</v>
      </c>
      <c r="E2480" s="1">
        <v>20</v>
      </c>
      <c r="F2480" s="1" t="s">
        <v>7939</v>
      </c>
      <c r="G2480" s="4">
        <v>45119.805543981478</v>
      </c>
      <c r="H2480" t="s">
        <v>2153</v>
      </c>
      <c r="I2480" s="3">
        <v>0.27129999999999999</v>
      </c>
      <c r="J2480" s="3">
        <v>0.31969999999999998</v>
      </c>
      <c r="K2480">
        <v>0.2248</v>
      </c>
      <c r="L2480">
        <v>0.96940000000000004</v>
      </c>
      <c r="M2480">
        <v>1.2E-2</v>
      </c>
      <c r="N2480">
        <v>4.82E-2</v>
      </c>
      <c r="O2480">
        <v>6.9099999999999995E-2</v>
      </c>
      <c r="P2480">
        <v>0.14499999999999999</v>
      </c>
      <c r="Q2480">
        <v>6.7500000000000004E-2</v>
      </c>
      <c r="R2480">
        <v>3.4942000000000002</v>
      </c>
      <c r="S2480">
        <v>0.53849999999999998</v>
      </c>
      <c r="T2480">
        <v>0.1908</v>
      </c>
      <c r="U2480">
        <v>0.72929999999999995</v>
      </c>
      <c r="V2480">
        <v>0.67679999999999996</v>
      </c>
      <c r="W2480">
        <v>0.10349999999999999</v>
      </c>
      <c r="X2480" t="s">
        <v>7928</v>
      </c>
      <c r="Y2480">
        <v>0.55589999999999995</v>
      </c>
    </row>
    <row r="2481" spans="1:25" x14ac:dyDescent="0.2">
      <c r="A2481" s="1">
        <v>2469</v>
      </c>
      <c r="B2481" s="1">
        <v>2023</v>
      </c>
      <c r="C2481" s="1">
        <v>7</v>
      </c>
      <c r="D2481" s="1">
        <v>12</v>
      </c>
      <c r="E2481" s="1">
        <v>21</v>
      </c>
      <c r="F2481" s="1" t="s">
        <v>7939</v>
      </c>
      <c r="G2481" s="4">
        <v>45119.847210648149</v>
      </c>
      <c r="H2481" t="s">
        <v>2154</v>
      </c>
      <c r="I2481" s="3">
        <v>0.35249999999999998</v>
      </c>
      <c r="J2481" s="3">
        <v>0.46460000000000001</v>
      </c>
      <c r="K2481">
        <v>0.1207</v>
      </c>
      <c r="L2481">
        <v>1.3624000000000001</v>
      </c>
      <c r="M2481">
        <v>1.9800000000000002E-2</v>
      </c>
      <c r="N2481">
        <v>8.4400000000000003E-2</v>
      </c>
      <c r="O2481">
        <v>8.3900000000000002E-2</v>
      </c>
      <c r="P2481">
        <v>0.14199999999999999</v>
      </c>
      <c r="Q2481">
        <v>7.0400000000000004E-2</v>
      </c>
      <c r="R2481">
        <v>4.6473000000000004</v>
      </c>
      <c r="S2481">
        <v>1.0222</v>
      </c>
      <c r="T2481">
        <v>0.35299999999999998</v>
      </c>
      <c r="U2481">
        <v>1.3752</v>
      </c>
      <c r="V2481">
        <v>1.3168</v>
      </c>
      <c r="W2481">
        <v>0.1022</v>
      </c>
      <c r="X2481" t="s">
        <v>7928</v>
      </c>
      <c r="Y2481">
        <v>0.53610000000000002</v>
      </c>
    </row>
    <row r="2482" spans="1:25" x14ac:dyDescent="0.2">
      <c r="A2482" s="1">
        <v>2470</v>
      </c>
      <c r="B2482" s="1">
        <v>2023</v>
      </c>
      <c r="C2482" s="1">
        <v>7</v>
      </c>
      <c r="D2482" s="1">
        <v>12</v>
      </c>
      <c r="E2482" s="1">
        <v>22</v>
      </c>
      <c r="F2482" s="1" t="s">
        <v>7939</v>
      </c>
      <c r="G2482" s="4">
        <v>45119.888877314814</v>
      </c>
      <c r="H2482" t="s">
        <v>2155</v>
      </c>
      <c r="I2482" s="3">
        <v>0.3463</v>
      </c>
      <c r="J2482" s="3">
        <v>0.20610000000000001</v>
      </c>
      <c r="K2482">
        <v>0.15029999999999999</v>
      </c>
      <c r="L2482">
        <v>1.9416</v>
      </c>
      <c r="M2482">
        <v>1.61E-2</v>
      </c>
      <c r="N2482">
        <v>8.3699999999999997E-2</v>
      </c>
      <c r="O2482">
        <v>6.4899999999999999E-2</v>
      </c>
      <c r="P2482">
        <v>0.2702</v>
      </c>
      <c r="Q2482">
        <v>7.17E-2</v>
      </c>
      <c r="R2482">
        <v>4.3423999999999996</v>
      </c>
      <c r="S2482">
        <v>0.82830000000000004</v>
      </c>
      <c r="T2482">
        <v>0.28539999999999999</v>
      </c>
      <c r="U2482">
        <v>1.1135999999999999</v>
      </c>
      <c r="V2482">
        <v>1.0632999999999999</v>
      </c>
      <c r="W2482">
        <v>0.1104</v>
      </c>
      <c r="X2482" t="s">
        <v>7928</v>
      </c>
      <c r="Y2482">
        <v>0.54759999999999998</v>
      </c>
    </row>
    <row r="2483" spans="1:25" x14ac:dyDescent="0.2">
      <c r="A2483" s="1">
        <v>2471</v>
      </c>
      <c r="B2483" s="1">
        <v>2023</v>
      </c>
      <c r="C2483" s="1">
        <v>7</v>
      </c>
      <c r="D2483" s="1">
        <v>12</v>
      </c>
      <c r="E2483" s="1">
        <v>23</v>
      </c>
      <c r="F2483" s="1" t="s">
        <v>7939</v>
      </c>
      <c r="G2483" s="4">
        <v>45119.930543981478</v>
      </c>
      <c r="H2483" t="s">
        <v>2156</v>
      </c>
      <c r="I2483" s="3">
        <v>0.26279999999999998</v>
      </c>
      <c r="J2483" s="3">
        <v>0.1678</v>
      </c>
      <c r="K2483">
        <v>4.8300000000000003E-2</v>
      </c>
      <c r="L2483">
        <v>1.6612</v>
      </c>
      <c r="M2483">
        <v>1.3299999999999999E-2</v>
      </c>
      <c r="N2483">
        <v>0.05</v>
      </c>
      <c r="O2483">
        <v>4.3299999999999998E-2</v>
      </c>
      <c r="P2483">
        <v>0.14449999999999999</v>
      </c>
      <c r="Q2483">
        <v>6.7900000000000002E-2</v>
      </c>
      <c r="R2483">
        <v>2.8851</v>
      </c>
      <c r="S2483">
        <v>0.4824</v>
      </c>
      <c r="T2483">
        <v>0.17180000000000001</v>
      </c>
      <c r="U2483">
        <v>0.6542</v>
      </c>
      <c r="V2483">
        <v>0.60780000000000001</v>
      </c>
      <c r="W2483">
        <v>9.3100000000000002E-2</v>
      </c>
      <c r="X2483" t="s">
        <v>7928</v>
      </c>
      <c r="Y2483">
        <v>0.5444</v>
      </c>
    </row>
    <row r="2484" spans="1:25" x14ac:dyDescent="0.2">
      <c r="A2484" s="1">
        <v>2472</v>
      </c>
      <c r="B2484" s="1">
        <v>2023</v>
      </c>
      <c r="C2484" s="1">
        <v>7</v>
      </c>
      <c r="D2484" s="1">
        <v>12</v>
      </c>
      <c r="E2484" s="1">
        <v>24</v>
      </c>
      <c r="F2484" s="1" t="s">
        <v>7939</v>
      </c>
      <c r="G2484" s="4">
        <v>45119.972210648149</v>
      </c>
      <c r="H2484" t="s">
        <v>2157</v>
      </c>
      <c r="I2484" s="3">
        <v>0.21179999999999999</v>
      </c>
      <c r="J2484" s="3">
        <v>0.1744</v>
      </c>
      <c r="K2484">
        <v>6.1400000000000003E-2</v>
      </c>
      <c r="L2484">
        <v>1.4779</v>
      </c>
      <c r="M2484">
        <v>1.2E-2</v>
      </c>
      <c r="N2484">
        <v>4.1200000000000001E-2</v>
      </c>
      <c r="O2484">
        <v>7.3599999999999999E-2</v>
      </c>
      <c r="P2484">
        <v>0.13009999999999999</v>
      </c>
      <c r="Q2484">
        <v>6.0900000000000003E-2</v>
      </c>
      <c r="R2484">
        <v>2.4430000000000001</v>
      </c>
      <c r="S2484">
        <v>0.4073</v>
      </c>
      <c r="T2484">
        <v>0.14580000000000001</v>
      </c>
      <c r="U2484">
        <v>0.55310000000000004</v>
      </c>
      <c r="V2484">
        <v>0.55620000000000003</v>
      </c>
      <c r="W2484">
        <v>5.6300000000000003E-2</v>
      </c>
      <c r="X2484" t="s">
        <v>7928</v>
      </c>
      <c r="Y2484">
        <v>0.57640000000000002</v>
      </c>
    </row>
    <row r="2485" spans="1:25" x14ac:dyDescent="0.2">
      <c r="A2485" s="1">
        <v>2473</v>
      </c>
      <c r="B2485" s="1">
        <v>2023</v>
      </c>
      <c r="C2485" s="1">
        <v>7</v>
      </c>
      <c r="D2485" s="1">
        <v>13</v>
      </c>
      <c r="E2485" s="1">
        <v>1</v>
      </c>
      <c r="F2485" s="1" t="s">
        <v>7940</v>
      </c>
      <c r="G2485" s="4">
        <v>45120.013877314814</v>
      </c>
      <c r="H2485" t="s">
        <v>2158</v>
      </c>
      <c r="I2485" s="3">
        <v>0.16470000000000001</v>
      </c>
      <c r="J2485" s="3">
        <v>0.1273</v>
      </c>
      <c r="K2485">
        <v>3.4500000000000003E-2</v>
      </c>
      <c r="L2485">
        <v>1.7717000000000001</v>
      </c>
      <c r="M2485">
        <v>7.4999999999999997E-3</v>
      </c>
      <c r="N2485">
        <v>3.0599999999999999E-2</v>
      </c>
      <c r="O2485">
        <v>6.9099999999999995E-2</v>
      </c>
      <c r="P2485">
        <v>0.10630000000000001</v>
      </c>
      <c r="Q2485">
        <v>6.9199999999999998E-2</v>
      </c>
      <c r="R2485">
        <v>1.8166</v>
      </c>
      <c r="S2485">
        <v>0.3044</v>
      </c>
      <c r="T2485">
        <v>0.1043</v>
      </c>
      <c r="U2485">
        <v>0.40860000000000002</v>
      </c>
      <c r="V2485">
        <v>0.4325</v>
      </c>
      <c r="W2485">
        <v>4.0300000000000002E-2</v>
      </c>
      <c r="X2485" t="s">
        <v>7928</v>
      </c>
      <c r="Y2485">
        <v>0.55269999999999997</v>
      </c>
    </row>
    <row r="2486" spans="1:25" x14ac:dyDescent="0.2">
      <c r="A2486" s="1">
        <v>2474</v>
      </c>
      <c r="B2486" s="1">
        <v>2023</v>
      </c>
      <c r="C2486" s="1">
        <v>7</v>
      </c>
      <c r="D2486" s="1">
        <v>13</v>
      </c>
      <c r="E2486" s="1">
        <v>2</v>
      </c>
      <c r="F2486" s="1" t="s">
        <v>7940</v>
      </c>
      <c r="G2486" s="4">
        <v>45120.055555555555</v>
      </c>
      <c r="H2486" t="s">
        <v>2159</v>
      </c>
      <c r="I2486" s="3">
        <v>0.20949999999999999</v>
      </c>
      <c r="J2486" s="3">
        <v>0.25140000000000001</v>
      </c>
      <c r="K2486">
        <v>5.79E-2</v>
      </c>
      <c r="L2486">
        <v>0.8659</v>
      </c>
      <c r="M2486">
        <v>1.4E-2</v>
      </c>
      <c r="N2486">
        <v>3.6499999999999998E-2</v>
      </c>
      <c r="O2486">
        <v>7.3800000000000004E-2</v>
      </c>
      <c r="P2486">
        <v>0.1103</v>
      </c>
      <c r="Q2486">
        <v>6.88E-2</v>
      </c>
      <c r="R2486">
        <v>2.3828999999999998</v>
      </c>
      <c r="S2486">
        <v>0.42670000000000002</v>
      </c>
      <c r="T2486">
        <v>0.1467</v>
      </c>
      <c r="U2486">
        <v>0.57340000000000002</v>
      </c>
      <c r="V2486">
        <v>0.56059999999999999</v>
      </c>
      <c r="W2486">
        <v>6.1499999999999999E-2</v>
      </c>
      <c r="X2486" t="s">
        <v>7928</v>
      </c>
      <c r="Y2486">
        <v>0.54249999999999998</v>
      </c>
    </row>
    <row r="2487" spans="1:25" x14ac:dyDescent="0.2">
      <c r="A2487" s="1">
        <v>2475</v>
      </c>
      <c r="B2487" s="1">
        <v>2023</v>
      </c>
      <c r="C2487" s="1">
        <v>7</v>
      </c>
      <c r="D2487" s="1">
        <v>13</v>
      </c>
      <c r="E2487" s="1">
        <v>3</v>
      </c>
      <c r="F2487" s="1" t="s">
        <v>7940</v>
      </c>
      <c r="G2487" s="4">
        <v>45120.097222222219</v>
      </c>
      <c r="H2487" t="s">
        <v>2160</v>
      </c>
      <c r="I2487" s="3">
        <v>0.17319999999999999</v>
      </c>
      <c r="J2487" s="3">
        <v>0.1716</v>
      </c>
      <c r="K2487">
        <v>7.3800000000000004E-2</v>
      </c>
      <c r="L2487">
        <v>1.0371999999999999</v>
      </c>
      <c r="M2487">
        <v>8.0999999999999996E-3</v>
      </c>
      <c r="N2487">
        <v>2.0299999999999999E-2</v>
      </c>
      <c r="O2487">
        <v>7.3599999999999999E-2</v>
      </c>
      <c r="P2487">
        <v>0.1048</v>
      </c>
      <c r="Q2487">
        <v>6.5500000000000003E-2</v>
      </c>
      <c r="R2487">
        <v>2.7383999999999999</v>
      </c>
      <c r="S2487">
        <v>0.38169999999999998</v>
      </c>
      <c r="T2487">
        <v>0.1285</v>
      </c>
      <c r="U2487">
        <v>0.51019999999999999</v>
      </c>
      <c r="V2487">
        <v>0.54379999999999995</v>
      </c>
      <c r="W2487">
        <v>5.4600000000000003E-2</v>
      </c>
      <c r="X2487" t="s">
        <v>7928</v>
      </c>
      <c r="Y2487">
        <v>0.56679999999999997</v>
      </c>
    </row>
    <row r="2488" spans="1:25" x14ac:dyDescent="0.2">
      <c r="A2488" s="1">
        <v>2476</v>
      </c>
      <c r="B2488" s="1">
        <v>2023</v>
      </c>
      <c r="C2488" s="1">
        <v>7</v>
      </c>
      <c r="D2488" s="1">
        <v>13</v>
      </c>
      <c r="E2488" s="1">
        <v>4</v>
      </c>
      <c r="F2488" s="1" t="s">
        <v>7940</v>
      </c>
      <c r="G2488" s="4">
        <v>45120.138888888891</v>
      </c>
      <c r="H2488" t="s">
        <v>2161</v>
      </c>
      <c r="I2488" s="3">
        <v>0.25530000000000003</v>
      </c>
      <c r="J2488" s="3">
        <v>0.33779999999999999</v>
      </c>
      <c r="K2488">
        <v>5.8599999999999999E-2</v>
      </c>
      <c r="L2488">
        <v>1.1890000000000001</v>
      </c>
      <c r="M2488">
        <v>1.2200000000000001E-2</v>
      </c>
      <c r="N2488">
        <v>4.5699999999999998E-2</v>
      </c>
      <c r="O2488">
        <v>5.5199999999999999E-2</v>
      </c>
      <c r="P2488">
        <v>0.18720000000000001</v>
      </c>
      <c r="Q2488">
        <v>7.2099999999999997E-2</v>
      </c>
      <c r="R2488">
        <v>4.0523999999999996</v>
      </c>
      <c r="S2488">
        <v>0.78100000000000003</v>
      </c>
      <c r="T2488">
        <v>0.26279999999999998</v>
      </c>
      <c r="U2488">
        <v>1.0438000000000001</v>
      </c>
      <c r="V2488">
        <v>1.0226</v>
      </c>
      <c r="W2488">
        <v>9.01E-2</v>
      </c>
      <c r="X2488" t="s">
        <v>7928</v>
      </c>
      <c r="Y2488">
        <v>0.54759999999999998</v>
      </c>
    </row>
    <row r="2489" spans="1:25" x14ac:dyDescent="0.2">
      <c r="A2489" s="1">
        <v>2477</v>
      </c>
      <c r="B2489" s="1">
        <v>2023</v>
      </c>
      <c r="C2489" s="1">
        <v>7</v>
      </c>
      <c r="D2489" s="1">
        <v>13</v>
      </c>
      <c r="E2489" s="1">
        <v>5</v>
      </c>
      <c r="F2489" s="1" t="s">
        <v>7940</v>
      </c>
      <c r="G2489" s="4">
        <v>45120.180555555555</v>
      </c>
      <c r="H2489" t="s">
        <v>2162</v>
      </c>
      <c r="I2489" s="3">
        <v>0.15759999999999999</v>
      </c>
      <c r="J2489" s="3">
        <v>0.18090000000000001</v>
      </c>
      <c r="K2489">
        <v>3.3799999999999997E-2</v>
      </c>
      <c r="L2489">
        <v>0.70350000000000001</v>
      </c>
      <c r="M2489">
        <v>7.0000000000000001E-3</v>
      </c>
      <c r="N2489">
        <v>2.7199999999999998E-2</v>
      </c>
      <c r="O2489">
        <v>2.1600000000000001E-2</v>
      </c>
      <c r="P2489">
        <v>0.15740000000000001</v>
      </c>
      <c r="Q2489">
        <v>9.3100000000000002E-2</v>
      </c>
      <c r="R2489">
        <v>1.3673</v>
      </c>
      <c r="S2489">
        <v>0.30659999999999998</v>
      </c>
      <c r="T2489">
        <v>0.11260000000000001</v>
      </c>
      <c r="U2489">
        <v>0.41920000000000002</v>
      </c>
      <c r="V2489">
        <v>0.35249999999999998</v>
      </c>
      <c r="W2489">
        <v>2.5499999999999998E-2</v>
      </c>
      <c r="X2489" t="s">
        <v>7928</v>
      </c>
      <c r="Y2489">
        <v>0.57579999999999998</v>
      </c>
    </row>
    <row r="2490" spans="1:25" x14ac:dyDescent="0.2">
      <c r="A2490" s="1">
        <v>2478</v>
      </c>
      <c r="B2490" s="1">
        <v>2023</v>
      </c>
      <c r="C2490" s="1">
        <v>7</v>
      </c>
      <c r="D2490" s="1">
        <v>13</v>
      </c>
      <c r="E2490" s="1">
        <v>6</v>
      </c>
      <c r="F2490" s="1" t="s">
        <v>7940</v>
      </c>
      <c r="G2490" s="4">
        <v>45120.222222222219</v>
      </c>
      <c r="H2490" t="s">
        <v>2163</v>
      </c>
      <c r="I2490" s="3">
        <v>0.25340000000000001</v>
      </c>
      <c r="J2490" s="3">
        <v>0.40500000000000003</v>
      </c>
      <c r="K2490">
        <v>8.6199999999999999E-2</v>
      </c>
      <c r="L2490">
        <v>1.8907</v>
      </c>
      <c r="M2490">
        <v>8.8000000000000005E-3</v>
      </c>
      <c r="N2490">
        <v>5.1299999999999998E-2</v>
      </c>
      <c r="O2490">
        <v>3.8899999999999997E-2</v>
      </c>
      <c r="P2490">
        <v>0.23039999999999999</v>
      </c>
      <c r="Q2490">
        <v>9.06E-2</v>
      </c>
      <c r="R2490">
        <v>3.2019000000000002</v>
      </c>
      <c r="S2490">
        <v>0.69350000000000001</v>
      </c>
      <c r="T2490">
        <v>0.24160000000000001</v>
      </c>
      <c r="U2490">
        <v>0.93520000000000003</v>
      </c>
      <c r="V2490">
        <v>0.81189999999999996</v>
      </c>
      <c r="W2490">
        <v>0.1113</v>
      </c>
      <c r="X2490" t="s">
        <v>7928</v>
      </c>
      <c r="Y2490">
        <v>0.56810000000000005</v>
      </c>
    </row>
    <row r="2491" spans="1:25" x14ac:dyDescent="0.2">
      <c r="A2491" s="1">
        <v>2479</v>
      </c>
      <c r="B2491" s="1">
        <v>2023</v>
      </c>
      <c r="C2491" s="1">
        <v>7</v>
      </c>
      <c r="D2491" s="1">
        <v>13</v>
      </c>
      <c r="E2491" s="1">
        <v>7</v>
      </c>
      <c r="F2491" s="1" t="s">
        <v>7940</v>
      </c>
      <c r="G2491" s="4">
        <v>45120.263877314814</v>
      </c>
      <c r="H2491" t="s">
        <v>2164</v>
      </c>
      <c r="I2491" s="3">
        <v>0.34050000000000002</v>
      </c>
      <c r="J2491" s="3">
        <v>0.22739999999999999</v>
      </c>
      <c r="K2491">
        <v>4.9000000000000002E-2</v>
      </c>
      <c r="L2491">
        <v>1.5885</v>
      </c>
      <c r="M2491">
        <v>9.5999999999999992E-3</v>
      </c>
      <c r="N2491">
        <v>2.1707000000000001</v>
      </c>
      <c r="O2491">
        <v>5.1700000000000003E-2</v>
      </c>
      <c r="P2491">
        <v>0.1356</v>
      </c>
      <c r="Q2491">
        <v>6.0100000000000001E-2</v>
      </c>
      <c r="R2491">
        <v>3.2111000000000001</v>
      </c>
      <c r="S2491">
        <v>0.91839999999999999</v>
      </c>
      <c r="T2491">
        <v>0.307</v>
      </c>
      <c r="U2491">
        <v>1.2254</v>
      </c>
      <c r="V2491">
        <v>1.1556</v>
      </c>
      <c r="W2491">
        <v>0.113</v>
      </c>
      <c r="X2491" t="s">
        <v>7928</v>
      </c>
      <c r="Y2491">
        <v>0.56359999999999999</v>
      </c>
    </row>
    <row r="2492" spans="1:25" x14ac:dyDescent="0.2">
      <c r="A2492" s="1">
        <v>2480</v>
      </c>
      <c r="B2492" s="1">
        <v>2023</v>
      </c>
      <c r="C2492" s="1">
        <v>7</v>
      </c>
      <c r="D2492" s="1">
        <v>13</v>
      </c>
      <c r="E2492" s="1">
        <v>8</v>
      </c>
      <c r="F2492" s="1" t="s">
        <v>7940</v>
      </c>
      <c r="G2492" s="4">
        <v>45120.305543981478</v>
      </c>
      <c r="H2492" t="s">
        <v>2165</v>
      </c>
      <c r="I2492" s="3">
        <v>0.33100000000000002</v>
      </c>
      <c r="J2492" s="3">
        <v>0.36070000000000002</v>
      </c>
      <c r="K2492">
        <v>0.1048</v>
      </c>
      <c r="L2492">
        <v>1.2589999999999999</v>
      </c>
      <c r="M2492">
        <v>1.04E-2</v>
      </c>
      <c r="N2492">
        <v>7.4300000000000005E-2</v>
      </c>
      <c r="O2492">
        <v>4.7300000000000002E-2</v>
      </c>
      <c r="P2492">
        <v>0.14699999999999999</v>
      </c>
      <c r="Q2492">
        <v>6.3799999999999996E-2</v>
      </c>
      <c r="R2492">
        <v>4.0431999999999997</v>
      </c>
      <c r="S2492">
        <v>0.74260000000000004</v>
      </c>
      <c r="T2492">
        <v>0.27429999999999999</v>
      </c>
      <c r="U2492">
        <v>1.0168999999999999</v>
      </c>
      <c r="V2492">
        <v>0.7823</v>
      </c>
      <c r="W2492">
        <v>7.5300000000000006E-2</v>
      </c>
      <c r="X2492" t="s">
        <v>7928</v>
      </c>
      <c r="Y2492">
        <v>0.53029999999999999</v>
      </c>
    </row>
    <row r="2493" spans="1:25" x14ac:dyDescent="0.2">
      <c r="A2493" s="1">
        <v>2481</v>
      </c>
      <c r="B2493" s="1">
        <v>2023</v>
      </c>
      <c r="C2493" s="1">
        <v>7</v>
      </c>
      <c r="D2493" s="1">
        <v>13</v>
      </c>
      <c r="E2493" s="1">
        <v>9</v>
      </c>
      <c r="F2493" s="1" t="s">
        <v>7940</v>
      </c>
      <c r="G2493" s="4">
        <v>45120.347222222219</v>
      </c>
      <c r="H2493" t="s">
        <v>2166</v>
      </c>
      <c r="I2493" s="3">
        <v>0.35210000000000002</v>
      </c>
      <c r="J2493" s="3">
        <v>0.217</v>
      </c>
      <c r="K2493">
        <v>0.15590000000000001</v>
      </c>
      <c r="L2493">
        <v>2.1368999999999998</v>
      </c>
      <c r="M2493">
        <v>9.9000000000000008E-3</v>
      </c>
      <c r="N2493">
        <v>0.10349999999999999</v>
      </c>
      <c r="O2493">
        <v>4.5699999999999998E-2</v>
      </c>
      <c r="P2493">
        <v>0.152</v>
      </c>
      <c r="Q2493">
        <v>6.6699999999999995E-2</v>
      </c>
      <c r="R2493">
        <v>4.5343</v>
      </c>
      <c r="S2493">
        <v>0.75939999999999996</v>
      </c>
      <c r="T2493">
        <v>0.2606</v>
      </c>
      <c r="U2493">
        <v>1.02</v>
      </c>
      <c r="V2493">
        <v>0.95150000000000001</v>
      </c>
      <c r="W2493">
        <v>8.4400000000000003E-2</v>
      </c>
      <c r="X2493" t="s">
        <v>7928</v>
      </c>
      <c r="Y2493">
        <v>0.54249999999999998</v>
      </c>
    </row>
    <row r="2494" spans="1:25" x14ac:dyDescent="0.2">
      <c r="A2494" s="1">
        <v>2482</v>
      </c>
      <c r="B2494" s="1">
        <v>2023</v>
      </c>
      <c r="C2494" s="1">
        <v>7</v>
      </c>
      <c r="D2494" s="1">
        <v>13</v>
      </c>
      <c r="E2494" s="1">
        <v>10</v>
      </c>
      <c r="F2494" s="1" t="s">
        <v>7940</v>
      </c>
      <c r="G2494" s="4">
        <v>45120.388888888891</v>
      </c>
      <c r="H2494" t="s">
        <v>2167</v>
      </c>
      <c r="I2494" s="3">
        <v>0.50970000000000004</v>
      </c>
      <c r="J2494" s="3">
        <v>1.0336000000000001</v>
      </c>
      <c r="K2494">
        <v>0.19450000000000001</v>
      </c>
      <c r="L2494">
        <v>1.3766</v>
      </c>
      <c r="M2494">
        <v>1.2200000000000001E-2</v>
      </c>
      <c r="N2494">
        <v>0.1636</v>
      </c>
      <c r="O2494">
        <v>5.2600000000000001E-2</v>
      </c>
      <c r="P2494">
        <v>0.1704</v>
      </c>
      <c r="Q2494">
        <v>6.3E-2</v>
      </c>
      <c r="R2494">
        <v>4.6173999999999999</v>
      </c>
      <c r="S2494">
        <v>0.9577</v>
      </c>
      <c r="T2494">
        <v>0.33</v>
      </c>
      <c r="U2494">
        <v>1.2877000000000001</v>
      </c>
      <c r="V2494">
        <v>1.1096999999999999</v>
      </c>
      <c r="W2494">
        <v>9.9199999999999997E-2</v>
      </c>
      <c r="X2494" t="s">
        <v>7928</v>
      </c>
      <c r="Y2494">
        <v>0.54510000000000003</v>
      </c>
    </row>
    <row r="2495" spans="1:25" x14ac:dyDescent="0.2">
      <c r="A2495" s="1">
        <v>2483</v>
      </c>
      <c r="B2495" s="1">
        <v>2023</v>
      </c>
      <c r="C2495" s="1">
        <v>7</v>
      </c>
      <c r="D2495" s="1">
        <v>13</v>
      </c>
      <c r="E2495" s="1">
        <v>11</v>
      </c>
      <c r="F2495" s="1" t="s">
        <v>7940</v>
      </c>
      <c r="G2495" s="4">
        <v>45120.430555555555</v>
      </c>
      <c r="H2495" t="s">
        <v>2168</v>
      </c>
      <c r="I2495" s="3">
        <v>0.4577</v>
      </c>
      <c r="J2495" s="3">
        <v>0.87180000000000002</v>
      </c>
      <c r="K2495">
        <v>0.8034</v>
      </c>
      <c r="L2495">
        <v>1.4267000000000001</v>
      </c>
      <c r="M2495">
        <v>1.4800000000000001E-2</v>
      </c>
      <c r="N2495">
        <v>8.9099999999999999E-2</v>
      </c>
      <c r="O2495">
        <v>4.7E-2</v>
      </c>
      <c r="P2495">
        <v>0.1326</v>
      </c>
      <c r="Q2495">
        <v>6.3799999999999996E-2</v>
      </c>
      <c r="R2495">
        <v>6.0590000000000002</v>
      </c>
      <c r="S2495">
        <v>1.4320999999999999</v>
      </c>
      <c r="T2495">
        <v>0.4647</v>
      </c>
      <c r="U2495">
        <v>1.8969</v>
      </c>
      <c r="V2495">
        <v>2.1402999999999999</v>
      </c>
      <c r="W2495">
        <v>8.4900000000000003E-2</v>
      </c>
      <c r="X2495" t="s">
        <v>7928</v>
      </c>
      <c r="Y2495">
        <v>0.55789999999999995</v>
      </c>
    </row>
    <row r="2496" spans="1:25" x14ac:dyDescent="0.2">
      <c r="A2496" s="1">
        <v>2484</v>
      </c>
      <c r="B2496" s="1">
        <v>2023</v>
      </c>
      <c r="C2496" s="1">
        <v>7</v>
      </c>
      <c r="D2496" s="1">
        <v>13</v>
      </c>
      <c r="E2496" s="1">
        <v>12</v>
      </c>
      <c r="F2496" s="1" t="s">
        <v>7940</v>
      </c>
      <c r="G2496" s="4">
        <v>45120.472222222219</v>
      </c>
      <c r="H2496" t="s">
        <v>2169</v>
      </c>
      <c r="I2496" s="3">
        <v>0.36509999999999998</v>
      </c>
      <c r="J2496" s="3">
        <v>0.55149999999999999</v>
      </c>
      <c r="K2496">
        <v>0.30280000000000001</v>
      </c>
      <c r="L2496">
        <v>1.8959999999999999</v>
      </c>
      <c r="M2496">
        <v>9.4000000000000004E-3</v>
      </c>
      <c r="N2496">
        <v>5.5800000000000002E-2</v>
      </c>
      <c r="O2496">
        <v>4.8599999999999997E-2</v>
      </c>
      <c r="P2496">
        <v>0.13059999999999999</v>
      </c>
      <c r="Q2496">
        <v>8.1500000000000003E-2</v>
      </c>
      <c r="R2496">
        <v>5.9878</v>
      </c>
      <c r="S2496">
        <v>1.3964000000000001</v>
      </c>
      <c r="T2496">
        <v>0.46160000000000001</v>
      </c>
      <c r="U2496">
        <v>1.8580000000000001</v>
      </c>
      <c r="V2496">
        <v>2.3828</v>
      </c>
      <c r="W2496">
        <v>0.12559999999999999</v>
      </c>
      <c r="X2496" t="s">
        <v>7928</v>
      </c>
      <c r="Y2496">
        <v>0.54759999999999998</v>
      </c>
    </row>
    <row r="2497" spans="1:25" x14ac:dyDescent="0.2">
      <c r="A2497" s="1">
        <v>2485</v>
      </c>
      <c r="B2497" s="1">
        <v>2023</v>
      </c>
      <c r="C2497" s="1">
        <v>7</v>
      </c>
      <c r="D2497" s="1">
        <v>13</v>
      </c>
      <c r="E2497" s="1">
        <v>13</v>
      </c>
      <c r="F2497" s="1" t="s">
        <v>7940</v>
      </c>
      <c r="G2497" s="4">
        <v>45120.51390046296</v>
      </c>
      <c r="H2497" t="s">
        <v>2170</v>
      </c>
      <c r="I2497" s="3">
        <v>0.4093</v>
      </c>
      <c r="J2497" s="3">
        <v>0.86470000000000002</v>
      </c>
      <c r="K2497">
        <v>0.3669</v>
      </c>
      <c r="L2497">
        <v>1.9631000000000001</v>
      </c>
      <c r="M2497">
        <v>6.0000000000000001E-3</v>
      </c>
      <c r="N2497">
        <v>6.6400000000000001E-2</v>
      </c>
      <c r="O2497">
        <v>4.8399999999999999E-2</v>
      </c>
      <c r="P2497">
        <v>0.1694</v>
      </c>
      <c r="Q2497">
        <v>8.3599999999999994E-2</v>
      </c>
      <c r="R2497">
        <v>6.8385999999999996</v>
      </c>
      <c r="S2497">
        <v>1.911</v>
      </c>
      <c r="T2497">
        <v>0.62370000000000003</v>
      </c>
      <c r="U2497">
        <v>2.5347</v>
      </c>
      <c r="V2497">
        <v>3.2172000000000001</v>
      </c>
      <c r="W2497">
        <v>0.17580000000000001</v>
      </c>
      <c r="X2497" t="s">
        <v>7928</v>
      </c>
      <c r="Y2497">
        <v>0.52910000000000001</v>
      </c>
    </row>
    <row r="2498" spans="1:25" x14ac:dyDescent="0.2">
      <c r="A2498" s="1">
        <v>2486</v>
      </c>
      <c r="B2498" s="1">
        <v>2023</v>
      </c>
      <c r="C2498" s="1">
        <v>7</v>
      </c>
      <c r="D2498" s="1">
        <v>13</v>
      </c>
      <c r="E2498" s="1">
        <v>14</v>
      </c>
      <c r="F2498" s="1" t="s">
        <v>7940</v>
      </c>
      <c r="G2498" s="4">
        <v>45120.555555555555</v>
      </c>
      <c r="H2498" t="s">
        <v>2171</v>
      </c>
      <c r="I2498" s="3">
        <v>0.35470000000000002</v>
      </c>
      <c r="J2498" s="3">
        <v>0.20549999999999999</v>
      </c>
      <c r="K2498">
        <v>0.18690000000000001</v>
      </c>
      <c r="L2498">
        <v>3.3580999999999999</v>
      </c>
      <c r="M2498">
        <v>6.7999999999999996E-3</v>
      </c>
      <c r="N2498">
        <v>5.5399999999999998E-2</v>
      </c>
      <c r="O2498">
        <v>7.5800000000000006E-2</v>
      </c>
      <c r="P2498">
        <v>0.1525</v>
      </c>
      <c r="Q2498">
        <v>9.6799999999999997E-2</v>
      </c>
      <c r="R2498">
        <v>5.1376999999999997</v>
      </c>
      <c r="S2498">
        <v>1.1498999999999999</v>
      </c>
      <c r="T2498">
        <v>0.40150000000000002</v>
      </c>
      <c r="U2498">
        <v>1.5513999999999999</v>
      </c>
      <c r="V2498">
        <v>1.9251</v>
      </c>
      <c r="W2498">
        <v>0.59840000000000004</v>
      </c>
      <c r="X2498" t="s">
        <v>7928</v>
      </c>
      <c r="Y2498">
        <v>0.5706</v>
      </c>
    </row>
    <row r="2499" spans="1:25" x14ac:dyDescent="0.2">
      <c r="A2499" s="1">
        <v>2487</v>
      </c>
      <c r="B2499" s="1">
        <v>2023</v>
      </c>
      <c r="C2499" s="1">
        <v>7</v>
      </c>
      <c r="D2499" s="1">
        <v>13</v>
      </c>
      <c r="E2499" s="1">
        <v>15</v>
      </c>
      <c r="F2499" s="1" t="s">
        <v>7940</v>
      </c>
      <c r="G2499" s="4">
        <v>45120.597222222219</v>
      </c>
      <c r="H2499" t="s">
        <v>2172</v>
      </c>
      <c r="I2499" s="3">
        <v>0.2787</v>
      </c>
      <c r="J2499" s="3">
        <v>0.26179999999999998</v>
      </c>
      <c r="K2499">
        <v>0.70899999999999996</v>
      </c>
      <c r="L2499">
        <v>6.5735000000000001</v>
      </c>
      <c r="M2499">
        <v>7.0000000000000001E-3</v>
      </c>
      <c r="N2499">
        <v>4.6600000000000003E-2</v>
      </c>
      <c r="O2499">
        <v>4.8800000000000003E-2</v>
      </c>
      <c r="P2499">
        <v>0.15939999999999999</v>
      </c>
      <c r="Q2499">
        <v>8.8499999999999995E-2</v>
      </c>
      <c r="R2499">
        <v>3.4689000000000001</v>
      </c>
      <c r="S2499">
        <v>0.62019999999999997</v>
      </c>
      <c r="T2499">
        <v>0.22839999999999999</v>
      </c>
      <c r="U2499">
        <v>0.84860000000000002</v>
      </c>
      <c r="V2499">
        <v>0.96740000000000004</v>
      </c>
      <c r="W2499">
        <v>5.11E-2</v>
      </c>
      <c r="X2499" t="s">
        <v>7928</v>
      </c>
      <c r="Y2499">
        <v>0.5847</v>
      </c>
    </row>
    <row r="2500" spans="1:25" x14ac:dyDescent="0.2">
      <c r="A2500" s="1">
        <v>2488</v>
      </c>
      <c r="B2500" s="1">
        <v>2023</v>
      </c>
      <c r="C2500" s="1">
        <v>7</v>
      </c>
      <c r="D2500" s="1">
        <v>13</v>
      </c>
      <c r="E2500" s="1">
        <v>16</v>
      </c>
      <c r="F2500" s="1" t="s">
        <v>7940</v>
      </c>
      <c r="G2500" s="4">
        <v>45120.638888888891</v>
      </c>
      <c r="H2500" t="s">
        <v>2173</v>
      </c>
      <c r="I2500" s="3">
        <v>0.44700000000000001</v>
      </c>
      <c r="J2500" s="3">
        <v>0.88160000000000005</v>
      </c>
      <c r="K2500">
        <v>0.28970000000000001</v>
      </c>
      <c r="L2500">
        <v>1.6757</v>
      </c>
      <c r="M2500">
        <v>1.3299999999999999E-2</v>
      </c>
      <c r="N2500">
        <v>0.1177</v>
      </c>
      <c r="O2500">
        <v>6.1600000000000002E-2</v>
      </c>
      <c r="P2500">
        <v>0.15590000000000001</v>
      </c>
      <c r="Q2500">
        <v>0.1075</v>
      </c>
      <c r="R2500">
        <v>5.1040000000000001</v>
      </c>
      <c r="S2500">
        <v>1.5558000000000001</v>
      </c>
      <c r="T2500">
        <v>0.50490000000000002</v>
      </c>
      <c r="U2500">
        <v>2.0607000000000002</v>
      </c>
      <c r="V2500">
        <v>2.5139999999999998</v>
      </c>
      <c r="W2500">
        <v>6.5000000000000002E-2</v>
      </c>
      <c r="X2500" t="s">
        <v>7928</v>
      </c>
      <c r="Y2500">
        <v>0.57450000000000001</v>
      </c>
    </row>
    <row r="2501" spans="1:25" x14ac:dyDescent="0.2">
      <c r="A2501" s="1">
        <v>2489</v>
      </c>
      <c r="B2501" s="1">
        <v>2023</v>
      </c>
      <c r="C2501" s="1">
        <v>7</v>
      </c>
      <c r="D2501" s="1">
        <v>13</v>
      </c>
      <c r="E2501" s="1">
        <v>17</v>
      </c>
      <c r="F2501" s="1" t="s">
        <v>7940</v>
      </c>
      <c r="G2501" s="4">
        <v>45120.680567129632</v>
      </c>
      <c r="H2501" t="s">
        <v>2174</v>
      </c>
      <c r="I2501" s="3">
        <v>0.3453</v>
      </c>
      <c r="J2501" s="3">
        <v>0.41649999999999998</v>
      </c>
      <c r="K2501">
        <v>0.1331</v>
      </c>
      <c r="L2501">
        <v>6.2302</v>
      </c>
      <c r="M2501">
        <v>8.3000000000000001E-3</v>
      </c>
      <c r="N2501">
        <v>5.1499999999999997E-2</v>
      </c>
      <c r="O2501">
        <v>5.1900000000000002E-2</v>
      </c>
      <c r="P2501">
        <v>0.2205</v>
      </c>
      <c r="Q2501">
        <v>9.8799999999999999E-2</v>
      </c>
      <c r="R2501">
        <v>4.8768000000000002</v>
      </c>
      <c r="S2501">
        <v>0.78810000000000002</v>
      </c>
      <c r="T2501">
        <v>0.31809999999999999</v>
      </c>
      <c r="U2501">
        <v>1.1061000000000001</v>
      </c>
      <c r="V2501">
        <v>1.1229</v>
      </c>
      <c r="W2501">
        <v>7.4499999999999997E-2</v>
      </c>
      <c r="X2501" t="s">
        <v>7928</v>
      </c>
      <c r="Y2501">
        <v>0.56040000000000001</v>
      </c>
    </row>
    <row r="2502" spans="1:25" x14ac:dyDescent="0.2">
      <c r="A2502" s="1">
        <v>2490</v>
      </c>
      <c r="B2502" s="1">
        <v>2023</v>
      </c>
      <c r="C2502" s="1">
        <v>7</v>
      </c>
      <c r="D2502" s="1">
        <v>13</v>
      </c>
      <c r="E2502" s="1">
        <v>18</v>
      </c>
      <c r="F2502" s="1" t="s">
        <v>7940</v>
      </c>
      <c r="G2502" s="4">
        <v>45120.722233796296</v>
      </c>
      <c r="H2502" t="s">
        <v>2175</v>
      </c>
      <c r="I2502" s="3">
        <v>0.38200000000000001</v>
      </c>
      <c r="J2502" s="3">
        <v>0.3296</v>
      </c>
      <c r="K2502">
        <v>0.1414</v>
      </c>
      <c r="L2502">
        <v>3.464</v>
      </c>
      <c r="M2502">
        <v>5.7000000000000002E-3</v>
      </c>
      <c r="N2502">
        <v>7.0900000000000005E-2</v>
      </c>
      <c r="O2502">
        <v>6.4899999999999999E-2</v>
      </c>
      <c r="P2502">
        <v>0.223</v>
      </c>
      <c r="Q2502">
        <v>9.6799999999999997E-2</v>
      </c>
      <c r="R2502">
        <v>6.5609000000000002</v>
      </c>
      <c r="S2502">
        <v>1.4295</v>
      </c>
      <c r="T2502">
        <v>0.51419999999999999</v>
      </c>
      <c r="U2502">
        <v>1.9437</v>
      </c>
      <c r="V2502">
        <v>2.2591000000000001</v>
      </c>
      <c r="W2502">
        <v>7.3999999999999996E-2</v>
      </c>
      <c r="X2502" t="s">
        <v>7928</v>
      </c>
      <c r="Y2502">
        <v>0.57699999999999996</v>
      </c>
    </row>
    <row r="2503" spans="1:25" x14ac:dyDescent="0.2">
      <c r="A2503" s="1">
        <v>2491</v>
      </c>
      <c r="B2503" s="1">
        <v>2023</v>
      </c>
      <c r="C2503" s="1">
        <v>7</v>
      </c>
      <c r="D2503" s="1">
        <v>13</v>
      </c>
      <c r="E2503" s="1">
        <v>19</v>
      </c>
      <c r="F2503" s="1" t="s">
        <v>7940</v>
      </c>
      <c r="G2503" s="4">
        <v>45120.76390046296</v>
      </c>
      <c r="H2503" t="s">
        <v>2176</v>
      </c>
      <c r="I2503" s="3">
        <v>0.36709999999999998</v>
      </c>
      <c r="J2503" s="3">
        <v>0.25580000000000003</v>
      </c>
      <c r="K2503">
        <v>0.28210000000000002</v>
      </c>
      <c r="L2503">
        <v>1.8357000000000001</v>
      </c>
      <c r="M2503" t="s">
        <v>7928</v>
      </c>
      <c r="N2503">
        <v>6.8900000000000003E-2</v>
      </c>
      <c r="O2503">
        <v>4.4600000000000001E-2</v>
      </c>
      <c r="P2503">
        <v>0.17480000000000001</v>
      </c>
      <c r="Q2503">
        <v>0.1231</v>
      </c>
      <c r="R2503">
        <v>4.3342999999999998</v>
      </c>
      <c r="S2503">
        <v>1.3658999999999999</v>
      </c>
      <c r="T2503">
        <v>0.46029999999999999</v>
      </c>
      <c r="U2503">
        <v>1.8262</v>
      </c>
      <c r="V2503">
        <v>2.0156999999999998</v>
      </c>
      <c r="W2503">
        <v>5.8900000000000001E-2</v>
      </c>
      <c r="X2503">
        <v>9.4999999999999998E-3</v>
      </c>
      <c r="Y2503">
        <v>0.57769999999999999</v>
      </c>
    </row>
    <row r="2504" spans="1:25" x14ac:dyDescent="0.2">
      <c r="A2504" s="1">
        <v>2492</v>
      </c>
      <c r="B2504" s="1">
        <v>2023</v>
      </c>
      <c r="C2504" s="1">
        <v>7</v>
      </c>
      <c r="D2504" s="1">
        <v>13</v>
      </c>
      <c r="E2504" s="1">
        <v>20</v>
      </c>
      <c r="F2504" s="1" t="s">
        <v>7940</v>
      </c>
      <c r="G2504" s="4">
        <v>45120.805567129632</v>
      </c>
      <c r="H2504" t="s">
        <v>2177</v>
      </c>
      <c r="I2504" s="3">
        <v>0.40539999999999998</v>
      </c>
      <c r="J2504" s="3">
        <v>0.2492</v>
      </c>
      <c r="K2504">
        <v>0.1676</v>
      </c>
      <c r="L2504">
        <v>2.4900000000000002</v>
      </c>
      <c r="M2504">
        <v>5.4999999999999997E-3</v>
      </c>
      <c r="N2504">
        <v>8.2100000000000006E-2</v>
      </c>
      <c r="O2504">
        <v>3.9300000000000002E-2</v>
      </c>
      <c r="P2504">
        <v>0.18720000000000001</v>
      </c>
      <c r="Q2504">
        <v>0.1215</v>
      </c>
      <c r="R2504">
        <v>4.2649999999999997</v>
      </c>
      <c r="S2504">
        <v>0.99790000000000001</v>
      </c>
      <c r="T2504">
        <v>0.34320000000000001</v>
      </c>
      <c r="U2504">
        <v>1.3411</v>
      </c>
      <c r="V2504">
        <v>1.4737</v>
      </c>
      <c r="W2504">
        <v>7.5300000000000006E-2</v>
      </c>
      <c r="X2504">
        <v>9.1000000000000004E-3</v>
      </c>
      <c r="Y2504">
        <v>0.55469999999999997</v>
      </c>
    </row>
    <row r="2505" spans="1:25" x14ac:dyDescent="0.2">
      <c r="A2505" s="1">
        <v>2493</v>
      </c>
      <c r="B2505" s="1">
        <v>2023</v>
      </c>
      <c r="C2505" s="1">
        <v>7</v>
      </c>
      <c r="D2505" s="1">
        <v>13</v>
      </c>
      <c r="E2505" s="1">
        <v>21</v>
      </c>
      <c r="F2505" s="1" t="s">
        <v>7940</v>
      </c>
      <c r="G2505" s="4">
        <v>45120.847233796296</v>
      </c>
      <c r="H2505" t="s">
        <v>2178</v>
      </c>
      <c r="I2505" s="3">
        <v>0.38040000000000002</v>
      </c>
      <c r="J2505" s="3">
        <v>0.2263</v>
      </c>
      <c r="K2505">
        <v>0.12479999999999999</v>
      </c>
      <c r="L2505">
        <v>1.4665999999999999</v>
      </c>
      <c r="M2505">
        <v>5.1999999999999998E-3</v>
      </c>
      <c r="N2505">
        <v>6.8900000000000003E-2</v>
      </c>
      <c r="O2505">
        <v>2.8899999999999999E-2</v>
      </c>
      <c r="P2505">
        <v>0.21410000000000001</v>
      </c>
      <c r="Q2505">
        <v>0.13339999999999999</v>
      </c>
      <c r="R2505">
        <v>3.3075999999999999</v>
      </c>
      <c r="S2505">
        <v>0.86360000000000003</v>
      </c>
      <c r="T2505">
        <v>0.29239999999999999</v>
      </c>
      <c r="U2505">
        <v>1.1559999999999999</v>
      </c>
      <c r="V2505">
        <v>1.1520999999999999</v>
      </c>
      <c r="W2505">
        <v>8.3099999999999993E-2</v>
      </c>
      <c r="X2505" t="s">
        <v>7928</v>
      </c>
      <c r="Y2505">
        <v>0.58220000000000005</v>
      </c>
    </row>
    <row r="2506" spans="1:25" x14ac:dyDescent="0.2">
      <c r="A2506" s="1">
        <v>2494</v>
      </c>
      <c r="B2506" s="1">
        <v>2023</v>
      </c>
      <c r="C2506" s="1">
        <v>7</v>
      </c>
      <c r="D2506" s="1">
        <v>13</v>
      </c>
      <c r="E2506" s="1">
        <v>22</v>
      </c>
      <c r="F2506" s="1" t="s">
        <v>7940</v>
      </c>
      <c r="G2506" s="4">
        <v>45120.88890046296</v>
      </c>
      <c r="H2506" t="s">
        <v>2179</v>
      </c>
      <c r="I2506" s="3">
        <v>0.53859999999999997</v>
      </c>
      <c r="J2506" s="3">
        <v>0.4526</v>
      </c>
      <c r="K2506">
        <v>0.14899999999999999</v>
      </c>
      <c r="L2506">
        <v>1.8583000000000001</v>
      </c>
      <c r="M2506">
        <v>7.7999999999999996E-3</v>
      </c>
      <c r="N2506">
        <v>0.98770000000000002</v>
      </c>
      <c r="O2506">
        <v>4.7300000000000002E-2</v>
      </c>
      <c r="P2506">
        <v>0.24479999999999999</v>
      </c>
      <c r="Q2506">
        <v>0.12889999999999999</v>
      </c>
      <c r="R2506">
        <v>5.4817</v>
      </c>
      <c r="S2506">
        <v>1.0885</v>
      </c>
      <c r="T2506">
        <v>0.38479999999999998</v>
      </c>
      <c r="U2506">
        <v>1.4732000000000001</v>
      </c>
      <c r="V2506">
        <v>1.4179999999999999</v>
      </c>
      <c r="W2506">
        <v>0.1074</v>
      </c>
      <c r="X2506">
        <v>9.1000000000000004E-3</v>
      </c>
      <c r="Y2506">
        <v>0.56430000000000002</v>
      </c>
    </row>
    <row r="2507" spans="1:25" x14ac:dyDescent="0.2">
      <c r="A2507" s="1">
        <v>2495</v>
      </c>
      <c r="B2507" s="1">
        <v>2023</v>
      </c>
      <c r="C2507" s="1">
        <v>7</v>
      </c>
      <c r="D2507" s="1">
        <v>13</v>
      </c>
      <c r="E2507" s="1">
        <v>23</v>
      </c>
      <c r="F2507" s="1" t="s">
        <v>7940</v>
      </c>
      <c r="G2507" s="4">
        <v>45120.930567129632</v>
      </c>
      <c r="H2507" t="s">
        <v>2180</v>
      </c>
      <c r="I2507" s="3">
        <v>0.4486</v>
      </c>
      <c r="J2507" s="3">
        <v>0.48859999999999998</v>
      </c>
      <c r="K2507">
        <v>0.16969999999999999</v>
      </c>
      <c r="L2507">
        <v>1.6095999999999999</v>
      </c>
      <c r="M2507">
        <v>1.2200000000000001E-2</v>
      </c>
      <c r="N2507">
        <v>6.4100000000000004E-2</v>
      </c>
      <c r="O2507">
        <v>3.6900000000000002E-2</v>
      </c>
      <c r="P2507">
        <v>0.25230000000000002</v>
      </c>
      <c r="Q2507">
        <v>0.1227</v>
      </c>
      <c r="R2507">
        <v>4.5411999999999999</v>
      </c>
      <c r="S2507">
        <v>1.2991999999999999</v>
      </c>
      <c r="T2507">
        <v>0.41610000000000003</v>
      </c>
      <c r="U2507">
        <v>1.7153</v>
      </c>
      <c r="V2507">
        <v>1.6614</v>
      </c>
      <c r="W2507">
        <v>6.5799999999999997E-2</v>
      </c>
      <c r="X2507" t="s">
        <v>7928</v>
      </c>
      <c r="Y2507">
        <v>0.5706</v>
      </c>
    </row>
    <row r="2508" spans="1:25" x14ac:dyDescent="0.2">
      <c r="A2508" s="1">
        <v>2496</v>
      </c>
      <c r="B2508" s="1">
        <v>2023</v>
      </c>
      <c r="C2508" s="1">
        <v>7</v>
      </c>
      <c r="D2508" s="1">
        <v>13</v>
      </c>
      <c r="E2508" s="1">
        <v>24</v>
      </c>
      <c r="F2508" s="1" t="s">
        <v>7940</v>
      </c>
      <c r="G2508" s="4">
        <v>45120.972233796296</v>
      </c>
      <c r="H2508" t="s">
        <v>2181</v>
      </c>
      <c r="I2508" s="3">
        <v>0.55679999999999996</v>
      </c>
      <c r="J2508" s="3">
        <v>0.60119999999999996</v>
      </c>
      <c r="K2508">
        <v>0.1421</v>
      </c>
      <c r="L2508">
        <v>1.8938999999999999</v>
      </c>
      <c r="M2508">
        <v>9.5999999999999992E-3</v>
      </c>
      <c r="N2508">
        <v>8.9599999999999999E-2</v>
      </c>
      <c r="O2508">
        <v>3.2199999999999999E-2</v>
      </c>
      <c r="P2508">
        <v>0.25629999999999997</v>
      </c>
      <c r="Q2508">
        <v>0.12720000000000001</v>
      </c>
      <c r="R2508">
        <v>5.6517999999999997</v>
      </c>
      <c r="S2508">
        <v>1.3936999999999999</v>
      </c>
      <c r="T2508">
        <v>0.47439999999999999</v>
      </c>
      <c r="U2508">
        <v>1.8681000000000001</v>
      </c>
      <c r="V2508">
        <v>1.6636</v>
      </c>
      <c r="W2508">
        <v>9.2700000000000005E-2</v>
      </c>
      <c r="X2508" t="s">
        <v>7928</v>
      </c>
      <c r="Y2508">
        <v>0.57509999999999994</v>
      </c>
    </row>
    <row r="2509" spans="1:25" x14ac:dyDescent="0.2">
      <c r="A2509" s="1">
        <v>2497</v>
      </c>
      <c r="B2509" s="1">
        <v>2023</v>
      </c>
      <c r="C2509" s="1">
        <v>7</v>
      </c>
      <c r="D2509" s="1">
        <v>14</v>
      </c>
      <c r="E2509" s="1">
        <v>1</v>
      </c>
      <c r="F2509" s="1" t="s">
        <v>7941</v>
      </c>
      <c r="G2509" s="4">
        <v>45121.01390046296</v>
      </c>
      <c r="H2509" t="s">
        <v>2182</v>
      </c>
      <c r="I2509" s="3">
        <v>0.56230000000000002</v>
      </c>
      <c r="J2509" s="3">
        <v>0.52910000000000001</v>
      </c>
      <c r="K2509">
        <v>0.1545</v>
      </c>
      <c r="L2509">
        <v>2.4281999999999999</v>
      </c>
      <c r="M2509">
        <v>8.6E-3</v>
      </c>
      <c r="N2509">
        <v>9.1600000000000001E-2</v>
      </c>
      <c r="O2509">
        <v>3.4700000000000002E-2</v>
      </c>
      <c r="P2509">
        <v>0.32929999999999998</v>
      </c>
      <c r="Q2509">
        <v>0.13009999999999999</v>
      </c>
      <c r="R2509">
        <v>5.8158000000000003</v>
      </c>
      <c r="S2509">
        <v>1.3574999999999999</v>
      </c>
      <c r="T2509">
        <v>0.48680000000000001</v>
      </c>
      <c r="U2509">
        <v>1.8443000000000001</v>
      </c>
      <c r="V2509">
        <v>1.5541</v>
      </c>
      <c r="W2509">
        <v>0.1074</v>
      </c>
      <c r="X2509">
        <v>9.1000000000000004E-3</v>
      </c>
      <c r="Y2509">
        <v>0.57640000000000002</v>
      </c>
    </row>
    <row r="2510" spans="1:25" x14ac:dyDescent="0.2">
      <c r="A2510" s="1">
        <v>2498</v>
      </c>
      <c r="B2510" s="1">
        <v>2023</v>
      </c>
      <c r="C2510" s="1">
        <v>7</v>
      </c>
      <c r="D2510" s="1">
        <v>14</v>
      </c>
      <c r="E2510" s="1">
        <v>2</v>
      </c>
      <c r="F2510" s="1" t="s">
        <v>7941</v>
      </c>
      <c r="G2510" s="4">
        <v>45121.055567129632</v>
      </c>
      <c r="H2510" t="s">
        <v>2183</v>
      </c>
      <c r="I2510" s="3">
        <v>2.4605000000000001</v>
      </c>
      <c r="J2510" s="3">
        <v>0.34539999999999998</v>
      </c>
      <c r="K2510">
        <v>0.17929999999999999</v>
      </c>
      <c r="L2510">
        <v>1.3856999999999999</v>
      </c>
      <c r="M2510">
        <v>2.18E-2</v>
      </c>
      <c r="N2510">
        <v>0.77159999999999995</v>
      </c>
      <c r="O2510">
        <v>0.62990000000000002</v>
      </c>
      <c r="P2510">
        <v>0.2414</v>
      </c>
      <c r="Q2510">
        <v>0.10290000000000001</v>
      </c>
      <c r="R2510">
        <v>4.8334999999999999</v>
      </c>
      <c r="S2510">
        <v>1.7952999999999999</v>
      </c>
      <c r="T2510">
        <v>0.67320000000000002</v>
      </c>
      <c r="U2510">
        <v>2.4685000000000001</v>
      </c>
      <c r="V2510">
        <v>2.5206</v>
      </c>
      <c r="W2510">
        <v>0.1217</v>
      </c>
      <c r="X2510">
        <v>9.1000000000000004E-3</v>
      </c>
      <c r="Y2510">
        <v>0.5585</v>
      </c>
    </row>
    <row r="2511" spans="1:25" x14ac:dyDescent="0.2">
      <c r="A2511" s="1">
        <v>2499</v>
      </c>
      <c r="B2511" s="1">
        <v>2023</v>
      </c>
      <c r="C2511" s="1">
        <v>7</v>
      </c>
      <c r="D2511" s="1">
        <v>14</v>
      </c>
      <c r="E2511" s="1">
        <v>3</v>
      </c>
      <c r="F2511" s="1" t="s">
        <v>7941</v>
      </c>
      <c r="G2511" s="4">
        <v>45121.097245370373</v>
      </c>
      <c r="H2511" t="s">
        <v>2184</v>
      </c>
      <c r="I2511" s="3">
        <v>1.0282</v>
      </c>
      <c r="J2511" s="3">
        <v>0.15140000000000001</v>
      </c>
      <c r="K2511">
        <v>0.1241</v>
      </c>
      <c r="L2511">
        <v>1.278</v>
      </c>
      <c r="M2511">
        <v>1.5299999999999999E-2</v>
      </c>
      <c r="N2511">
        <v>0.2442</v>
      </c>
      <c r="O2511">
        <v>0.23830000000000001</v>
      </c>
      <c r="P2511">
        <v>0.17730000000000001</v>
      </c>
      <c r="Q2511">
        <v>0.10580000000000001</v>
      </c>
      <c r="R2511">
        <v>4.0194000000000001</v>
      </c>
      <c r="S2511">
        <v>1.0615000000000001</v>
      </c>
      <c r="T2511">
        <v>0.37590000000000001</v>
      </c>
      <c r="U2511">
        <v>1.4374</v>
      </c>
      <c r="V2511">
        <v>1.5461</v>
      </c>
      <c r="W2511">
        <v>5.9299999999999999E-2</v>
      </c>
      <c r="X2511">
        <v>1.0699999999999999E-2</v>
      </c>
      <c r="Y2511">
        <v>0.60009999999999997</v>
      </c>
    </row>
    <row r="2512" spans="1:25" x14ac:dyDescent="0.2">
      <c r="A2512" s="1">
        <v>2500</v>
      </c>
      <c r="B2512" s="1">
        <v>2023</v>
      </c>
      <c r="C2512" s="1">
        <v>7</v>
      </c>
      <c r="D2512" s="1">
        <v>14</v>
      </c>
      <c r="E2512" s="1">
        <v>4</v>
      </c>
      <c r="F2512" s="1" t="s">
        <v>7941</v>
      </c>
      <c r="G2512" s="4">
        <v>45121.13890046296</v>
      </c>
      <c r="H2512" t="s">
        <v>2185</v>
      </c>
      <c r="I2512" s="3">
        <v>4.2092000000000001</v>
      </c>
      <c r="J2512" s="3">
        <v>0.1973</v>
      </c>
      <c r="K2512">
        <v>4.2099999999999999E-2</v>
      </c>
      <c r="L2512">
        <v>1.2865</v>
      </c>
      <c r="M2512">
        <v>2.4199999999999999E-2</v>
      </c>
      <c r="N2512">
        <v>0.21060000000000001</v>
      </c>
      <c r="O2512">
        <v>0.1462</v>
      </c>
      <c r="P2512">
        <v>0.2225</v>
      </c>
      <c r="Q2512">
        <v>0.1981</v>
      </c>
      <c r="R2512">
        <v>4.1971999999999996</v>
      </c>
      <c r="S2512">
        <v>0.76729999999999998</v>
      </c>
      <c r="T2512">
        <v>0.25219999999999998</v>
      </c>
      <c r="U2512">
        <v>1.0195000000000001</v>
      </c>
      <c r="V2512">
        <v>1.1631</v>
      </c>
      <c r="W2512">
        <v>0.17150000000000001</v>
      </c>
      <c r="X2512" t="s">
        <v>7928</v>
      </c>
      <c r="Y2512">
        <v>0.57450000000000001</v>
      </c>
    </row>
    <row r="2513" spans="1:25" x14ac:dyDescent="0.2">
      <c r="A2513" s="1">
        <v>2501</v>
      </c>
      <c r="B2513" s="1">
        <v>2023</v>
      </c>
      <c r="C2513" s="1">
        <v>7</v>
      </c>
      <c r="D2513" s="1">
        <v>14</v>
      </c>
      <c r="E2513" s="1">
        <v>5</v>
      </c>
      <c r="F2513" s="1" t="s">
        <v>7941</v>
      </c>
      <c r="G2513" s="4">
        <v>45121.180567129632</v>
      </c>
      <c r="H2513" t="s">
        <v>2186</v>
      </c>
      <c r="I2513" s="3">
        <v>2.1918000000000002</v>
      </c>
      <c r="J2513" s="3">
        <v>1.3681000000000001</v>
      </c>
      <c r="K2513">
        <v>0.1048</v>
      </c>
      <c r="L2513">
        <v>1.4850000000000001</v>
      </c>
      <c r="M2513">
        <v>0.43940000000000001</v>
      </c>
      <c r="N2513">
        <v>0.35060000000000002</v>
      </c>
      <c r="O2513">
        <v>0.13009999999999999</v>
      </c>
      <c r="P2513">
        <v>0.83140000000000003</v>
      </c>
      <c r="Q2513">
        <v>0.55879999999999996</v>
      </c>
      <c r="R2513">
        <v>2.8597999999999999</v>
      </c>
      <c r="S2513">
        <v>0.75890000000000002</v>
      </c>
      <c r="T2513">
        <v>0.27339999999999998</v>
      </c>
      <c r="U2513">
        <v>1.0324</v>
      </c>
      <c r="V2513">
        <v>1.0367999999999999</v>
      </c>
      <c r="W2513">
        <v>0.1308</v>
      </c>
      <c r="X2513">
        <v>1.4800000000000001E-2</v>
      </c>
      <c r="Y2513">
        <v>0.85529999999999995</v>
      </c>
    </row>
    <row r="2514" spans="1:25" x14ac:dyDescent="0.2">
      <c r="A2514" s="1">
        <v>2502</v>
      </c>
      <c r="B2514" s="1">
        <v>2023</v>
      </c>
      <c r="C2514" s="1">
        <v>7</v>
      </c>
      <c r="D2514" s="1">
        <v>14</v>
      </c>
      <c r="E2514" s="1">
        <v>6</v>
      </c>
      <c r="F2514" s="1" t="s">
        <v>7941</v>
      </c>
      <c r="G2514" s="4">
        <v>45121.222233796296</v>
      </c>
      <c r="H2514" t="s">
        <v>2187</v>
      </c>
      <c r="I2514" s="3">
        <v>0.98819999999999997</v>
      </c>
      <c r="J2514" s="3">
        <v>7.8700000000000006E-2</v>
      </c>
      <c r="K2514">
        <v>4.5499999999999999E-2</v>
      </c>
      <c r="L2514">
        <v>1.0118</v>
      </c>
      <c r="M2514">
        <v>9.9000000000000008E-3</v>
      </c>
      <c r="N2514">
        <v>4.1000000000000002E-2</v>
      </c>
      <c r="O2514">
        <v>6.4899999999999999E-2</v>
      </c>
      <c r="P2514">
        <v>0.1699</v>
      </c>
      <c r="Q2514">
        <v>0.2331</v>
      </c>
      <c r="R2514">
        <v>1.2451000000000001</v>
      </c>
      <c r="S2514">
        <v>0.36270000000000002</v>
      </c>
      <c r="T2514">
        <v>0.1285</v>
      </c>
      <c r="U2514">
        <v>0.49120000000000003</v>
      </c>
      <c r="V2514">
        <v>0.4546</v>
      </c>
      <c r="W2514">
        <v>4.07E-2</v>
      </c>
      <c r="X2514">
        <v>1.5599999999999999E-2</v>
      </c>
      <c r="Y2514">
        <v>0.58279999999999998</v>
      </c>
    </row>
    <row r="2515" spans="1:25" x14ac:dyDescent="0.2">
      <c r="A2515" s="1">
        <v>2503</v>
      </c>
      <c r="B2515" s="1">
        <v>2023</v>
      </c>
      <c r="C2515" s="1">
        <v>7</v>
      </c>
      <c r="D2515" s="1">
        <v>14</v>
      </c>
      <c r="E2515" s="1">
        <v>7</v>
      </c>
      <c r="F2515" s="1" t="s">
        <v>7941</v>
      </c>
      <c r="G2515" s="4">
        <v>45121.263912037037</v>
      </c>
      <c r="H2515" t="s">
        <v>2188</v>
      </c>
      <c r="I2515" s="3">
        <v>0.60780000000000001</v>
      </c>
      <c r="J2515" s="3">
        <v>6.6699999999999995E-2</v>
      </c>
      <c r="K2515">
        <v>7.17E-2</v>
      </c>
      <c r="L2515">
        <v>1.0478000000000001</v>
      </c>
      <c r="M2515">
        <v>7.0000000000000001E-3</v>
      </c>
      <c r="N2515">
        <v>8.4599999999999995E-2</v>
      </c>
      <c r="O2515">
        <v>0.1062</v>
      </c>
      <c r="P2515">
        <v>0.17680000000000001</v>
      </c>
      <c r="Q2515">
        <v>0.25040000000000001</v>
      </c>
      <c r="R2515">
        <v>2.3885999999999998</v>
      </c>
      <c r="S2515">
        <v>0.37680000000000002</v>
      </c>
      <c r="T2515">
        <v>0.12989999999999999</v>
      </c>
      <c r="U2515">
        <v>0.50670000000000004</v>
      </c>
      <c r="V2515">
        <v>0.37330000000000002</v>
      </c>
      <c r="W2515">
        <v>3.4599999999999999E-2</v>
      </c>
      <c r="X2515">
        <v>1.4E-2</v>
      </c>
      <c r="Y2515">
        <v>0.57579999999999998</v>
      </c>
    </row>
    <row r="2516" spans="1:25" x14ac:dyDescent="0.2">
      <c r="A2516" s="1">
        <v>2504</v>
      </c>
      <c r="B2516" s="1">
        <v>2023</v>
      </c>
      <c r="C2516" s="1">
        <v>7</v>
      </c>
      <c r="D2516" s="1">
        <v>14</v>
      </c>
      <c r="E2516" s="1">
        <v>8</v>
      </c>
      <c r="F2516" s="1" t="s">
        <v>7941</v>
      </c>
      <c r="G2516" s="4">
        <v>45121.305578703701</v>
      </c>
      <c r="H2516" t="s">
        <v>2189</v>
      </c>
      <c r="I2516" s="3">
        <v>0.63870000000000005</v>
      </c>
      <c r="J2516" s="3">
        <v>9.35E-2</v>
      </c>
      <c r="K2516">
        <v>5.0299999999999997E-2</v>
      </c>
      <c r="L2516">
        <v>1.0713999999999999</v>
      </c>
      <c r="M2516">
        <v>1.04E-2</v>
      </c>
      <c r="N2516">
        <v>4.82E-2</v>
      </c>
      <c r="O2516">
        <v>7.8200000000000006E-2</v>
      </c>
      <c r="P2516">
        <v>0.18820000000000001</v>
      </c>
      <c r="Q2516">
        <v>0.25650000000000001</v>
      </c>
      <c r="R2516">
        <v>2.5388000000000002</v>
      </c>
      <c r="S2516">
        <v>0.41170000000000001</v>
      </c>
      <c r="T2516">
        <v>0.1462</v>
      </c>
      <c r="U2516">
        <v>0.55789999999999995</v>
      </c>
      <c r="V2516">
        <v>0.43109999999999998</v>
      </c>
      <c r="W2516">
        <v>4.4600000000000001E-2</v>
      </c>
      <c r="X2516">
        <v>1.4800000000000001E-2</v>
      </c>
      <c r="Y2516">
        <v>0.58540000000000003</v>
      </c>
    </row>
    <row r="2517" spans="1:25" x14ac:dyDescent="0.2">
      <c r="A2517" s="1">
        <v>2505</v>
      </c>
      <c r="B2517" s="1">
        <v>2023</v>
      </c>
      <c r="C2517" s="1">
        <v>7</v>
      </c>
      <c r="D2517" s="1">
        <v>14</v>
      </c>
      <c r="E2517" s="1">
        <v>9</v>
      </c>
      <c r="F2517" s="1" t="s">
        <v>7941</v>
      </c>
      <c r="G2517" s="4">
        <v>45121.347233796296</v>
      </c>
      <c r="H2517" t="s">
        <v>2190</v>
      </c>
      <c r="I2517" s="3">
        <v>0.70399999999999996</v>
      </c>
      <c r="J2517" s="3">
        <v>0.1421</v>
      </c>
      <c r="K2517">
        <v>3.9300000000000002E-2</v>
      </c>
      <c r="L2517">
        <v>1.117</v>
      </c>
      <c r="M2517">
        <v>1.4E-2</v>
      </c>
      <c r="N2517">
        <v>0.1447</v>
      </c>
      <c r="O2517">
        <v>6.3200000000000006E-2</v>
      </c>
      <c r="P2517">
        <v>0.19420000000000001</v>
      </c>
      <c r="Q2517">
        <v>0.24790000000000001</v>
      </c>
      <c r="R2517">
        <v>2.5632999999999999</v>
      </c>
      <c r="S2517">
        <v>0.48859999999999998</v>
      </c>
      <c r="T2517">
        <v>0.18729999999999999</v>
      </c>
      <c r="U2517">
        <v>0.67589999999999995</v>
      </c>
      <c r="V2517">
        <v>0.48149999999999998</v>
      </c>
      <c r="W2517">
        <v>4.6300000000000001E-2</v>
      </c>
      <c r="X2517">
        <v>1.7299999999999999E-2</v>
      </c>
      <c r="Y2517">
        <v>0.60519999999999996</v>
      </c>
    </row>
    <row r="2518" spans="1:25" x14ac:dyDescent="0.2">
      <c r="A2518" s="1">
        <v>2506</v>
      </c>
      <c r="B2518" s="1">
        <v>2023</v>
      </c>
      <c r="C2518" s="1">
        <v>7</v>
      </c>
      <c r="D2518" s="1">
        <v>14</v>
      </c>
      <c r="E2518" s="1">
        <v>10</v>
      </c>
      <c r="F2518" s="1" t="s">
        <v>7941</v>
      </c>
      <c r="G2518" s="4">
        <v>45121.38890046296</v>
      </c>
      <c r="H2518" t="s">
        <v>2191</v>
      </c>
      <c r="I2518" s="3">
        <v>0.68710000000000004</v>
      </c>
      <c r="J2518" s="3">
        <v>0.18640000000000001</v>
      </c>
      <c r="K2518">
        <v>6.2100000000000002E-2</v>
      </c>
      <c r="L2518">
        <v>1.3214999999999999</v>
      </c>
      <c r="M2518">
        <v>1.4800000000000001E-2</v>
      </c>
      <c r="N2518">
        <v>7.1599999999999997E-2</v>
      </c>
      <c r="O2518">
        <v>5.1900000000000002E-2</v>
      </c>
      <c r="P2518">
        <v>0.20019999999999999</v>
      </c>
      <c r="Q2518">
        <v>0.24299999999999999</v>
      </c>
      <c r="R2518">
        <v>2.6775000000000002</v>
      </c>
      <c r="S2518">
        <v>0.56589999999999996</v>
      </c>
      <c r="T2518">
        <v>0.2014</v>
      </c>
      <c r="U2518">
        <v>0.76729999999999998</v>
      </c>
      <c r="V2518">
        <v>0.77390000000000003</v>
      </c>
      <c r="W2518">
        <v>4.9399999999999999E-2</v>
      </c>
      <c r="X2518">
        <v>1.44E-2</v>
      </c>
      <c r="Y2518">
        <v>0.56740000000000002</v>
      </c>
    </row>
    <row r="2519" spans="1:25" x14ac:dyDescent="0.2">
      <c r="A2519" s="1">
        <v>2507</v>
      </c>
      <c r="B2519" s="1">
        <v>2023</v>
      </c>
      <c r="C2519" s="1">
        <v>7</v>
      </c>
      <c r="D2519" s="1">
        <v>14</v>
      </c>
      <c r="E2519" s="1">
        <v>11</v>
      </c>
      <c r="F2519" s="1" t="s">
        <v>7941</v>
      </c>
      <c r="G2519" s="4">
        <v>45121.430578703701</v>
      </c>
      <c r="H2519" t="s">
        <v>2192</v>
      </c>
      <c r="I2519" s="3">
        <v>0.79979999999999996</v>
      </c>
      <c r="J2519" s="3">
        <v>0.64439999999999997</v>
      </c>
      <c r="K2519">
        <v>0.33029999999999998</v>
      </c>
      <c r="L2519">
        <v>3.3950999999999998</v>
      </c>
      <c r="M2519">
        <v>3.8199999999999998E-2</v>
      </c>
      <c r="N2519">
        <v>9.0899999999999995E-2</v>
      </c>
      <c r="O2519">
        <v>5.3499999999999999E-2</v>
      </c>
      <c r="P2519">
        <v>0.2697</v>
      </c>
      <c r="Q2519">
        <v>0.24579999999999999</v>
      </c>
      <c r="R2519">
        <v>5.5724999999999998</v>
      </c>
      <c r="S2519">
        <v>1.3822000000000001</v>
      </c>
      <c r="T2519">
        <v>0.43380000000000002</v>
      </c>
      <c r="U2519">
        <v>1.8160000000000001</v>
      </c>
      <c r="V2519">
        <v>2.1716000000000002</v>
      </c>
      <c r="W2519">
        <v>0.1338</v>
      </c>
      <c r="X2519">
        <v>1.8499999999999999E-2</v>
      </c>
      <c r="Y2519">
        <v>0.59109999999999996</v>
      </c>
    </row>
    <row r="2520" spans="1:25" x14ac:dyDescent="0.2">
      <c r="A2520" s="1">
        <v>2508</v>
      </c>
      <c r="B2520" s="1">
        <v>2023</v>
      </c>
      <c r="C2520" s="1">
        <v>7</v>
      </c>
      <c r="D2520" s="1">
        <v>14</v>
      </c>
      <c r="E2520" s="1">
        <v>12</v>
      </c>
      <c r="F2520" s="1" t="s">
        <v>7941</v>
      </c>
      <c r="G2520" s="4">
        <v>45121.472245370373</v>
      </c>
      <c r="H2520" t="s">
        <v>2193</v>
      </c>
      <c r="I2520" s="3">
        <v>0.83260000000000001</v>
      </c>
      <c r="J2520" s="3">
        <v>4.0434999999999999</v>
      </c>
      <c r="K2520">
        <v>1.3097000000000001</v>
      </c>
      <c r="L2520">
        <v>2.3449</v>
      </c>
      <c r="M2520">
        <v>4.0800000000000003E-2</v>
      </c>
      <c r="N2520">
        <v>0.12740000000000001</v>
      </c>
      <c r="O2520">
        <v>5.0999999999999997E-2</v>
      </c>
      <c r="P2520">
        <v>0.23039999999999999</v>
      </c>
      <c r="Q2520">
        <v>0.23930000000000001</v>
      </c>
      <c r="R2520">
        <v>4.0505000000000004</v>
      </c>
      <c r="S2520">
        <v>1.2294</v>
      </c>
      <c r="T2520">
        <v>0.43469999999999998</v>
      </c>
      <c r="U2520">
        <v>1.6640999999999999</v>
      </c>
      <c r="V2520">
        <v>1.7991999999999999</v>
      </c>
      <c r="W2520">
        <v>4.6300000000000001E-2</v>
      </c>
      <c r="X2520">
        <v>1.4E-2</v>
      </c>
      <c r="Y2520">
        <v>0.60260000000000002</v>
      </c>
    </row>
    <row r="2521" spans="1:25" x14ac:dyDescent="0.2">
      <c r="A2521" s="1">
        <v>2509</v>
      </c>
      <c r="B2521" s="1">
        <v>2023</v>
      </c>
      <c r="C2521" s="1">
        <v>7</v>
      </c>
      <c r="D2521" s="1">
        <v>14</v>
      </c>
      <c r="E2521" s="1">
        <v>13</v>
      </c>
      <c r="F2521" s="1" t="s">
        <v>7941</v>
      </c>
      <c r="G2521" s="4">
        <v>45121.513912037037</v>
      </c>
      <c r="H2521" t="s">
        <v>2194</v>
      </c>
      <c r="I2521" s="3">
        <v>3.4676</v>
      </c>
      <c r="J2521" s="3">
        <v>0.9516</v>
      </c>
      <c r="K2521">
        <v>0.13589999999999999</v>
      </c>
      <c r="L2521">
        <v>2.6175000000000002</v>
      </c>
      <c r="M2521">
        <v>5.2299999999999999E-2</v>
      </c>
      <c r="N2521">
        <v>0.7127</v>
      </c>
      <c r="O2521">
        <v>1.6828000000000001</v>
      </c>
      <c r="P2521">
        <v>0.29699999999999999</v>
      </c>
      <c r="Q2521">
        <v>0.23019999999999999</v>
      </c>
      <c r="R2521">
        <v>6.6684999999999999</v>
      </c>
      <c r="S2521">
        <v>1.8230999999999999</v>
      </c>
      <c r="T2521">
        <v>0.91659999999999997</v>
      </c>
      <c r="U2521">
        <v>2.7397</v>
      </c>
      <c r="V2521">
        <v>2.8355999999999999</v>
      </c>
      <c r="W2521">
        <v>0.1013</v>
      </c>
      <c r="X2521">
        <v>2.35E-2</v>
      </c>
      <c r="Y2521">
        <v>0.61929999999999996</v>
      </c>
    </row>
    <row r="2522" spans="1:25" x14ac:dyDescent="0.2">
      <c r="A2522" s="1">
        <v>2510</v>
      </c>
      <c r="B2522" s="1">
        <v>2023</v>
      </c>
      <c r="C2522" s="1">
        <v>7</v>
      </c>
      <c r="D2522" s="1">
        <v>14</v>
      </c>
      <c r="E2522" s="1">
        <v>14</v>
      </c>
      <c r="F2522" s="1" t="s">
        <v>7941</v>
      </c>
      <c r="G2522" s="4">
        <v>45121.555578703701</v>
      </c>
      <c r="H2522" t="s">
        <v>2195</v>
      </c>
      <c r="I2522" s="3">
        <v>5.1688999999999998</v>
      </c>
      <c r="J2522" s="3">
        <v>1.2773000000000001</v>
      </c>
      <c r="K2522">
        <v>0.1041</v>
      </c>
      <c r="L2522">
        <v>1.8514999999999999</v>
      </c>
      <c r="M2522">
        <v>4.4499999999999998E-2</v>
      </c>
      <c r="N2522">
        <v>0.99060000000000004</v>
      </c>
      <c r="O2522">
        <v>1.8557999999999999</v>
      </c>
      <c r="P2522">
        <v>0.29249999999999998</v>
      </c>
      <c r="Q2522">
        <v>0.2298</v>
      </c>
      <c r="R2522">
        <v>5.5705999999999998</v>
      </c>
      <c r="S2522">
        <v>1.198</v>
      </c>
      <c r="T2522">
        <v>0.64229999999999998</v>
      </c>
      <c r="U2522">
        <v>1.8403</v>
      </c>
      <c r="V2522">
        <v>1.9013</v>
      </c>
      <c r="W2522">
        <v>0.1109</v>
      </c>
      <c r="X2522">
        <v>1.52E-2</v>
      </c>
      <c r="Y2522">
        <v>0.60199999999999998</v>
      </c>
    </row>
    <row r="2523" spans="1:25" x14ac:dyDescent="0.2">
      <c r="A2523" s="1">
        <v>2511</v>
      </c>
      <c r="B2523" s="1">
        <v>2023</v>
      </c>
      <c r="C2523" s="1">
        <v>7</v>
      </c>
      <c r="D2523" s="1">
        <v>14</v>
      </c>
      <c r="E2523" s="1">
        <v>15</v>
      </c>
      <c r="F2523" s="1" t="s">
        <v>7941</v>
      </c>
      <c r="G2523" s="4">
        <v>45121.597245370373</v>
      </c>
      <c r="H2523" t="s">
        <v>2196</v>
      </c>
      <c r="I2523" s="3">
        <v>3.6686999999999999</v>
      </c>
      <c r="J2523" s="3">
        <v>1.0286</v>
      </c>
      <c r="K2523">
        <v>0.1641</v>
      </c>
      <c r="L2523">
        <v>2.6400999999999999</v>
      </c>
      <c r="M2523">
        <v>4.8099999999999997E-2</v>
      </c>
      <c r="N2523">
        <v>0.4451</v>
      </c>
      <c r="O2523">
        <v>1.0644</v>
      </c>
      <c r="P2523">
        <v>0.30740000000000001</v>
      </c>
      <c r="Q2523">
        <v>0.23139999999999999</v>
      </c>
      <c r="R2523">
        <v>5.3047000000000004</v>
      </c>
      <c r="S2523">
        <v>1.2311000000000001</v>
      </c>
      <c r="T2523">
        <v>0.66879999999999995</v>
      </c>
      <c r="U2523">
        <v>1.8998999999999999</v>
      </c>
      <c r="V2523">
        <v>2.1977000000000002</v>
      </c>
      <c r="W2523">
        <v>4.2000000000000003E-2</v>
      </c>
      <c r="X2523">
        <v>2.1000000000000001E-2</v>
      </c>
      <c r="Y2523">
        <v>0.61219999999999997</v>
      </c>
    </row>
    <row r="2524" spans="1:25" x14ac:dyDescent="0.2">
      <c r="A2524" s="1">
        <v>2512</v>
      </c>
      <c r="B2524" s="1">
        <v>2023</v>
      </c>
      <c r="C2524" s="1">
        <v>7</v>
      </c>
      <c r="D2524" s="1">
        <v>14</v>
      </c>
      <c r="E2524" s="1">
        <v>16</v>
      </c>
      <c r="F2524" s="1" t="s">
        <v>7941</v>
      </c>
      <c r="G2524" s="4">
        <v>45121.638923611114</v>
      </c>
      <c r="H2524" t="s">
        <v>2197</v>
      </c>
      <c r="I2524" s="3">
        <v>3.5524</v>
      </c>
      <c r="J2524" s="3">
        <v>0.46289999999999998</v>
      </c>
      <c r="K2524">
        <v>0.52410000000000001</v>
      </c>
      <c r="L2524">
        <v>2.9727999999999999</v>
      </c>
      <c r="M2524">
        <v>2.81E-2</v>
      </c>
      <c r="N2524">
        <v>0.26779999999999998</v>
      </c>
      <c r="O2524">
        <v>0.93779999999999997</v>
      </c>
      <c r="P2524">
        <v>0.2742</v>
      </c>
      <c r="Q2524">
        <v>0.17829999999999999</v>
      </c>
      <c r="R2524">
        <v>5.6135000000000002</v>
      </c>
      <c r="S2524">
        <v>1.1967000000000001</v>
      </c>
      <c r="T2524">
        <v>0.43909999999999999</v>
      </c>
      <c r="U2524">
        <v>1.6357999999999999</v>
      </c>
      <c r="V2524">
        <v>2.4331</v>
      </c>
      <c r="W2524">
        <v>2.9000000000000001E-2</v>
      </c>
      <c r="X2524">
        <v>9.1000000000000004E-3</v>
      </c>
      <c r="Y2524">
        <v>0.61729999999999996</v>
      </c>
    </row>
    <row r="2525" spans="1:25" x14ac:dyDescent="0.2">
      <c r="A2525" s="1">
        <v>2513</v>
      </c>
      <c r="B2525" s="1">
        <v>2023</v>
      </c>
      <c r="C2525" s="1">
        <v>7</v>
      </c>
      <c r="D2525" s="1">
        <v>14</v>
      </c>
      <c r="E2525" s="1">
        <v>17</v>
      </c>
      <c r="F2525" s="1" t="s">
        <v>7941</v>
      </c>
      <c r="G2525" s="4">
        <v>45121.680590277778</v>
      </c>
      <c r="H2525" t="s">
        <v>2198</v>
      </c>
      <c r="I2525" s="3">
        <v>2.8104</v>
      </c>
      <c r="J2525" s="3">
        <v>1.5014000000000001</v>
      </c>
      <c r="K2525">
        <v>0.30620000000000003</v>
      </c>
      <c r="L2525">
        <v>2.3624999999999998</v>
      </c>
      <c r="M2525">
        <v>1.4800000000000001E-2</v>
      </c>
      <c r="N2525">
        <v>1.4983</v>
      </c>
      <c r="O2525">
        <v>3.1711</v>
      </c>
      <c r="P2525">
        <v>0.20810000000000001</v>
      </c>
      <c r="Q2525">
        <v>0.1268</v>
      </c>
      <c r="R2525">
        <v>5.5820999999999996</v>
      </c>
      <c r="S2525">
        <v>1.4339</v>
      </c>
      <c r="T2525">
        <v>1.7012</v>
      </c>
      <c r="U2525">
        <v>3.1351</v>
      </c>
      <c r="V2525">
        <v>2.0148000000000001</v>
      </c>
      <c r="W2525">
        <v>0.15720000000000001</v>
      </c>
      <c r="X2525" t="s">
        <v>7928</v>
      </c>
      <c r="Y2525">
        <v>0.57769999999999999</v>
      </c>
    </row>
    <row r="2526" spans="1:25" x14ac:dyDescent="0.2">
      <c r="A2526" s="1">
        <v>2514</v>
      </c>
      <c r="B2526" s="1">
        <v>2023</v>
      </c>
      <c r="C2526" s="1">
        <v>7</v>
      </c>
      <c r="D2526" s="1">
        <v>14</v>
      </c>
      <c r="E2526" s="1">
        <v>18</v>
      </c>
      <c r="F2526" s="1" t="s">
        <v>7941</v>
      </c>
      <c r="G2526" s="4">
        <v>45121.722256944442</v>
      </c>
      <c r="H2526" t="s">
        <v>2199</v>
      </c>
      <c r="I2526" s="3">
        <v>5.4257999999999997</v>
      </c>
      <c r="J2526" s="3">
        <v>0.28310000000000002</v>
      </c>
      <c r="K2526">
        <v>5.79E-2</v>
      </c>
      <c r="L2526">
        <v>1.4959</v>
      </c>
      <c r="M2526">
        <v>6.4999999999999997E-3</v>
      </c>
      <c r="N2526">
        <v>0.57520000000000004</v>
      </c>
      <c r="O2526">
        <v>0.502</v>
      </c>
      <c r="P2526">
        <v>0.16639999999999999</v>
      </c>
      <c r="Q2526">
        <v>0.1318</v>
      </c>
      <c r="R2526">
        <v>5.8487</v>
      </c>
      <c r="S2526">
        <v>2.0148000000000001</v>
      </c>
      <c r="T2526">
        <v>0.69089999999999996</v>
      </c>
      <c r="U2526">
        <v>2.7057000000000002</v>
      </c>
      <c r="V2526">
        <v>2.8628999999999998</v>
      </c>
      <c r="W2526">
        <v>0.30309999999999998</v>
      </c>
      <c r="X2526" t="s">
        <v>7928</v>
      </c>
      <c r="Y2526">
        <v>0.59240000000000004</v>
      </c>
    </row>
    <row r="2527" spans="1:25" x14ac:dyDescent="0.2">
      <c r="A2527" s="1">
        <v>2515</v>
      </c>
      <c r="B2527" s="1">
        <v>2023</v>
      </c>
      <c r="C2527" s="1">
        <v>7</v>
      </c>
      <c r="D2527" s="1">
        <v>14</v>
      </c>
      <c r="E2527" s="1">
        <v>19</v>
      </c>
      <c r="F2527" s="1" t="s">
        <v>7941</v>
      </c>
      <c r="G2527" s="4">
        <v>45121.763935185183</v>
      </c>
      <c r="H2527" t="s">
        <v>2200</v>
      </c>
      <c r="I2527" s="3">
        <v>4.8075999999999999</v>
      </c>
      <c r="J2527" s="3">
        <v>0.3493</v>
      </c>
      <c r="K2527">
        <v>9.7199999999999995E-2</v>
      </c>
      <c r="L2527">
        <v>1.1972</v>
      </c>
      <c r="M2527">
        <v>7.3000000000000001E-3</v>
      </c>
      <c r="N2527">
        <v>0.96399999999999997</v>
      </c>
      <c r="O2527">
        <v>0.63319999999999999</v>
      </c>
      <c r="P2527">
        <v>0.15640000000000001</v>
      </c>
      <c r="Q2527">
        <v>0.33439999999999998</v>
      </c>
      <c r="R2527">
        <v>5.1614000000000004</v>
      </c>
      <c r="S2527">
        <v>1.2788999999999999</v>
      </c>
      <c r="T2527">
        <v>0.48420000000000002</v>
      </c>
      <c r="U2527">
        <v>1.7629999999999999</v>
      </c>
      <c r="V2527">
        <v>1.4171</v>
      </c>
      <c r="W2527">
        <v>0.47799999999999998</v>
      </c>
      <c r="X2527" t="s">
        <v>7928</v>
      </c>
      <c r="Y2527">
        <v>0.5323</v>
      </c>
    </row>
    <row r="2528" spans="1:25" x14ac:dyDescent="0.2">
      <c r="A2528" s="1">
        <v>2516</v>
      </c>
      <c r="B2528" s="1">
        <v>2023</v>
      </c>
      <c r="C2528" s="1">
        <v>7</v>
      </c>
      <c r="D2528" s="1">
        <v>14</v>
      </c>
      <c r="E2528" s="1">
        <v>20</v>
      </c>
      <c r="F2528" s="1" t="s">
        <v>7941</v>
      </c>
      <c r="G2528" s="4">
        <v>45121.805601851855</v>
      </c>
      <c r="H2528" t="s">
        <v>2201</v>
      </c>
      <c r="I2528" s="3">
        <v>0.30020000000000002</v>
      </c>
      <c r="J2528" s="3">
        <v>0.2394</v>
      </c>
      <c r="K2528">
        <v>0.1</v>
      </c>
      <c r="L2528">
        <v>0.57099999999999995</v>
      </c>
      <c r="M2528">
        <v>2.47E-2</v>
      </c>
      <c r="N2528">
        <v>6.0299999999999999E-2</v>
      </c>
      <c r="O2528">
        <v>7.4899999999999994E-2</v>
      </c>
      <c r="P2528">
        <v>0.12759999999999999</v>
      </c>
      <c r="Q2528">
        <v>6.2600000000000003E-2</v>
      </c>
      <c r="R2528">
        <v>1.6016999999999999</v>
      </c>
      <c r="S2528">
        <v>0.43340000000000001</v>
      </c>
      <c r="T2528">
        <v>0.16739999999999999</v>
      </c>
      <c r="U2528">
        <v>0.6008</v>
      </c>
      <c r="V2528">
        <v>0.41970000000000002</v>
      </c>
      <c r="W2528">
        <v>5.5399999999999998E-2</v>
      </c>
      <c r="X2528" t="s">
        <v>7928</v>
      </c>
      <c r="Y2528">
        <v>0.57320000000000004</v>
      </c>
    </row>
    <row r="2529" spans="1:25" x14ac:dyDescent="0.2">
      <c r="A2529" s="1">
        <v>2517</v>
      </c>
      <c r="B2529" s="1">
        <v>2023</v>
      </c>
      <c r="C2529" s="1">
        <v>7</v>
      </c>
      <c r="D2529" s="1">
        <v>14</v>
      </c>
      <c r="E2529" s="1">
        <v>21</v>
      </c>
      <c r="F2529" s="1" t="s">
        <v>7941</v>
      </c>
      <c r="G2529" s="4">
        <v>45121.847256944442</v>
      </c>
      <c r="H2529" t="s">
        <v>2202</v>
      </c>
      <c r="I2529" s="3">
        <v>0.2001</v>
      </c>
      <c r="J2529" s="3">
        <v>0.16619999999999999</v>
      </c>
      <c r="K2529">
        <v>0.20069999999999999</v>
      </c>
      <c r="L2529">
        <v>0.63639999999999997</v>
      </c>
      <c r="M2529">
        <v>1.5299999999999999E-2</v>
      </c>
      <c r="N2529">
        <v>4.9099999999999998E-2</v>
      </c>
      <c r="O2529">
        <v>5.2999999999999999E-2</v>
      </c>
      <c r="P2529">
        <v>0.12759999999999999</v>
      </c>
      <c r="Q2529">
        <v>5.5199999999999999E-2</v>
      </c>
      <c r="R2529">
        <v>1.5462</v>
      </c>
      <c r="S2529">
        <v>0.37240000000000001</v>
      </c>
      <c r="T2529">
        <v>0.13689999999999999</v>
      </c>
      <c r="U2529">
        <v>0.50929999999999997</v>
      </c>
      <c r="V2529">
        <v>0.42009999999999997</v>
      </c>
      <c r="W2529">
        <v>0.14680000000000001</v>
      </c>
      <c r="X2529" t="s">
        <v>7928</v>
      </c>
      <c r="Y2529">
        <v>0.55530000000000002</v>
      </c>
    </row>
    <row r="2530" spans="1:25" x14ac:dyDescent="0.2">
      <c r="A2530" s="1">
        <v>2518</v>
      </c>
      <c r="B2530" s="1">
        <v>2023</v>
      </c>
      <c r="C2530" s="1">
        <v>7</v>
      </c>
      <c r="D2530" s="1">
        <v>14</v>
      </c>
      <c r="E2530" s="1">
        <v>22</v>
      </c>
      <c r="F2530" s="1" t="s">
        <v>7941</v>
      </c>
      <c r="G2530" s="4">
        <v>45121.888935185183</v>
      </c>
      <c r="H2530" t="s">
        <v>2203</v>
      </c>
      <c r="I2530" s="3">
        <v>0.39960000000000001</v>
      </c>
      <c r="J2530" s="3">
        <v>0.17269999999999999</v>
      </c>
      <c r="K2530">
        <v>3.1E-2</v>
      </c>
      <c r="L2530">
        <v>1.5637000000000001</v>
      </c>
      <c r="M2530">
        <v>6.7999999999999996E-3</v>
      </c>
      <c r="N2530">
        <v>0.25590000000000002</v>
      </c>
      <c r="O2530">
        <v>5.8299999999999998E-2</v>
      </c>
      <c r="P2530">
        <v>0.12909999999999999</v>
      </c>
      <c r="Q2530">
        <v>5.3900000000000003E-2</v>
      </c>
      <c r="R2530">
        <v>2.0165999999999999</v>
      </c>
      <c r="S2530">
        <v>0.72</v>
      </c>
      <c r="T2530">
        <v>0.25440000000000002</v>
      </c>
      <c r="U2530">
        <v>0.97450000000000003</v>
      </c>
      <c r="V2530">
        <v>0.81369999999999998</v>
      </c>
      <c r="W2530">
        <v>0.34289999999999998</v>
      </c>
      <c r="X2530" t="s">
        <v>7928</v>
      </c>
      <c r="Y2530">
        <v>0.57769999999999999</v>
      </c>
    </row>
    <row r="2531" spans="1:25" x14ac:dyDescent="0.2">
      <c r="A2531" s="1">
        <v>2519</v>
      </c>
      <c r="B2531" s="1">
        <v>2023</v>
      </c>
      <c r="C2531" s="1">
        <v>7</v>
      </c>
      <c r="D2531" s="1">
        <v>14</v>
      </c>
      <c r="E2531" s="1">
        <v>23</v>
      </c>
      <c r="F2531" s="1" t="s">
        <v>7941</v>
      </c>
      <c r="G2531" s="4">
        <v>45121.930601851855</v>
      </c>
      <c r="H2531" t="s">
        <v>2204</v>
      </c>
      <c r="I2531" s="3">
        <v>0.21379999999999999</v>
      </c>
      <c r="J2531" s="3">
        <v>0.129</v>
      </c>
      <c r="K2531">
        <v>4.8300000000000003E-2</v>
      </c>
      <c r="L2531">
        <v>1.296</v>
      </c>
      <c r="M2531">
        <v>1.8200000000000001E-2</v>
      </c>
      <c r="N2531">
        <v>6.2100000000000002E-2</v>
      </c>
      <c r="O2531">
        <v>4.48E-2</v>
      </c>
      <c r="P2531">
        <v>0.12909999999999999</v>
      </c>
      <c r="Q2531">
        <v>5.6800000000000003E-2</v>
      </c>
      <c r="R2531">
        <v>1.6618999999999999</v>
      </c>
      <c r="S2531">
        <v>0.43159999999999998</v>
      </c>
      <c r="T2531">
        <v>0.1661</v>
      </c>
      <c r="U2531">
        <v>0.59770000000000001</v>
      </c>
      <c r="V2531">
        <v>0.4793</v>
      </c>
      <c r="W2531">
        <v>0.158</v>
      </c>
      <c r="X2531" t="s">
        <v>7928</v>
      </c>
      <c r="Y2531">
        <v>0.60140000000000005</v>
      </c>
    </row>
    <row r="2532" spans="1:25" x14ac:dyDescent="0.2">
      <c r="A2532" s="1">
        <v>2520</v>
      </c>
      <c r="B2532" s="1">
        <v>2023</v>
      </c>
      <c r="C2532" s="1">
        <v>7</v>
      </c>
      <c r="D2532" s="1">
        <v>14</v>
      </c>
      <c r="E2532" s="1">
        <v>24</v>
      </c>
      <c r="F2532" s="1" t="s">
        <v>7941</v>
      </c>
      <c r="G2532" s="4">
        <v>45121.972268518519</v>
      </c>
      <c r="H2532" t="s">
        <v>2205</v>
      </c>
      <c r="I2532" s="3">
        <v>0.193</v>
      </c>
      <c r="J2532" s="3">
        <v>0.16289999999999999</v>
      </c>
      <c r="K2532">
        <v>6.7599999999999993E-2</v>
      </c>
      <c r="L2532">
        <v>1.0954999999999999</v>
      </c>
      <c r="M2532">
        <v>4.4499999999999998E-2</v>
      </c>
      <c r="N2532">
        <v>5.3600000000000002E-2</v>
      </c>
      <c r="O2532">
        <v>4.0899999999999999E-2</v>
      </c>
      <c r="P2532">
        <v>0.1207</v>
      </c>
      <c r="Q2532">
        <v>5.7700000000000001E-2</v>
      </c>
      <c r="R2532">
        <v>2.4495</v>
      </c>
      <c r="S2532">
        <v>0.49209999999999998</v>
      </c>
      <c r="T2532">
        <v>0.16919999999999999</v>
      </c>
      <c r="U2532">
        <v>0.6613</v>
      </c>
      <c r="V2532">
        <v>0.57740000000000002</v>
      </c>
      <c r="W2532">
        <v>9.6600000000000005E-2</v>
      </c>
      <c r="X2532" t="s">
        <v>7928</v>
      </c>
      <c r="Y2532">
        <v>0.55269999999999997</v>
      </c>
    </row>
    <row r="2533" spans="1:25" x14ac:dyDescent="0.2">
      <c r="A2533" s="1">
        <v>2521</v>
      </c>
      <c r="B2533" s="1">
        <v>2023</v>
      </c>
      <c r="C2533" s="1">
        <v>7</v>
      </c>
      <c r="D2533" s="1">
        <v>15</v>
      </c>
      <c r="E2533" s="1">
        <v>1</v>
      </c>
      <c r="F2533" s="1" t="s">
        <v>7935</v>
      </c>
      <c r="G2533" s="4">
        <v>45122.013923611114</v>
      </c>
      <c r="H2533" t="s">
        <v>2206</v>
      </c>
      <c r="I2533" s="3">
        <v>0.1618</v>
      </c>
      <c r="J2533" s="3">
        <v>0.2208</v>
      </c>
      <c r="K2533">
        <v>4.41E-2</v>
      </c>
      <c r="L2533">
        <v>1.6979</v>
      </c>
      <c r="M2533">
        <v>3.5900000000000001E-2</v>
      </c>
      <c r="N2533">
        <v>4.6800000000000001E-2</v>
      </c>
      <c r="O2533">
        <v>3.3099999999999997E-2</v>
      </c>
      <c r="P2533">
        <v>0.1212</v>
      </c>
      <c r="Q2533">
        <v>5.11E-2</v>
      </c>
      <c r="R2533">
        <v>1.6182000000000001</v>
      </c>
      <c r="S2533">
        <v>0.39850000000000002</v>
      </c>
      <c r="T2533">
        <v>0.1391</v>
      </c>
      <c r="U2533">
        <v>0.53759999999999997</v>
      </c>
      <c r="V2533">
        <v>0.44040000000000001</v>
      </c>
      <c r="W2533">
        <v>8.6199999999999999E-2</v>
      </c>
      <c r="X2533" t="s">
        <v>7928</v>
      </c>
      <c r="Y2533">
        <v>0.5706</v>
      </c>
    </row>
    <row r="2534" spans="1:25" x14ac:dyDescent="0.2">
      <c r="A2534" s="1">
        <v>2522</v>
      </c>
      <c r="B2534" s="1">
        <v>2023</v>
      </c>
      <c r="C2534" s="1">
        <v>7</v>
      </c>
      <c r="D2534" s="1">
        <v>15</v>
      </c>
      <c r="E2534" s="1">
        <v>2</v>
      </c>
      <c r="F2534" s="1" t="s">
        <v>7935</v>
      </c>
      <c r="G2534" s="4">
        <v>45122.055601851855</v>
      </c>
      <c r="H2534" t="s">
        <v>2207</v>
      </c>
      <c r="I2534" s="3">
        <v>0.10009999999999999</v>
      </c>
      <c r="J2534" s="3">
        <v>0.13120000000000001</v>
      </c>
      <c r="K2534">
        <v>6.9000000000000006E-2</v>
      </c>
      <c r="L2534">
        <v>0.6583</v>
      </c>
      <c r="M2534">
        <v>2.24E-2</v>
      </c>
      <c r="N2534">
        <v>2.86E-2</v>
      </c>
      <c r="O2534">
        <v>2.41E-2</v>
      </c>
      <c r="P2534">
        <v>0.1217</v>
      </c>
      <c r="Q2534">
        <v>5.2699999999999997E-2</v>
      </c>
      <c r="R2534">
        <v>1.0266999999999999</v>
      </c>
      <c r="S2534">
        <v>0.31409999999999999</v>
      </c>
      <c r="T2534">
        <v>0.1157</v>
      </c>
      <c r="U2534">
        <v>0.42980000000000002</v>
      </c>
      <c r="V2534">
        <v>0.375</v>
      </c>
      <c r="W2534">
        <v>6.4100000000000004E-2</v>
      </c>
      <c r="X2534" t="s">
        <v>7928</v>
      </c>
      <c r="Y2534">
        <v>0.58789999999999998</v>
      </c>
    </row>
    <row r="2535" spans="1:25" x14ac:dyDescent="0.2">
      <c r="A2535" s="1">
        <v>2523</v>
      </c>
      <c r="B2535" s="1">
        <v>2023</v>
      </c>
      <c r="C2535" s="1">
        <v>7</v>
      </c>
      <c r="D2535" s="1">
        <v>15</v>
      </c>
      <c r="E2535" s="1">
        <v>3</v>
      </c>
      <c r="F2535" s="1" t="s">
        <v>7935</v>
      </c>
      <c r="G2535" s="4">
        <v>45122.097268518519</v>
      </c>
      <c r="H2535" t="s">
        <v>2208</v>
      </c>
      <c r="I2535" s="3">
        <v>0.1004</v>
      </c>
      <c r="J2535" s="3">
        <v>0.15090000000000001</v>
      </c>
      <c r="K2535">
        <v>4.2799999999999998E-2</v>
      </c>
      <c r="L2535">
        <v>0.98</v>
      </c>
      <c r="M2535">
        <v>8.6E-3</v>
      </c>
      <c r="N2535">
        <v>2.23E-2</v>
      </c>
      <c r="O2535">
        <v>2.6100000000000002E-2</v>
      </c>
      <c r="P2535">
        <v>8.9899999999999994E-2</v>
      </c>
      <c r="Q2535">
        <v>5.7200000000000001E-2</v>
      </c>
      <c r="R2535">
        <v>1.0289999999999999</v>
      </c>
      <c r="S2535">
        <v>0.2646</v>
      </c>
      <c r="T2535">
        <v>9.98E-2</v>
      </c>
      <c r="U2535">
        <v>0.3644</v>
      </c>
      <c r="V2535">
        <v>0.29730000000000001</v>
      </c>
      <c r="W2535">
        <v>5.9799999999999999E-2</v>
      </c>
      <c r="X2535" t="s">
        <v>7928</v>
      </c>
      <c r="Y2535">
        <v>0.56620000000000004</v>
      </c>
    </row>
    <row r="2536" spans="1:25" x14ac:dyDescent="0.2">
      <c r="A2536" s="1">
        <v>2524</v>
      </c>
      <c r="B2536" s="1">
        <v>2023</v>
      </c>
      <c r="C2536" s="1">
        <v>7</v>
      </c>
      <c r="D2536" s="1">
        <v>15</v>
      </c>
      <c r="E2536" s="1">
        <v>4</v>
      </c>
      <c r="F2536" s="1" t="s">
        <v>7935</v>
      </c>
      <c r="G2536" s="4">
        <v>45122.13894675926</v>
      </c>
      <c r="H2536" t="s">
        <v>2209</v>
      </c>
      <c r="I2536" s="3">
        <v>8.0600000000000005E-2</v>
      </c>
      <c r="J2536" s="3">
        <v>0.1235</v>
      </c>
      <c r="K2536" t="s">
        <v>7928</v>
      </c>
      <c r="L2536">
        <v>1.4073</v>
      </c>
      <c r="M2536">
        <v>8.3000000000000001E-3</v>
      </c>
      <c r="N2536">
        <v>2.18E-2</v>
      </c>
      <c r="O2536">
        <v>2.0500000000000001E-2</v>
      </c>
      <c r="P2536">
        <v>8.8900000000000007E-2</v>
      </c>
      <c r="Q2536">
        <v>6.3399999999999998E-2</v>
      </c>
      <c r="R2536">
        <v>0.95009999999999994</v>
      </c>
      <c r="S2536">
        <v>0.20669999999999999</v>
      </c>
      <c r="T2536">
        <v>8.2600000000000007E-2</v>
      </c>
      <c r="U2536">
        <v>0.2893</v>
      </c>
      <c r="V2536">
        <v>0.24560000000000001</v>
      </c>
      <c r="W2536">
        <v>4.6800000000000001E-2</v>
      </c>
      <c r="X2536" t="s">
        <v>7928</v>
      </c>
      <c r="Y2536">
        <v>0.57579999999999998</v>
      </c>
    </row>
    <row r="2537" spans="1:25" x14ac:dyDescent="0.2">
      <c r="A2537" s="1">
        <v>2525</v>
      </c>
      <c r="B2537" s="1">
        <v>2023</v>
      </c>
      <c r="C2537" s="1">
        <v>7</v>
      </c>
      <c r="D2537" s="1">
        <v>15</v>
      </c>
      <c r="E2537" s="1">
        <v>5</v>
      </c>
      <c r="F2537" s="1" t="s">
        <v>7935</v>
      </c>
      <c r="G2537" s="4">
        <v>45122.180601851855</v>
      </c>
      <c r="H2537" t="s">
        <v>2210</v>
      </c>
      <c r="I2537" s="3">
        <v>7.4999999999999997E-2</v>
      </c>
      <c r="J2537" s="3">
        <v>0.1973</v>
      </c>
      <c r="K2537" t="s">
        <v>7928</v>
      </c>
      <c r="L2537">
        <v>1.544</v>
      </c>
      <c r="M2537">
        <v>4.4000000000000003E-3</v>
      </c>
      <c r="N2537">
        <v>2.07E-2</v>
      </c>
      <c r="O2537">
        <v>2.23E-2</v>
      </c>
      <c r="P2537">
        <v>9.7799999999999998E-2</v>
      </c>
      <c r="Q2537">
        <v>5.5199999999999999E-2</v>
      </c>
      <c r="R2537">
        <v>0.89380000000000004</v>
      </c>
      <c r="S2537">
        <v>0.19919999999999999</v>
      </c>
      <c r="T2537">
        <v>8.7499999999999994E-2</v>
      </c>
      <c r="U2537">
        <v>0.28670000000000001</v>
      </c>
      <c r="V2537">
        <v>0.2324</v>
      </c>
      <c r="W2537">
        <v>4.5900000000000003E-2</v>
      </c>
      <c r="X2537" t="s">
        <v>7928</v>
      </c>
      <c r="Y2537">
        <v>0.58540000000000003</v>
      </c>
    </row>
    <row r="2538" spans="1:25" x14ac:dyDescent="0.2">
      <c r="A2538" s="1">
        <v>2526</v>
      </c>
      <c r="B2538" s="1">
        <v>2023</v>
      </c>
      <c r="C2538" s="1">
        <v>7</v>
      </c>
      <c r="D2538" s="1">
        <v>15</v>
      </c>
      <c r="E2538" s="1">
        <v>6</v>
      </c>
      <c r="F2538" s="1" t="s">
        <v>7935</v>
      </c>
      <c r="G2538" s="4">
        <v>45122.222280092596</v>
      </c>
      <c r="H2538" t="s">
        <v>2211</v>
      </c>
      <c r="I2538" s="3">
        <v>8.3500000000000005E-2</v>
      </c>
      <c r="J2538" s="3">
        <v>0.13339999999999999</v>
      </c>
      <c r="K2538" t="s">
        <v>7928</v>
      </c>
      <c r="L2538">
        <v>1.034</v>
      </c>
      <c r="M2538">
        <v>4.7000000000000002E-3</v>
      </c>
      <c r="N2538">
        <v>2.12E-2</v>
      </c>
      <c r="O2538">
        <v>2.47E-2</v>
      </c>
      <c r="P2538">
        <v>8.5900000000000004E-2</v>
      </c>
      <c r="Q2538">
        <v>5.8900000000000001E-2</v>
      </c>
      <c r="R2538">
        <v>0.79990000000000006</v>
      </c>
      <c r="S2538">
        <v>0.19220000000000001</v>
      </c>
      <c r="T2538">
        <v>7.5999999999999998E-2</v>
      </c>
      <c r="U2538">
        <v>0.2681</v>
      </c>
      <c r="V2538">
        <v>0.21510000000000001</v>
      </c>
      <c r="W2538">
        <v>5.0200000000000002E-2</v>
      </c>
      <c r="X2538" t="s">
        <v>7928</v>
      </c>
      <c r="Y2538">
        <v>0.58409999999999995</v>
      </c>
    </row>
    <row r="2539" spans="1:25" x14ac:dyDescent="0.2">
      <c r="A2539" s="1">
        <v>2527</v>
      </c>
      <c r="B2539" s="1">
        <v>2023</v>
      </c>
      <c r="C2539" s="1">
        <v>7</v>
      </c>
      <c r="D2539" s="1">
        <v>15</v>
      </c>
      <c r="E2539" s="1">
        <v>7</v>
      </c>
      <c r="F2539" s="1" t="s">
        <v>7935</v>
      </c>
      <c r="G2539" s="4">
        <v>45122.26394675926</v>
      </c>
      <c r="H2539" t="s">
        <v>2212</v>
      </c>
      <c r="I2539" s="3">
        <v>0.12640000000000001</v>
      </c>
      <c r="J2539" s="3">
        <v>0.13830000000000001</v>
      </c>
      <c r="K2539">
        <v>4.2799999999999998E-2</v>
      </c>
      <c r="L2539">
        <v>1.0541</v>
      </c>
      <c r="M2539">
        <v>5.1999999999999998E-3</v>
      </c>
      <c r="N2539">
        <v>3.4000000000000002E-2</v>
      </c>
      <c r="O2539">
        <v>2.5600000000000001E-2</v>
      </c>
      <c r="P2539">
        <v>0.1008</v>
      </c>
      <c r="Q2539">
        <v>5.6000000000000001E-2</v>
      </c>
      <c r="R2539">
        <v>1.0179</v>
      </c>
      <c r="S2539">
        <v>0.26679999999999998</v>
      </c>
      <c r="T2539">
        <v>0.1096</v>
      </c>
      <c r="U2539">
        <v>0.37640000000000001</v>
      </c>
      <c r="V2539">
        <v>0.26240000000000002</v>
      </c>
      <c r="W2539">
        <v>5.33E-2</v>
      </c>
      <c r="X2539" t="s">
        <v>7928</v>
      </c>
      <c r="Y2539">
        <v>0.58220000000000005</v>
      </c>
    </row>
    <row r="2540" spans="1:25" x14ac:dyDescent="0.2">
      <c r="A2540" s="1">
        <v>2528</v>
      </c>
      <c r="B2540" s="1">
        <v>2023</v>
      </c>
      <c r="C2540" s="1">
        <v>7</v>
      </c>
      <c r="D2540" s="1">
        <v>15</v>
      </c>
      <c r="E2540" s="1">
        <v>8</v>
      </c>
      <c r="F2540" s="1" t="s">
        <v>7935</v>
      </c>
      <c r="G2540" s="4">
        <v>45122.305613425924</v>
      </c>
      <c r="H2540" t="s">
        <v>2213</v>
      </c>
      <c r="I2540" s="3">
        <v>0.154</v>
      </c>
      <c r="J2540" s="3">
        <v>0.20930000000000001</v>
      </c>
      <c r="K2540">
        <v>3.0300000000000001E-2</v>
      </c>
      <c r="L2540">
        <v>1.6347</v>
      </c>
      <c r="M2540">
        <v>4.7000000000000002E-3</v>
      </c>
      <c r="N2540">
        <v>3.6700000000000003E-2</v>
      </c>
      <c r="O2540">
        <v>3.73E-2</v>
      </c>
      <c r="P2540">
        <v>0.12470000000000001</v>
      </c>
      <c r="Q2540">
        <v>5.4399999999999997E-2</v>
      </c>
      <c r="R2540">
        <v>1.0842000000000001</v>
      </c>
      <c r="S2540">
        <v>0.28320000000000001</v>
      </c>
      <c r="T2540">
        <v>0.11840000000000001</v>
      </c>
      <c r="U2540">
        <v>0.40150000000000002</v>
      </c>
      <c r="V2540">
        <v>0.28449999999999998</v>
      </c>
      <c r="W2540">
        <v>5.4100000000000002E-2</v>
      </c>
      <c r="X2540" t="s">
        <v>7928</v>
      </c>
      <c r="Y2540">
        <v>0.57379999999999998</v>
      </c>
    </row>
    <row r="2541" spans="1:25" x14ac:dyDescent="0.2">
      <c r="A2541" s="1">
        <v>2529</v>
      </c>
      <c r="B2541" s="1">
        <v>2023</v>
      </c>
      <c r="C2541" s="1">
        <v>7</v>
      </c>
      <c r="D2541" s="1">
        <v>15</v>
      </c>
      <c r="E2541" s="1">
        <v>9</v>
      </c>
      <c r="F2541" s="1" t="s">
        <v>7935</v>
      </c>
      <c r="G2541" s="4">
        <v>45122.347280092596</v>
      </c>
      <c r="H2541" t="s">
        <v>2214</v>
      </c>
      <c r="I2541" s="3">
        <v>0.1157</v>
      </c>
      <c r="J2541" s="3">
        <v>0.17</v>
      </c>
      <c r="K2541">
        <v>4.7600000000000003E-2</v>
      </c>
      <c r="L2541">
        <v>1.3980999999999999</v>
      </c>
      <c r="M2541" t="s">
        <v>7928</v>
      </c>
      <c r="N2541">
        <v>2.3400000000000001E-2</v>
      </c>
      <c r="O2541">
        <v>2.2700000000000001E-2</v>
      </c>
      <c r="P2541">
        <v>9.9299999999999999E-2</v>
      </c>
      <c r="Q2541">
        <v>6.0499999999999998E-2</v>
      </c>
      <c r="R2541">
        <v>0.86580000000000001</v>
      </c>
      <c r="S2541">
        <v>0.2089</v>
      </c>
      <c r="T2541">
        <v>8.3900000000000002E-2</v>
      </c>
      <c r="U2541">
        <v>0.29289999999999999</v>
      </c>
      <c r="V2541">
        <v>0.22439999999999999</v>
      </c>
      <c r="W2541">
        <v>3.9399999999999998E-2</v>
      </c>
      <c r="X2541" t="s">
        <v>7928</v>
      </c>
      <c r="Y2541">
        <v>0.57699999999999996</v>
      </c>
    </row>
    <row r="2542" spans="1:25" x14ac:dyDescent="0.2">
      <c r="A2542" s="1">
        <v>2530</v>
      </c>
      <c r="B2542" s="1">
        <v>2023</v>
      </c>
      <c r="C2542" s="1">
        <v>7</v>
      </c>
      <c r="D2542" s="1">
        <v>15</v>
      </c>
      <c r="E2542" s="1">
        <v>10</v>
      </c>
      <c r="F2542" s="1" t="s">
        <v>7935</v>
      </c>
      <c r="G2542" s="4">
        <v>45122.38894675926</v>
      </c>
      <c r="H2542" t="s">
        <v>2215</v>
      </c>
      <c r="I2542" s="3">
        <v>0.1283</v>
      </c>
      <c r="J2542" s="3">
        <v>0.14480000000000001</v>
      </c>
      <c r="K2542">
        <v>6.4100000000000004E-2</v>
      </c>
      <c r="L2542">
        <v>4.4214000000000002</v>
      </c>
      <c r="M2542" t="s">
        <v>7928</v>
      </c>
      <c r="N2542">
        <v>2.9000000000000001E-2</v>
      </c>
      <c r="O2542">
        <v>2.1600000000000001E-2</v>
      </c>
      <c r="P2542">
        <v>9.8799999999999999E-2</v>
      </c>
      <c r="Q2542">
        <v>6.3399999999999998E-2</v>
      </c>
      <c r="R2542">
        <v>0.90529999999999999</v>
      </c>
      <c r="S2542">
        <v>0.24160000000000001</v>
      </c>
      <c r="T2542">
        <v>0.10199999999999999</v>
      </c>
      <c r="U2542">
        <v>0.34370000000000001</v>
      </c>
      <c r="V2542">
        <v>0.25530000000000003</v>
      </c>
      <c r="W2542">
        <v>3.3799999999999997E-2</v>
      </c>
      <c r="X2542" t="s">
        <v>7928</v>
      </c>
      <c r="Y2542">
        <v>0.59050000000000002</v>
      </c>
    </row>
    <row r="2543" spans="1:25" x14ac:dyDescent="0.2">
      <c r="A2543" s="1">
        <v>2531</v>
      </c>
      <c r="B2543" s="1">
        <v>2023</v>
      </c>
      <c r="C2543" s="1">
        <v>7</v>
      </c>
      <c r="D2543" s="1">
        <v>15</v>
      </c>
      <c r="E2543" s="1">
        <v>11</v>
      </c>
      <c r="F2543" s="1" t="s">
        <v>7935</v>
      </c>
      <c r="G2543" s="4">
        <v>45122.430613425924</v>
      </c>
      <c r="H2543" t="s">
        <v>2216</v>
      </c>
      <c r="I2543" s="3">
        <v>0.1134</v>
      </c>
      <c r="J2543" s="3">
        <v>0.24099999999999999</v>
      </c>
      <c r="K2543">
        <v>0.06</v>
      </c>
      <c r="L2543">
        <v>1.7225999999999999</v>
      </c>
      <c r="M2543" t="s">
        <v>7928</v>
      </c>
      <c r="N2543">
        <v>2.63E-2</v>
      </c>
      <c r="O2543">
        <v>1.9E-2</v>
      </c>
      <c r="P2543">
        <v>9.3399999999999997E-2</v>
      </c>
      <c r="Q2543">
        <v>6.1400000000000003E-2</v>
      </c>
      <c r="R2543">
        <v>4.2317</v>
      </c>
      <c r="S2543">
        <v>0.22040000000000001</v>
      </c>
      <c r="T2543">
        <v>9.8500000000000004E-2</v>
      </c>
      <c r="U2543">
        <v>0.31890000000000002</v>
      </c>
      <c r="V2543">
        <v>0.29380000000000001</v>
      </c>
      <c r="W2543">
        <v>3.1199999999999999E-2</v>
      </c>
      <c r="X2543" t="s">
        <v>7928</v>
      </c>
      <c r="Y2543">
        <v>0.59050000000000002</v>
      </c>
    </row>
    <row r="2544" spans="1:25" x14ac:dyDescent="0.2">
      <c r="A2544" s="1">
        <v>2532</v>
      </c>
      <c r="B2544" s="1">
        <v>2023</v>
      </c>
      <c r="C2544" s="1">
        <v>7</v>
      </c>
      <c r="D2544" s="1">
        <v>15</v>
      </c>
      <c r="E2544" s="1">
        <v>12</v>
      </c>
      <c r="F2544" s="1" t="s">
        <v>7935</v>
      </c>
      <c r="G2544" s="4">
        <v>45122.472280092596</v>
      </c>
      <c r="H2544" t="s">
        <v>2217</v>
      </c>
      <c r="I2544" s="3">
        <v>0.11990000000000001</v>
      </c>
      <c r="J2544" s="3">
        <v>0.1137</v>
      </c>
      <c r="K2544">
        <v>6.7599999999999993E-2</v>
      </c>
      <c r="L2544">
        <v>1.5556000000000001</v>
      </c>
      <c r="M2544" t="s">
        <v>7928</v>
      </c>
      <c r="N2544">
        <v>1.9800000000000002E-2</v>
      </c>
      <c r="O2544">
        <v>2.87E-2</v>
      </c>
      <c r="P2544">
        <v>8.6400000000000005E-2</v>
      </c>
      <c r="Q2544">
        <v>5.6800000000000003E-2</v>
      </c>
      <c r="R2544">
        <v>2.2292000000000001</v>
      </c>
      <c r="S2544">
        <v>0.2359</v>
      </c>
      <c r="T2544">
        <v>0.1016</v>
      </c>
      <c r="U2544">
        <v>0.33750000000000002</v>
      </c>
      <c r="V2544">
        <v>0.28889999999999999</v>
      </c>
      <c r="W2544">
        <v>2.5999999999999999E-2</v>
      </c>
      <c r="X2544" t="s">
        <v>7928</v>
      </c>
      <c r="Y2544">
        <v>0.59179999999999999</v>
      </c>
    </row>
    <row r="2545" spans="1:25" x14ac:dyDescent="0.2">
      <c r="A2545" s="1">
        <v>2533</v>
      </c>
      <c r="B2545" s="1">
        <v>2023</v>
      </c>
      <c r="C2545" s="1">
        <v>7</v>
      </c>
      <c r="D2545" s="1">
        <v>15</v>
      </c>
      <c r="E2545" s="1">
        <v>13</v>
      </c>
      <c r="F2545" s="1" t="s">
        <v>7935</v>
      </c>
      <c r="G2545" s="4">
        <v>45122.51394675926</v>
      </c>
      <c r="H2545" t="s">
        <v>2218</v>
      </c>
      <c r="I2545" s="3">
        <v>0.1348</v>
      </c>
      <c r="J2545" s="3">
        <v>9.8400000000000001E-2</v>
      </c>
      <c r="K2545">
        <v>5.6599999999999998E-2</v>
      </c>
      <c r="L2545">
        <v>1.2186999999999999</v>
      </c>
      <c r="M2545" t="s">
        <v>7928</v>
      </c>
      <c r="N2545">
        <v>2.1399999999999999E-2</v>
      </c>
      <c r="O2545">
        <v>2.2100000000000002E-2</v>
      </c>
      <c r="P2545">
        <v>9.3899999999999997E-2</v>
      </c>
      <c r="Q2545">
        <v>5.7200000000000001E-2</v>
      </c>
      <c r="R2545">
        <v>2.2281</v>
      </c>
      <c r="S2545">
        <v>0.29070000000000001</v>
      </c>
      <c r="T2545">
        <v>0.12939999999999999</v>
      </c>
      <c r="U2545">
        <v>0.42009999999999997</v>
      </c>
      <c r="V2545">
        <v>0.37019999999999997</v>
      </c>
      <c r="W2545">
        <v>3.5099999999999999E-2</v>
      </c>
      <c r="X2545" t="s">
        <v>7928</v>
      </c>
      <c r="Y2545">
        <v>0.57509999999999994</v>
      </c>
    </row>
    <row r="2546" spans="1:25" x14ac:dyDescent="0.2">
      <c r="A2546" s="1">
        <v>2534</v>
      </c>
      <c r="B2546" s="1">
        <v>2023</v>
      </c>
      <c r="C2546" s="1">
        <v>7</v>
      </c>
      <c r="D2546" s="1">
        <v>15</v>
      </c>
      <c r="E2546" s="1">
        <v>14</v>
      </c>
      <c r="F2546" s="1" t="s">
        <v>7935</v>
      </c>
      <c r="G2546" s="4">
        <v>45122.555613425924</v>
      </c>
      <c r="H2546" t="s">
        <v>2219</v>
      </c>
      <c r="I2546" s="3">
        <v>0.12859999999999999</v>
      </c>
      <c r="J2546" s="3">
        <v>6.7799999999999999E-2</v>
      </c>
      <c r="K2546">
        <v>3.5200000000000002E-2</v>
      </c>
      <c r="L2546">
        <v>0.59189999999999998</v>
      </c>
      <c r="M2546" t="s">
        <v>7928</v>
      </c>
      <c r="N2546">
        <v>1.9099999999999999E-2</v>
      </c>
      <c r="O2546">
        <v>2.6499999999999999E-2</v>
      </c>
      <c r="P2546">
        <v>8.5900000000000004E-2</v>
      </c>
      <c r="Q2546">
        <v>5.4399999999999997E-2</v>
      </c>
      <c r="R2546">
        <v>1.5404</v>
      </c>
      <c r="S2546">
        <v>0.25750000000000001</v>
      </c>
      <c r="T2546">
        <v>0.1193</v>
      </c>
      <c r="U2546">
        <v>0.37680000000000002</v>
      </c>
      <c r="V2546">
        <v>0.28270000000000001</v>
      </c>
      <c r="W2546">
        <v>2.3800000000000002E-2</v>
      </c>
      <c r="X2546" t="s">
        <v>7928</v>
      </c>
      <c r="Y2546">
        <v>0.55269999999999997</v>
      </c>
    </row>
    <row r="2547" spans="1:25" x14ac:dyDescent="0.2">
      <c r="A2547" s="1">
        <v>2535</v>
      </c>
      <c r="B2547" s="1">
        <v>2023</v>
      </c>
      <c r="C2547" s="1">
        <v>7</v>
      </c>
      <c r="D2547" s="1">
        <v>15</v>
      </c>
      <c r="E2547" s="1">
        <v>15</v>
      </c>
      <c r="F2547" s="1" t="s">
        <v>7935</v>
      </c>
      <c r="G2547" s="4">
        <v>45122.597280092596</v>
      </c>
      <c r="H2547" t="s">
        <v>2220</v>
      </c>
      <c r="I2547" s="3">
        <v>0.12280000000000001</v>
      </c>
      <c r="J2547" s="3">
        <v>7.9799999999999996E-2</v>
      </c>
      <c r="K2547" t="s">
        <v>7928</v>
      </c>
      <c r="L2547">
        <v>1.8148</v>
      </c>
      <c r="M2547" t="s">
        <v>7928</v>
      </c>
      <c r="N2547">
        <v>1.7999999999999999E-2</v>
      </c>
      <c r="O2547">
        <v>2.3400000000000001E-2</v>
      </c>
      <c r="P2547">
        <v>9.7799999999999998E-2</v>
      </c>
      <c r="Q2547">
        <v>5.3900000000000003E-2</v>
      </c>
      <c r="R2547">
        <v>7.9638</v>
      </c>
      <c r="S2547">
        <v>0.29859999999999998</v>
      </c>
      <c r="T2547">
        <v>0.13339999999999999</v>
      </c>
      <c r="U2547">
        <v>0.432</v>
      </c>
      <c r="V2547">
        <v>0.40239999999999998</v>
      </c>
      <c r="W2547">
        <v>2.29E-2</v>
      </c>
      <c r="X2547" t="s">
        <v>7928</v>
      </c>
      <c r="Y2547">
        <v>0.58979999999999999</v>
      </c>
    </row>
    <row r="2548" spans="1:25" x14ac:dyDescent="0.2">
      <c r="A2548" s="1">
        <v>2536</v>
      </c>
      <c r="B2548" s="1">
        <v>2023</v>
      </c>
      <c r="C2548" s="1">
        <v>7</v>
      </c>
      <c r="D2548" s="1">
        <v>15</v>
      </c>
      <c r="E2548" s="1">
        <v>16</v>
      </c>
      <c r="F2548" s="1" t="s">
        <v>7935</v>
      </c>
      <c r="G2548" s="4">
        <v>45122.638935185183</v>
      </c>
      <c r="H2548" t="s">
        <v>2221</v>
      </c>
      <c r="I2548" s="3">
        <v>0.1361</v>
      </c>
      <c r="J2548" s="3">
        <v>0.10879999999999999</v>
      </c>
      <c r="K2548" t="s">
        <v>7928</v>
      </c>
      <c r="L2548">
        <v>2.4095</v>
      </c>
      <c r="M2548">
        <v>5.7000000000000002E-3</v>
      </c>
      <c r="N2548">
        <v>3.2599999999999997E-2</v>
      </c>
      <c r="O2548">
        <v>2.5000000000000001E-2</v>
      </c>
      <c r="P2548">
        <v>9.5399999999999999E-2</v>
      </c>
      <c r="Q2548">
        <v>5.1900000000000002E-2</v>
      </c>
      <c r="R2548">
        <v>2.6284000000000001</v>
      </c>
      <c r="S2548">
        <v>0.35160000000000002</v>
      </c>
      <c r="T2548">
        <v>0.14269999999999999</v>
      </c>
      <c r="U2548">
        <v>0.49430000000000002</v>
      </c>
      <c r="V2548">
        <v>0.51859999999999995</v>
      </c>
      <c r="W2548">
        <v>6.2799999999999995E-2</v>
      </c>
      <c r="X2548" t="s">
        <v>7928</v>
      </c>
      <c r="Y2548">
        <v>0.56869999999999998</v>
      </c>
    </row>
    <row r="2549" spans="1:25" x14ac:dyDescent="0.2">
      <c r="A2549" s="1">
        <v>2537</v>
      </c>
      <c r="B2549" s="1">
        <v>2023</v>
      </c>
      <c r="C2549" s="1">
        <v>7</v>
      </c>
      <c r="D2549" s="1">
        <v>15</v>
      </c>
      <c r="E2549" s="1">
        <v>17</v>
      </c>
      <c r="F2549" s="1" t="s">
        <v>7935</v>
      </c>
      <c r="G2549" s="4">
        <v>45122.680613425924</v>
      </c>
      <c r="H2549" t="s">
        <v>2222</v>
      </c>
      <c r="I2549" s="3">
        <v>0.129</v>
      </c>
      <c r="J2549" s="3">
        <v>5.1400000000000001E-2</v>
      </c>
      <c r="K2549" t="s">
        <v>7928</v>
      </c>
      <c r="L2549">
        <v>3.6444999999999999</v>
      </c>
      <c r="M2549" t="s">
        <v>7928</v>
      </c>
      <c r="N2549">
        <v>2.75E-2</v>
      </c>
      <c r="O2549">
        <v>2.76E-2</v>
      </c>
      <c r="P2549">
        <v>8.8400000000000006E-2</v>
      </c>
      <c r="Q2549">
        <v>5.8099999999999999E-2</v>
      </c>
      <c r="R2549">
        <v>1.7293000000000001</v>
      </c>
      <c r="S2549">
        <v>0.29160000000000003</v>
      </c>
      <c r="T2549">
        <v>0.1232</v>
      </c>
      <c r="U2549">
        <v>0.4148</v>
      </c>
      <c r="V2549">
        <v>0.39929999999999999</v>
      </c>
      <c r="W2549">
        <v>3.5099999999999999E-2</v>
      </c>
      <c r="X2549" t="s">
        <v>7928</v>
      </c>
      <c r="Y2549">
        <v>0.56740000000000002</v>
      </c>
    </row>
    <row r="2550" spans="1:25" x14ac:dyDescent="0.2">
      <c r="A2550" s="1">
        <v>2538</v>
      </c>
      <c r="B2550" s="1">
        <v>2023</v>
      </c>
      <c r="C2550" s="1">
        <v>7</v>
      </c>
      <c r="D2550" s="1">
        <v>15</v>
      </c>
      <c r="E2550" s="1">
        <v>18</v>
      </c>
      <c r="F2550" s="1" t="s">
        <v>7935</v>
      </c>
      <c r="G2550" s="4">
        <v>45122.722280092596</v>
      </c>
      <c r="H2550" t="s">
        <v>2223</v>
      </c>
      <c r="I2550" s="3">
        <v>0.14879999999999999</v>
      </c>
      <c r="J2550" s="3">
        <v>6.5600000000000006E-2</v>
      </c>
      <c r="K2550">
        <v>3.1E-2</v>
      </c>
      <c r="L2550">
        <v>2.1111</v>
      </c>
      <c r="M2550" t="s">
        <v>7928</v>
      </c>
      <c r="N2550">
        <v>3.78E-2</v>
      </c>
      <c r="O2550">
        <v>2.5600000000000001E-2</v>
      </c>
      <c r="P2550">
        <v>9.5899999999999999E-2</v>
      </c>
      <c r="Q2550">
        <v>5.6000000000000001E-2</v>
      </c>
      <c r="R2550">
        <v>2.6545000000000001</v>
      </c>
      <c r="S2550">
        <v>0.29289999999999999</v>
      </c>
      <c r="T2550">
        <v>0.1202</v>
      </c>
      <c r="U2550">
        <v>0.41299999999999998</v>
      </c>
      <c r="V2550">
        <v>0.36799999999999999</v>
      </c>
      <c r="W2550">
        <v>3.5499999999999997E-2</v>
      </c>
      <c r="X2550" t="s">
        <v>7928</v>
      </c>
      <c r="Y2550">
        <v>0.56810000000000005</v>
      </c>
    </row>
    <row r="2551" spans="1:25" x14ac:dyDescent="0.2">
      <c r="A2551" s="1">
        <v>2539</v>
      </c>
      <c r="B2551" s="1">
        <v>2023</v>
      </c>
      <c r="C2551" s="1">
        <v>7</v>
      </c>
      <c r="D2551" s="1">
        <v>15</v>
      </c>
      <c r="E2551" s="1">
        <v>19</v>
      </c>
      <c r="F2551" s="1" t="s">
        <v>7935</v>
      </c>
      <c r="G2551" s="4">
        <v>45122.763935185183</v>
      </c>
      <c r="H2551" t="s">
        <v>2224</v>
      </c>
      <c r="I2551" s="3">
        <v>0.15459999999999999</v>
      </c>
      <c r="J2551" s="3">
        <v>6.4500000000000002E-2</v>
      </c>
      <c r="K2551" t="s">
        <v>7928</v>
      </c>
      <c r="L2551">
        <v>1.3946000000000001</v>
      </c>
      <c r="M2551" t="s">
        <v>7928</v>
      </c>
      <c r="N2551">
        <v>4.2999999999999997E-2</v>
      </c>
      <c r="O2551">
        <v>3.3399999999999999E-2</v>
      </c>
      <c r="P2551">
        <v>0.1023</v>
      </c>
      <c r="Q2551">
        <v>5.5599999999999997E-2</v>
      </c>
      <c r="R2551">
        <v>1.3351</v>
      </c>
      <c r="S2551">
        <v>0.27389999999999998</v>
      </c>
      <c r="T2551">
        <v>0.11310000000000001</v>
      </c>
      <c r="U2551">
        <v>0.38700000000000001</v>
      </c>
      <c r="V2551">
        <v>0.31009999999999999</v>
      </c>
      <c r="W2551">
        <v>4.2000000000000003E-2</v>
      </c>
      <c r="X2551" t="s">
        <v>7928</v>
      </c>
      <c r="Y2551">
        <v>0.60070000000000001</v>
      </c>
    </row>
    <row r="2552" spans="1:25" x14ac:dyDescent="0.2">
      <c r="A2552" s="1">
        <v>2540</v>
      </c>
      <c r="B2552" s="1">
        <v>2023</v>
      </c>
      <c r="C2552" s="1">
        <v>7</v>
      </c>
      <c r="D2552" s="1">
        <v>15</v>
      </c>
      <c r="E2552" s="1">
        <v>20</v>
      </c>
      <c r="F2552" s="1" t="s">
        <v>7935</v>
      </c>
      <c r="G2552" s="4">
        <v>45122.805601851855</v>
      </c>
      <c r="H2552" t="s">
        <v>2225</v>
      </c>
      <c r="I2552" s="3">
        <v>0.15920000000000001</v>
      </c>
      <c r="J2552" s="3">
        <v>7.8700000000000006E-2</v>
      </c>
      <c r="K2552" t="s">
        <v>7928</v>
      </c>
      <c r="L2552">
        <v>1.39</v>
      </c>
      <c r="M2552" t="s">
        <v>7928</v>
      </c>
      <c r="N2552">
        <v>4.3700000000000003E-2</v>
      </c>
      <c r="O2552">
        <v>3.4200000000000001E-2</v>
      </c>
      <c r="P2552">
        <v>9.3899999999999997E-2</v>
      </c>
      <c r="Q2552">
        <v>5.5599999999999997E-2</v>
      </c>
      <c r="R2552">
        <v>1.2623</v>
      </c>
      <c r="S2552">
        <v>0.25140000000000001</v>
      </c>
      <c r="T2552">
        <v>0.10249999999999999</v>
      </c>
      <c r="U2552">
        <v>0.3538</v>
      </c>
      <c r="V2552">
        <v>0.2465</v>
      </c>
      <c r="W2552">
        <v>4.2000000000000003E-2</v>
      </c>
      <c r="X2552" t="s">
        <v>7928</v>
      </c>
      <c r="Y2552">
        <v>0.58220000000000005</v>
      </c>
    </row>
    <row r="2553" spans="1:25" x14ac:dyDescent="0.2">
      <c r="A2553" s="1">
        <v>2541</v>
      </c>
      <c r="B2553" s="1">
        <v>2023</v>
      </c>
      <c r="C2553" s="1">
        <v>7</v>
      </c>
      <c r="D2553" s="1">
        <v>15</v>
      </c>
      <c r="E2553" s="1">
        <v>21</v>
      </c>
      <c r="F2553" s="1" t="s">
        <v>7935</v>
      </c>
      <c r="G2553" s="4">
        <v>45122.847268518519</v>
      </c>
      <c r="H2553" t="s">
        <v>2226</v>
      </c>
      <c r="I2553" s="3">
        <v>0.21410000000000001</v>
      </c>
      <c r="J2553" s="3">
        <v>0.11749999999999999</v>
      </c>
      <c r="K2553" t="s">
        <v>7928</v>
      </c>
      <c r="L2553">
        <v>1.3949</v>
      </c>
      <c r="M2553" t="s">
        <v>7928</v>
      </c>
      <c r="N2553">
        <v>9.0200000000000002E-2</v>
      </c>
      <c r="O2553">
        <v>4.7699999999999999E-2</v>
      </c>
      <c r="P2553">
        <v>9.98E-2</v>
      </c>
      <c r="Q2553">
        <v>5.6000000000000001E-2</v>
      </c>
      <c r="R2553">
        <v>1.5021</v>
      </c>
      <c r="S2553">
        <v>0.32419999999999999</v>
      </c>
      <c r="T2553">
        <v>0.12590000000000001</v>
      </c>
      <c r="U2553">
        <v>0.4501</v>
      </c>
      <c r="V2553">
        <v>0.29549999999999998</v>
      </c>
      <c r="W2553">
        <v>4.6300000000000001E-2</v>
      </c>
      <c r="X2553" t="s">
        <v>7928</v>
      </c>
      <c r="Y2553">
        <v>0.58340000000000003</v>
      </c>
    </row>
    <row r="2554" spans="1:25" x14ac:dyDescent="0.2">
      <c r="A2554" s="1">
        <v>2542</v>
      </c>
      <c r="B2554" s="1">
        <v>2023</v>
      </c>
      <c r="C2554" s="1">
        <v>7</v>
      </c>
      <c r="D2554" s="1">
        <v>15</v>
      </c>
      <c r="E2554" s="1">
        <v>22</v>
      </c>
      <c r="F2554" s="1" t="s">
        <v>7935</v>
      </c>
      <c r="G2554" s="4">
        <v>45122.888935185183</v>
      </c>
      <c r="H2554" t="s">
        <v>2227</v>
      </c>
      <c r="I2554" s="3">
        <v>0.1459</v>
      </c>
      <c r="J2554" s="3">
        <v>9.6699999999999994E-2</v>
      </c>
      <c r="K2554" t="s">
        <v>7928</v>
      </c>
      <c r="L2554">
        <v>1.776</v>
      </c>
      <c r="M2554" t="s">
        <v>7928</v>
      </c>
      <c r="N2554">
        <v>4.6800000000000001E-2</v>
      </c>
      <c r="O2554">
        <v>4.2799999999999998E-2</v>
      </c>
      <c r="P2554">
        <v>0.10979999999999999</v>
      </c>
      <c r="Q2554">
        <v>5.8500000000000003E-2</v>
      </c>
      <c r="R2554">
        <v>1.1769000000000001</v>
      </c>
      <c r="S2554">
        <v>0.2346</v>
      </c>
      <c r="T2554">
        <v>9.8500000000000004E-2</v>
      </c>
      <c r="U2554">
        <v>0.33310000000000001</v>
      </c>
      <c r="V2554">
        <v>0.23899999999999999</v>
      </c>
      <c r="W2554">
        <v>4.24E-2</v>
      </c>
      <c r="X2554" t="s">
        <v>7928</v>
      </c>
      <c r="Y2554">
        <v>0.58919999999999995</v>
      </c>
    </row>
    <row r="2555" spans="1:25" x14ac:dyDescent="0.2">
      <c r="A2555" s="1">
        <v>2543</v>
      </c>
      <c r="B2555" s="1">
        <v>2023</v>
      </c>
      <c r="C2555" s="1">
        <v>7</v>
      </c>
      <c r="D2555" s="1">
        <v>15</v>
      </c>
      <c r="E2555" s="1">
        <v>23</v>
      </c>
      <c r="F2555" s="1" t="s">
        <v>7935</v>
      </c>
      <c r="G2555" s="4">
        <v>45122.930601851855</v>
      </c>
      <c r="H2555" t="s">
        <v>2228</v>
      </c>
      <c r="I2555" s="3">
        <v>0.13120000000000001</v>
      </c>
      <c r="J2555" s="3">
        <v>6.7199999999999996E-2</v>
      </c>
      <c r="K2555" t="s">
        <v>7928</v>
      </c>
      <c r="L2555">
        <v>1.3893</v>
      </c>
      <c r="M2555" t="s">
        <v>7928</v>
      </c>
      <c r="N2555">
        <v>3.8899999999999997E-2</v>
      </c>
      <c r="O2555">
        <v>3.1800000000000002E-2</v>
      </c>
      <c r="P2555">
        <v>9.8799999999999999E-2</v>
      </c>
      <c r="Q2555">
        <v>5.7200000000000001E-2</v>
      </c>
      <c r="R2555">
        <v>1.1125</v>
      </c>
      <c r="S2555">
        <v>0.23680000000000001</v>
      </c>
      <c r="T2555">
        <v>9.1899999999999996E-2</v>
      </c>
      <c r="U2555">
        <v>0.32869999999999999</v>
      </c>
      <c r="V2555">
        <v>0.2394</v>
      </c>
      <c r="W2555">
        <v>4.2000000000000003E-2</v>
      </c>
      <c r="X2555" t="s">
        <v>7928</v>
      </c>
      <c r="Y2555">
        <v>0.58150000000000002</v>
      </c>
    </row>
    <row r="2556" spans="1:25" x14ac:dyDescent="0.2">
      <c r="A2556" s="1">
        <v>2544</v>
      </c>
      <c r="B2556" s="1">
        <v>2023</v>
      </c>
      <c r="C2556" s="1">
        <v>7</v>
      </c>
      <c r="D2556" s="1">
        <v>15</v>
      </c>
      <c r="E2556" s="1">
        <v>24</v>
      </c>
      <c r="F2556" s="1" t="s">
        <v>7935</v>
      </c>
      <c r="G2556" s="4">
        <v>45122.972268518519</v>
      </c>
      <c r="H2556" t="s">
        <v>2229</v>
      </c>
      <c r="I2556" s="3">
        <v>0.11210000000000001</v>
      </c>
      <c r="J2556" s="3">
        <v>6.5000000000000002E-2</v>
      </c>
      <c r="K2556" t="s">
        <v>7928</v>
      </c>
      <c r="L2556">
        <v>1.2968</v>
      </c>
      <c r="M2556" t="s">
        <v>7928</v>
      </c>
      <c r="N2556">
        <v>3.2199999999999999E-2</v>
      </c>
      <c r="O2556">
        <v>2.3599999999999999E-2</v>
      </c>
      <c r="P2556">
        <v>9.4399999999999998E-2</v>
      </c>
      <c r="Q2556">
        <v>5.3900000000000003E-2</v>
      </c>
      <c r="R2556">
        <v>0.87229999999999996</v>
      </c>
      <c r="S2556">
        <v>0.2112</v>
      </c>
      <c r="T2556">
        <v>8.2600000000000007E-2</v>
      </c>
      <c r="U2556">
        <v>0.29380000000000001</v>
      </c>
      <c r="V2556">
        <v>0.2301</v>
      </c>
      <c r="W2556">
        <v>4.3700000000000003E-2</v>
      </c>
      <c r="X2556" t="s">
        <v>7928</v>
      </c>
      <c r="Y2556">
        <v>0.5655</v>
      </c>
    </row>
    <row r="2557" spans="1:25" x14ac:dyDescent="0.2">
      <c r="A2557" s="1">
        <v>2545</v>
      </c>
      <c r="B2557" s="1">
        <v>2023</v>
      </c>
      <c r="C2557" s="1">
        <v>7</v>
      </c>
      <c r="D2557" s="1">
        <v>16</v>
      </c>
      <c r="E2557" s="1">
        <v>1</v>
      </c>
      <c r="F2557" s="1" t="s">
        <v>7936</v>
      </c>
      <c r="G2557" s="4">
        <v>45123.01394675926</v>
      </c>
      <c r="H2557" t="s">
        <v>2230</v>
      </c>
      <c r="I2557" s="3">
        <v>0.16700000000000001</v>
      </c>
      <c r="J2557" s="3">
        <v>0.1033</v>
      </c>
      <c r="K2557">
        <v>4.07E-2</v>
      </c>
      <c r="L2557">
        <v>1.8349</v>
      </c>
      <c r="M2557" t="s">
        <v>7928</v>
      </c>
      <c r="N2557">
        <v>3.44E-2</v>
      </c>
      <c r="O2557">
        <v>2.8899999999999999E-2</v>
      </c>
      <c r="P2557">
        <v>0.10780000000000001</v>
      </c>
      <c r="Q2557">
        <v>5.4399999999999997E-2</v>
      </c>
      <c r="R2557">
        <v>1.0964</v>
      </c>
      <c r="S2557">
        <v>0.28089999999999998</v>
      </c>
      <c r="T2557">
        <v>0.1144</v>
      </c>
      <c r="U2557">
        <v>0.39539999999999997</v>
      </c>
      <c r="V2557">
        <v>0.27829999999999999</v>
      </c>
      <c r="W2557">
        <v>4.6800000000000001E-2</v>
      </c>
      <c r="X2557" t="s">
        <v>7928</v>
      </c>
      <c r="Y2557">
        <v>0.5726</v>
      </c>
    </row>
    <row r="2558" spans="1:25" x14ac:dyDescent="0.2">
      <c r="A2558" s="1">
        <v>2546</v>
      </c>
      <c r="B2558" s="1">
        <v>2023</v>
      </c>
      <c r="C2558" s="1">
        <v>7</v>
      </c>
      <c r="D2558" s="1">
        <v>16</v>
      </c>
      <c r="E2558" s="1">
        <v>2</v>
      </c>
      <c r="F2558" s="1" t="s">
        <v>7936</v>
      </c>
      <c r="G2558" s="4">
        <v>45123.055601851855</v>
      </c>
      <c r="H2558" t="s">
        <v>2231</v>
      </c>
      <c r="I2558" s="3">
        <v>9.3600000000000003E-2</v>
      </c>
      <c r="J2558" s="3">
        <v>9.5100000000000004E-2</v>
      </c>
      <c r="K2558" t="s">
        <v>7928</v>
      </c>
      <c r="L2558">
        <v>1.7709999999999999</v>
      </c>
      <c r="M2558">
        <v>4.7000000000000002E-3</v>
      </c>
      <c r="N2558">
        <v>1.89E-2</v>
      </c>
      <c r="O2558">
        <v>2.5399999999999999E-2</v>
      </c>
      <c r="P2558">
        <v>9.6799999999999997E-2</v>
      </c>
      <c r="Q2558">
        <v>5.4800000000000001E-2</v>
      </c>
      <c r="R2558">
        <v>1.0623</v>
      </c>
      <c r="S2558">
        <v>0.23680000000000001</v>
      </c>
      <c r="T2558">
        <v>9.5000000000000001E-2</v>
      </c>
      <c r="U2558">
        <v>0.33179999999999998</v>
      </c>
      <c r="V2558">
        <v>0.25750000000000001</v>
      </c>
      <c r="W2558">
        <v>4.1099999999999998E-2</v>
      </c>
      <c r="X2558" t="s">
        <v>7928</v>
      </c>
      <c r="Y2558">
        <v>0.59499999999999997</v>
      </c>
    </row>
    <row r="2559" spans="1:25" x14ac:dyDescent="0.2">
      <c r="A2559" s="1">
        <v>2547</v>
      </c>
      <c r="B2559" s="1">
        <v>2023</v>
      </c>
      <c r="C2559" s="1">
        <v>7</v>
      </c>
      <c r="D2559" s="1">
        <v>16</v>
      </c>
      <c r="E2559" s="1">
        <v>3</v>
      </c>
      <c r="F2559" s="1" t="s">
        <v>7936</v>
      </c>
      <c r="G2559" s="4">
        <v>45123.097280092596</v>
      </c>
      <c r="H2559" t="s">
        <v>2232</v>
      </c>
      <c r="I2559" s="3">
        <v>0.1017</v>
      </c>
      <c r="J2559" s="3">
        <v>8.3099999999999993E-2</v>
      </c>
      <c r="K2559" t="s">
        <v>7928</v>
      </c>
      <c r="L2559">
        <v>1.4588000000000001</v>
      </c>
      <c r="M2559" t="s">
        <v>7928</v>
      </c>
      <c r="N2559">
        <v>2.81E-2</v>
      </c>
      <c r="O2559">
        <v>2.8500000000000001E-2</v>
      </c>
      <c r="P2559">
        <v>9.2899999999999996E-2</v>
      </c>
      <c r="Q2559">
        <v>5.9700000000000003E-2</v>
      </c>
      <c r="R2559">
        <v>1.1163000000000001</v>
      </c>
      <c r="S2559">
        <v>0.2681</v>
      </c>
      <c r="T2559">
        <v>0.10290000000000001</v>
      </c>
      <c r="U2559">
        <v>0.37109999999999999</v>
      </c>
      <c r="V2559">
        <v>0.26329999999999998</v>
      </c>
      <c r="W2559">
        <v>4.6300000000000001E-2</v>
      </c>
      <c r="X2559" t="s">
        <v>7928</v>
      </c>
      <c r="Y2559">
        <v>0.56810000000000005</v>
      </c>
    </row>
    <row r="2560" spans="1:25" x14ac:dyDescent="0.2">
      <c r="A2560" s="1">
        <v>2548</v>
      </c>
      <c r="B2560" s="1">
        <v>2023</v>
      </c>
      <c r="C2560" s="1">
        <v>7</v>
      </c>
      <c r="D2560" s="1">
        <v>16</v>
      </c>
      <c r="E2560" s="1">
        <v>4</v>
      </c>
      <c r="F2560" s="1" t="s">
        <v>7936</v>
      </c>
      <c r="G2560" s="4">
        <v>45123.13894675926</v>
      </c>
      <c r="H2560" t="s">
        <v>2233</v>
      </c>
      <c r="I2560" s="3">
        <v>9.9699999999999997E-2</v>
      </c>
      <c r="J2560" s="3">
        <v>0.1142</v>
      </c>
      <c r="K2560" t="s">
        <v>7928</v>
      </c>
      <c r="L2560">
        <v>1.6368</v>
      </c>
      <c r="M2560" t="s">
        <v>7928</v>
      </c>
      <c r="N2560">
        <v>2.63E-2</v>
      </c>
      <c r="O2560">
        <v>3.4000000000000002E-2</v>
      </c>
      <c r="P2560">
        <v>9.0899999999999995E-2</v>
      </c>
      <c r="Q2560">
        <v>5.4800000000000001E-2</v>
      </c>
      <c r="R2560">
        <v>1.1711</v>
      </c>
      <c r="S2560">
        <v>0.27610000000000001</v>
      </c>
      <c r="T2560">
        <v>0.1091</v>
      </c>
      <c r="U2560">
        <v>0.38519999999999999</v>
      </c>
      <c r="V2560">
        <v>0.26900000000000002</v>
      </c>
      <c r="W2560">
        <v>4.8899999999999999E-2</v>
      </c>
      <c r="X2560" t="s">
        <v>7928</v>
      </c>
      <c r="Y2560">
        <v>0.57450000000000001</v>
      </c>
    </row>
    <row r="2561" spans="1:25" x14ac:dyDescent="0.2">
      <c r="A2561" s="1">
        <v>2549</v>
      </c>
      <c r="B2561" s="1">
        <v>2023</v>
      </c>
      <c r="C2561" s="1">
        <v>7</v>
      </c>
      <c r="D2561" s="1">
        <v>16</v>
      </c>
      <c r="E2561" s="1">
        <v>5</v>
      </c>
      <c r="F2561" s="1" t="s">
        <v>7936</v>
      </c>
      <c r="G2561" s="4">
        <v>45123.180613425924</v>
      </c>
      <c r="H2561" t="s">
        <v>2234</v>
      </c>
      <c r="I2561" s="3">
        <v>9.0300000000000005E-2</v>
      </c>
      <c r="J2561" s="3">
        <v>9.2399999999999996E-2</v>
      </c>
      <c r="K2561">
        <v>3.7900000000000003E-2</v>
      </c>
      <c r="L2561">
        <v>0.82350000000000001</v>
      </c>
      <c r="M2561">
        <v>5.4999999999999997E-3</v>
      </c>
      <c r="N2561">
        <v>1.78E-2</v>
      </c>
      <c r="O2561">
        <v>3.9300000000000002E-2</v>
      </c>
      <c r="P2561">
        <v>8.6900000000000005E-2</v>
      </c>
      <c r="Q2561">
        <v>5.3499999999999999E-2</v>
      </c>
      <c r="R2561">
        <v>0.87809999999999999</v>
      </c>
      <c r="S2561">
        <v>0.2341</v>
      </c>
      <c r="T2561">
        <v>8.9200000000000002E-2</v>
      </c>
      <c r="U2561">
        <v>0.32340000000000002</v>
      </c>
      <c r="V2561">
        <v>0.24779999999999999</v>
      </c>
      <c r="W2561">
        <v>5.0700000000000002E-2</v>
      </c>
      <c r="X2561" t="s">
        <v>7928</v>
      </c>
      <c r="Y2561">
        <v>0.58409999999999995</v>
      </c>
    </row>
    <row r="2562" spans="1:25" x14ac:dyDescent="0.2">
      <c r="A2562" s="1">
        <v>2550</v>
      </c>
      <c r="B2562" s="1">
        <v>2023</v>
      </c>
      <c r="C2562" s="1">
        <v>7</v>
      </c>
      <c r="D2562" s="1">
        <v>16</v>
      </c>
      <c r="E2562" s="1">
        <v>6</v>
      </c>
      <c r="F2562" s="1" t="s">
        <v>7936</v>
      </c>
      <c r="G2562" s="4">
        <v>45123.222280092596</v>
      </c>
      <c r="H2562" t="s">
        <v>2235</v>
      </c>
      <c r="I2562" s="3">
        <v>0.1234</v>
      </c>
      <c r="J2562" s="3">
        <v>0.1323</v>
      </c>
      <c r="K2562">
        <v>3.4500000000000003E-2</v>
      </c>
      <c r="L2562">
        <v>1.5873999999999999</v>
      </c>
      <c r="M2562" t="s">
        <v>7928</v>
      </c>
      <c r="N2562">
        <v>2.81E-2</v>
      </c>
      <c r="O2562">
        <v>5.28E-2</v>
      </c>
      <c r="P2562">
        <v>9.9299999999999999E-2</v>
      </c>
      <c r="Q2562">
        <v>5.7700000000000001E-2</v>
      </c>
      <c r="R2562">
        <v>1.0865</v>
      </c>
      <c r="S2562">
        <v>0.27079999999999999</v>
      </c>
      <c r="T2562">
        <v>0.1051</v>
      </c>
      <c r="U2562">
        <v>0.37590000000000001</v>
      </c>
      <c r="V2562">
        <v>0.2787</v>
      </c>
      <c r="W2562">
        <v>6.1499999999999999E-2</v>
      </c>
      <c r="X2562" t="s">
        <v>7928</v>
      </c>
      <c r="Y2562">
        <v>0.56359999999999999</v>
      </c>
    </row>
    <row r="2563" spans="1:25" x14ac:dyDescent="0.2">
      <c r="A2563" s="1">
        <v>2551</v>
      </c>
      <c r="B2563" s="1">
        <v>2023</v>
      </c>
      <c r="C2563" s="1">
        <v>7</v>
      </c>
      <c r="D2563" s="1">
        <v>16</v>
      </c>
      <c r="E2563" s="1">
        <v>7</v>
      </c>
      <c r="F2563" s="1" t="s">
        <v>7936</v>
      </c>
      <c r="G2563" s="4">
        <v>45123.263958333337</v>
      </c>
      <c r="H2563" t="s">
        <v>2236</v>
      </c>
      <c r="I2563" s="3">
        <v>0.1157</v>
      </c>
      <c r="J2563" s="3">
        <v>0.1623</v>
      </c>
      <c r="K2563">
        <v>4.6899999999999997E-2</v>
      </c>
      <c r="L2563">
        <v>1.2625</v>
      </c>
      <c r="M2563">
        <v>8.0999999999999996E-3</v>
      </c>
      <c r="N2563">
        <v>2.9000000000000001E-2</v>
      </c>
      <c r="O2563">
        <v>4.4400000000000002E-2</v>
      </c>
      <c r="P2563">
        <v>9.98E-2</v>
      </c>
      <c r="Q2563">
        <v>5.7700000000000001E-2</v>
      </c>
      <c r="R2563">
        <v>1.0577000000000001</v>
      </c>
      <c r="S2563">
        <v>0.25490000000000002</v>
      </c>
      <c r="T2563">
        <v>9.7199999999999995E-2</v>
      </c>
      <c r="U2563">
        <v>0.35210000000000002</v>
      </c>
      <c r="V2563">
        <v>0.29199999999999998</v>
      </c>
      <c r="W2563">
        <v>5.33E-2</v>
      </c>
      <c r="X2563" t="s">
        <v>7928</v>
      </c>
      <c r="Y2563">
        <v>0.56940000000000002</v>
      </c>
    </row>
    <row r="2564" spans="1:25" x14ac:dyDescent="0.2">
      <c r="A2564" s="1">
        <v>2552</v>
      </c>
      <c r="B2564" s="1">
        <v>2023</v>
      </c>
      <c r="C2564" s="1">
        <v>7</v>
      </c>
      <c r="D2564" s="1">
        <v>16</v>
      </c>
      <c r="E2564" s="1">
        <v>8</v>
      </c>
      <c r="F2564" s="1" t="s">
        <v>7936</v>
      </c>
      <c r="G2564" s="4">
        <v>45123.305625000001</v>
      </c>
      <c r="H2564" t="s">
        <v>2237</v>
      </c>
      <c r="I2564" s="3">
        <v>0.15140000000000001</v>
      </c>
      <c r="J2564" s="3">
        <v>0.12130000000000001</v>
      </c>
      <c r="K2564" t="s">
        <v>7928</v>
      </c>
      <c r="L2564">
        <v>1.9803999999999999</v>
      </c>
      <c r="M2564">
        <v>6.0000000000000001E-3</v>
      </c>
      <c r="N2564">
        <v>2.86E-2</v>
      </c>
      <c r="O2564">
        <v>5.8299999999999998E-2</v>
      </c>
      <c r="P2564">
        <v>0.1023</v>
      </c>
      <c r="Q2564">
        <v>5.3100000000000001E-2</v>
      </c>
      <c r="R2564">
        <v>1.1500999999999999</v>
      </c>
      <c r="S2564">
        <v>0.24610000000000001</v>
      </c>
      <c r="T2564">
        <v>9.8100000000000007E-2</v>
      </c>
      <c r="U2564">
        <v>0.34410000000000002</v>
      </c>
      <c r="V2564">
        <v>0.2893</v>
      </c>
      <c r="W2564">
        <v>3.5900000000000001E-2</v>
      </c>
      <c r="X2564" t="s">
        <v>7928</v>
      </c>
      <c r="Y2564">
        <v>0.59299999999999997</v>
      </c>
    </row>
    <row r="2565" spans="1:25" x14ac:dyDescent="0.2">
      <c r="A2565" s="1">
        <v>2553</v>
      </c>
      <c r="B2565" s="1">
        <v>2023</v>
      </c>
      <c r="C2565" s="1">
        <v>7</v>
      </c>
      <c r="D2565" s="1">
        <v>16</v>
      </c>
      <c r="E2565" s="1">
        <v>9</v>
      </c>
      <c r="F2565" s="1" t="s">
        <v>7936</v>
      </c>
      <c r="G2565" s="4">
        <v>45123.347303240742</v>
      </c>
      <c r="H2565" t="s">
        <v>2238</v>
      </c>
      <c r="I2565" s="3">
        <v>0.46489999999999998</v>
      </c>
      <c r="J2565" s="3">
        <v>0.24979999999999999</v>
      </c>
      <c r="K2565">
        <v>4.3400000000000001E-2</v>
      </c>
      <c r="L2565">
        <v>0.5262</v>
      </c>
      <c r="M2565">
        <v>7.7999999999999996E-3</v>
      </c>
      <c r="N2565">
        <v>0.05</v>
      </c>
      <c r="O2565">
        <v>5.8799999999999998E-2</v>
      </c>
      <c r="P2565">
        <v>0.1137</v>
      </c>
      <c r="Q2565">
        <v>5.3499999999999999E-2</v>
      </c>
      <c r="R2565">
        <v>1.7625999999999999</v>
      </c>
      <c r="S2565">
        <v>0.46560000000000001</v>
      </c>
      <c r="T2565">
        <v>0.22040000000000001</v>
      </c>
      <c r="U2565">
        <v>0.68600000000000005</v>
      </c>
      <c r="V2565">
        <v>0.3538</v>
      </c>
      <c r="W2565">
        <v>3.9800000000000002E-2</v>
      </c>
      <c r="X2565" t="s">
        <v>7928</v>
      </c>
      <c r="Y2565">
        <v>0.56169999999999998</v>
      </c>
    </row>
    <row r="2566" spans="1:25" x14ac:dyDescent="0.2">
      <c r="A2566" s="1">
        <v>2554</v>
      </c>
      <c r="B2566" s="1">
        <v>2023</v>
      </c>
      <c r="C2566" s="1">
        <v>7</v>
      </c>
      <c r="D2566" s="1">
        <v>16</v>
      </c>
      <c r="E2566" s="1">
        <v>10</v>
      </c>
      <c r="F2566" s="1" t="s">
        <v>7936</v>
      </c>
      <c r="G2566" s="4">
        <v>45123.388969907406</v>
      </c>
      <c r="H2566" t="s">
        <v>2239</v>
      </c>
      <c r="I2566" s="3">
        <v>0.1832</v>
      </c>
      <c r="J2566" s="3">
        <v>0.15909999999999999</v>
      </c>
      <c r="K2566">
        <v>2.76E-2</v>
      </c>
      <c r="L2566">
        <v>0.98099999999999998</v>
      </c>
      <c r="M2566" t="s">
        <v>7928</v>
      </c>
      <c r="N2566">
        <v>1.7600000000000001E-2</v>
      </c>
      <c r="O2566">
        <v>3.3399999999999999E-2</v>
      </c>
      <c r="P2566">
        <v>0.10630000000000001</v>
      </c>
      <c r="Q2566">
        <v>5.2299999999999999E-2</v>
      </c>
      <c r="R2566">
        <v>1.1853</v>
      </c>
      <c r="S2566">
        <v>0.18820000000000001</v>
      </c>
      <c r="T2566">
        <v>8.7900000000000006E-2</v>
      </c>
      <c r="U2566">
        <v>0.27610000000000001</v>
      </c>
      <c r="V2566">
        <v>0.2823</v>
      </c>
      <c r="W2566">
        <v>2.5499999999999998E-2</v>
      </c>
      <c r="X2566" t="s">
        <v>7928</v>
      </c>
      <c r="Y2566">
        <v>0.57899999999999996</v>
      </c>
    </row>
    <row r="2567" spans="1:25" x14ac:dyDescent="0.2">
      <c r="A2567" s="1">
        <v>2555</v>
      </c>
      <c r="B2567" s="1">
        <v>2023</v>
      </c>
      <c r="C2567" s="1">
        <v>7</v>
      </c>
      <c r="D2567" s="1">
        <v>16</v>
      </c>
      <c r="E2567" s="1">
        <v>11</v>
      </c>
      <c r="F2567" s="1" t="s">
        <v>7936</v>
      </c>
      <c r="G2567" s="4">
        <v>45123.430625000001</v>
      </c>
      <c r="H2567" t="s">
        <v>2240</v>
      </c>
      <c r="I2567" s="3">
        <v>0.43240000000000001</v>
      </c>
      <c r="J2567" s="3">
        <v>9.0700000000000003E-2</v>
      </c>
      <c r="K2567" t="s">
        <v>7928</v>
      </c>
      <c r="L2567">
        <v>0.90790000000000004</v>
      </c>
      <c r="M2567" t="s">
        <v>7928</v>
      </c>
      <c r="N2567">
        <v>0.72419999999999995</v>
      </c>
      <c r="O2567">
        <v>3.8699999999999998E-2</v>
      </c>
      <c r="P2567">
        <v>0.17230000000000001</v>
      </c>
      <c r="Q2567">
        <v>5.2699999999999997E-2</v>
      </c>
      <c r="R2567">
        <v>1.7898000000000001</v>
      </c>
      <c r="S2567">
        <v>0.31540000000000001</v>
      </c>
      <c r="T2567">
        <v>0.1343</v>
      </c>
      <c r="U2567">
        <v>0.44969999999999999</v>
      </c>
      <c r="V2567">
        <v>0.46739999999999998</v>
      </c>
      <c r="W2567">
        <v>3.5099999999999999E-2</v>
      </c>
      <c r="X2567" t="s">
        <v>7928</v>
      </c>
      <c r="Y2567">
        <v>0.59619999999999995</v>
      </c>
    </row>
    <row r="2568" spans="1:25" x14ac:dyDescent="0.2">
      <c r="A2568" s="1">
        <v>2556</v>
      </c>
      <c r="B2568" s="1">
        <v>2023</v>
      </c>
      <c r="C2568" s="1">
        <v>7</v>
      </c>
      <c r="D2568" s="1">
        <v>16</v>
      </c>
      <c r="E2568" s="1">
        <v>12</v>
      </c>
      <c r="F2568" s="1" t="s">
        <v>7936</v>
      </c>
      <c r="G2568" s="4">
        <v>45123.472291666665</v>
      </c>
      <c r="H2568" t="s">
        <v>2241</v>
      </c>
      <c r="I2568" s="3">
        <v>1.802</v>
      </c>
      <c r="J2568" s="3">
        <v>0.1142</v>
      </c>
      <c r="K2568">
        <v>2.9000000000000001E-2</v>
      </c>
      <c r="L2568">
        <v>0.80230000000000001</v>
      </c>
      <c r="M2568" t="s">
        <v>7928</v>
      </c>
      <c r="N2568">
        <v>0.53269999999999995</v>
      </c>
      <c r="O2568">
        <v>5.28E-2</v>
      </c>
      <c r="P2568">
        <v>0.18529999999999999</v>
      </c>
      <c r="Q2568">
        <v>5.11E-2</v>
      </c>
      <c r="R2568">
        <v>2.2610000000000001</v>
      </c>
      <c r="S2568">
        <v>0.40239999999999998</v>
      </c>
      <c r="T2568">
        <v>0.15240000000000001</v>
      </c>
      <c r="U2568">
        <v>0.55479999999999996</v>
      </c>
      <c r="V2568">
        <v>0.57650000000000001</v>
      </c>
      <c r="W2568">
        <v>4.9799999999999997E-2</v>
      </c>
      <c r="X2568" t="s">
        <v>7928</v>
      </c>
      <c r="Y2568">
        <v>0.58860000000000001</v>
      </c>
    </row>
    <row r="2569" spans="1:25" x14ac:dyDescent="0.2">
      <c r="A2569" s="1">
        <v>2557</v>
      </c>
      <c r="B2569" s="1">
        <v>2023</v>
      </c>
      <c r="C2569" s="1">
        <v>7</v>
      </c>
      <c r="D2569" s="1">
        <v>16</v>
      </c>
      <c r="E2569" s="1">
        <v>13</v>
      </c>
      <c r="F2569" s="1" t="s">
        <v>7936</v>
      </c>
      <c r="G2569" s="4">
        <v>45123.513958333337</v>
      </c>
      <c r="H2569" t="s">
        <v>2242</v>
      </c>
      <c r="I2569" s="3">
        <v>6.7747000000000002</v>
      </c>
      <c r="J2569" s="3">
        <v>8.09E-2</v>
      </c>
      <c r="K2569" t="s">
        <v>7928</v>
      </c>
      <c r="L2569">
        <v>0.6018</v>
      </c>
      <c r="M2569">
        <v>4.7000000000000002E-3</v>
      </c>
      <c r="N2569">
        <v>0.24079999999999999</v>
      </c>
      <c r="O2569">
        <v>0.39560000000000001</v>
      </c>
      <c r="P2569">
        <v>0.14149999999999999</v>
      </c>
      <c r="Q2569">
        <v>4.82E-2</v>
      </c>
      <c r="R2569">
        <v>3.9091</v>
      </c>
      <c r="S2569">
        <v>0.8044</v>
      </c>
      <c r="T2569">
        <v>0.29330000000000001</v>
      </c>
      <c r="U2569">
        <v>1.0976999999999999</v>
      </c>
      <c r="V2569">
        <v>0.65600000000000003</v>
      </c>
      <c r="W2569">
        <v>7.7899999999999997E-2</v>
      </c>
      <c r="X2569">
        <v>9.4999999999999998E-3</v>
      </c>
      <c r="Y2569">
        <v>0.54059999999999997</v>
      </c>
    </row>
    <row r="2570" spans="1:25" x14ac:dyDescent="0.2">
      <c r="A2570" s="1">
        <v>2558</v>
      </c>
      <c r="B2570" s="1">
        <v>2023</v>
      </c>
      <c r="C2570" s="1">
        <v>7</v>
      </c>
      <c r="D2570" s="1">
        <v>16</v>
      </c>
      <c r="E2570" s="1">
        <v>14</v>
      </c>
      <c r="F2570" s="1" t="s">
        <v>7936</v>
      </c>
      <c r="G2570" s="4">
        <v>45123.555625000001</v>
      </c>
      <c r="H2570" t="s">
        <v>2243</v>
      </c>
      <c r="I2570" s="3">
        <v>7.1856</v>
      </c>
      <c r="J2570" s="3">
        <v>8.7999999999999995E-2</v>
      </c>
      <c r="K2570" t="s">
        <v>7928</v>
      </c>
      <c r="L2570">
        <v>0.60670000000000002</v>
      </c>
      <c r="M2570">
        <v>5.4999999999999997E-3</v>
      </c>
      <c r="N2570">
        <v>0.1017</v>
      </c>
      <c r="O2570">
        <v>0.1217</v>
      </c>
      <c r="P2570">
        <v>0.1704</v>
      </c>
      <c r="Q2570">
        <v>5.3900000000000003E-2</v>
      </c>
      <c r="R2570">
        <v>1.9361999999999999</v>
      </c>
      <c r="S2570">
        <v>0.40379999999999999</v>
      </c>
      <c r="T2570">
        <v>0.13689999999999999</v>
      </c>
      <c r="U2570">
        <v>0.54069999999999996</v>
      </c>
      <c r="V2570">
        <v>0.33310000000000001</v>
      </c>
      <c r="W2570">
        <v>0.12470000000000001</v>
      </c>
      <c r="X2570">
        <v>1.4800000000000001E-2</v>
      </c>
      <c r="Y2570">
        <v>0.55720000000000003</v>
      </c>
    </row>
    <row r="2571" spans="1:25" x14ac:dyDescent="0.2">
      <c r="A2571" s="1">
        <v>2559</v>
      </c>
      <c r="B2571" s="1">
        <v>2023</v>
      </c>
      <c r="C2571" s="1">
        <v>7</v>
      </c>
      <c r="D2571" s="1">
        <v>16</v>
      </c>
      <c r="E2571" s="1">
        <v>15</v>
      </c>
      <c r="F2571" s="1" t="s">
        <v>7936</v>
      </c>
      <c r="G2571" s="4">
        <v>45123.597303240742</v>
      </c>
      <c r="H2571" t="s">
        <v>2244</v>
      </c>
      <c r="I2571" s="3">
        <v>6.9279999999999999</v>
      </c>
      <c r="J2571" s="3">
        <v>9.6199999999999994E-2</v>
      </c>
      <c r="K2571" t="s">
        <v>7928</v>
      </c>
      <c r="L2571">
        <v>0.56330000000000002</v>
      </c>
      <c r="M2571">
        <v>5.7000000000000002E-3</v>
      </c>
      <c r="N2571">
        <v>0.12690000000000001</v>
      </c>
      <c r="O2571">
        <v>0.1537</v>
      </c>
      <c r="P2571">
        <v>0.17330000000000001</v>
      </c>
      <c r="Q2571">
        <v>5.5199999999999999E-2</v>
      </c>
      <c r="R2571">
        <v>1.9280999999999999</v>
      </c>
      <c r="S2571">
        <v>0.42809999999999998</v>
      </c>
      <c r="T2571">
        <v>0.14580000000000001</v>
      </c>
      <c r="U2571">
        <v>0.57379999999999998</v>
      </c>
      <c r="V2571">
        <v>0.36399999999999999</v>
      </c>
      <c r="W2571">
        <v>0.20480000000000001</v>
      </c>
      <c r="X2571">
        <v>1.4E-2</v>
      </c>
      <c r="Y2571">
        <v>0.56679999999999997</v>
      </c>
    </row>
    <row r="2572" spans="1:25" x14ac:dyDescent="0.2">
      <c r="A2572" s="1">
        <v>2560</v>
      </c>
      <c r="B2572" s="1">
        <v>2023</v>
      </c>
      <c r="C2572" s="1">
        <v>7</v>
      </c>
      <c r="D2572" s="1">
        <v>16</v>
      </c>
      <c r="E2572" s="1">
        <v>16</v>
      </c>
      <c r="F2572" s="1" t="s">
        <v>7936</v>
      </c>
      <c r="G2572" s="4">
        <v>45123.638981481483</v>
      </c>
      <c r="H2572" t="s">
        <v>2245</v>
      </c>
      <c r="I2572" s="3">
        <v>8.3940999999999999</v>
      </c>
      <c r="J2572" s="3">
        <v>0.12189999999999999</v>
      </c>
      <c r="K2572" t="s">
        <v>7928</v>
      </c>
      <c r="L2572">
        <v>0.61729999999999996</v>
      </c>
      <c r="M2572">
        <v>6.1999999999999998E-3</v>
      </c>
      <c r="N2572">
        <v>9.6299999999999997E-2</v>
      </c>
      <c r="O2572">
        <v>8.1299999999999997E-2</v>
      </c>
      <c r="P2572">
        <v>0.15690000000000001</v>
      </c>
      <c r="Q2572">
        <v>5.6000000000000001E-2</v>
      </c>
      <c r="R2572">
        <v>1.7956000000000001</v>
      </c>
      <c r="S2572">
        <v>0.41789999999999999</v>
      </c>
      <c r="T2572">
        <v>0.1356</v>
      </c>
      <c r="U2572">
        <v>0.55349999999999999</v>
      </c>
      <c r="V2572">
        <v>0.3397</v>
      </c>
      <c r="W2572">
        <v>0.14899999999999999</v>
      </c>
      <c r="X2572">
        <v>1.8100000000000002E-2</v>
      </c>
      <c r="Y2572">
        <v>0.5988</v>
      </c>
    </row>
    <row r="2573" spans="1:25" x14ac:dyDescent="0.2">
      <c r="A2573" s="1">
        <v>2561</v>
      </c>
      <c r="B2573" s="1">
        <v>2023</v>
      </c>
      <c r="C2573" s="1">
        <v>7</v>
      </c>
      <c r="D2573" s="1">
        <v>16</v>
      </c>
      <c r="E2573" s="1">
        <v>17</v>
      </c>
      <c r="F2573" s="1" t="s">
        <v>7936</v>
      </c>
      <c r="G2573" s="4">
        <v>45123.680648148147</v>
      </c>
      <c r="H2573" t="s">
        <v>2246</v>
      </c>
      <c r="I2573" s="3">
        <v>7.7222999999999997</v>
      </c>
      <c r="J2573" s="3">
        <v>0.123</v>
      </c>
      <c r="K2573" t="s">
        <v>7928</v>
      </c>
      <c r="L2573">
        <v>0.6593</v>
      </c>
      <c r="M2573">
        <v>6.1999999999999998E-3</v>
      </c>
      <c r="N2573">
        <v>0.13819999999999999</v>
      </c>
      <c r="O2573">
        <v>9.1899999999999996E-2</v>
      </c>
      <c r="P2573">
        <v>0.18820000000000001</v>
      </c>
      <c r="Q2573">
        <v>5.6399999999999999E-2</v>
      </c>
      <c r="R2573">
        <v>1.8277000000000001</v>
      </c>
      <c r="S2573">
        <v>0.45629999999999998</v>
      </c>
      <c r="T2573">
        <v>0.14929999999999999</v>
      </c>
      <c r="U2573">
        <v>0.60560000000000003</v>
      </c>
      <c r="V2573">
        <v>0.37859999999999999</v>
      </c>
      <c r="W2573">
        <v>0.21390000000000001</v>
      </c>
      <c r="X2573">
        <v>1.3599999999999999E-2</v>
      </c>
      <c r="Y2573">
        <v>0.59299999999999997</v>
      </c>
    </row>
    <row r="2574" spans="1:25" x14ac:dyDescent="0.2">
      <c r="A2574" s="1">
        <v>2562</v>
      </c>
      <c r="B2574" s="1">
        <v>2023</v>
      </c>
      <c r="C2574" s="1">
        <v>7</v>
      </c>
      <c r="D2574" s="1">
        <v>16</v>
      </c>
      <c r="E2574" s="1">
        <v>18</v>
      </c>
      <c r="F2574" s="1" t="s">
        <v>7936</v>
      </c>
      <c r="G2574" s="4">
        <v>45123.722314814811</v>
      </c>
      <c r="H2574" t="s">
        <v>2247</v>
      </c>
      <c r="I2574" s="3">
        <v>8.6514000000000006</v>
      </c>
      <c r="J2574" s="3">
        <v>0.17760000000000001</v>
      </c>
      <c r="K2574" t="s">
        <v>7928</v>
      </c>
      <c r="L2574">
        <v>0.71719999999999995</v>
      </c>
      <c r="M2574">
        <v>4.7000000000000002E-3</v>
      </c>
      <c r="N2574">
        <v>0.1595</v>
      </c>
      <c r="O2574">
        <v>0.10050000000000001</v>
      </c>
      <c r="P2574">
        <v>0.18429999999999999</v>
      </c>
      <c r="Q2574">
        <v>5.5599999999999997E-2</v>
      </c>
      <c r="R2574">
        <v>2.1789999999999998</v>
      </c>
      <c r="S2574">
        <v>0.5363</v>
      </c>
      <c r="T2574">
        <v>0.1754</v>
      </c>
      <c r="U2574">
        <v>0.7117</v>
      </c>
      <c r="V2574">
        <v>0.38390000000000002</v>
      </c>
      <c r="W2574">
        <v>0.22259999999999999</v>
      </c>
      <c r="X2574">
        <v>3.2899999999999999E-2</v>
      </c>
      <c r="Y2574">
        <v>0.58789999999999998</v>
      </c>
    </row>
    <row r="2575" spans="1:25" x14ac:dyDescent="0.2">
      <c r="A2575" s="1">
        <v>2563</v>
      </c>
      <c r="B2575" s="1">
        <v>2023</v>
      </c>
      <c r="C2575" s="1">
        <v>7</v>
      </c>
      <c r="D2575" s="1">
        <v>16</v>
      </c>
      <c r="E2575" s="1">
        <v>19</v>
      </c>
      <c r="F2575" s="1" t="s">
        <v>7936</v>
      </c>
      <c r="G2575" s="4">
        <v>45123.763981481483</v>
      </c>
      <c r="H2575" t="s">
        <v>2248</v>
      </c>
      <c r="I2575" s="3">
        <v>10.077500000000001</v>
      </c>
      <c r="J2575" s="3">
        <v>0.22900000000000001</v>
      </c>
      <c r="K2575" t="s">
        <v>7928</v>
      </c>
      <c r="L2575">
        <v>0.67910000000000004</v>
      </c>
      <c r="M2575">
        <v>6.7999999999999996E-3</v>
      </c>
      <c r="N2575">
        <v>0.1893</v>
      </c>
      <c r="O2575">
        <v>0.12609999999999999</v>
      </c>
      <c r="P2575">
        <v>0.17680000000000001</v>
      </c>
      <c r="Q2575">
        <v>5.5599999999999997E-2</v>
      </c>
      <c r="R2575">
        <v>2.1591</v>
      </c>
      <c r="S2575">
        <v>0.54730000000000001</v>
      </c>
      <c r="T2575">
        <v>0.1754</v>
      </c>
      <c r="U2575">
        <v>0.72270000000000001</v>
      </c>
      <c r="V2575">
        <v>0.37590000000000001</v>
      </c>
      <c r="W2575">
        <v>0.4027</v>
      </c>
      <c r="X2575">
        <v>3.3399999999999999E-2</v>
      </c>
      <c r="Y2575">
        <v>0.58599999999999997</v>
      </c>
    </row>
    <row r="2576" spans="1:25" x14ac:dyDescent="0.2">
      <c r="A2576" s="1">
        <v>2564</v>
      </c>
      <c r="B2576" s="1">
        <v>2023</v>
      </c>
      <c r="C2576" s="1">
        <v>7</v>
      </c>
      <c r="D2576" s="1">
        <v>16</v>
      </c>
      <c r="E2576" s="1">
        <v>20</v>
      </c>
      <c r="F2576" s="1" t="s">
        <v>7936</v>
      </c>
      <c r="G2576" s="4">
        <v>45123.805659722224</v>
      </c>
      <c r="H2576" t="s">
        <v>2249</v>
      </c>
      <c r="I2576" s="3">
        <v>10.001200000000001</v>
      </c>
      <c r="J2576" s="3">
        <v>0.23719999999999999</v>
      </c>
      <c r="K2576">
        <v>2.9000000000000001E-2</v>
      </c>
      <c r="L2576">
        <v>0.73909999999999998</v>
      </c>
      <c r="M2576">
        <v>8.6E-3</v>
      </c>
      <c r="N2576">
        <v>0.2545</v>
      </c>
      <c r="O2576">
        <v>0.1361</v>
      </c>
      <c r="P2576">
        <v>0.20910000000000001</v>
      </c>
      <c r="Q2576">
        <v>5.4800000000000001E-2</v>
      </c>
      <c r="R2576">
        <v>2.4752000000000001</v>
      </c>
      <c r="S2576">
        <v>0.66</v>
      </c>
      <c r="T2576">
        <v>0.2094</v>
      </c>
      <c r="U2576">
        <v>0.86939999999999995</v>
      </c>
      <c r="V2576">
        <v>0.44879999999999998</v>
      </c>
      <c r="W2576">
        <v>0.47239999999999999</v>
      </c>
      <c r="X2576">
        <v>4.24E-2</v>
      </c>
      <c r="Y2576">
        <v>0.55789999999999995</v>
      </c>
    </row>
    <row r="2577" spans="1:25" x14ac:dyDescent="0.2">
      <c r="A2577" s="1">
        <v>2565</v>
      </c>
      <c r="B2577" s="1">
        <v>2023</v>
      </c>
      <c r="C2577" s="1">
        <v>7</v>
      </c>
      <c r="D2577" s="1">
        <v>16</v>
      </c>
      <c r="E2577" s="1">
        <v>21</v>
      </c>
      <c r="F2577" s="1" t="s">
        <v>7936</v>
      </c>
      <c r="G2577" s="4">
        <v>45123.847326388888</v>
      </c>
      <c r="H2577" t="s">
        <v>2250</v>
      </c>
      <c r="I2577" s="3">
        <v>12.0624</v>
      </c>
      <c r="J2577" s="3">
        <v>0.2492</v>
      </c>
      <c r="K2577">
        <v>2.9000000000000001E-2</v>
      </c>
      <c r="L2577">
        <v>0.79139999999999999</v>
      </c>
      <c r="M2577">
        <v>8.3000000000000001E-3</v>
      </c>
      <c r="N2577">
        <v>0.35709999999999997</v>
      </c>
      <c r="O2577">
        <v>0.22570000000000001</v>
      </c>
      <c r="P2577">
        <v>0.22989999999999999</v>
      </c>
      <c r="Q2577">
        <v>6.0100000000000001E-2</v>
      </c>
      <c r="R2577">
        <v>2.7368000000000001</v>
      </c>
      <c r="S2577">
        <v>0.78320000000000001</v>
      </c>
      <c r="T2577">
        <v>0.24690000000000001</v>
      </c>
      <c r="U2577">
        <v>1.0301</v>
      </c>
      <c r="V2577">
        <v>0.5363</v>
      </c>
      <c r="W2577">
        <v>0.56289999999999996</v>
      </c>
      <c r="X2577">
        <v>4.2000000000000003E-2</v>
      </c>
      <c r="Y2577">
        <v>0.57899999999999996</v>
      </c>
    </row>
    <row r="2578" spans="1:25" x14ac:dyDescent="0.2">
      <c r="A2578" s="1">
        <v>2566</v>
      </c>
      <c r="B2578" s="1">
        <v>2023</v>
      </c>
      <c r="C2578" s="1">
        <v>7</v>
      </c>
      <c r="D2578" s="1">
        <v>16</v>
      </c>
      <c r="E2578" s="1">
        <v>22</v>
      </c>
      <c r="F2578" s="1" t="s">
        <v>7936</v>
      </c>
      <c r="G2578" s="4">
        <v>45123.889004629629</v>
      </c>
      <c r="H2578" t="s">
        <v>2251</v>
      </c>
      <c r="I2578" s="3">
        <v>16.369399999999999</v>
      </c>
      <c r="J2578" s="3">
        <v>0.21529999999999999</v>
      </c>
      <c r="K2578">
        <v>3.1E-2</v>
      </c>
      <c r="L2578">
        <v>0.78790000000000004</v>
      </c>
      <c r="M2578">
        <v>1.5100000000000001E-2</v>
      </c>
      <c r="N2578">
        <v>0.49930000000000002</v>
      </c>
      <c r="O2578">
        <v>0.27339999999999998</v>
      </c>
      <c r="P2578">
        <v>0.20610000000000001</v>
      </c>
      <c r="Q2578">
        <v>6.1400000000000003E-2</v>
      </c>
      <c r="R2578">
        <v>3.0724</v>
      </c>
      <c r="S2578">
        <v>0.73680000000000001</v>
      </c>
      <c r="T2578">
        <v>0.2253</v>
      </c>
      <c r="U2578">
        <v>0.96209999999999996</v>
      </c>
      <c r="V2578">
        <v>0.45229999999999998</v>
      </c>
      <c r="W2578">
        <v>0.92400000000000004</v>
      </c>
      <c r="X2578">
        <v>3.7499999999999999E-2</v>
      </c>
      <c r="Y2578">
        <v>0.59689999999999999</v>
      </c>
    </row>
    <row r="2579" spans="1:25" x14ac:dyDescent="0.2">
      <c r="A2579" s="1">
        <v>2567</v>
      </c>
      <c r="B2579" s="1">
        <v>2023</v>
      </c>
      <c r="C2579" s="1">
        <v>7</v>
      </c>
      <c r="D2579" s="1">
        <v>16</v>
      </c>
      <c r="E2579" s="1">
        <v>23</v>
      </c>
      <c r="F2579" s="1" t="s">
        <v>7936</v>
      </c>
      <c r="G2579" s="4">
        <v>45123.930671296293</v>
      </c>
      <c r="H2579" t="s">
        <v>2252</v>
      </c>
      <c r="I2579" s="3">
        <v>14.9267</v>
      </c>
      <c r="J2579" s="3">
        <v>0.188</v>
      </c>
      <c r="K2579">
        <v>2.76E-2</v>
      </c>
      <c r="L2579">
        <v>0.93969999999999998</v>
      </c>
      <c r="M2579">
        <v>1.72E-2</v>
      </c>
      <c r="N2579">
        <v>0.29549999999999998</v>
      </c>
      <c r="O2579">
        <v>0.14710000000000001</v>
      </c>
      <c r="P2579">
        <v>0.2036</v>
      </c>
      <c r="Q2579">
        <v>5.9299999999999999E-2</v>
      </c>
      <c r="R2579">
        <v>2.633</v>
      </c>
      <c r="S2579">
        <v>0.64100000000000001</v>
      </c>
      <c r="T2579">
        <v>0.2019</v>
      </c>
      <c r="U2579">
        <v>0.84279999999999999</v>
      </c>
      <c r="V2579">
        <v>0.35830000000000001</v>
      </c>
      <c r="W2579">
        <v>0.50970000000000004</v>
      </c>
      <c r="X2579">
        <v>4.1200000000000001E-2</v>
      </c>
      <c r="Y2579">
        <v>0.5585</v>
      </c>
    </row>
    <row r="2580" spans="1:25" x14ac:dyDescent="0.2">
      <c r="A2580" s="1">
        <v>2568</v>
      </c>
      <c r="B2580" s="1">
        <v>2023</v>
      </c>
      <c r="C2580" s="1">
        <v>7</v>
      </c>
      <c r="D2580" s="1">
        <v>16</v>
      </c>
      <c r="E2580" s="1">
        <v>24</v>
      </c>
      <c r="F2580" s="1" t="s">
        <v>7936</v>
      </c>
      <c r="G2580" s="4">
        <v>45123.972361111111</v>
      </c>
      <c r="H2580" t="s">
        <v>2253</v>
      </c>
      <c r="I2580" s="3">
        <v>11.425700000000001</v>
      </c>
      <c r="J2580" s="3">
        <v>0.63780000000000003</v>
      </c>
      <c r="K2580">
        <v>3.0300000000000001E-2</v>
      </c>
      <c r="L2580">
        <v>0.99519999999999997</v>
      </c>
      <c r="M2580">
        <v>1.7899999999999999E-2</v>
      </c>
      <c r="N2580">
        <v>0.69020000000000004</v>
      </c>
      <c r="O2580">
        <v>0.36049999999999999</v>
      </c>
      <c r="P2580">
        <v>0.2349</v>
      </c>
      <c r="Q2580">
        <v>5.8500000000000003E-2</v>
      </c>
      <c r="R2580">
        <v>3.0314000000000001</v>
      </c>
      <c r="S2580">
        <v>0.72</v>
      </c>
      <c r="T2580">
        <v>0.26369999999999999</v>
      </c>
      <c r="U2580">
        <v>0.98380000000000001</v>
      </c>
      <c r="V2580">
        <v>0.52039999999999997</v>
      </c>
      <c r="W2580">
        <v>0.53300000000000003</v>
      </c>
      <c r="X2580">
        <v>2.7199999999999998E-2</v>
      </c>
      <c r="Y2580">
        <v>0.57769999999999999</v>
      </c>
    </row>
    <row r="2581" spans="1:25" x14ac:dyDescent="0.2">
      <c r="A2581" s="1">
        <v>2569</v>
      </c>
      <c r="B2581" s="1">
        <v>2023</v>
      </c>
      <c r="C2581" s="1">
        <v>7</v>
      </c>
      <c r="D2581" s="1">
        <v>17</v>
      </c>
      <c r="E2581" s="1">
        <v>1</v>
      </c>
      <c r="F2581" s="1" t="s">
        <v>7937</v>
      </c>
      <c r="G2581" s="4">
        <v>45124.014039351852</v>
      </c>
      <c r="H2581" t="s">
        <v>2254</v>
      </c>
      <c r="I2581" s="3">
        <v>8.23</v>
      </c>
      <c r="J2581" s="3">
        <v>0.3881</v>
      </c>
      <c r="K2581">
        <v>6.6900000000000001E-2</v>
      </c>
      <c r="L2581">
        <v>1.4267000000000001</v>
      </c>
      <c r="M2581">
        <v>4.5999999999999999E-2</v>
      </c>
      <c r="N2581">
        <v>2.0163000000000002</v>
      </c>
      <c r="O2581">
        <v>3.4266000000000001</v>
      </c>
      <c r="P2581">
        <v>0.18529999999999999</v>
      </c>
      <c r="Q2581">
        <v>4.9799999999999997E-2</v>
      </c>
      <c r="R2581">
        <v>4.1017999999999999</v>
      </c>
      <c r="S2581">
        <v>1.2708999999999999</v>
      </c>
      <c r="T2581">
        <v>0.88439999999999996</v>
      </c>
      <c r="U2581">
        <v>2.1553</v>
      </c>
      <c r="V2581">
        <v>0.86099999999999999</v>
      </c>
      <c r="W2581">
        <v>0.45939999999999998</v>
      </c>
      <c r="X2581" t="s">
        <v>7928</v>
      </c>
      <c r="Y2581">
        <v>0.54249999999999998</v>
      </c>
    </row>
    <row r="2582" spans="1:25" x14ac:dyDescent="0.2">
      <c r="A2582" s="1">
        <v>2570</v>
      </c>
      <c r="B2582" s="1">
        <v>2023</v>
      </c>
      <c r="C2582" s="1">
        <v>7</v>
      </c>
      <c r="D2582" s="1">
        <v>17</v>
      </c>
      <c r="E2582" s="1">
        <v>2</v>
      </c>
      <c r="F2582" s="1" t="s">
        <v>7937</v>
      </c>
      <c r="G2582" s="4">
        <v>45124.055706018517</v>
      </c>
      <c r="H2582" t="s">
        <v>2255</v>
      </c>
      <c r="I2582" s="3">
        <v>3.5962000000000001</v>
      </c>
      <c r="J2582" s="3">
        <v>0.13830000000000001</v>
      </c>
      <c r="K2582">
        <v>9.1700000000000004E-2</v>
      </c>
      <c r="L2582">
        <v>0.79210000000000003</v>
      </c>
      <c r="M2582">
        <v>4.7300000000000002E-2</v>
      </c>
      <c r="N2582">
        <v>1.5037</v>
      </c>
      <c r="O2582">
        <v>1.5598000000000001</v>
      </c>
      <c r="P2582">
        <v>0.16189999999999999</v>
      </c>
      <c r="Q2582">
        <v>5.6800000000000003E-2</v>
      </c>
      <c r="R2582">
        <v>3.1406000000000001</v>
      </c>
      <c r="S2582">
        <v>1.1909000000000001</v>
      </c>
      <c r="T2582">
        <v>0.73150000000000004</v>
      </c>
      <c r="U2582">
        <v>1.9225000000000001</v>
      </c>
      <c r="V2582">
        <v>0.79779999999999995</v>
      </c>
      <c r="W2582">
        <v>0.30480000000000002</v>
      </c>
      <c r="X2582" t="s">
        <v>7928</v>
      </c>
      <c r="Y2582">
        <v>0.56430000000000002</v>
      </c>
    </row>
    <row r="2583" spans="1:25" x14ac:dyDescent="0.2">
      <c r="A2583" s="1">
        <v>2571</v>
      </c>
      <c r="B2583" s="1">
        <v>2023</v>
      </c>
      <c r="C2583" s="1">
        <v>7</v>
      </c>
      <c r="D2583" s="1">
        <v>17</v>
      </c>
      <c r="E2583" s="1">
        <v>3</v>
      </c>
      <c r="F2583" s="1" t="s">
        <v>7937</v>
      </c>
      <c r="G2583" s="4">
        <v>45124.097384259258</v>
      </c>
      <c r="H2583" t="s">
        <v>2256</v>
      </c>
      <c r="I2583" s="3">
        <v>2.2484000000000002</v>
      </c>
      <c r="J2583" s="3">
        <v>0.26129999999999998</v>
      </c>
      <c r="K2583" t="s">
        <v>7928</v>
      </c>
      <c r="L2583">
        <v>1.5803</v>
      </c>
      <c r="M2583">
        <v>2.86E-2</v>
      </c>
      <c r="N2583">
        <v>0.82540000000000002</v>
      </c>
      <c r="O2583">
        <v>0.52810000000000001</v>
      </c>
      <c r="P2583">
        <v>0.17380000000000001</v>
      </c>
      <c r="Q2583">
        <v>6.4699999999999994E-2</v>
      </c>
      <c r="R2583">
        <v>4.0496999999999996</v>
      </c>
      <c r="S2583">
        <v>1.179</v>
      </c>
      <c r="T2583">
        <v>0.5252</v>
      </c>
      <c r="U2583">
        <v>1.7042999999999999</v>
      </c>
      <c r="V2583">
        <v>0.83179999999999998</v>
      </c>
      <c r="W2583">
        <v>0.24640000000000001</v>
      </c>
      <c r="X2583" t="s">
        <v>7928</v>
      </c>
      <c r="Y2583">
        <v>0.59370000000000001</v>
      </c>
    </row>
    <row r="2584" spans="1:25" x14ac:dyDescent="0.2">
      <c r="A2584" s="1">
        <v>2572</v>
      </c>
      <c r="B2584" s="1">
        <v>2023</v>
      </c>
      <c r="C2584" s="1">
        <v>7</v>
      </c>
      <c r="D2584" s="1">
        <v>17</v>
      </c>
      <c r="E2584" s="1">
        <v>4</v>
      </c>
      <c r="F2584" s="1" t="s">
        <v>7937</v>
      </c>
      <c r="G2584" s="4">
        <v>45124.139050925929</v>
      </c>
      <c r="H2584" t="s">
        <v>2257</v>
      </c>
      <c r="I2584" s="3">
        <v>1.4381999999999999</v>
      </c>
      <c r="J2584" s="3">
        <v>0.12239999999999999</v>
      </c>
      <c r="K2584" t="s">
        <v>7928</v>
      </c>
      <c r="L2584">
        <v>0.77090000000000003</v>
      </c>
      <c r="M2584">
        <v>2.3699999999999999E-2</v>
      </c>
      <c r="N2584">
        <v>0.54369999999999996</v>
      </c>
      <c r="O2584">
        <v>0.2321</v>
      </c>
      <c r="P2584">
        <v>0.17780000000000001</v>
      </c>
      <c r="Q2584">
        <v>5.9299999999999999E-2</v>
      </c>
      <c r="R2584">
        <v>2.5659999999999998</v>
      </c>
      <c r="S2584">
        <v>0.82650000000000001</v>
      </c>
      <c r="T2584">
        <v>0.3538</v>
      </c>
      <c r="U2584">
        <v>1.1802999999999999</v>
      </c>
      <c r="V2584">
        <v>0.69969999999999999</v>
      </c>
      <c r="W2584">
        <v>0.18840000000000001</v>
      </c>
      <c r="X2584" t="s">
        <v>7928</v>
      </c>
      <c r="Y2584">
        <v>0.60199999999999998</v>
      </c>
    </row>
    <row r="2585" spans="1:25" x14ac:dyDescent="0.2">
      <c r="A2585" s="1">
        <v>2573</v>
      </c>
      <c r="B2585" s="1">
        <v>2023</v>
      </c>
      <c r="C2585" s="1">
        <v>7</v>
      </c>
      <c r="D2585" s="1">
        <v>17</v>
      </c>
      <c r="E2585" s="1">
        <v>5</v>
      </c>
      <c r="F2585" s="1" t="s">
        <v>7937</v>
      </c>
      <c r="G2585" s="4">
        <v>45124.180717592593</v>
      </c>
      <c r="H2585" t="s">
        <v>2258</v>
      </c>
      <c r="I2585" s="3">
        <v>1.4174</v>
      </c>
      <c r="J2585" s="3">
        <v>0.47499999999999998</v>
      </c>
      <c r="K2585">
        <v>0.10340000000000001</v>
      </c>
      <c r="L2585">
        <v>1.6951000000000001</v>
      </c>
      <c r="M2585">
        <v>2.18E-2</v>
      </c>
      <c r="N2585">
        <v>0.59409999999999996</v>
      </c>
      <c r="O2585">
        <v>0.20649999999999999</v>
      </c>
      <c r="P2585">
        <v>0.2056</v>
      </c>
      <c r="Q2585">
        <v>6.9599999999999995E-2</v>
      </c>
      <c r="R2585">
        <v>3.621</v>
      </c>
      <c r="S2585">
        <v>1.0425</v>
      </c>
      <c r="T2585">
        <v>0.41830000000000001</v>
      </c>
      <c r="U2585">
        <v>1.4609000000000001</v>
      </c>
      <c r="V2585">
        <v>0.91879999999999995</v>
      </c>
      <c r="W2585">
        <v>0.2243</v>
      </c>
      <c r="X2585" t="s">
        <v>7928</v>
      </c>
      <c r="Y2585">
        <v>0.61160000000000003</v>
      </c>
    </row>
    <row r="2586" spans="1:25" x14ac:dyDescent="0.2">
      <c r="A2586" s="1">
        <v>2574</v>
      </c>
      <c r="B2586" s="1">
        <v>2023</v>
      </c>
      <c r="C2586" s="1">
        <v>7</v>
      </c>
      <c r="D2586" s="1">
        <v>17</v>
      </c>
      <c r="E2586" s="1">
        <v>6</v>
      </c>
      <c r="F2586" s="1" t="s">
        <v>7937</v>
      </c>
      <c r="G2586" s="4">
        <v>45124.222384259258</v>
      </c>
      <c r="H2586" t="s">
        <v>2259</v>
      </c>
      <c r="I2586" s="3">
        <v>1.3335999999999999</v>
      </c>
      <c r="J2586" s="3">
        <v>0.505</v>
      </c>
      <c r="K2586">
        <v>0.16830000000000001</v>
      </c>
      <c r="L2586">
        <v>2.4466000000000001</v>
      </c>
      <c r="M2586">
        <v>1.9199999999999998E-2</v>
      </c>
      <c r="N2586">
        <v>0.51190000000000002</v>
      </c>
      <c r="O2586">
        <v>0.20280000000000001</v>
      </c>
      <c r="P2586">
        <v>0.22950000000000001</v>
      </c>
      <c r="Q2586">
        <v>7.0800000000000002E-2</v>
      </c>
      <c r="R2586">
        <v>3.8237000000000001</v>
      </c>
      <c r="S2586">
        <v>1.0946</v>
      </c>
      <c r="T2586">
        <v>0.44440000000000002</v>
      </c>
      <c r="U2586">
        <v>1.5389999999999999</v>
      </c>
      <c r="V2586">
        <v>0.95109999999999995</v>
      </c>
      <c r="W2586">
        <v>0.23899999999999999</v>
      </c>
      <c r="X2586" t="s">
        <v>7928</v>
      </c>
      <c r="Y2586">
        <v>0.58860000000000001</v>
      </c>
    </row>
    <row r="2587" spans="1:25" x14ac:dyDescent="0.2">
      <c r="A2587" s="1">
        <v>2575</v>
      </c>
      <c r="B2587" s="1">
        <v>2023</v>
      </c>
      <c r="C2587" s="1">
        <v>7</v>
      </c>
      <c r="D2587" s="1">
        <v>17</v>
      </c>
      <c r="E2587" s="1">
        <v>7</v>
      </c>
      <c r="F2587" s="1" t="s">
        <v>7937</v>
      </c>
      <c r="G2587" s="4">
        <v>45124.264085648145</v>
      </c>
      <c r="H2587" t="s">
        <v>2260</v>
      </c>
      <c r="I2587" s="3">
        <v>0.99570000000000003</v>
      </c>
      <c r="J2587" s="3">
        <v>0.30230000000000001</v>
      </c>
      <c r="K2587">
        <v>0.1159</v>
      </c>
      <c r="L2587">
        <v>1.1981999999999999</v>
      </c>
      <c r="M2587">
        <v>1.14E-2</v>
      </c>
      <c r="N2587">
        <v>0.17030000000000001</v>
      </c>
      <c r="O2587">
        <v>0.1449</v>
      </c>
      <c r="P2587">
        <v>0.18820000000000001</v>
      </c>
      <c r="Q2587">
        <v>7.6200000000000004E-2</v>
      </c>
      <c r="R2587">
        <v>3.7075999999999998</v>
      </c>
      <c r="S2587">
        <v>0.83979999999999999</v>
      </c>
      <c r="T2587">
        <v>0.34060000000000001</v>
      </c>
      <c r="U2587">
        <v>1.1802999999999999</v>
      </c>
      <c r="V2587">
        <v>0.82430000000000003</v>
      </c>
      <c r="W2587">
        <v>0.11650000000000001</v>
      </c>
      <c r="X2587" t="s">
        <v>7928</v>
      </c>
      <c r="Y2587">
        <v>0.57579999999999998</v>
      </c>
    </row>
    <row r="2588" spans="1:25" x14ac:dyDescent="0.2">
      <c r="A2588" s="1">
        <v>2576</v>
      </c>
      <c r="B2588" s="1">
        <v>2023</v>
      </c>
      <c r="C2588" s="1">
        <v>7</v>
      </c>
      <c r="D2588" s="1">
        <v>17</v>
      </c>
      <c r="E2588" s="1">
        <v>8</v>
      </c>
      <c r="F2588" s="1" t="s">
        <v>7937</v>
      </c>
      <c r="G2588" s="4">
        <v>45124.305752314816</v>
      </c>
      <c r="H2588" t="s">
        <v>2261</v>
      </c>
      <c r="I2588" s="3">
        <v>1.0128999999999999</v>
      </c>
      <c r="J2588" s="3">
        <v>0.32190000000000002</v>
      </c>
      <c r="K2588">
        <v>6.2100000000000002E-2</v>
      </c>
      <c r="L2588">
        <v>0.91010000000000002</v>
      </c>
      <c r="M2588">
        <v>1.5900000000000001E-2</v>
      </c>
      <c r="N2588">
        <v>0.1046</v>
      </c>
      <c r="O2588">
        <v>0.1012</v>
      </c>
      <c r="P2588">
        <v>0.1525</v>
      </c>
      <c r="Q2588">
        <v>9.06E-2</v>
      </c>
      <c r="R2588">
        <v>3.2004000000000001</v>
      </c>
      <c r="S2588">
        <v>0.4859</v>
      </c>
      <c r="T2588">
        <v>0.19789999999999999</v>
      </c>
      <c r="U2588">
        <v>0.68379999999999996</v>
      </c>
      <c r="V2588">
        <v>0.51459999999999995</v>
      </c>
      <c r="W2588">
        <v>4.0300000000000002E-2</v>
      </c>
      <c r="X2588" t="s">
        <v>7928</v>
      </c>
      <c r="Y2588">
        <v>0.59499999999999997</v>
      </c>
    </row>
    <row r="2589" spans="1:25" x14ac:dyDescent="0.2">
      <c r="A2589" s="1">
        <v>2577</v>
      </c>
      <c r="B2589" s="1">
        <v>2023</v>
      </c>
      <c r="C2589" s="1">
        <v>7</v>
      </c>
      <c r="D2589" s="1">
        <v>17</v>
      </c>
      <c r="E2589" s="1">
        <v>9</v>
      </c>
      <c r="F2589" s="1" t="s">
        <v>7937</v>
      </c>
      <c r="G2589" s="4">
        <v>45124.347430555557</v>
      </c>
      <c r="H2589" t="s">
        <v>2262</v>
      </c>
      <c r="I2589" s="3">
        <v>0.62409999999999999</v>
      </c>
      <c r="J2589" s="3">
        <v>9.0200000000000002E-2</v>
      </c>
      <c r="K2589">
        <v>5.8599999999999999E-2</v>
      </c>
      <c r="L2589">
        <v>0.57169999999999999</v>
      </c>
      <c r="M2589">
        <v>3.6700000000000003E-2</v>
      </c>
      <c r="N2589">
        <v>3.78E-2</v>
      </c>
      <c r="O2589">
        <v>5.0799999999999998E-2</v>
      </c>
      <c r="P2589">
        <v>0.1331</v>
      </c>
      <c r="Q2589">
        <v>0.2162</v>
      </c>
      <c r="R2589">
        <v>1.7128000000000001</v>
      </c>
      <c r="S2589">
        <v>0.39050000000000001</v>
      </c>
      <c r="T2589">
        <v>0.14749999999999999</v>
      </c>
      <c r="U2589">
        <v>0.53800000000000003</v>
      </c>
      <c r="V2589">
        <v>0.57289999999999996</v>
      </c>
      <c r="W2589">
        <v>3.2000000000000001E-2</v>
      </c>
      <c r="X2589" t="s">
        <v>7928</v>
      </c>
      <c r="Y2589">
        <v>0.59050000000000002</v>
      </c>
    </row>
    <row r="2590" spans="1:25" x14ac:dyDescent="0.2">
      <c r="A2590" s="1">
        <v>2578</v>
      </c>
      <c r="B2590" s="1">
        <v>2023</v>
      </c>
      <c r="C2590" s="1">
        <v>7</v>
      </c>
      <c r="D2590" s="1">
        <v>17</v>
      </c>
      <c r="E2590" s="1">
        <v>10</v>
      </c>
      <c r="F2590" s="1" t="s">
        <v>7937</v>
      </c>
      <c r="G2590" s="4">
        <v>45124.389097222222</v>
      </c>
      <c r="H2590" t="s">
        <v>2263</v>
      </c>
      <c r="I2590" s="3">
        <v>0.79790000000000005</v>
      </c>
      <c r="J2590" s="3">
        <v>0.18260000000000001</v>
      </c>
      <c r="K2590">
        <v>5.0299999999999997E-2</v>
      </c>
      <c r="L2590">
        <v>0.69610000000000005</v>
      </c>
      <c r="M2590">
        <v>5.1700000000000003E-2</v>
      </c>
      <c r="N2590">
        <v>2.7900000000000001E-2</v>
      </c>
      <c r="O2590">
        <v>3.78E-2</v>
      </c>
      <c r="P2590">
        <v>0.17630000000000001</v>
      </c>
      <c r="Q2590">
        <v>0.31009999999999999</v>
      </c>
      <c r="R2590">
        <v>1.9331</v>
      </c>
      <c r="S2590">
        <v>0.53190000000000004</v>
      </c>
      <c r="T2590">
        <v>0.2059</v>
      </c>
      <c r="U2590">
        <v>0.73770000000000002</v>
      </c>
      <c r="V2590">
        <v>1.0813999999999999</v>
      </c>
      <c r="W2590">
        <v>3.4599999999999999E-2</v>
      </c>
      <c r="X2590" t="s">
        <v>7928</v>
      </c>
      <c r="Y2590">
        <v>0.6129</v>
      </c>
    </row>
    <row r="2591" spans="1:25" x14ac:dyDescent="0.2">
      <c r="A2591" s="1">
        <v>2579</v>
      </c>
      <c r="B2591" s="1">
        <v>2023</v>
      </c>
      <c r="C2591" s="1">
        <v>7</v>
      </c>
      <c r="D2591" s="1">
        <v>17</v>
      </c>
      <c r="E2591" s="1">
        <v>11</v>
      </c>
      <c r="F2591" s="1" t="s">
        <v>7937</v>
      </c>
      <c r="G2591" s="4">
        <v>45124.430763888886</v>
      </c>
      <c r="H2591" t="s">
        <v>2264</v>
      </c>
      <c r="I2591" s="3">
        <v>0.71179999999999999</v>
      </c>
      <c r="J2591" s="3">
        <v>0.1394</v>
      </c>
      <c r="K2591">
        <v>3.7199999999999997E-2</v>
      </c>
      <c r="L2591">
        <v>0.78400000000000003</v>
      </c>
      <c r="M2591">
        <v>6.9900000000000004E-2</v>
      </c>
      <c r="N2591">
        <v>1.9400000000000001E-2</v>
      </c>
      <c r="O2591">
        <v>3.1399999999999997E-2</v>
      </c>
      <c r="P2591">
        <v>0.152</v>
      </c>
      <c r="Q2591">
        <v>0.64029999999999998</v>
      </c>
      <c r="R2591">
        <v>2.7957999999999998</v>
      </c>
      <c r="S2591">
        <v>0.27739999999999998</v>
      </c>
      <c r="T2591">
        <v>9.2799999999999994E-2</v>
      </c>
      <c r="U2591">
        <v>0.37019999999999997</v>
      </c>
      <c r="V2591">
        <v>0.50980000000000003</v>
      </c>
      <c r="W2591">
        <v>2.3400000000000001E-2</v>
      </c>
      <c r="X2591" t="s">
        <v>7928</v>
      </c>
      <c r="Y2591">
        <v>0.60260000000000002</v>
      </c>
    </row>
    <row r="2592" spans="1:25" x14ac:dyDescent="0.2">
      <c r="A2592" s="1">
        <v>2580</v>
      </c>
      <c r="B2592" s="1">
        <v>2023</v>
      </c>
      <c r="C2592" s="1">
        <v>7</v>
      </c>
      <c r="D2592" s="1">
        <v>17</v>
      </c>
      <c r="E2592" s="1">
        <v>12</v>
      </c>
      <c r="F2592" s="1" t="s">
        <v>7937</v>
      </c>
      <c r="G2592" s="4">
        <v>45124.472418981481</v>
      </c>
      <c r="H2592" t="s">
        <v>2265</v>
      </c>
      <c r="I2592" s="3">
        <v>1.6604000000000001</v>
      </c>
      <c r="J2592" s="3">
        <v>0.17269999999999999</v>
      </c>
      <c r="K2592">
        <v>3.5200000000000002E-2</v>
      </c>
      <c r="L2592">
        <v>0.88819999999999999</v>
      </c>
      <c r="M2592">
        <v>5.28E-2</v>
      </c>
      <c r="N2592">
        <v>7.5200000000000003E-2</v>
      </c>
      <c r="O2592">
        <v>8.8800000000000004E-2</v>
      </c>
      <c r="P2592">
        <v>0.38690000000000002</v>
      </c>
      <c r="Q2592">
        <v>0.22109999999999999</v>
      </c>
      <c r="R2592">
        <v>1.4063000000000001</v>
      </c>
      <c r="S2592">
        <v>0.23680000000000001</v>
      </c>
      <c r="T2592">
        <v>9.8100000000000007E-2</v>
      </c>
      <c r="U2592">
        <v>0.33479999999999999</v>
      </c>
      <c r="V2592">
        <v>0.4864</v>
      </c>
      <c r="W2592">
        <v>1.9900000000000001E-2</v>
      </c>
      <c r="X2592" t="s">
        <v>7928</v>
      </c>
      <c r="Y2592">
        <v>0.66790000000000005</v>
      </c>
    </row>
    <row r="2593" spans="1:25" x14ac:dyDescent="0.2">
      <c r="A2593" s="1">
        <v>2581</v>
      </c>
      <c r="B2593" s="1">
        <v>2023</v>
      </c>
      <c r="C2593" s="1">
        <v>7</v>
      </c>
      <c r="D2593" s="1">
        <v>17</v>
      </c>
      <c r="E2593" s="1">
        <v>13</v>
      </c>
      <c r="F2593" s="1" t="s">
        <v>7937</v>
      </c>
      <c r="G2593" s="4">
        <v>45124.514074074075</v>
      </c>
      <c r="H2593" t="s">
        <v>2266</v>
      </c>
      <c r="I2593" s="3">
        <v>1.1776</v>
      </c>
      <c r="J2593" s="3">
        <v>0.1164</v>
      </c>
      <c r="K2593">
        <v>5.45E-2</v>
      </c>
      <c r="L2593">
        <v>0.5121</v>
      </c>
      <c r="M2593">
        <v>6.0000000000000001E-3</v>
      </c>
      <c r="N2593">
        <v>3.5099999999999999E-2</v>
      </c>
      <c r="O2593">
        <v>7.1300000000000002E-2</v>
      </c>
      <c r="P2593">
        <v>0.1371</v>
      </c>
      <c r="Q2593">
        <v>7.4899999999999994E-2</v>
      </c>
      <c r="R2593">
        <v>1.5752999999999999</v>
      </c>
      <c r="S2593">
        <v>0.2646</v>
      </c>
      <c r="T2593">
        <v>0.1162</v>
      </c>
      <c r="U2593">
        <v>0.38080000000000003</v>
      </c>
      <c r="V2593">
        <v>0.34239999999999998</v>
      </c>
      <c r="W2593">
        <v>2.0400000000000001E-2</v>
      </c>
      <c r="X2593" t="s">
        <v>7928</v>
      </c>
      <c r="Y2593">
        <v>0.58660000000000001</v>
      </c>
    </row>
    <row r="2594" spans="1:25" x14ac:dyDescent="0.2">
      <c r="A2594" s="1">
        <v>2582</v>
      </c>
      <c r="B2594" s="1">
        <v>2023</v>
      </c>
      <c r="C2594" s="1">
        <v>7</v>
      </c>
      <c r="D2594" s="1">
        <v>17</v>
      </c>
      <c r="E2594" s="1">
        <v>14</v>
      </c>
      <c r="F2594" s="1" t="s">
        <v>7937</v>
      </c>
      <c r="G2594" s="4">
        <v>45124.55574074074</v>
      </c>
      <c r="H2594" t="s">
        <v>2267</v>
      </c>
      <c r="I2594" s="3">
        <v>0.68679999999999997</v>
      </c>
      <c r="J2594" s="3">
        <v>3.9899999999999998E-2</v>
      </c>
      <c r="K2594" t="s">
        <v>7928</v>
      </c>
      <c r="L2594">
        <v>0.47499999999999998</v>
      </c>
      <c r="M2594" t="s">
        <v>7928</v>
      </c>
      <c r="N2594">
        <v>3.5299999999999998E-2</v>
      </c>
      <c r="O2594">
        <v>4.0599999999999997E-2</v>
      </c>
      <c r="P2594">
        <v>0.39829999999999999</v>
      </c>
      <c r="Q2594">
        <v>4.6899999999999997E-2</v>
      </c>
      <c r="R2594">
        <v>0.94850000000000001</v>
      </c>
      <c r="S2594">
        <v>0.20100000000000001</v>
      </c>
      <c r="T2594">
        <v>7.3300000000000004E-2</v>
      </c>
      <c r="U2594">
        <v>0.27429999999999999</v>
      </c>
      <c r="V2594">
        <v>0.30659999999999998</v>
      </c>
      <c r="W2594">
        <v>2.29E-2</v>
      </c>
      <c r="X2594" t="s">
        <v>7928</v>
      </c>
      <c r="Y2594">
        <v>0.60389999999999999</v>
      </c>
    </row>
    <row r="2595" spans="1:25" x14ac:dyDescent="0.2">
      <c r="A2595" s="1">
        <v>2583</v>
      </c>
      <c r="B2595" s="1">
        <v>2023</v>
      </c>
      <c r="C2595" s="1">
        <v>7</v>
      </c>
      <c r="D2595" s="1">
        <v>17</v>
      </c>
      <c r="E2595" s="1">
        <v>15</v>
      </c>
      <c r="F2595" s="1" t="s">
        <v>7937</v>
      </c>
      <c r="G2595" s="4">
        <v>45124.597418981481</v>
      </c>
      <c r="H2595" t="s">
        <v>2268</v>
      </c>
      <c r="I2595" s="3">
        <v>1.4283999999999999</v>
      </c>
      <c r="J2595" s="3">
        <v>0.1071</v>
      </c>
      <c r="K2595" t="s">
        <v>7928</v>
      </c>
      <c r="L2595">
        <v>0.56859999999999999</v>
      </c>
      <c r="M2595" t="s">
        <v>7928</v>
      </c>
      <c r="N2595">
        <v>2.52E-2</v>
      </c>
      <c r="O2595">
        <v>4.6600000000000003E-2</v>
      </c>
      <c r="P2595">
        <v>0.29149999999999998</v>
      </c>
      <c r="Q2595">
        <v>4.5699999999999998E-2</v>
      </c>
      <c r="R2595">
        <v>1.7833000000000001</v>
      </c>
      <c r="S2595">
        <v>0.24429999999999999</v>
      </c>
      <c r="T2595">
        <v>9.2799999999999994E-2</v>
      </c>
      <c r="U2595">
        <v>0.33710000000000001</v>
      </c>
      <c r="V2595">
        <v>0.31540000000000001</v>
      </c>
      <c r="W2595">
        <v>2.4199999999999999E-2</v>
      </c>
      <c r="X2595" t="s">
        <v>7928</v>
      </c>
      <c r="Y2595">
        <v>0.58540000000000003</v>
      </c>
    </row>
    <row r="2596" spans="1:25" x14ac:dyDescent="0.2">
      <c r="A2596" s="1">
        <v>2584</v>
      </c>
      <c r="B2596" s="1">
        <v>2023</v>
      </c>
      <c r="C2596" s="1">
        <v>7</v>
      </c>
      <c r="D2596" s="1">
        <v>17</v>
      </c>
      <c r="E2596" s="1">
        <v>16</v>
      </c>
      <c r="F2596" s="1" t="s">
        <v>7937</v>
      </c>
      <c r="G2596" s="4">
        <v>45124.639085648145</v>
      </c>
      <c r="H2596" t="s">
        <v>2269</v>
      </c>
      <c r="I2596" s="3">
        <v>0.67469999999999997</v>
      </c>
      <c r="J2596" s="3">
        <v>9.5600000000000004E-2</v>
      </c>
      <c r="K2596" t="s">
        <v>7928</v>
      </c>
      <c r="L2596">
        <v>0.5393</v>
      </c>
      <c r="M2596" t="s">
        <v>7928</v>
      </c>
      <c r="N2596">
        <v>4.7300000000000002E-2</v>
      </c>
      <c r="O2596">
        <v>2.9600000000000001E-2</v>
      </c>
      <c r="P2596">
        <v>0.31390000000000001</v>
      </c>
      <c r="Q2596">
        <v>4.9399999999999999E-2</v>
      </c>
      <c r="R2596">
        <v>1.0572999999999999</v>
      </c>
      <c r="S2596">
        <v>0.224</v>
      </c>
      <c r="T2596">
        <v>9.4100000000000003E-2</v>
      </c>
      <c r="U2596">
        <v>0.31809999999999999</v>
      </c>
      <c r="V2596">
        <v>0.2752</v>
      </c>
      <c r="W2596">
        <v>2.7699999999999999E-2</v>
      </c>
      <c r="X2596" t="s">
        <v>7928</v>
      </c>
      <c r="Y2596">
        <v>0.58789999999999998</v>
      </c>
    </row>
    <row r="2597" spans="1:25" x14ac:dyDescent="0.2">
      <c r="A2597" s="1">
        <v>2585</v>
      </c>
      <c r="B2597" s="1">
        <v>2023</v>
      </c>
      <c r="C2597" s="1">
        <v>7</v>
      </c>
      <c r="D2597" s="1">
        <v>17</v>
      </c>
      <c r="E2597" s="1">
        <v>17</v>
      </c>
      <c r="F2597" s="1" t="s">
        <v>7937</v>
      </c>
      <c r="G2597" s="4">
        <v>45124.680752314816</v>
      </c>
      <c r="H2597" t="s">
        <v>2270</v>
      </c>
      <c r="I2597" s="3">
        <v>0.53439999999999999</v>
      </c>
      <c r="J2597" s="3">
        <v>7.4300000000000005E-2</v>
      </c>
      <c r="K2597" t="s">
        <v>7928</v>
      </c>
      <c r="L2597">
        <v>0.55059999999999998</v>
      </c>
      <c r="M2597" t="s">
        <v>7928</v>
      </c>
      <c r="N2597">
        <v>4.0099999999999997E-2</v>
      </c>
      <c r="O2597">
        <v>3.0300000000000001E-2</v>
      </c>
      <c r="P2597">
        <v>0.29599999999999999</v>
      </c>
      <c r="Q2597">
        <v>4.8599999999999997E-2</v>
      </c>
      <c r="R2597">
        <v>0.96499999999999997</v>
      </c>
      <c r="S2597">
        <v>0.2072</v>
      </c>
      <c r="T2597">
        <v>7.2400000000000006E-2</v>
      </c>
      <c r="U2597">
        <v>0.27960000000000002</v>
      </c>
      <c r="V2597">
        <v>0.27789999999999998</v>
      </c>
      <c r="W2597">
        <v>3.2500000000000001E-2</v>
      </c>
      <c r="X2597" t="s">
        <v>7928</v>
      </c>
      <c r="Y2597">
        <v>0.5847</v>
      </c>
    </row>
    <row r="2598" spans="1:25" x14ac:dyDescent="0.2">
      <c r="A2598" s="1">
        <v>2586</v>
      </c>
      <c r="B2598" s="1">
        <v>2023</v>
      </c>
      <c r="C2598" s="1">
        <v>7</v>
      </c>
      <c r="D2598" s="1">
        <v>17</v>
      </c>
      <c r="E2598" s="1">
        <v>18</v>
      </c>
      <c r="F2598" s="1" t="s">
        <v>7937</v>
      </c>
      <c r="G2598" s="4">
        <v>45124.722418981481</v>
      </c>
      <c r="H2598" t="s">
        <v>2271</v>
      </c>
      <c r="I2598" s="3">
        <v>0.21179999999999999</v>
      </c>
      <c r="J2598" s="3">
        <v>0.31209999999999999</v>
      </c>
      <c r="K2598" t="s">
        <v>7928</v>
      </c>
      <c r="L2598">
        <v>0.51029999999999998</v>
      </c>
      <c r="M2598" t="s">
        <v>7928</v>
      </c>
      <c r="N2598">
        <v>3.1099999999999999E-2</v>
      </c>
      <c r="O2598">
        <v>2.23E-2</v>
      </c>
      <c r="P2598">
        <v>9.98E-2</v>
      </c>
      <c r="Q2598">
        <v>5.4800000000000001E-2</v>
      </c>
      <c r="R2598">
        <v>0.73670000000000002</v>
      </c>
      <c r="S2598">
        <v>0.22040000000000001</v>
      </c>
      <c r="T2598">
        <v>0.1043</v>
      </c>
      <c r="U2598">
        <v>0.32469999999999999</v>
      </c>
      <c r="V2598">
        <v>0.21160000000000001</v>
      </c>
      <c r="W2598">
        <v>3.85E-2</v>
      </c>
      <c r="X2598" t="s">
        <v>7928</v>
      </c>
      <c r="Y2598">
        <v>0.59430000000000005</v>
      </c>
    </row>
    <row r="2599" spans="1:25" x14ac:dyDescent="0.2">
      <c r="A2599" s="1">
        <v>2587</v>
      </c>
      <c r="B2599" s="1">
        <v>2023</v>
      </c>
      <c r="C2599" s="1">
        <v>7</v>
      </c>
      <c r="D2599" s="1">
        <v>17</v>
      </c>
      <c r="E2599" s="1">
        <v>19</v>
      </c>
      <c r="F2599" s="1" t="s">
        <v>7937</v>
      </c>
      <c r="G2599" s="4">
        <v>45124.764062499999</v>
      </c>
      <c r="H2599" t="s">
        <v>2272</v>
      </c>
      <c r="I2599" s="3">
        <v>2.3828999999999998</v>
      </c>
      <c r="J2599" s="3">
        <v>0.3296</v>
      </c>
      <c r="K2599">
        <v>3.5200000000000002E-2</v>
      </c>
      <c r="L2599">
        <v>0.70909999999999995</v>
      </c>
      <c r="M2599">
        <v>4.2099999999999999E-2</v>
      </c>
      <c r="N2599">
        <v>0.93459999999999999</v>
      </c>
      <c r="O2599">
        <v>3.6815000000000002</v>
      </c>
      <c r="P2599">
        <v>0.1515</v>
      </c>
      <c r="Q2599">
        <v>0.105</v>
      </c>
      <c r="R2599">
        <v>2.1724999999999999</v>
      </c>
      <c r="S2599">
        <v>0.71560000000000001</v>
      </c>
      <c r="T2599">
        <v>0.8508</v>
      </c>
      <c r="U2599">
        <v>1.5664</v>
      </c>
      <c r="V2599">
        <v>1.0787</v>
      </c>
      <c r="W2599">
        <v>0.13339999999999999</v>
      </c>
      <c r="X2599" t="s">
        <v>7928</v>
      </c>
      <c r="Y2599">
        <v>0.58409999999999995</v>
      </c>
    </row>
    <row r="2600" spans="1:25" x14ac:dyDescent="0.2">
      <c r="A2600" s="1">
        <v>2588</v>
      </c>
      <c r="B2600" s="1">
        <v>2023</v>
      </c>
      <c r="C2600" s="1">
        <v>7</v>
      </c>
      <c r="D2600" s="1">
        <v>17</v>
      </c>
      <c r="E2600" s="1">
        <v>20</v>
      </c>
      <c r="F2600" s="1" t="s">
        <v>7937</v>
      </c>
      <c r="G2600" s="4">
        <v>45124.80574074074</v>
      </c>
      <c r="H2600" t="s">
        <v>2273</v>
      </c>
      <c r="I2600" s="3">
        <v>2.9350999999999998</v>
      </c>
      <c r="J2600" s="3">
        <v>0.1328</v>
      </c>
      <c r="K2600">
        <v>3.1E-2</v>
      </c>
      <c r="L2600">
        <v>0.76919999999999999</v>
      </c>
      <c r="M2600">
        <v>6.1999999999999998E-3</v>
      </c>
      <c r="N2600">
        <v>2.8613</v>
      </c>
      <c r="O2600">
        <v>0.18909999999999999</v>
      </c>
      <c r="P2600">
        <v>0.17180000000000001</v>
      </c>
      <c r="Q2600">
        <v>9.0999999999999998E-2</v>
      </c>
      <c r="R2600">
        <v>3.1644000000000001</v>
      </c>
      <c r="S2600">
        <v>1.198</v>
      </c>
      <c r="T2600">
        <v>0.3901</v>
      </c>
      <c r="U2600">
        <v>1.5881000000000001</v>
      </c>
      <c r="V2600">
        <v>1.8001</v>
      </c>
      <c r="W2600">
        <v>0.1096</v>
      </c>
      <c r="X2600" t="s">
        <v>7928</v>
      </c>
      <c r="Y2600">
        <v>0.61099999999999999</v>
      </c>
    </row>
    <row r="2601" spans="1:25" x14ac:dyDescent="0.2">
      <c r="A2601" s="1">
        <v>2589</v>
      </c>
      <c r="B2601" s="1">
        <v>2023</v>
      </c>
      <c r="C2601" s="1">
        <v>7</v>
      </c>
      <c r="D2601" s="1">
        <v>17</v>
      </c>
      <c r="E2601" s="1">
        <v>21</v>
      </c>
      <c r="F2601" s="1" t="s">
        <v>7937</v>
      </c>
      <c r="G2601" s="4">
        <v>45124.847395833334</v>
      </c>
      <c r="H2601" t="s">
        <v>2274</v>
      </c>
      <c r="I2601" s="3">
        <v>3.3077000000000001</v>
      </c>
      <c r="J2601" s="3">
        <v>0.14480000000000001</v>
      </c>
      <c r="K2601" t="s">
        <v>7928</v>
      </c>
      <c r="L2601">
        <v>1.0347</v>
      </c>
      <c r="M2601">
        <v>5.1999999999999998E-3</v>
      </c>
      <c r="N2601">
        <v>2.6516000000000002</v>
      </c>
      <c r="O2601">
        <v>8.4599999999999995E-2</v>
      </c>
      <c r="P2601">
        <v>0.18279999999999999</v>
      </c>
      <c r="Q2601">
        <v>8.1500000000000003E-2</v>
      </c>
      <c r="R2601">
        <v>2.8452000000000002</v>
      </c>
      <c r="S2601">
        <v>0.8861</v>
      </c>
      <c r="T2601">
        <v>0.29380000000000001</v>
      </c>
      <c r="U2601">
        <v>1.1798999999999999</v>
      </c>
      <c r="V2601">
        <v>1.0615000000000001</v>
      </c>
      <c r="W2601">
        <v>0.13639999999999999</v>
      </c>
      <c r="X2601" t="s">
        <v>7928</v>
      </c>
      <c r="Y2601">
        <v>0.60780000000000001</v>
      </c>
    </row>
    <row r="2602" spans="1:25" x14ac:dyDescent="0.2">
      <c r="A2602" s="1">
        <v>2590</v>
      </c>
      <c r="B2602" s="1">
        <v>2023</v>
      </c>
      <c r="C2602" s="1">
        <v>7</v>
      </c>
      <c r="D2602" s="1">
        <v>17</v>
      </c>
      <c r="E2602" s="1">
        <v>22</v>
      </c>
      <c r="F2602" s="1" t="s">
        <v>7937</v>
      </c>
      <c r="G2602" s="4">
        <v>45124.889050925929</v>
      </c>
      <c r="H2602" t="s">
        <v>2275</v>
      </c>
      <c r="I2602" s="3">
        <v>0.61460000000000004</v>
      </c>
      <c r="J2602" s="3">
        <v>0.17380000000000001</v>
      </c>
      <c r="K2602">
        <v>2.8299999999999999E-2</v>
      </c>
      <c r="L2602">
        <v>0.84230000000000005</v>
      </c>
      <c r="M2602">
        <v>5.7000000000000002E-3</v>
      </c>
      <c r="N2602">
        <v>9.3200000000000005E-2</v>
      </c>
      <c r="O2602">
        <v>4.5900000000000003E-2</v>
      </c>
      <c r="P2602">
        <v>0.14599999999999999</v>
      </c>
      <c r="Q2602">
        <v>7.4899999999999994E-2</v>
      </c>
      <c r="R2602">
        <v>1.6082000000000001</v>
      </c>
      <c r="S2602">
        <v>0.60170000000000001</v>
      </c>
      <c r="T2602">
        <v>0.20630000000000001</v>
      </c>
      <c r="U2602">
        <v>0.80800000000000005</v>
      </c>
      <c r="V2602">
        <v>0.65780000000000005</v>
      </c>
      <c r="W2602">
        <v>5.67E-2</v>
      </c>
      <c r="X2602" t="s">
        <v>7928</v>
      </c>
      <c r="Y2602">
        <v>0.60140000000000005</v>
      </c>
    </row>
    <row r="2603" spans="1:25" x14ac:dyDescent="0.2">
      <c r="A2603" s="1">
        <v>2591</v>
      </c>
      <c r="B2603" s="1">
        <v>2023</v>
      </c>
      <c r="C2603" s="1">
        <v>7</v>
      </c>
      <c r="D2603" s="1">
        <v>17</v>
      </c>
      <c r="E2603" s="1">
        <v>23</v>
      </c>
      <c r="F2603" s="1" t="s">
        <v>7937</v>
      </c>
      <c r="G2603" s="4">
        <v>45124.930717592593</v>
      </c>
      <c r="H2603" t="s">
        <v>2276</v>
      </c>
      <c r="I2603" s="3">
        <v>0.49120000000000003</v>
      </c>
      <c r="J2603" s="3">
        <v>0.4602</v>
      </c>
      <c r="K2603">
        <v>5.0999999999999997E-2</v>
      </c>
      <c r="L2603">
        <v>0.67979999999999996</v>
      </c>
      <c r="M2603">
        <v>8.0999999999999996E-3</v>
      </c>
      <c r="N2603">
        <v>6.08E-2</v>
      </c>
      <c r="O2603">
        <v>3.7999999999999999E-2</v>
      </c>
      <c r="P2603">
        <v>0.1862</v>
      </c>
      <c r="Q2603">
        <v>8.8499999999999995E-2</v>
      </c>
      <c r="R2603">
        <v>1.5703</v>
      </c>
      <c r="S2603">
        <v>0.44350000000000001</v>
      </c>
      <c r="T2603">
        <v>0.17319999999999999</v>
      </c>
      <c r="U2603">
        <v>0.61670000000000003</v>
      </c>
      <c r="V2603">
        <v>0.3826</v>
      </c>
      <c r="W2603">
        <v>5.3699999999999998E-2</v>
      </c>
      <c r="X2603" t="s">
        <v>7928</v>
      </c>
      <c r="Y2603">
        <v>0.59499999999999997</v>
      </c>
    </row>
    <row r="2604" spans="1:25" x14ac:dyDescent="0.2">
      <c r="A2604" s="1">
        <v>2592</v>
      </c>
      <c r="B2604" s="1">
        <v>2023</v>
      </c>
      <c r="C2604" s="1">
        <v>7</v>
      </c>
      <c r="D2604" s="1">
        <v>17</v>
      </c>
      <c r="E2604" s="1">
        <v>24</v>
      </c>
      <c r="F2604" s="1" t="s">
        <v>7937</v>
      </c>
      <c r="G2604" s="4">
        <v>45124.972384259258</v>
      </c>
      <c r="H2604" t="s">
        <v>2277</v>
      </c>
      <c r="I2604" s="3">
        <v>0.45479999999999998</v>
      </c>
      <c r="J2604" s="3">
        <v>0.24809999999999999</v>
      </c>
      <c r="K2604">
        <v>5.5199999999999999E-2</v>
      </c>
      <c r="L2604">
        <v>0.73029999999999995</v>
      </c>
      <c r="M2604">
        <v>8.6E-3</v>
      </c>
      <c r="N2604">
        <v>7.4499999999999997E-2</v>
      </c>
      <c r="O2604">
        <v>3.95E-2</v>
      </c>
      <c r="P2604">
        <v>0.19570000000000001</v>
      </c>
      <c r="Q2604">
        <v>8.0699999999999994E-2</v>
      </c>
      <c r="R2604">
        <v>1.8848</v>
      </c>
      <c r="S2604">
        <v>0.60519999999999996</v>
      </c>
      <c r="T2604">
        <v>0.23150000000000001</v>
      </c>
      <c r="U2604">
        <v>0.8367</v>
      </c>
      <c r="V2604">
        <v>0.52129999999999999</v>
      </c>
      <c r="W2604">
        <v>6.4500000000000002E-2</v>
      </c>
      <c r="X2604" t="s">
        <v>7928</v>
      </c>
      <c r="Y2604">
        <v>0.59499999999999997</v>
      </c>
    </row>
    <row r="2605" spans="1:25" x14ac:dyDescent="0.2">
      <c r="A2605" s="1">
        <v>2593</v>
      </c>
      <c r="B2605" s="1">
        <v>2023</v>
      </c>
      <c r="C2605" s="1">
        <v>7</v>
      </c>
      <c r="D2605" s="1">
        <v>18</v>
      </c>
      <c r="E2605" s="1">
        <v>1</v>
      </c>
      <c r="F2605" s="1" t="s">
        <v>7938</v>
      </c>
      <c r="G2605" s="4">
        <v>45125.014062499999</v>
      </c>
      <c r="H2605" t="s">
        <v>2278</v>
      </c>
      <c r="I2605" s="3">
        <v>0.42649999999999999</v>
      </c>
      <c r="J2605" s="3">
        <v>0.3367</v>
      </c>
      <c r="K2605">
        <v>4.2099999999999999E-2</v>
      </c>
      <c r="L2605">
        <v>0.66710000000000003</v>
      </c>
      <c r="M2605">
        <v>6.1999999999999998E-3</v>
      </c>
      <c r="N2605">
        <v>7.85E-2</v>
      </c>
      <c r="O2605">
        <v>0.04</v>
      </c>
      <c r="P2605">
        <v>0.1862</v>
      </c>
      <c r="Q2605">
        <v>7.0800000000000002E-2</v>
      </c>
      <c r="R2605">
        <v>2.1381000000000001</v>
      </c>
      <c r="S2605">
        <v>0.60470000000000002</v>
      </c>
      <c r="T2605">
        <v>0.23280000000000001</v>
      </c>
      <c r="U2605">
        <v>0.83750000000000002</v>
      </c>
      <c r="V2605">
        <v>0.50270000000000004</v>
      </c>
      <c r="W2605">
        <v>8.3099999999999993E-2</v>
      </c>
      <c r="X2605" t="s">
        <v>7928</v>
      </c>
      <c r="Y2605">
        <v>0.58979999999999999</v>
      </c>
    </row>
    <row r="2606" spans="1:25" x14ac:dyDescent="0.2">
      <c r="A2606" s="1">
        <v>2594</v>
      </c>
      <c r="B2606" s="1">
        <v>2023</v>
      </c>
      <c r="C2606" s="1">
        <v>7</v>
      </c>
      <c r="D2606" s="1">
        <v>18</v>
      </c>
      <c r="E2606" s="1">
        <v>2</v>
      </c>
      <c r="F2606" s="1" t="s">
        <v>7938</v>
      </c>
      <c r="G2606" s="4">
        <v>45125.05572916667</v>
      </c>
      <c r="H2606" t="s">
        <v>2279</v>
      </c>
      <c r="I2606" s="3">
        <v>0.37980000000000003</v>
      </c>
      <c r="J2606" s="3">
        <v>0.2235</v>
      </c>
      <c r="K2606">
        <v>0.1138</v>
      </c>
      <c r="L2606">
        <v>0.5756</v>
      </c>
      <c r="M2606" t="s">
        <v>7928</v>
      </c>
      <c r="N2606">
        <v>6.7699999999999996E-2</v>
      </c>
      <c r="O2606">
        <v>8.4599999999999995E-2</v>
      </c>
      <c r="P2606">
        <v>0.1694</v>
      </c>
      <c r="Q2606">
        <v>6.1800000000000001E-2</v>
      </c>
      <c r="R2606">
        <v>2.0510999999999999</v>
      </c>
      <c r="S2606">
        <v>0.60519999999999996</v>
      </c>
      <c r="T2606">
        <v>0.23630000000000001</v>
      </c>
      <c r="U2606">
        <v>0.84150000000000003</v>
      </c>
      <c r="V2606">
        <v>0.50580000000000003</v>
      </c>
      <c r="W2606">
        <v>6.54E-2</v>
      </c>
      <c r="X2606" t="s">
        <v>7928</v>
      </c>
      <c r="Y2606">
        <v>0.58089999999999997</v>
      </c>
    </row>
    <row r="2607" spans="1:25" x14ac:dyDescent="0.2">
      <c r="A2607" s="1">
        <v>2595</v>
      </c>
      <c r="B2607" s="1">
        <v>2023</v>
      </c>
      <c r="C2607" s="1">
        <v>7</v>
      </c>
      <c r="D2607" s="1">
        <v>18</v>
      </c>
      <c r="E2607" s="1">
        <v>3</v>
      </c>
      <c r="F2607" s="1" t="s">
        <v>7938</v>
      </c>
      <c r="G2607" s="4">
        <v>45125.097407407404</v>
      </c>
      <c r="H2607" t="s">
        <v>2280</v>
      </c>
      <c r="I2607" s="3">
        <v>0.54800000000000004</v>
      </c>
      <c r="J2607" s="3">
        <v>0.34649999999999997</v>
      </c>
      <c r="K2607">
        <v>6.4799999999999996E-2</v>
      </c>
      <c r="L2607">
        <v>2.0217999999999998</v>
      </c>
      <c r="M2607">
        <v>4.7000000000000002E-3</v>
      </c>
      <c r="N2607">
        <v>0.10979999999999999</v>
      </c>
      <c r="O2607">
        <v>0.24340000000000001</v>
      </c>
      <c r="P2607">
        <v>0.2056</v>
      </c>
      <c r="Q2607">
        <v>6.6699999999999995E-2</v>
      </c>
      <c r="R2607">
        <v>3.7071999999999998</v>
      </c>
      <c r="S2607">
        <v>1.4233</v>
      </c>
      <c r="T2607">
        <v>0.49390000000000001</v>
      </c>
      <c r="U2607">
        <v>1.9172</v>
      </c>
      <c r="V2607">
        <v>1.3933</v>
      </c>
      <c r="W2607">
        <v>0.12379999999999999</v>
      </c>
      <c r="X2607" t="s">
        <v>7928</v>
      </c>
      <c r="Y2607">
        <v>0.58540000000000003</v>
      </c>
    </row>
    <row r="2608" spans="1:25" x14ac:dyDescent="0.2">
      <c r="A2608" s="1">
        <v>2596</v>
      </c>
      <c r="B2608" s="1">
        <v>2023</v>
      </c>
      <c r="C2608" s="1">
        <v>7</v>
      </c>
      <c r="D2608" s="1">
        <v>18</v>
      </c>
      <c r="E2608" s="1">
        <v>4</v>
      </c>
      <c r="F2608" s="1" t="s">
        <v>7938</v>
      </c>
      <c r="G2608" s="4">
        <v>45125.139085648145</v>
      </c>
      <c r="H2608" t="s">
        <v>2281</v>
      </c>
      <c r="I2608" s="3">
        <v>0.51880000000000004</v>
      </c>
      <c r="J2608" s="3">
        <v>0.39789999999999998</v>
      </c>
      <c r="K2608">
        <v>9.2399999999999996E-2</v>
      </c>
      <c r="L2608">
        <v>2.2675999999999998</v>
      </c>
      <c r="M2608">
        <v>5.7000000000000002E-3</v>
      </c>
      <c r="N2608">
        <v>0.1096</v>
      </c>
      <c r="O2608">
        <v>0.2036</v>
      </c>
      <c r="P2608">
        <v>0.30349999999999999</v>
      </c>
      <c r="Q2608">
        <v>7.0800000000000002E-2</v>
      </c>
      <c r="R2608">
        <v>4.0289999999999999</v>
      </c>
      <c r="S2608">
        <v>1.5161</v>
      </c>
      <c r="T2608">
        <v>0.53500000000000003</v>
      </c>
      <c r="U2608">
        <v>2.0510000000000002</v>
      </c>
      <c r="V2608">
        <v>1.4965999999999999</v>
      </c>
      <c r="W2608">
        <v>0.1477</v>
      </c>
      <c r="X2608" t="s">
        <v>7928</v>
      </c>
      <c r="Y2608">
        <v>0.60070000000000001</v>
      </c>
    </row>
    <row r="2609" spans="1:25" x14ac:dyDescent="0.2">
      <c r="A2609" s="1">
        <v>2597</v>
      </c>
      <c r="B2609" s="1">
        <v>2023</v>
      </c>
      <c r="C2609" s="1">
        <v>7</v>
      </c>
      <c r="D2609" s="1">
        <v>18</v>
      </c>
      <c r="E2609" s="1">
        <v>5</v>
      </c>
      <c r="F2609" s="1" t="s">
        <v>7938</v>
      </c>
      <c r="G2609" s="4">
        <v>45125.180752314816</v>
      </c>
      <c r="H2609" t="s">
        <v>2282</v>
      </c>
      <c r="I2609" s="3">
        <v>0.46289999999999998</v>
      </c>
      <c r="J2609" s="3">
        <v>0.22520000000000001</v>
      </c>
      <c r="K2609">
        <v>9.3799999999999994E-2</v>
      </c>
      <c r="L2609">
        <v>1.2988999999999999</v>
      </c>
      <c r="M2609">
        <v>4.7000000000000002E-3</v>
      </c>
      <c r="N2609">
        <v>9.8299999999999998E-2</v>
      </c>
      <c r="O2609">
        <v>7.1599999999999997E-2</v>
      </c>
      <c r="P2609">
        <v>0.20710000000000001</v>
      </c>
      <c r="Q2609">
        <v>7.0800000000000002E-2</v>
      </c>
      <c r="R2609">
        <v>3.6164000000000001</v>
      </c>
      <c r="S2609">
        <v>1.0552999999999999</v>
      </c>
      <c r="T2609">
        <v>0.40679999999999999</v>
      </c>
      <c r="U2609">
        <v>1.4621999999999999</v>
      </c>
      <c r="V2609">
        <v>0.90690000000000004</v>
      </c>
      <c r="W2609">
        <v>0.155</v>
      </c>
      <c r="X2609" t="s">
        <v>7928</v>
      </c>
      <c r="Y2609">
        <v>0.59179999999999999</v>
      </c>
    </row>
    <row r="2610" spans="1:25" x14ac:dyDescent="0.2">
      <c r="A2610" s="1">
        <v>2598</v>
      </c>
      <c r="B2610" s="1">
        <v>2023</v>
      </c>
      <c r="C2610" s="1">
        <v>7</v>
      </c>
      <c r="D2610" s="1">
        <v>18</v>
      </c>
      <c r="E2610" s="1">
        <v>6</v>
      </c>
      <c r="F2610" s="1" t="s">
        <v>7938</v>
      </c>
      <c r="G2610" s="4">
        <v>45125.222418981481</v>
      </c>
      <c r="H2610" t="s">
        <v>2283</v>
      </c>
      <c r="I2610" s="3">
        <v>2.7934999999999999</v>
      </c>
      <c r="J2610" s="3">
        <v>7.5967000000000002</v>
      </c>
      <c r="K2610">
        <v>0.15720000000000001</v>
      </c>
      <c r="L2610">
        <v>1.1467000000000001</v>
      </c>
      <c r="M2610">
        <v>1.72E-2</v>
      </c>
      <c r="N2610">
        <v>0.34970000000000001</v>
      </c>
      <c r="O2610">
        <v>0.2301</v>
      </c>
      <c r="P2610">
        <v>0.25679999999999997</v>
      </c>
      <c r="Q2610">
        <v>0.1104</v>
      </c>
      <c r="R2610">
        <v>3.7370999999999999</v>
      </c>
      <c r="S2610">
        <v>1.1375</v>
      </c>
      <c r="T2610">
        <v>0.45500000000000002</v>
      </c>
      <c r="U2610">
        <v>1.5925</v>
      </c>
      <c r="V2610">
        <v>1.1371</v>
      </c>
      <c r="W2610">
        <v>0.191</v>
      </c>
      <c r="X2610" t="s">
        <v>7928</v>
      </c>
      <c r="Y2610">
        <v>0.61160000000000003</v>
      </c>
    </row>
    <row r="2611" spans="1:25" x14ac:dyDescent="0.2">
      <c r="A2611" s="1">
        <v>2599</v>
      </c>
      <c r="B2611" s="1">
        <v>2023</v>
      </c>
      <c r="C2611" s="1">
        <v>7</v>
      </c>
      <c r="D2611" s="1">
        <v>18</v>
      </c>
      <c r="E2611" s="1">
        <v>7</v>
      </c>
      <c r="F2611" s="1" t="s">
        <v>7938</v>
      </c>
      <c r="G2611" s="4">
        <v>45125.264108796298</v>
      </c>
      <c r="H2611" t="s">
        <v>2284</v>
      </c>
      <c r="I2611" s="3">
        <v>0.67020000000000002</v>
      </c>
      <c r="J2611" s="3">
        <v>0.63729999999999998</v>
      </c>
      <c r="K2611">
        <v>6.4100000000000004E-2</v>
      </c>
      <c r="L2611">
        <v>1.4959</v>
      </c>
      <c r="M2611">
        <v>3.6400000000000002E-2</v>
      </c>
      <c r="N2611">
        <v>8.4400000000000003E-2</v>
      </c>
      <c r="O2611">
        <v>7.1599999999999997E-2</v>
      </c>
      <c r="P2611">
        <v>0.2334</v>
      </c>
      <c r="Q2611">
        <v>7.4099999999999999E-2</v>
      </c>
      <c r="R2611">
        <v>7.9752999999999998</v>
      </c>
      <c r="S2611">
        <v>1.1264000000000001</v>
      </c>
      <c r="T2611">
        <v>0.3962</v>
      </c>
      <c r="U2611">
        <v>1.5226999999999999</v>
      </c>
      <c r="V2611">
        <v>1.3721000000000001</v>
      </c>
      <c r="W2611">
        <v>9.5699999999999993E-2</v>
      </c>
      <c r="X2611" t="s">
        <v>7928</v>
      </c>
      <c r="Y2611">
        <v>0.59430000000000005</v>
      </c>
    </row>
    <row r="2612" spans="1:25" x14ac:dyDescent="0.2">
      <c r="A2612" s="1">
        <v>2600</v>
      </c>
      <c r="B2612" s="1">
        <v>2023</v>
      </c>
      <c r="C2612" s="1">
        <v>7</v>
      </c>
      <c r="D2612" s="1">
        <v>18</v>
      </c>
      <c r="E2612" s="1">
        <v>8</v>
      </c>
      <c r="F2612" s="1" t="s">
        <v>7938</v>
      </c>
      <c r="G2612" s="4">
        <v>45125.305787037039</v>
      </c>
      <c r="H2612" t="s">
        <v>2285</v>
      </c>
      <c r="I2612" s="3">
        <v>0.76500000000000001</v>
      </c>
      <c r="J2612" s="3">
        <v>0.4269</v>
      </c>
      <c r="K2612">
        <v>4.3400000000000001E-2</v>
      </c>
      <c r="L2612">
        <v>1.9953000000000001</v>
      </c>
      <c r="M2612">
        <v>1.66E-2</v>
      </c>
      <c r="N2612">
        <v>9.8799999999999999E-2</v>
      </c>
      <c r="O2612">
        <v>9.7199999999999995E-2</v>
      </c>
      <c r="P2612">
        <v>0.26069999999999999</v>
      </c>
      <c r="Q2612">
        <v>7.17E-2</v>
      </c>
      <c r="R2612">
        <v>6.0609000000000002</v>
      </c>
      <c r="S2612">
        <v>1.0235000000000001</v>
      </c>
      <c r="T2612">
        <v>0.38519999999999999</v>
      </c>
      <c r="U2612">
        <v>1.4087000000000001</v>
      </c>
      <c r="V2612">
        <v>1.1074999999999999</v>
      </c>
      <c r="W2612">
        <v>9.2700000000000005E-2</v>
      </c>
      <c r="X2612" t="s">
        <v>7928</v>
      </c>
      <c r="Y2612">
        <v>0.60140000000000005</v>
      </c>
    </row>
    <row r="2613" spans="1:25" x14ac:dyDescent="0.2">
      <c r="A2613" s="1">
        <v>2601</v>
      </c>
      <c r="B2613" s="1">
        <v>2023</v>
      </c>
      <c r="C2613" s="1">
        <v>7</v>
      </c>
      <c r="D2613" s="1">
        <v>18</v>
      </c>
      <c r="E2613" s="1">
        <v>9</v>
      </c>
      <c r="F2613" s="1" t="s">
        <v>7938</v>
      </c>
      <c r="G2613" s="4">
        <v>45125.34746527778</v>
      </c>
      <c r="H2613" t="s">
        <v>2286</v>
      </c>
      <c r="I2613" s="3">
        <v>1.3231999999999999</v>
      </c>
      <c r="J2613" s="3">
        <v>0.61539999999999995</v>
      </c>
      <c r="K2613">
        <v>8.3400000000000002E-2</v>
      </c>
      <c r="L2613">
        <v>1.3628</v>
      </c>
      <c r="M2613">
        <v>1.6400000000000001E-2</v>
      </c>
      <c r="N2613">
        <v>7.9399999999999998E-2</v>
      </c>
      <c r="O2613">
        <v>7.1599999999999997E-2</v>
      </c>
      <c r="P2613">
        <v>0.26719999999999999</v>
      </c>
      <c r="Q2613">
        <v>0.10539999999999999</v>
      </c>
      <c r="R2613">
        <v>4.6416000000000004</v>
      </c>
      <c r="S2613">
        <v>0.72840000000000005</v>
      </c>
      <c r="T2613">
        <v>0.29330000000000001</v>
      </c>
      <c r="U2613">
        <v>1.0218</v>
      </c>
      <c r="V2613">
        <v>1.0642</v>
      </c>
      <c r="W2613">
        <v>7.0099999999999996E-2</v>
      </c>
      <c r="X2613" t="s">
        <v>7928</v>
      </c>
      <c r="Y2613">
        <v>0.59299999999999997</v>
      </c>
    </row>
    <row r="2614" spans="1:25" x14ac:dyDescent="0.2">
      <c r="A2614" s="1">
        <v>2602</v>
      </c>
      <c r="B2614" s="1">
        <v>2023</v>
      </c>
      <c r="C2614" s="1">
        <v>7</v>
      </c>
      <c r="D2614" s="1">
        <v>18</v>
      </c>
      <c r="E2614" s="1">
        <v>10</v>
      </c>
      <c r="F2614" s="1" t="s">
        <v>7938</v>
      </c>
      <c r="G2614" s="4">
        <v>45125.389143518521</v>
      </c>
      <c r="H2614" t="s">
        <v>2287</v>
      </c>
      <c r="I2614" s="3">
        <v>2.7092999999999998</v>
      </c>
      <c r="J2614" s="3">
        <v>0.79690000000000005</v>
      </c>
      <c r="K2614">
        <v>0.109</v>
      </c>
      <c r="L2614">
        <v>2.133</v>
      </c>
      <c r="M2614">
        <v>2.8899999999999999E-2</v>
      </c>
      <c r="N2614">
        <v>8.7999999999999995E-2</v>
      </c>
      <c r="O2614">
        <v>0.1862</v>
      </c>
      <c r="P2614">
        <v>0.42070000000000002</v>
      </c>
      <c r="Q2614">
        <v>0.2253</v>
      </c>
      <c r="R2614">
        <v>6.6692999999999998</v>
      </c>
      <c r="S2614">
        <v>1.0085</v>
      </c>
      <c r="T2614">
        <v>0.43730000000000002</v>
      </c>
      <c r="U2614">
        <v>1.4458</v>
      </c>
      <c r="V2614">
        <v>1.6084000000000001</v>
      </c>
      <c r="W2614">
        <v>8.14E-2</v>
      </c>
      <c r="X2614" t="s">
        <v>7928</v>
      </c>
      <c r="Y2614">
        <v>0.68259999999999998</v>
      </c>
    </row>
    <row r="2615" spans="1:25" x14ac:dyDescent="0.2">
      <c r="A2615" s="1">
        <v>2603</v>
      </c>
      <c r="B2615" s="1">
        <v>2023</v>
      </c>
      <c r="C2615" s="1">
        <v>7</v>
      </c>
      <c r="D2615" s="1">
        <v>18</v>
      </c>
      <c r="E2615" s="1">
        <v>11</v>
      </c>
      <c r="F2615" s="1" t="s">
        <v>7938</v>
      </c>
      <c r="G2615" s="4">
        <v>45125.430810185186</v>
      </c>
      <c r="H2615" t="s">
        <v>2288</v>
      </c>
      <c r="I2615" s="3">
        <v>1.7292000000000001</v>
      </c>
      <c r="J2615" s="3">
        <v>1.6009</v>
      </c>
      <c r="K2615">
        <v>0.17660000000000001</v>
      </c>
      <c r="L2615">
        <v>4.0983000000000001</v>
      </c>
      <c r="M2615">
        <v>2.6499999999999999E-2</v>
      </c>
      <c r="N2615">
        <v>4.2500000000000003E-2</v>
      </c>
      <c r="O2615">
        <v>0.121</v>
      </c>
      <c r="P2615">
        <v>0.35709999999999997</v>
      </c>
      <c r="Q2615">
        <v>0.17380000000000001</v>
      </c>
      <c r="R2615">
        <v>6.2329999999999997</v>
      </c>
      <c r="S2615">
        <v>0.99570000000000003</v>
      </c>
      <c r="T2615">
        <v>0.39800000000000002</v>
      </c>
      <c r="U2615">
        <v>1.3936999999999999</v>
      </c>
      <c r="V2615">
        <v>1.9157999999999999</v>
      </c>
      <c r="W2615">
        <v>3.7699999999999997E-2</v>
      </c>
      <c r="X2615" t="s">
        <v>7928</v>
      </c>
      <c r="Y2615">
        <v>0.63270000000000004</v>
      </c>
    </row>
    <row r="2616" spans="1:25" x14ac:dyDescent="0.2">
      <c r="A2616" s="1">
        <v>2604</v>
      </c>
      <c r="B2616" s="1">
        <v>2023</v>
      </c>
      <c r="C2616" s="1">
        <v>7</v>
      </c>
      <c r="D2616" s="1">
        <v>18</v>
      </c>
      <c r="E2616" s="1">
        <v>12</v>
      </c>
      <c r="F2616" s="1" t="s">
        <v>7938</v>
      </c>
      <c r="G2616" s="4">
        <v>45125.47247685185</v>
      </c>
      <c r="H2616" t="s">
        <v>2289</v>
      </c>
      <c r="I2616" s="3">
        <v>1.1952</v>
      </c>
      <c r="J2616" s="3">
        <v>1.5489999999999999</v>
      </c>
      <c r="K2616">
        <v>0.48549999999999999</v>
      </c>
      <c r="L2616">
        <v>4.0876999999999999</v>
      </c>
      <c r="M2616">
        <v>1.5299999999999999E-2</v>
      </c>
      <c r="N2616">
        <v>7.3099999999999998E-2</v>
      </c>
      <c r="O2616">
        <v>8.6599999999999996E-2</v>
      </c>
      <c r="P2616">
        <v>0.31590000000000001</v>
      </c>
      <c r="Q2616">
        <v>0.13420000000000001</v>
      </c>
      <c r="R2616">
        <v>5.7436999999999996</v>
      </c>
      <c r="S2616">
        <v>0.70150000000000001</v>
      </c>
      <c r="T2616">
        <v>0.28050000000000003</v>
      </c>
      <c r="U2616">
        <v>0.98199999999999998</v>
      </c>
      <c r="V2616">
        <v>1.6900999999999999</v>
      </c>
      <c r="W2616">
        <v>1.9900000000000001E-2</v>
      </c>
      <c r="X2616" t="s">
        <v>7928</v>
      </c>
      <c r="Y2616">
        <v>0.62819999999999998</v>
      </c>
    </row>
    <row r="2617" spans="1:25" x14ac:dyDescent="0.2">
      <c r="A2617" s="1">
        <v>2605</v>
      </c>
      <c r="B2617" s="1">
        <v>2023</v>
      </c>
      <c r="C2617" s="1">
        <v>7</v>
      </c>
      <c r="D2617" s="1">
        <v>18</v>
      </c>
      <c r="E2617" s="1">
        <v>13</v>
      </c>
      <c r="F2617" s="1" t="s">
        <v>7938</v>
      </c>
      <c r="G2617" s="4">
        <v>45125.514178240737</v>
      </c>
      <c r="H2617" t="s">
        <v>2290</v>
      </c>
      <c r="I2617" s="3">
        <v>0.59940000000000004</v>
      </c>
      <c r="J2617" s="3">
        <v>1.2462</v>
      </c>
      <c r="K2617">
        <v>0.27029999999999998</v>
      </c>
      <c r="L2617">
        <v>2.7294999999999998</v>
      </c>
      <c r="M2617">
        <v>4.8999999999999998E-3</v>
      </c>
      <c r="N2617">
        <v>4.9299999999999997E-2</v>
      </c>
      <c r="O2617">
        <v>4.48E-2</v>
      </c>
      <c r="P2617">
        <v>0.19020000000000001</v>
      </c>
      <c r="Q2617">
        <v>7.8200000000000006E-2</v>
      </c>
      <c r="R2617">
        <v>3.3466999999999998</v>
      </c>
      <c r="S2617">
        <v>0.43909999999999999</v>
      </c>
      <c r="T2617">
        <v>0.1573</v>
      </c>
      <c r="U2617">
        <v>0.59640000000000004</v>
      </c>
      <c r="V2617">
        <v>1.0425</v>
      </c>
      <c r="W2617">
        <v>2.3800000000000002E-2</v>
      </c>
      <c r="X2617" t="s">
        <v>7928</v>
      </c>
      <c r="Y2617">
        <v>0.60840000000000005</v>
      </c>
    </row>
    <row r="2618" spans="1:25" x14ac:dyDescent="0.2">
      <c r="A2618" s="1">
        <v>2606</v>
      </c>
      <c r="B2618" s="1">
        <v>2023</v>
      </c>
      <c r="C2618" s="1">
        <v>7</v>
      </c>
      <c r="D2618" s="1">
        <v>18</v>
      </c>
      <c r="E2618" s="1">
        <v>14</v>
      </c>
      <c r="F2618" s="1" t="s">
        <v>7938</v>
      </c>
      <c r="G2618" s="4">
        <v>45125.555868055555</v>
      </c>
      <c r="H2618" t="s">
        <v>2291</v>
      </c>
      <c r="I2618" s="3">
        <v>0.22900000000000001</v>
      </c>
      <c r="J2618" s="3">
        <v>0.21970000000000001</v>
      </c>
      <c r="K2618">
        <v>0.20480000000000001</v>
      </c>
      <c r="L2618">
        <v>0.83550000000000002</v>
      </c>
      <c r="M2618" t="s">
        <v>7928</v>
      </c>
      <c r="N2618">
        <v>1.35E-2</v>
      </c>
      <c r="O2618">
        <v>2.9399999999999999E-2</v>
      </c>
      <c r="P2618">
        <v>9.7799999999999998E-2</v>
      </c>
      <c r="Q2618">
        <v>5.3100000000000001E-2</v>
      </c>
      <c r="R2618">
        <v>1.8339000000000001</v>
      </c>
      <c r="S2618">
        <v>0.23280000000000001</v>
      </c>
      <c r="T2618">
        <v>7.9500000000000001E-2</v>
      </c>
      <c r="U2618">
        <v>0.31230000000000002</v>
      </c>
      <c r="V2618">
        <v>0.39889999999999998</v>
      </c>
      <c r="W2618">
        <v>2.5999999999999999E-2</v>
      </c>
      <c r="X2618" t="s">
        <v>7928</v>
      </c>
      <c r="Y2618">
        <v>0.6129</v>
      </c>
    </row>
    <row r="2619" spans="1:25" x14ac:dyDescent="0.2">
      <c r="A2619" s="1">
        <v>2607</v>
      </c>
      <c r="B2619" s="1">
        <v>2023</v>
      </c>
      <c r="C2619" s="1">
        <v>7</v>
      </c>
      <c r="D2619" s="1">
        <v>18</v>
      </c>
      <c r="E2619" s="1">
        <v>15</v>
      </c>
      <c r="F2619" s="1" t="s">
        <v>7938</v>
      </c>
      <c r="G2619" s="4">
        <v>45125.597546296296</v>
      </c>
      <c r="H2619" t="s">
        <v>2292</v>
      </c>
      <c r="I2619" s="3">
        <v>2.1722999999999999</v>
      </c>
      <c r="J2619" s="3">
        <v>1.0822000000000001</v>
      </c>
      <c r="K2619">
        <v>7.17E-2</v>
      </c>
      <c r="L2619">
        <v>2.3180999999999998</v>
      </c>
      <c r="M2619">
        <v>0.17730000000000001</v>
      </c>
      <c r="N2619">
        <v>0.1028</v>
      </c>
      <c r="O2619">
        <v>9.9000000000000005E-2</v>
      </c>
      <c r="P2619">
        <v>0.43109999999999998</v>
      </c>
      <c r="Q2619">
        <v>0.59340000000000004</v>
      </c>
      <c r="R2619">
        <v>3.6911</v>
      </c>
      <c r="S2619">
        <v>0.69489999999999996</v>
      </c>
      <c r="T2619">
        <v>0.25180000000000002</v>
      </c>
      <c r="U2619">
        <v>0.94669999999999999</v>
      </c>
      <c r="V2619">
        <v>1.3911</v>
      </c>
      <c r="W2619">
        <v>1.95E-2</v>
      </c>
      <c r="X2619" t="s">
        <v>7928</v>
      </c>
      <c r="Y2619">
        <v>0.62370000000000003</v>
      </c>
    </row>
    <row r="2620" spans="1:25" x14ac:dyDescent="0.2">
      <c r="A2620" s="1">
        <v>2608</v>
      </c>
      <c r="B2620" s="1">
        <v>2023</v>
      </c>
      <c r="C2620" s="1">
        <v>7</v>
      </c>
      <c r="D2620" s="1">
        <v>18</v>
      </c>
      <c r="E2620" s="1">
        <v>16</v>
      </c>
      <c r="F2620" s="1" t="s">
        <v>7938</v>
      </c>
      <c r="G2620" s="4">
        <v>45125.639189814814</v>
      </c>
      <c r="H2620" t="s">
        <v>2293</v>
      </c>
      <c r="I2620" s="3">
        <v>4.3167999999999997</v>
      </c>
      <c r="J2620" s="3">
        <v>0.53069999999999995</v>
      </c>
      <c r="K2620">
        <v>6.6199999999999995E-2</v>
      </c>
      <c r="L2620">
        <v>1.3843000000000001</v>
      </c>
      <c r="M2620">
        <v>4.3700000000000003E-2</v>
      </c>
      <c r="N2620">
        <v>0.93730000000000002</v>
      </c>
      <c r="O2620">
        <v>3.2677999999999998</v>
      </c>
      <c r="P2620">
        <v>0.24979999999999999</v>
      </c>
      <c r="Q2620">
        <v>0.29570000000000002</v>
      </c>
      <c r="R2620">
        <v>6.1467999999999998</v>
      </c>
      <c r="S2620">
        <v>0.92149999999999999</v>
      </c>
      <c r="T2620">
        <v>0.60740000000000005</v>
      </c>
      <c r="U2620">
        <v>1.5288999999999999</v>
      </c>
      <c r="V2620">
        <v>1.365</v>
      </c>
      <c r="W2620">
        <v>2.9000000000000001E-2</v>
      </c>
      <c r="X2620" t="s">
        <v>7928</v>
      </c>
      <c r="Y2620">
        <v>0.57769999999999999</v>
      </c>
    </row>
    <row r="2621" spans="1:25" x14ac:dyDescent="0.2">
      <c r="A2621" s="1">
        <v>2609</v>
      </c>
      <c r="B2621" s="1">
        <v>2023</v>
      </c>
      <c r="C2621" s="1">
        <v>7</v>
      </c>
      <c r="D2621" s="1">
        <v>18</v>
      </c>
      <c r="E2621" s="1">
        <v>17</v>
      </c>
      <c r="F2621" s="1" t="s">
        <v>7938</v>
      </c>
      <c r="G2621" s="4">
        <v>45125.680868055555</v>
      </c>
      <c r="H2621" t="s">
        <v>2294</v>
      </c>
      <c r="I2621" s="3">
        <v>7.7850000000000001</v>
      </c>
      <c r="J2621" s="3">
        <v>0.48699999999999999</v>
      </c>
      <c r="K2621">
        <v>0.1014</v>
      </c>
      <c r="L2621">
        <v>1.8431</v>
      </c>
      <c r="M2621">
        <v>4.9700000000000001E-2</v>
      </c>
      <c r="N2621">
        <v>5.8999999999999997E-2</v>
      </c>
      <c r="O2621">
        <v>0.28449999999999998</v>
      </c>
      <c r="P2621">
        <v>0.42070000000000002</v>
      </c>
      <c r="Q2621">
        <v>0.2261</v>
      </c>
      <c r="R2621">
        <v>4.1810999999999998</v>
      </c>
      <c r="S2621">
        <v>0.74209999999999998</v>
      </c>
      <c r="T2621">
        <v>0.28539999999999999</v>
      </c>
      <c r="U2621">
        <v>1.0275000000000001</v>
      </c>
      <c r="V2621">
        <v>1.2103999999999999</v>
      </c>
      <c r="W2621">
        <v>8.8300000000000003E-2</v>
      </c>
      <c r="X2621">
        <v>1.3599999999999999E-2</v>
      </c>
      <c r="Y2621">
        <v>0.63719999999999999</v>
      </c>
    </row>
    <row r="2622" spans="1:25" x14ac:dyDescent="0.2">
      <c r="A2622" s="1">
        <v>2610</v>
      </c>
      <c r="B2622" s="1">
        <v>2023</v>
      </c>
      <c r="C2622" s="1">
        <v>7</v>
      </c>
      <c r="D2622" s="1">
        <v>18</v>
      </c>
      <c r="E2622" s="1">
        <v>18</v>
      </c>
      <c r="F2622" s="1" t="s">
        <v>7938</v>
      </c>
      <c r="G2622" s="4">
        <v>45125.722534722219</v>
      </c>
      <c r="H2622" t="s">
        <v>2295</v>
      </c>
      <c r="I2622" s="3">
        <v>1.8748</v>
      </c>
      <c r="J2622" s="3">
        <v>0.43730000000000002</v>
      </c>
      <c r="K2622">
        <v>7.3099999999999998E-2</v>
      </c>
      <c r="L2622">
        <v>1.7851999999999999</v>
      </c>
      <c r="M2622">
        <v>7.7999999999999996E-3</v>
      </c>
      <c r="N2622">
        <v>6.6400000000000001E-2</v>
      </c>
      <c r="O2622">
        <v>0.1124</v>
      </c>
      <c r="P2622">
        <v>0.36449999999999999</v>
      </c>
      <c r="Q2622">
        <v>0.1149</v>
      </c>
      <c r="R2622">
        <v>4.0807000000000002</v>
      </c>
      <c r="S2622">
        <v>1.2289000000000001</v>
      </c>
      <c r="T2622">
        <v>0.4793</v>
      </c>
      <c r="U2622">
        <v>1.7081999999999999</v>
      </c>
      <c r="V2622">
        <v>1.8013999999999999</v>
      </c>
      <c r="W2622">
        <v>3.2000000000000001E-2</v>
      </c>
      <c r="X2622" t="s">
        <v>7928</v>
      </c>
      <c r="Y2622">
        <v>0.62690000000000001</v>
      </c>
    </row>
    <row r="2623" spans="1:25" x14ac:dyDescent="0.2">
      <c r="A2623" s="1">
        <v>2611</v>
      </c>
      <c r="B2623" s="1">
        <v>2023</v>
      </c>
      <c r="C2623" s="1">
        <v>7</v>
      </c>
      <c r="D2623" s="1">
        <v>18</v>
      </c>
      <c r="E2623" s="1">
        <v>19</v>
      </c>
      <c r="F2623" s="1" t="s">
        <v>7938</v>
      </c>
      <c r="G2623" s="4">
        <v>45125.764189814814</v>
      </c>
      <c r="H2623" t="s">
        <v>2296</v>
      </c>
      <c r="I2623" s="3">
        <v>1.4352</v>
      </c>
      <c r="J2623" s="3">
        <v>0.29459999999999997</v>
      </c>
      <c r="K2623">
        <v>5.3800000000000001E-2</v>
      </c>
      <c r="L2623">
        <v>1.9419999999999999</v>
      </c>
      <c r="M2623">
        <v>4.8999999999999998E-3</v>
      </c>
      <c r="N2623">
        <v>3.0007999999999999</v>
      </c>
      <c r="O2623">
        <v>7.8899999999999998E-2</v>
      </c>
      <c r="P2623">
        <v>0.2344</v>
      </c>
      <c r="Q2623">
        <v>8.48E-2</v>
      </c>
      <c r="R2623">
        <v>2.8311000000000002</v>
      </c>
      <c r="S2623">
        <v>0.77529999999999999</v>
      </c>
      <c r="T2623">
        <v>0.27560000000000001</v>
      </c>
      <c r="U2623">
        <v>1.0508999999999999</v>
      </c>
      <c r="V2623">
        <v>1.1446000000000001</v>
      </c>
      <c r="W2623">
        <v>2.9899999999999999E-2</v>
      </c>
      <c r="X2623" t="s">
        <v>7928</v>
      </c>
      <c r="Y2623">
        <v>0.59819999999999995</v>
      </c>
    </row>
    <row r="2624" spans="1:25" x14ac:dyDescent="0.2">
      <c r="A2624" s="1">
        <v>2612</v>
      </c>
      <c r="B2624" s="1">
        <v>2023</v>
      </c>
      <c r="C2624" s="1">
        <v>7</v>
      </c>
      <c r="D2624" s="1">
        <v>18</v>
      </c>
      <c r="E2624" s="1">
        <v>20</v>
      </c>
      <c r="F2624" s="1" t="s">
        <v>7938</v>
      </c>
      <c r="G2624" s="4">
        <v>45125.805856481478</v>
      </c>
      <c r="H2624" t="s">
        <v>2297</v>
      </c>
      <c r="I2624" s="3">
        <v>0.74199999999999999</v>
      </c>
      <c r="J2624" s="3">
        <v>0.37930000000000003</v>
      </c>
      <c r="K2624">
        <v>2.9000000000000001E-2</v>
      </c>
      <c r="L2624">
        <v>1.4285000000000001</v>
      </c>
      <c r="M2624">
        <v>4.4000000000000003E-3</v>
      </c>
      <c r="N2624">
        <v>0.18609999999999999</v>
      </c>
      <c r="O2624">
        <v>4.99E-2</v>
      </c>
      <c r="P2624">
        <v>0.155</v>
      </c>
      <c r="Q2624">
        <v>6.1800000000000001E-2</v>
      </c>
      <c r="R2624">
        <v>2.7206999999999999</v>
      </c>
      <c r="S2624">
        <v>0.88529999999999998</v>
      </c>
      <c r="T2624">
        <v>0.2787</v>
      </c>
      <c r="U2624">
        <v>1.1639999999999999</v>
      </c>
      <c r="V2624">
        <v>1.2045999999999999</v>
      </c>
      <c r="W2624">
        <v>5.11E-2</v>
      </c>
      <c r="X2624" t="s">
        <v>7928</v>
      </c>
      <c r="Y2624">
        <v>0.60140000000000005</v>
      </c>
    </row>
    <row r="2625" spans="1:25" x14ac:dyDescent="0.2">
      <c r="A2625" s="1">
        <v>2613</v>
      </c>
      <c r="B2625" s="1">
        <v>2023</v>
      </c>
      <c r="C2625" s="1">
        <v>7</v>
      </c>
      <c r="D2625" s="1">
        <v>18</v>
      </c>
      <c r="E2625" s="1">
        <v>21</v>
      </c>
      <c r="F2625" s="1" t="s">
        <v>7938</v>
      </c>
      <c r="G2625" s="4">
        <v>45125.847511574073</v>
      </c>
      <c r="H2625" t="s">
        <v>2298</v>
      </c>
      <c r="I2625" s="3">
        <v>0.81899999999999995</v>
      </c>
      <c r="J2625" s="3">
        <v>0.37</v>
      </c>
      <c r="K2625">
        <v>4.6899999999999997E-2</v>
      </c>
      <c r="L2625">
        <v>1.0986</v>
      </c>
      <c r="M2625">
        <v>9.1000000000000004E-3</v>
      </c>
      <c r="N2625">
        <v>2.1663999999999999</v>
      </c>
      <c r="O2625">
        <v>4.2599999999999999E-2</v>
      </c>
      <c r="P2625">
        <v>0.2344</v>
      </c>
      <c r="Q2625">
        <v>6.9599999999999995E-2</v>
      </c>
      <c r="R2625">
        <v>4.6886999999999999</v>
      </c>
      <c r="S2625">
        <v>1.9035</v>
      </c>
      <c r="T2625">
        <v>0.61580000000000001</v>
      </c>
      <c r="U2625">
        <v>2.5192999999999999</v>
      </c>
      <c r="V2625">
        <v>2.7997999999999998</v>
      </c>
      <c r="W2625">
        <v>3.9E-2</v>
      </c>
      <c r="X2625" t="s">
        <v>7928</v>
      </c>
      <c r="Y2625">
        <v>0.55530000000000002</v>
      </c>
    </row>
    <row r="2626" spans="1:25" x14ac:dyDescent="0.2">
      <c r="A2626" s="1">
        <v>2614</v>
      </c>
      <c r="B2626" s="1">
        <v>2023</v>
      </c>
      <c r="C2626" s="1">
        <v>7</v>
      </c>
      <c r="D2626" s="1">
        <v>18</v>
      </c>
      <c r="E2626" s="1">
        <v>22</v>
      </c>
      <c r="F2626" s="1" t="s">
        <v>7938</v>
      </c>
      <c r="G2626" s="4">
        <v>45125.889178240737</v>
      </c>
      <c r="H2626" t="s">
        <v>2299</v>
      </c>
      <c r="I2626" s="3">
        <v>0.80920000000000003</v>
      </c>
      <c r="J2626" s="3">
        <v>0.15359999999999999</v>
      </c>
      <c r="K2626">
        <v>2.8299999999999999E-2</v>
      </c>
      <c r="L2626">
        <v>2.0089999999999999</v>
      </c>
      <c r="M2626">
        <v>2.5999999999999999E-2</v>
      </c>
      <c r="N2626">
        <v>4.3338999999999999</v>
      </c>
      <c r="O2626">
        <v>2.81E-2</v>
      </c>
      <c r="P2626">
        <v>0.25080000000000002</v>
      </c>
      <c r="Q2626">
        <v>7.0000000000000007E-2</v>
      </c>
      <c r="R2626">
        <v>3.6240999999999999</v>
      </c>
      <c r="S2626">
        <v>1.1229</v>
      </c>
      <c r="T2626">
        <v>0.35299999999999998</v>
      </c>
      <c r="U2626">
        <v>1.4759</v>
      </c>
      <c r="V2626">
        <v>1.57</v>
      </c>
      <c r="W2626">
        <v>4.7600000000000003E-2</v>
      </c>
      <c r="X2626" t="s">
        <v>7928</v>
      </c>
      <c r="Y2626">
        <v>0.58020000000000005</v>
      </c>
    </row>
    <row r="2627" spans="1:25" x14ac:dyDescent="0.2">
      <c r="A2627" s="1">
        <v>2615</v>
      </c>
      <c r="B2627" s="1">
        <v>2023</v>
      </c>
      <c r="C2627" s="1">
        <v>7</v>
      </c>
      <c r="D2627" s="1">
        <v>18</v>
      </c>
      <c r="E2627" s="1">
        <v>23</v>
      </c>
      <c r="F2627" s="1" t="s">
        <v>7938</v>
      </c>
      <c r="G2627" s="4">
        <v>45125.930856481478</v>
      </c>
      <c r="H2627" t="s">
        <v>2300</v>
      </c>
      <c r="I2627" s="3">
        <v>4.5708000000000002</v>
      </c>
      <c r="J2627" s="3">
        <v>0.2651</v>
      </c>
      <c r="K2627">
        <v>4.48E-2</v>
      </c>
      <c r="L2627">
        <v>2.4275000000000002</v>
      </c>
      <c r="M2627">
        <v>5.04E-2</v>
      </c>
      <c r="N2627">
        <v>3.0224000000000002</v>
      </c>
      <c r="O2627">
        <v>6.4100000000000004E-2</v>
      </c>
      <c r="P2627">
        <v>0.25380000000000003</v>
      </c>
      <c r="Q2627">
        <v>7.4499999999999997E-2</v>
      </c>
      <c r="R2627">
        <v>4.2773000000000003</v>
      </c>
      <c r="S2627">
        <v>1.6022000000000001</v>
      </c>
      <c r="T2627">
        <v>0.50009999999999999</v>
      </c>
      <c r="U2627">
        <v>2.1023000000000001</v>
      </c>
      <c r="V2627">
        <v>2.2166999999999999</v>
      </c>
      <c r="W2627">
        <v>0.1845</v>
      </c>
      <c r="X2627" t="s">
        <v>7928</v>
      </c>
      <c r="Y2627">
        <v>0.5988</v>
      </c>
    </row>
    <row r="2628" spans="1:25" x14ac:dyDescent="0.2">
      <c r="A2628" s="1">
        <v>2616</v>
      </c>
      <c r="B2628" s="1">
        <v>2023</v>
      </c>
      <c r="C2628" s="1">
        <v>7</v>
      </c>
      <c r="D2628" s="1">
        <v>18</v>
      </c>
      <c r="E2628" s="1">
        <v>24</v>
      </c>
      <c r="F2628" s="1" t="s">
        <v>7938</v>
      </c>
      <c r="G2628" s="4">
        <v>45125.972557870373</v>
      </c>
      <c r="H2628" t="s">
        <v>2301</v>
      </c>
      <c r="I2628" s="3">
        <v>2.6905000000000001</v>
      </c>
      <c r="J2628" s="3">
        <v>0.32190000000000002</v>
      </c>
      <c r="K2628">
        <v>4.41E-2</v>
      </c>
      <c r="L2628">
        <v>2.1842000000000001</v>
      </c>
      <c r="M2628">
        <v>4.8099999999999997E-2</v>
      </c>
      <c r="N2628">
        <v>1.4515</v>
      </c>
      <c r="O2628">
        <v>4.7500000000000001E-2</v>
      </c>
      <c r="P2628">
        <v>0.19370000000000001</v>
      </c>
      <c r="Q2628">
        <v>6.3799999999999996E-2</v>
      </c>
      <c r="R2628">
        <v>2.8513999999999999</v>
      </c>
      <c r="S2628">
        <v>0.94220000000000004</v>
      </c>
      <c r="T2628">
        <v>0.31190000000000001</v>
      </c>
      <c r="U2628">
        <v>1.2541</v>
      </c>
      <c r="V2628">
        <v>1.1609</v>
      </c>
      <c r="W2628">
        <v>0.14899999999999999</v>
      </c>
      <c r="X2628" t="s">
        <v>7928</v>
      </c>
      <c r="Y2628">
        <v>0.59619999999999995</v>
      </c>
    </row>
    <row r="2629" spans="1:25" x14ac:dyDescent="0.2">
      <c r="A2629" s="1">
        <v>2617</v>
      </c>
      <c r="B2629" s="1">
        <v>2023</v>
      </c>
      <c r="C2629" s="1">
        <v>7</v>
      </c>
      <c r="D2629" s="1">
        <v>19</v>
      </c>
      <c r="E2629" s="1">
        <v>1</v>
      </c>
      <c r="F2629" s="1" t="s">
        <v>7939</v>
      </c>
      <c r="G2629" s="4">
        <v>45126.014247685183</v>
      </c>
      <c r="H2629" t="s">
        <v>2302</v>
      </c>
      <c r="I2629" s="3">
        <v>0.69199999999999995</v>
      </c>
      <c r="J2629" s="3">
        <v>0.21099999999999999</v>
      </c>
      <c r="K2629">
        <v>5.5199999999999999E-2</v>
      </c>
      <c r="L2629">
        <v>1.1608000000000001</v>
      </c>
      <c r="M2629">
        <v>6.3200000000000006E-2</v>
      </c>
      <c r="N2629">
        <v>1.1645000000000001</v>
      </c>
      <c r="O2629">
        <v>2.7400000000000001E-2</v>
      </c>
      <c r="P2629">
        <v>0.17979999999999999</v>
      </c>
      <c r="Q2629">
        <v>6.3399999999999998E-2</v>
      </c>
      <c r="R2629">
        <v>3.1663000000000001</v>
      </c>
      <c r="S2629">
        <v>1.2453000000000001</v>
      </c>
      <c r="T2629">
        <v>0.40770000000000001</v>
      </c>
      <c r="U2629">
        <v>1.653</v>
      </c>
      <c r="V2629">
        <v>1.6928000000000001</v>
      </c>
      <c r="W2629">
        <v>5.67E-2</v>
      </c>
      <c r="X2629" t="s">
        <v>7928</v>
      </c>
      <c r="Y2629">
        <v>0.54759999999999998</v>
      </c>
    </row>
    <row r="2630" spans="1:25" x14ac:dyDescent="0.2">
      <c r="A2630" s="1">
        <v>2618</v>
      </c>
      <c r="B2630" s="1">
        <v>2023</v>
      </c>
      <c r="C2630" s="1">
        <v>7</v>
      </c>
      <c r="D2630" s="1">
        <v>19</v>
      </c>
      <c r="E2630" s="1">
        <v>2</v>
      </c>
      <c r="F2630" s="1" t="s">
        <v>7939</v>
      </c>
      <c r="G2630" s="4">
        <v>45126.055925925924</v>
      </c>
      <c r="H2630" t="s">
        <v>2303</v>
      </c>
      <c r="I2630" s="3">
        <v>0.65849999999999997</v>
      </c>
      <c r="J2630" s="3">
        <v>0.41210000000000002</v>
      </c>
      <c r="K2630">
        <v>9.8599999999999993E-2</v>
      </c>
      <c r="L2630">
        <v>1.2868999999999999</v>
      </c>
      <c r="M2630">
        <v>7.2300000000000003E-2</v>
      </c>
      <c r="N2630">
        <v>0.9879</v>
      </c>
      <c r="O2630">
        <v>2.8500000000000001E-2</v>
      </c>
      <c r="P2630">
        <v>0.2046</v>
      </c>
      <c r="Q2630">
        <v>6.4199999999999993E-2</v>
      </c>
      <c r="R2630">
        <v>3.4512999999999998</v>
      </c>
      <c r="S2630">
        <v>1.1653</v>
      </c>
      <c r="T2630">
        <v>0.38650000000000001</v>
      </c>
      <c r="U2630">
        <v>1.5518000000000001</v>
      </c>
      <c r="V2630">
        <v>1.5236000000000001</v>
      </c>
      <c r="W2630">
        <v>4.3700000000000003E-2</v>
      </c>
      <c r="X2630" t="s">
        <v>7928</v>
      </c>
      <c r="Y2630">
        <v>0.59560000000000002</v>
      </c>
    </row>
    <row r="2631" spans="1:25" x14ac:dyDescent="0.2">
      <c r="A2631" s="1">
        <v>2619</v>
      </c>
      <c r="B2631" s="1">
        <v>2023</v>
      </c>
      <c r="C2631" s="1">
        <v>7</v>
      </c>
      <c r="D2631" s="1">
        <v>19</v>
      </c>
      <c r="E2631" s="1">
        <v>3</v>
      </c>
      <c r="F2631" s="1" t="s">
        <v>7939</v>
      </c>
      <c r="G2631" s="4">
        <v>45126.097638888888</v>
      </c>
      <c r="H2631" t="s">
        <v>2304</v>
      </c>
      <c r="I2631" s="3">
        <v>1.0248999999999999</v>
      </c>
      <c r="J2631" s="3">
        <v>0.73129999999999995</v>
      </c>
      <c r="K2631">
        <v>0.13589999999999999</v>
      </c>
      <c r="L2631">
        <v>1.58</v>
      </c>
      <c r="M2631">
        <v>8.9200000000000002E-2</v>
      </c>
      <c r="N2631">
        <v>0.91520000000000001</v>
      </c>
      <c r="O2631">
        <v>0.91510000000000002</v>
      </c>
      <c r="P2631">
        <v>0.2329</v>
      </c>
      <c r="Q2631">
        <v>6.3799999999999996E-2</v>
      </c>
      <c r="R2631">
        <v>3.8734999999999999</v>
      </c>
      <c r="S2631">
        <v>1.1802999999999999</v>
      </c>
      <c r="T2631">
        <v>0.41260000000000002</v>
      </c>
      <c r="U2631">
        <v>1.5929</v>
      </c>
      <c r="V2631">
        <v>1.5067999999999999</v>
      </c>
      <c r="W2631">
        <v>5.28E-2</v>
      </c>
      <c r="X2631" t="s">
        <v>7928</v>
      </c>
      <c r="Y2631">
        <v>0.57379999999999998</v>
      </c>
    </row>
    <row r="2632" spans="1:25" x14ac:dyDescent="0.2">
      <c r="A2632" s="1">
        <v>2620</v>
      </c>
      <c r="B2632" s="1">
        <v>2023</v>
      </c>
      <c r="C2632" s="1">
        <v>7</v>
      </c>
      <c r="D2632" s="1">
        <v>19</v>
      </c>
      <c r="E2632" s="1">
        <v>4</v>
      </c>
      <c r="F2632" s="1" t="s">
        <v>7939</v>
      </c>
      <c r="G2632" s="4">
        <v>45126.139317129629</v>
      </c>
      <c r="H2632" t="s">
        <v>2305</v>
      </c>
      <c r="I2632" s="3">
        <v>8.8735999999999997</v>
      </c>
      <c r="J2632" s="3">
        <v>0.84719999999999995</v>
      </c>
      <c r="K2632">
        <v>0.1166</v>
      </c>
      <c r="L2632">
        <v>1.3088</v>
      </c>
      <c r="M2632">
        <v>7.0499999999999993E-2</v>
      </c>
      <c r="N2632">
        <v>2.7101000000000002</v>
      </c>
      <c r="O2632">
        <v>41.194000000000003</v>
      </c>
      <c r="P2632">
        <v>0.25729999999999997</v>
      </c>
      <c r="Q2632">
        <v>8.4400000000000003E-2</v>
      </c>
      <c r="R2632">
        <v>8.4564000000000004</v>
      </c>
      <c r="S2632">
        <v>1.9423999999999999</v>
      </c>
      <c r="T2632">
        <v>1.4034</v>
      </c>
      <c r="U2632">
        <v>3.3458000000000001</v>
      </c>
      <c r="V2632">
        <v>2.3731</v>
      </c>
      <c r="W2632">
        <v>0.2122</v>
      </c>
      <c r="X2632">
        <v>1.52E-2</v>
      </c>
      <c r="Y2632">
        <v>0.54830000000000001</v>
      </c>
    </row>
    <row r="2633" spans="1:25" x14ac:dyDescent="0.2">
      <c r="A2633" s="1">
        <v>2621</v>
      </c>
      <c r="B2633" s="1">
        <v>2023</v>
      </c>
      <c r="C2633" s="1">
        <v>7</v>
      </c>
      <c r="D2633" s="1">
        <v>19</v>
      </c>
      <c r="E2633" s="1">
        <v>5</v>
      </c>
      <c r="F2633" s="1" t="s">
        <v>7939</v>
      </c>
      <c r="G2633" s="4">
        <v>45126.181018518517</v>
      </c>
      <c r="H2633" t="s">
        <v>2306</v>
      </c>
      <c r="I2633" s="3">
        <v>0.71789999999999998</v>
      </c>
      <c r="J2633" s="3">
        <v>0.59519999999999995</v>
      </c>
      <c r="K2633">
        <v>0.13930000000000001</v>
      </c>
      <c r="L2633">
        <v>2.0468000000000002</v>
      </c>
      <c r="M2633">
        <v>8.48E-2</v>
      </c>
      <c r="N2633">
        <v>2.81E-2</v>
      </c>
      <c r="O2633">
        <v>1.1563000000000001</v>
      </c>
      <c r="P2633">
        <v>0.25679999999999997</v>
      </c>
      <c r="Q2633">
        <v>6.88E-2</v>
      </c>
      <c r="R2633">
        <v>4.0826000000000002</v>
      </c>
      <c r="S2633">
        <v>1.2386999999999999</v>
      </c>
      <c r="T2633">
        <v>0.43290000000000001</v>
      </c>
      <c r="U2633">
        <v>1.6716</v>
      </c>
      <c r="V2633">
        <v>1.3534999999999999</v>
      </c>
      <c r="W2633">
        <v>4.6300000000000001E-2</v>
      </c>
      <c r="X2633" t="s">
        <v>7928</v>
      </c>
      <c r="Y2633">
        <v>0.57130000000000003</v>
      </c>
    </row>
    <row r="2634" spans="1:25" x14ac:dyDescent="0.2">
      <c r="A2634" s="1">
        <v>2622</v>
      </c>
      <c r="B2634" s="1">
        <v>2023</v>
      </c>
      <c r="C2634" s="1">
        <v>7</v>
      </c>
      <c r="D2634" s="1">
        <v>19</v>
      </c>
      <c r="E2634" s="1">
        <v>6</v>
      </c>
      <c r="F2634" s="1" t="s">
        <v>7939</v>
      </c>
      <c r="G2634" s="4">
        <v>45126.222708333335</v>
      </c>
      <c r="H2634" t="s">
        <v>2307</v>
      </c>
      <c r="I2634" s="3">
        <v>0.77449999999999997</v>
      </c>
      <c r="J2634" s="3">
        <v>0.77500000000000002</v>
      </c>
      <c r="K2634">
        <v>0.17100000000000001</v>
      </c>
      <c r="L2634">
        <v>2.4670999999999998</v>
      </c>
      <c r="M2634">
        <v>7.9000000000000001E-2</v>
      </c>
      <c r="N2634">
        <v>0.10059999999999999</v>
      </c>
      <c r="O2634">
        <v>0.35010000000000002</v>
      </c>
      <c r="P2634">
        <v>0.24440000000000001</v>
      </c>
      <c r="Q2634">
        <v>7.0000000000000007E-2</v>
      </c>
      <c r="R2634">
        <v>4.391</v>
      </c>
      <c r="S2634">
        <v>1.2334000000000001</v>
      </c>
      <c r="T2634">
        <v>0.43819999999999998</v>
      </c>
      <c r="U2634">
        <v>1.6716</v>
      </c>
      <c r="V2634">
        <v>1.2974000000000001</v>
      </c>
      <c r="W2634">
        <v>4.7600000000000003E-2</v>
      </c>
      <c r="X2634" t="s">
        <v>7928</v>
      </c>
      <c r="Y2634">
        <v>0.58919999999999995</v>
      </c>
    </row>
    <row r="2635" spans="1:25" x14ac:dyDescent="0.2">
      <c r="A2635" s="1">
        <v>2623</v>
      </c>
      <c r="B2635" s="1">
        <v>2023</v>
      </c>
      <c r="C2635" s="1">
        <v>7</v>
      </c>
      <c r="D2635" s="1">
        <v>19</v>
      </c>
      <c r="E2635" s="1">
        <v>7</v>
      </c>
      <c r="F2635" s="1" t="s">
        <v>7939</v>
      </c>
      <c r="G2635" s="4">
        <v>45126.264398148145</v>
      </c>
      <c r="H2635" t="s">
        <v>2308</v>
      </c>
      <c r="I2635" s="3">
        <v>0.87029999999999996</v>
      </c>
      <c r="J2635" s="3">
        <v>0.7581</v>
      </c>
      <c r="K2635">
        <v>0.1179</v>
      </c>
      <c r="L2635">
        <v>1.6012</v>
      </c>
      <c r="M2635">
        <v>8.1100000000000005E-2</v>
      </c>
      <c r="N2635">
        <v>8.6900000000000005E-2</v>
      </c>
      <c r="O2635">
        <v>1.2075</v>
      </c>
      <c r="P2635">
        <v>0.25829999999999997</v>
      </c>
      <c r="Q2635">
        <v>7.5399999999999995E-2</v>
      </c>
      <c r="R2635">
        <v>4.9039999999999999</v>
      </c>
      <c r="S2635">
        <v>1.1371</v>
      </c>
      <c r="T2635">
        <v>0.42630000000000001</v>
      </c>
      <c r="U2635">
        <v>1.5632999999999999</v>
      </c>
      <c r="V2635">
        <v>1.3062</v>
      </c>
      <c r="W2635">
        <v>4.7600000000000003E-2</v>
      </c>
      <c r="X2635" t="s">
        <v>7928</v>
      </c>
      <c r="Y2635">
        <v>0.61419999999999997</v>
      </c>
    </row>
    <row r="2636" spans="1:25" x14ac:dyDescent="0.2">
      <c r="A2636" s="1">
        <v>2624</v>
      </c>
      <c r="B2636" s="1">
        <v>2023</v>
      </c>
      <c r="C2636" s="1">
        <v>7</v>
      </c>
      <c r="D2636" s="1">
        <v>19</v>
      </c>
      <c r="E2636" s="1">
        <v>8</v>
      </c>
      <c r="F2636" s="1" t="s">
        <v>7939</v>
      </c>
      <c r="G2636" s="4">
        <v>45126.306111111109</v>
      </c>
      <c r="H2636" t="s">
        <v>2309</v>
      </c>
      <c r="I2636" s="3">
        <v>1.2630999999999999</v>
      </c>
      <c r="J2636" s="3">
        <v>0.98819999999999997</v>
      </c>
      <c r="K2636">
        <v>0.13930000000000001</v>
      </c>
      <c r="L2636">
        <v>2.9173</v>
      </c>
      <c r="M2636">
        <v>2.5700000000000001E-2</v>
      </c>
      <c r="N2636">
        <v>0.11749999999999999</v>
      </c>
      <c r="O2636">
        <v>0.3412</v>
      </c>
      <c r="P2636">
        <v>0.31979999999999997</v>
      </c>
      <c r="Q2636">
        <v>0.14699999999999999</v>
      </c>
      <c r="R2636">
        <v>7.5496999999999996</v>
      </c>
      <c r="S2636">
        <v>1.2306999999999999</v>
      </c>
      <c r="T2636">
        <v>0.50180000000000002</v>
      </c>
      <c r="U2636">
        <v>1.7324999999999999</v>
      </c>
      <c r="V2636">
        <v>1.4012</v>
      </c>
      <c r="W2636">
        <v>6.1499999999999999E-2</v>
      </c>
      <c r="X2636" t="s">
        <v>7928</v>
      </c>
      <c r="Y2636">
        <v>0.61609999999999998</v>
      </c>
    </row>
    <row r="2637" spans="1:25" x14ac:dyDescent="0.2">
      <c r="A2637" s="1">
        <v>2625</v>
      </c>
      <c r="B2637" s="1">
        <v>2023</v>
      </c>
      <c r="C2637" s="1">
        <v>7</v>
      </c>
      <c r="D2637" s="1">
        <v>19</v>
      </c>
      <c r="E2637" s="1">
        <v>9</v>
      </c>
      <c r="F2637" s="1" t="s">
        <v>7939</v>
      </c>
      <c r="G2637" s="4">
        <v>45126.347766203704</v>
      </c>
      <c r="H2637" t="s">
        <v>2310</v>
      </c>
      <c r="I2637" s="3">
        <v>1.2302</v>
      </c>
      <c r="J2637" s="3">
        <v>0.99470000000000003</v>
      </c>
      <c r="K2637">
        <v>0.20069999999999999</v>
      </c>
      <c r="L2637">
        <v>2.3847999999999998</v>
      </c>
      <c r="M2637">
        <v>2.47E-2</v>
      </c>
      <c r="N2637">
        <v>0.1163</v>
      </c>
      <c r="O2637">
        <v>0.35489999999999999</v>
      </c>
      <c r="P2637">
        <v>0.31090000000000001</v>
      </c>
      <c r="Q2637">
        <v>0.1371</v>
      </c>
      <c r="R2637">
        <v>7.2796000000000003</v>
      </c>
      <c r="S2637">
        <v>1.0125</v>
      </c>
      <c r="T2637">
        <v>0.4254</v>
      </c>
      <c r="U2637">
        <v>1.4379</v>
      </c>
      <c r="V2637">
        <v>1.3976999999999999</v>
      </c>
      <c r="W2637">
        <v>4.5499999999999999E-2</v>
      </c>
      <c r="X2637" t="s">
        <v>7928</v>
      </c>
      <c r="Y2637">
        <v>0.57189999999999996</v>
      </c>
    </row>
    <row r="2638" spans="1:25" x14ac:dyDescent="0.2">
      <c r="A2638" s="1">
        <v>2626</v>
      </c>
      <c r="B2638" s="1">
        <v>2023</v>
      </c>
      <c r="C2638" s="1">
        <v>7</v>
      </c>
      <c r="D2638" s="1">
        <v>19</v>
      </c>
      <c r="E2638" s="1">
        <v>10</v>
      </c>
      <c r="F2638" s="1" t="s">
        <v>7939</v>
      </c>
      <c r="G2638" s="4">
        <v>45126.389409722222</v>
      </c>
      <c r="H2638" t="s">
        <v>2311</v>
      </c>
      <c r="I2638" s="3">
        <v>1.0841000000000001</v>
      </c>
      <c r="J2638" s="3">
        <v>1.1697</v>
      </c>
      <c r="K2638">
        <v>0.15859999999999999</v>
      </c>
      <c r="L2638">
        <v>2.1839</v>
      </c>
      <c r="M2638">
        <v>2.1100000000000001E-2</v>
      </c>
      <c r="N2638">
        <v>5.9200000000000003E-2</v>
      </c>
      <c r="O2638">
        <v>0.25290000000000001</v>
      </c>
      <c r="P2638">
        <v>0.2021</v>
      </c>
      <c r="Q2638">
        <v>0.105</v>
      </c>
      <c r="R2638">
        <v>6.1127000000000002</v>
      </c>
      <c r="S2638">
        <v>0.88170000000000004</v>
      </c>
      <c r="T2638">
        <v>0.36890000000000001</v>
      </c>
      <c r="U2638">
        <v>1.2505999999999999</v>
      </c>
      <c r="V2638">
        <v>1.5027999999999999</v>
      </c>
      <c r="W2638">
        <v>5.8000000000000003E-2</v>
      </c>
      <c r="X2638" t="s">
        <v>7928</v>
      </c>
      <c r="Y2638">
        <v>0.54249999999999998</v>
      </c>
    </row>
    <row r="2639" spans="1:25" x14ac:dyDescent="0.2">
      <c r="A2639" s="1">
        <v>2627</v>
      </c>
      <c r="B2639" s="1">
        <v>2023</v>
      </c>
      <c r="C2639" s="1">
        <v>7</v>
      </c>
      <c r="D2639" s="1">
        <v>19</v>
      </c>
      <c r="E2639" s="1">
        <v>11</v>
      </c>
      <c r="F2639" s="1" t="s">
        <v>7939</v>
      </c>
      <c r="G2639" s="4">
        <v>45126.431087962963</v>
      </c>
      <c r="H2639" t="s">
        <v>2312</v>
      </c>
      <c r="I2639" s="3">
        <v>5.1825000000000001</v>
      </c>
      <c r="J2639" s="3">
        <v>0.55859999999999999</v>
      </c>
      <c r="K2639">
        <v>0.1048</v>
      </c>
      <c r="L2639">
        <v>1.5659000000000001</v>
      </c>
      <c r="M2639">
        <v>2.0799999999999999E-2</v>
      </c>
      <c r="N2639">
        <v>0.26079999999999998</v>
      </c>
      <c r="O2639">
        <v>0.25330000000000003</v>
      </c>
      <c r="P2639">
        <v>0.34370000000000001</v>
      </c>
      <c r="Q2639">
        <v>9.4700000000000006E-2</v>
      </c>
      <c r="R2639">
        <v>8.7756000000000007</v>
      </c>
      <c r="S2639">
        <v>1.4189000000000001</v>
      </c>
      <c r="T2639">
        <v>0.55569999999999997</v>
      </c>
      <c r="U2639">
        <v>1.9745999999999999</v>
      </c>
      <c r="V2639">
        <v>2.5246</v>
      </c>
      <c r="W2639">
        <v>6.8400000000000002E-2</v>
      </c>
      <c r="X2639">
        <v>1.11E-2</v>
      </c>
      <c r="Y2639">
        <v>0.54630000000000001</v>
      </c>
    </row>
    <row r="2640" spans="1:25" x14ac:dyDescent="0.2">
      <c r="A2640" s="1">
        <v>2628</v>
      </c>
      <c r="B2640" s="1">
        <v>2023</v>
      </c>
      <c r="C2640" s="1">
        <v>7</v>
      </c>
      <c r="D2640" s="1">
        <v>19</v>
      </c>
      <c r="E2640" s="1">
        <v>12</v>
      </c>
      <c r="F2640" s="1" t="s">
        <v>7939</v>
      </c>
      <c r="G2640" s="4">
        <v>45126.472812499997</v>
      </c>
      <c r="H2640" t="s">
        <v>2313</v>
      </c>
      <c r="I2640" s="3">
        <v>6.3353999999999999</v>
      </c>
      <c r="J2640" s="3">
        <v>0.50719999999999998</v>
      </c>
      <c r="K2640">
        <v>6.3399999999999998E-2</v>
      </c>
      <c r="L2640">
        <v>1.6111</v>
      </c>
      <c r="M2640">
        <v>9.5999999999999992E-3</v>
      </c>
      <c r="N2640">
        <v>7.0400000000000004E-2</v>
      </c>
      <c r="O2640">
        <v>9.5200000000000007E-2</v>
      </c>
      <c r="P2640">
        <v>0.22550000000000001</v>
      </c>
      <c r="Q2640">
        <v>8.0299999999999996E-2</v>
      </c>
      <c r="R2640">
        <v>6.1589999999999998</v>
      </c>
      <c r="S2640">
        <v>1.0654999999999999</v>
      </c>
      <c r="T2640">
        <v>0.3861</v>
      </c>
      <c r="U2640">
        <v>1.4516</v>
      </c>
      <c r="V2640">
        <v>2.1349999999999998</v>
      </c>
      <c r="W2640">
        <v>0.1542</v>
      </c>
      <c r="X2640">
        <v>1.03E-2</v>
      </c>
      <c r="Y2640">
        <v>0.54759999999999998</v>
      </c>
    </row>
    <row r="2641" spans="1:25" x14ac:dyDescent="0.2">
      <c r="A2641" s="1">
        <v>2629</v>
      </c>
      <c r="B2641" s="1">
        <v>2023</v>
      </c>
      <c r="C2641" s="1">
        <v>7</v>
      </c>
      <c r="D2641" s="1">
        <v>19</v>
      </c>
      <c r="E2641" s="1">
        <v>13</v>
      </c>
      <c r="F2641" s="1" t="s">
        <v>7939</v>
      </c>
      <c r="G2641" s="4">
        <v>45126.514479166668</v>
      </c>
      <c r="H2641" t="s">
        <v>2314</v>
      </c>
      <c r="I2641" s="3">
        <v>3.1391</v>
      </c>
      <c r="J2641" s="3">
        <v>0.2651</v>
      </c>
      <c r="K2641">
        <v>3.5900000000000001E-2</v>
      </c>
      <c r="L2641">
        <v>0.79349999999999998</v>
      </c>
      <c r="M2641">
        <v>5.4999999999999997E-3</v>
      </c>
      <c r="N2641">
        <v>0.2707</v>
      </c>
      <c r="O2641">
        <v>6.4500000000000002E-2</v>
      </c>
      <c r="P2641">
        <v>0.1361</v>
      </c>
      <c r="Q2641">
        <v>5.3900000000000003E-2</v>
      </c>
      <c r="R2641">
        <v>4.0393999999999997</v>
      </c>
      <c r="S2641">
        <v>0.6573</v>
      </c>
      <c r="T2641">
        <v>0.24690000000000001</v>
      </c>
      <c r="U2641">
        <v>0.90429999999999999</v>
      </c>
      <c r="V2641">
        <v>1.2996000000000001</v>
      </c>
      <c r="W2641">
        <v>0.11600000000000001</v>
      </c>
      <c r="X2641" t="s">
        <v>7928</v>
      </c>
      <c r="Y2641">
        <v>0.5444</v>
      </c>
    </row>
    <row r="2642" spans="1:25" x14ac:dyDescent="0.2">
      <c r="A2642" s="1">
        <v>2630</v>
      </c>
      <c r="B2642" s="1">
        <v>2023</v>
      </c>
      <c r="C2642" s="1">
        <v>7</v>
      </c>
      <c r="D2642" s="1">
        <v>19</v>
      </c>
      <c r="E2642" s="1">
        <v>14</v>
      </c>
      <c r="F2642" s="1" t="s">
        <v>7939</v>
      </c>
      <c r="G2642" s="4">
        <v>45126.55609953704</v>
      </c>
      <c r="H2642" t="s">
        <v>2315</v>
      </c>
      <c r="I2642" s="3">
        <v>0.91479999999999995</v>
      </c>
      <c r="J2642" s="3">
        <v>0.311</v>
      </c>
      <c r="K2642">
        <v>3.1E-2</v>
      </c>
      <c r="L2642">
        <v>0.82350000000000001</v>
      </c>
      <c r="M2642">
        <v>6.1999999999999998E-3</v>
      </c>
      <c r="N2642">
        <v>0.55900000000000005</v>
      </c>
      <c r="O2642">
        <v>4.3299999999999998E-2</v>
      </c>
      <c r="P2642">
        <v>0.12959999999999999</v>
      </c>
      <c r="Q2642">
        <v>5.3100000000000001E-2</v>
      </c>
      <c r="R2642">
        <v>2.9973000000000001</v>
      </c>
      <c r="S2642">
        <v>0.54820000000000002</v>
      </c>
      <c r="T2642">
        <v>0.2089</v>
      </c>
      <c r="U2642">
        <v>0.75719999999999998</v>
      </c>
      <c r="V2642">
        <v>1.0575000000000001</v>
      </c>
      <c r="W2642">
        <v>4.6300000000000001E-2</v>
      </c>
      <c r="X2642" t="s">
        <v>7928</v>
      </c>
      <c r="Y2642">
        <v>0.56110000000000004</v>
      </c>
    </row>
    <row r="2643" spans="1:25" x14ac:dyDescent="0.2">
      <c r="A2643" s="1">
        <v>2631</v>
      </c>
      <c r="B2643" s="1">
        <v>2023</v>
      </c>
      <c r="C2643" s="1">
        <v>7</v>
      </c>
      <c r="D2643" s="1">
        <v>19</v>
      </c>
      <c r="E2643" s="1">
        <v>15</v>
      </c>
      <c r="F2643" s="1" t="s">
        <v>7939</v>
      </c>
      <c r="G2643" s="4">
        <v>45126.597824074073</v>
      </c>
      <c r="H2643" t="s">
        <v>2316</v>
      </c>
      <c r="I2643" s="3">
        <v>2.3702000000000001</v>
      </c>
      <c r="J2643" s="3">
        <v>0.89749999999999996</v>
      </c>
      <c r="K2643">
        <v>3.3799999999999997E-2</v>
      </c>
      <c r="L2643">
        <v>0.85250000000000004</v>
      </c>
      <c r="M2643">
        <v>5.7000000000000002E-3</v>
      </c>
      <c r="N2643">
        <v>0.43859999999999999</v>
      </c>
      <c r="O2643">
        <v>6.6299999999999998E-2</v>
      </c>
      <c r="P2643">
        <v>0.16339999999999999</v>
      </c>
      <c r="Q2643">
        <v>5.6399999999999999E-2</v>
      </c>
      <c r="R2643">
        <v>6.2237999999999998</v>
      </c>
      <c r="S2643">
        <v>1.3685</v>
      </c>
      <c r="T2643">
        <v>0.47889999999999999</v>
      </c>
      <c r="U2643">
        <v>1.8473999999999999</v>
      </c>
      <c r="V2643">
        <v>2.2366000000000001</v>
      </c>
      <c r="W2643">
        <v>0.14849999999999999</v>
      </c>
      <c r="X2643" t="s">
        <v>7928</v>
      </c>
      <c r="Y2643">
        <v>0.55589999999999995</v>
      </c>
    </row>
    <row r="2644" spans="1:25" x14ac:dyDescent="0.2">
      <c r="A2644" s="1">
        <v>2632</v>
      </c>
      <c r="B2644" s="1">
        <v>2023</v>
      </c>
      <c r="C2644" s="1">
        <v>7</v>
      </c>
      <c r="D2644" s="1">
        <v>19</v>
      </c>
      <c r="E2644" s="1">
        <v>16</v>
      </c>
      <c r="F2644" s="1" t="s">
        <v>7939</v>
      </c>
      <c r="G2644" s="4">
        <v>45126.639537037037</v>
      </c>
      <c r="H2644" t="s">
        <v>2317</v>
      </c>
      <c r="I2644" s="3">
        <v>0.29039999999999999</v>
      </c>
      <c r="J2644" s="3">
        <v>0.89690000000000003</v>
      </c>
      <c r="K2644" t="s">
        <v>7928</v>
      </c>
      <c r="L2644">
        <v>1.3090999999999999</v>
      </c>
      <c r="M2644" t="s">
        <v>7928</v>
      </c>
      <c r="N2644">
        <v>4.7300000000000002E-2</v>
      </c>
      <c r="O2644">
        <v>4.8399999999999999E-2</v>
      </c>
      <c r="P2644">
        <v>0.12520000000000001</v>
      </c>
      <c r="Q2644">
        <v>5.3900000000000003E-2</v>
      </c>
      <c r="R2644">
        <v>3.4512999999999998</v>
      </c>
      <c r="S2644">
        <v>0.67320000000000002</v>
      </c>
      <c r="T2644">
        <v>0.2288</v>
      </c>
      <c r="U2644">
        <v>0.90200000000000002</v>
      </c>
      <c r="V2644">
        <v>0.96479999999999999</v>
      </c>
      <c r="W2644">
        <v>8.0500000000000002E-2</v>
      </c>
      <c r="X2644" t="s">
        <v>7928</v>
      </c>
      <c r="Y2644">
        <v>0.5393</v>
      </c>
    </row>
    <row r="2645" spans="1:25" x14ac:dyDescent="0.2">
      <c r="A2645" s="1">
        <v>2633</v>
      </c>
      <c r="B2645" s="1">
        <v>2023</v>
      </c>
      <c r="C2645" s="1">
        <v>7</v>
      </c>
      <c r="D2645" s="1">
        <v>19</v>
      </c>
      <c r="E2645" s="1">
        <v>17</v>
      </c>
      <c r="F2645" s="1" t="s">
        <v>7939</v>
      </c>
      <c r="G2645" s="4">
        <v>45126.681238425925</v>
      </c>
      <c r="H2645" t="s">
        <v>2318</v>
      </c>
      <c r="I2645" s="3">
        <v>0.2079</v>
      </c>
      <c r="J2645" s="3">
        <v>0.87829999999999997</v>
      </c>
      <c r="K2645" t="s">
        <v>7928</v>
      </c>
      <c r="L2645">
        <v>1.1317999999999999</v>
      </c>
      <c r="M2645" t="s">
        <v>7928</v>
      </c>
      <c r="N2645">
        <v>3.3099999999999997E-2</v>
      </c>
      <c r="O2645">
        <v>4.2000000000000003E-2</v>
      </c>
      <c r="P2645">
        <v>0.1222</v>
      </c>
      <c r="Q2645">
        <v>5.5199999999999999E-2</v>
      </c>
      <c r="R2645">
        <v>3.8224999999999998</v>
      </c>
      <c r="S2645">
        <v>0.82079999999999997</v>
      </c>
      <c r="T2645">
        <v>0.26860000000000001</v>
      </c>
      <c r="U2645">
        <v>1.0892999999999999</v>
      </c>
      <c r="V2645">
        <v>1.2842</v>
      </c>
      <c r="W2645">
        <v>0.10050000000000001</v>
      </c>
      <c r="X2645" t="s">
        <v>7928</v>
      </c>
      <c r="Y2645">
        <v>0.54059999999999997</v>
      </c>
    </row>
    <row r="2646" spans="1:25" x14ac:dyDescent="0.2">
      <c r="A2646" s="1">
        <v>2634</v>
      </c>
      <c r="B2646" s="1">
        <v>2023</v>
      </c>
      <c r="C2646" s="1">
        <v>7</v>
      </c>
      <c r="D2646" s="1">
        <v>19</v>
      </c>
      <c r="E2646" s="1">
        <v>18</v>
      </c>
      <c r="F2646" s="1" t="s">
        <v>7939</v>
      </c>
      <c r="G2646" s="4">
        <v>45126.722928240742</v>
      </c>
      <c r="H2646" t="s">
        <v>2319</v>
      </c>
      <c r="I2646" s="3">
        <v>0.1832</v>
      </c>
      <c r="J2646" s="3">
        <v>0.18090000000000001</v>
      </c>
      <c r="K2646">
        <v>3.9300000000000002E-2</v>
      </c>
      <c r="L2646">
        <v>1.0632999999999999</v>
      </c>
      <c r="M2646" t="s">
        <v>7928</v>
      </c>
      <c r="N2646">
        <v>4.4999999999999998E-2</v>
      </c>
      <c r="O2646">
        <v>3.0499999999999999E-2</v>
      </c>
      <c r="P2646">
        <v>0.14749999999999999</v>
      </c>
      <c r="Q2646">
        <v>5.7200000000000001E-2</v>
      </c>
      <c r="R2646">
        <v>2.8142</v>
      </c>
      <c r="S2646">
        <v>0.5071</v>
      </c>
      <c r="T2646">
        <v>0.16520000000000001</v>
      </c>
      <c r="U2646">
        <v>0.67230000000000001</v>
      </c>
      <c r="V2646">
        <v>0.73860000000000003</v>
      </c>
      <c r="W2646">
        <v>6.3200000000000006E-2</v>
      </c>
      <c r="X2646" t="s">
        <v>7928</v>
      </c>
      <c r="Y2646">
        <v>0.55149999999999999</v>
      </c>
    </row>
    <row r="2647" spans="1:25" x14ac:dyDescent="0.2">
      <c r="A2647" s="1">
        <v>2635</v>
      </c>
      <c r="B2647" s="1">
        <v>2023</v>
      </c>
      <c r="C2647" s="1">
        <v>7</v>
      </c>
      <c r="D2647" s="1">
        <v>19</v>
      </c>
      <c r="E2647" s="1">
        <v>19</v>
      </c>
      <c r="F2647" s="1" t="s">
        <v>7939</v>
      </c>
      <c r="G2647" s="4">
        <v>45126.76457175926</v>
      </c>
      <c r="H2647" t="s">
        <v>2320</v>
      </c>
      <c r="I2647" s="3">
        <v>0.32390000000000002</v>
      </c>
      <c r="J2647" s="3">
        <v>0.22189999999999999</v>
      </c>
      <c r="K2647">
        <v>0.15659999999999999</v>
      </c>
      <c r="L2647">
        <v>1.0425</v>
      </c>
      <c r="M2647" t="s">
        <v>7928</v>
      </c>
      <c r="N2647">
        <v>5.2400000000000002E-2</v>
      </c>
      <c r="O2647">
        <v>2.98E-2</v>
      </c>
      <c r="P2647">
        <v>0.1202</v>
      </c>
      <c r="Q2647">
        <v>5.9299999999999999E-2</v>
      </c>
      <c r="R2647">
        <v>2.4832000000000001</v>
      </c>
      <c r="S2647">
        <v>0.44929999999999998</v>
      </c>
      <c r="T2647">
        <v>0.16300000000000001</v>
      </c>
      <c r="U2647">
        <v>0.61229999999999996</v>
      </c>
      <c r="V2647">
        <v>0.50309999999999999</v>
      </c>
      <c r="W2647">
        <v>5.11E-2</v>
      </c>
      <c r="X2647" t="s">
        <v>7928</v>
      </c>
      <c r="Y2647">
        <v>0.54510000000000003</v>
      </c>
    </row>
    <row r="2648" spans="1:25" x14ac:dyDescent="0.2">
      <c r="A2648" s="1">
        <v>2636</v>
      </c>
      <c r="B2648" s="1">
        <v>2023</v>
      </c>
      <c r="C2648" s="1">
        <v>7</v>
      </c>
      <c r="D2648" s="1">
        <v>19</v>
      </c>
      <c r="E2648" s="1">
        <v>20</v>
      </c>
      <c r="F2648" s="1" t="s">
        <v>7939</v>
      </c>
      <c r="G2648" s="4">
        <v>45126.806238425925</v>
      </c>
      <c r="H2648" t="s">
        <v>2321</v>
      </c>
      <c r="I2648" s="3">
        <v>0.22639999999999999</v>
      </c>
      <c r="J2648" s="3">
        <v>0.14699999999999999</v>
      </c>
      <c r="K2648">
        <v>9.0999999999999998E-2</v>
      </c>
      <c r="L2648">
        <v>0.78820000000000001</v>
      </c>
      <c r="M2648" t="s">
        <v>7928</v>
      </c>
      <c r="N2648">
        <v>3.9199999999999999E-2</v>
      </c>
      <c r="O2648">
        <v>2.81E-2</v>
      </c>
      <c r="P2648">
        <v>0.1142</v>
      </c>
      <c r="Q2648">
        <v>5.2699999999999997E-2</v>
      </c>
      <c r="R2648">
        <v>1.4611000000000001</v>
      </c>
      <c r="S2648">
        <v>0.29820000000000002</v>
      </c>
      <c r="T2648">
        <v>9.9400000000000002E-2</v>
      </c>
      <c r="U2648">
        <v>0.39760000000000001</v>
      </c>
      <c r="V2648">
        <v>0.37809999999999999</v>
      </c>
      <c r="W2648">
        <v>4.3700000000000003E-2</v>
      </c>
      <c r="X2648" t="s">
        <v>7928</v>
      </c>
      <c r="Y2648">
        <v>0.5655</v>
      </c>
    </row>
    <row r="2649" spans="1:25" x14ac:dyDescent="0.2">
      <c r="A2649" s="1">
        <v>2637</v>
      </c>
      <c r="B2649" s="1">
        <v>2023</v>
      </c>
      <c r="C2649" s="1">
        <v>7</v>
      </c>
      <c r="D2649" s="1">
        <v>19</v>
      </c>
      <c r="E2649" s="1">
        <v>21</v>
      </c>
      <c r="F2649" s="1" t="s">
        <v>7939</v>
      </c>
      <c r="G2649" s="4">
        <v>45126.847893518519</v>
      </c>
      <c r="H2649" t="s">
        <v>2322</v>
      </c>
      <c r="I2649" s="3">
        <v>0.21340000000000001</v>
      </c>
      <c r="J2649" s="3">
        <v>0.25690000000000002</v>
      </c>
      <c r="K2649">
        <v>6.4799999999999996E-2</v>
      </c>
      <c r="L2649">
        <v>0.85740000000000005</v>
      </c>
      <c r="M2649" t="s">
        <v>7928</v>
      </c>
      <c r="N2649">
        <v>2.8400000000000002E-2</v>
      </c>
      <c r="O2649">
        <v>3.4500000000000003E-2</v>
      </c>
      <c r="P2649">
        <v>0.10879999999999999</v>
      </c>
      <c r="Q2649">
        <v>5.3499999999999999E-2</v>
      </c>
      <c r="R2649">
        <v>1.4412</v>
      </c>
      <c r="S2649">
        <v>0.30299999999999999</v>
      </c>
      <c r="T2649">
        <v>9.7600000000000006E-2</v>
      </c>
      <c r="U2649">
        <v>0.4007</v>
      </c>
      <c r="V2649">
        <v>0.3715</v>
      </c>
      <c r="W2649">
        <v>5.33E-2</v>
      </c>
      <c r="X2649" t="s">
        <v>7928</v>
      </c>
      <c r="Y2649">
        <v>0.52200000000000002</v>
      </c>
    </row>
    <row r="2650" spans="1:25" x14ac:dyDescent="0.2">
      <c r="A2650" s="1">
        <v>2638</v>
      </c>
      <c r="B2650" s="1">
        <v>2023</v>
      </c>
      <c r="C2650" s="1">
        <v>7</v>
      </c>
      <c r="D2650" s="1">
        <v>19</v>
      </c>
      <c r="E2650" s="1">
        <v>22</v>
      </c>
      <c r="F2650" s="1" t="s">
        <v>7939</v>
      </c>
      <c r="G2650" s="4">
        <v>45126.889560185184</v>
      </c>
      <c r="H2650" t="s">
        <v>2323</v>
      </c>
      <c r="I2650" s="3">
        <v>0.2069</v>
      </c>
      <c r="J2650" s="3">
        <v>0.2132</v>
      </c>
      <c r="K2650">
        <v>5.5199999999999999E-2</v>
      </c>
      <c r="L2650">
        <v>0.58089999999999997</v>
      </c>
      <c r="M2650">
        <v>9.9000000000000008E-3</v>
      </c>
      <c r="N2650">
        <v>3.3799999999999997E-2</v>
      </c>
      <c r="O2650">
        <v>3.1399999999999997E-2</v>
      </c>
      <c r="P2650">
        <v>0.1232</v>
      </c>
      <c r="Q2650">
        <v>5.2299999999999999E-2</v>
      </c>
      <c r="R2650">
        <v>1.6879</v>
      </c>
      <c r="S2650">
        <v>0.35120000000000001</v>
      </c>
      <c r="T2650">
        <v>0.1206</v>
      </c>
      <c r="U2650">
        <v>0.4718</v>
      </c>
      <c r="V2650">
        <v>0.41789999999999999</v>
      </c>
      <c r="W2650">
        <v>5.6300000000000003E-2</v>
      </c>
      <c r="X2650" t="s">
        <v>7928</v>
      </c>
      <c r="Y2650">
        <v>0.52910000000000001</v>
      </c>
    </row>
    <row r="2651" spans="1:25" x14ac:dyDescent="0.2">
      <c r="A2651" s="1">
        <v>2639</v>
      </c>
      <c r="B2651" s="1">
        <v>2023</v>
      </c>
      <c r="C2651" s="1">
        <v>7</v>
      </c>
      <c r="D2651" s="1">
        <v>19</v>
      </c>
      <c r="E2651" s="1">
        <v>23</v>
      </c>
      <c r="F2651" s="1" t="s">
        <v>7939</v>
      </c>
      <c r="G2651" s="4">
        <v>45126.931250000001</v>
      </c>
      <c r="H2651" t="s">
        <v>2324</v>
      </c>
      <c r="I2651" s="3">
        <v>0.28360000000000002</v>
      </c>
      <c r="J2651" s="3">
        <v>0.34379999999999999</v>
      </c>
      <c r="K2651">
        <v>5.9299999999999999E-2</v>
      </c>
      <c r="L2651">
        <v>0.79139999999999999</v>
      </c>
      <c r="M2651">
        <v>7.3000000000000001E-3</v>
      </c>
      <c r="N2651">
        <v>5.1999999999999998E-2</v>
      </c>
      <c r="O2651">
        <v>5.1900000000000002E-2</v>
      </c>
      <c r="P2651">
        <v>0.14599999999999999</v>
      </c>
      <c r="Q2651">
        <v>6.0900000000000003E-2</v>
      </c>
      <c r="R2651">
        <v>2.3576000000000001</v>
      </c>
      <c r="S2651">
        <v>0.64980000000000004</v>
      </c>
      <c r="T2651">
        <v>0.21909999999999999</v>
      </c>
      <c r="U2651">
        <v>0.86890000000000001</v>
      </c>
      <c r="V2651">
        <v>0.76780000000000004</v>
      </c>
      <c r="W2651">
        <v>7.9699999999999993E-2</v>
      </c>
      <c r="X2651" t="s">
        <v>7928</v>
      </c>
      <c r="Y2651">
        <v>0.53669999999999995</v>
      </c>
    </row>
    <row r="2652" spans="1:25" x14ac:dyDescent="0.2">
      <c r="A2652" s="1">
        <v>2640</v>
      </c>
      <c r="B2652" s="1">
        <v>2023</v>
      </c>
      <c r="C2652" s="1">
        <v>7</v>
      </c>
      <c r="D2652" s="1">
        <v>19</v>
      </c>
      <c r="E2652" s="1">
        <v>24</v>
      </c>
      <c r="F2652" s="1" t="s">
        <v>7939</v>
      </c>
      <c r="G2652" s="4">
        <v>45126.972916666666</v>
      </c>
      <c r="H2652" t="s">
        <v>2325</v>
      </c>
      <c r="I2652" s="3">
        <v>0.2248</v>
      </c>
      <c r="J2652" s="3">
        <v>0.26179999999999998</v>
      </c>
      <c r="K2652">
        <v>6.9000000000000006E-2</v>
      </c>
      <c r="L2652">
        <v>0.95309999999999995</v>
      </c>
      <c r="M2652">
        <v>4.7000000000000002E-3</v>
      </c>
      <c r="N2652">
        <v>3.8300000000000001E-2</v>
      </c>
      <c r="O2652">
        <v>3.6200000000000003E-2</v>
      </c>
      <c r="P2652">
        <v>0.13009999999999999</v>
      </c>
      <c r="Q2652">
        <v>5.8900000000000001E-2</v>
      </c>
      <c r="R2652">
        <v>1.863</v>
      </c>
      <c r="S2652">
        <v>0.38869999999999999</v>
      </c>
      <c r="T2652">
        <v>0.13830000000000001</v>
      </c>
      <c r="U2652">
        <v>0.52700000000000002</v>
      </c>
      <c r="V2652">
        <v>0.4718</v>
      </c>
      <c r="W2652">
        <v>6.3700000000000007E-2</v>
      </c>
      <c r="X2652" t="s">
        <v>7928</v>
      </c>
      <c r="Y2652">
        <v>0.54759999999999998</v>
      </c>
    </row>
    <row r="2653" spans="1:25" x14ac:dyDescent="0.2">
      <c r="A2653" s="1">
        <v>2641</v>
      </c>
      <c r="B2653" s="1">
        <v>2023</v>
      </c>
      <c r="C2653" s="1">
        <v>7</v>
      </c>
      <c r="D2653" s="1">
        <v>20</v>
      </c>
      <c r="E2653" s="1">
        <v>1</v>
      </c>
      <c r="F2653" s="1" t="s">
        <v>7940</v>
      </c>
      <c r="G2653" s="4">
        <v>45127.014618055553</v>
      </c>
      <c r="H2653" t="s">
        <v>2326</v>
      </c>
      <c r="I2653" s="3">
        <v>0.26250000000000001</v>
      </c>
      <c r="J2653" s="3">
        <v>0.42249999999999999</v>
      </c>
      <c r="K2653">
        <v>8.8300000000000003E-2</v>
      </c>
      <c r="L2653">
        <v>0.99270000000000003</v>
      </c>
      <c r="M2653">
        <v>7.0000000000000001E-3</v>
      </c>
      <c r="N2653">
        <v>3.0599999999999999E-2</v>
      </c>
      <c r="O2653">
        <v>3.8899999999999997E-2</v>
      </c>
      <c r="P2653">
        <v>0.15</v>
      </c>
      <c r="Q2653">
        <v>6.3E-2</v>
      </c>
      <c r="R2653">
        <v>2.2645</v>
      </c>
      <c r="S2653">
        <v>0.54159999999999997</v>
      </c>
      <c r="T2653">
        <v>0.18859999999999999</v>
      </c>
      <c r="U2653">
        <v>0.73019999999999996</v>
      </c>
      <c r="V2653">
        <v>0.66349999999999998</v>
      </c>
      <c r="W2653">
        <v>7.7100000000000002E-2</v>
      </c>
      <c r="X2653" t="s">
        <v>7928</v>
      </c>
      <c r="Y2653">
        <v>0.57899999999999996</v>
      </c>
    </row>
    <row r="2654" spans="1:25" x14ac:dyDescent="0.2">
      <c r="A2654" s="1">
        <v>2642</v>
      </c>
      <c r="B2654" s="1">
        <v>2023</v>
      </c>
      <c r="C2654" s="1">
        <v>7</v>
      </c>
      <c r="D2654" s="1">
        <v>20</v>
      </c>
      <c r="E2654" s="1">
        <v>2</v>
      </c>
      <c r="F2654" s="1" t="s">
        <v>7940</v>
      </c>
      <c r="G2654" s="4">
        <v>45127.056284722225</v>
      </c>
      <c r="H2654" t="s">
        <v>2327</v>
      </c>
      <c r="I2654" s="3">
        <v>0.67800000000000005</v>
      </c>
      <c r="J2654" s="3">
        <v>0.71440000000000003</v>
      </c>
      <c r="K2654">
        <v>8.8999999999999996E-2</v>
      </c>
      <c r="L2654">
        <v>1.0566</v>
      </c>
      <c r="M2654">
        <v>1.35E-2</v>
      </c>
      <c r="N2654">
        <v>4.41E-2</v>
      </c>
      <c r="O2654">
        <v>8.4400000000000003E-2</v>
      </c>
      <c r="P2654">
        <v>0.1867</v>
      </c>
      <c r="Q2654">
        <v>8.6499999999999994E-2</v>
      </c>
      <c r="R2654">
        <v>4.9284999999999997</v>
      </c>
      <c r="S2654">
        <v>1.0438000000000001</v>
      </c>
      <c r="T2654">
        <v>0.3574</v>
      </c>
      <c r="U2654">
        <v>1.4012</v>
      </c>
      <c r="V2654">
        <v>1.4498</v>
      </c>
      <c r="W2654">
        <v>6.3200000000000006E-2</v>
      </c>
      <c r="X2654" t="s">
        <v>7928</v>
      </c>
      <c r="Y2654">
        <v>0.56359999999999999</v>
      </c>
    </row>
    <row r="2655" spans="1:25" x14ac:dyDescent="0.2">
      <c r="A2655" s="1">
        <v>2643</v>
      </c>
      <c r="B2655" s="1">
        <v>2023</v>
      </c>
      <c r="C2655" s="1">
        <v>7</v>
      </c>
      <c r="D2655" s="1">
        <v>20</v>
      </c>
      <c r="E2655" s="1">
        <v>3</v>
      </c>
      <c r="F2655" s="1" t="s">
        <v>7940</v>
      </c>
      <c r="G2655" s="4">
        <v>45127.097962962966</v>
      </c>
      <c r="H2655" t="s">
        <v>2328</v>
      </c>
      <c r="I2655" s="3">
        <v>0.74519999999999997</v>
      </c>
      <c r="J2655" s="3">
        <v>0.60609999999999997</v>
      </c>
      <c r="K2655">
        <v>8.4099999999999994E-2</v>
      </c>
      <c r="L2655">
        <v>1.3150999999999999</v>
      </c>
      <c r="M2655">
        <v>8.6E-3</v>
      </c>
      <c r="N2655">
        <v>4.9299999999999997E-2</v>
      </c>
      <c r="O2655">
        <v>7.8399999999999997E-2</v>
      </c>
      <c r="P2655">
        <v>0.35210000000000002</v>
      </c>
      <c r="Q2655">
        <v>0.1042</v>
      </c>
      <c r="R2655">
        <v>6.1920000000000002</v>
      </c>
      <c r="S2655">
        <v>1.1157999999999999</v>
      </c>
      <c r="T2655">
        <v>0.39050000000000001</v>
      </c>
      <c r="U2655">
        <v>1.5064</v>
      </c>
      <c r="V2655">
        <v>1.524</v>
      </c>
      <c r="W2655">
        <v>6.6299999999999998E-2</v>
      </c>
      <c r="X2655" t="s">
        <v>7928</v>
      </c>
      <c r="Y2655">
        <v>0.56810000000000005</v>
      </c>
    </row>
    <row r="2656" spans="1:25" x14ac:dyDescent="0.2">
      <c r="A2656" s="1">
        <v>2644</v>
      </c>
      <c r="B2656" s="1">
        <v>2023</v>
      </c>
      <c r="C2656" s="1">
        <v>7</v>
      </c>
      <c r="D2656" s="1">
        <v>20</v>
      </c>
      <c r="E2656" s="1">
        <v>4</v>
      </c>
      <c r="F2656" s="1" t="s">
        <v>7940</v>
      </c>
      <c r="G2656" s="4">
        <v>45127.139606481483</v>
      </c>
      <c r="H2656" t="s">
        <v>2329</v>
      </c>
      <c r="I2656" s="3">
        <v>0.79979999999999996</v>
      </c>
      <c r="J2656" s="3">
        <v>0.65969999999999995</v>
      </c>
      <c r="K2656">
        <v>5.9299999999999999E-2</v>
      </c>
      <c r="L2656">
        <v>1.206</v>
      </c>
      <c r="M2656">
        <v>7.3000000000000001E-3</v>
      </c>
      <c r="N2656">
        <v>4.9299999999999997E-2</v>
      </c>
      <c r="O2656">
        <v>8.2199999999999995E-2</v>
      </c>
      <c r="P2656">
        <v>0.2021</v>
      </c>
      <c r="Q2656">
        <v>0.10580000000000001</v>
      </c>
      <c r="R2656">
        <v>6.4371</v>
      </c>
      <c r="S2656">
        <v>1.1242000000000001</v>
      </c>
      <c r="T2656">
        <v>0.39229999999999998</v>
      </c>
      <c r="U2656">
        <v>1.5165</v>
      </c>
      <c r="V2656">
        <v>1.4903999999999999</v>
      </c>
      <c r="W2656">
        <v>7.4499999999999997E-2</v>
      </c>
      <c r="X2656" t="s">
        <v>7928</v>
      </c>
      <c r="Y2656">
        <v>0.53869999999999996</v>
      </c>
    </row>
    <row r="2657" spans="1:25" x14ac:dyDescent="0.2">
      <c r="A2657" s="1">
        <v>2645</v>
      </c>
      <c r="B2657" s="1">
        <v>2023</v>
      </c>
      <c r="C2657" s="1">
        <v>7</v>
      </c>
      <c r="D2657" s="1">
        <v>20</v>
      </c>
      <c r="E2657" s="1">
        <v>5</v>
      </c>
      <c r="F2657" s="1" t="s">
        <v>7940</v>
      </c>
      <c r="G2657" s="4">
        <v>45127.181296296294</v>
      </c>
      <c r="H2657" t="s">
        <v>2330</v>
      </c>
      <c r="I2657" s="3">
        <v>1.0435000000000001</v>
      </c>
      <c r="J2657" s="3">
        <v>0.50609999999999999</v>
      </c>
      <c r="K2657">
        <v>0.2276</v>
      </c>
      <c r="L2657">
        <v>1.2639</v>
      </c>
      <c r="M2657">
        <v>8.0999999999999996E-3</v>
      </c>
      <c r="N2657">
        <v>7.7899999999999997E-2</v>
      </c>
      <c r="O2657">
        <v>0.1193</v>
      </c>
      <c r="P2657">
        <v>0.23039999999999999</v>
      </c>
      <c r="Q2657">
        <v>9.1800000000000007E-2</v>
      </c>
      <c r="R2657">
        <v>6.9581999999999997</v>
      </c>
      <c r="S2657">
        <v>1.6141000000000001</v>
      </c>
      <c r="T2657">
        <v>0.55569999999999997</v>
      </c>
      <c r="U2657">
        <v>2.1699000000000002</v>
      </c>
      <c r="V2657">
        <v>1.5059</v>
      </c>
      <c r="W2657">
        <v>0.1065</v>
      </c>
      <c r="X2657" t="s">
        <v>7928</v>
      </c>
      <c r="Y2657">
        <v>0.60199999999999998</v>
      </c>
    </row>
    <row r="2658" spans="1:25" x14ac:dyDescent="0.2">
      <c r="A2658" s="1">
        <v>2646</v>
      </c>
      <c r="B2658" s="1">
        <v>2023</v>
      </c>
      <c r="C2658" s="1">
        <v>7</v>
      </c>
      <c r="D2658" s="1">
        <v>20</v>
      </c>
      <c r="E2658" s="1">
        <v>6</v>
      </c>
      <c r="F2658" s="1" t="s">
        <v>7940</v>
      </c>
      <c r="G2658" s="4">
        <v>45127.222951388889</v>
      </c>
      <c r="H2658" t="s">
        <v>2331</v>
      </c>
      <c r="I2658" s="3">
        <v>1.1727000000000001</v>
      </c>
      <c r="J2658" s="3">
        <v>0.1585</v>
      </c>
      <c r="K2658">
        <v>5.45E-2</v>
      </c>
      <c r="L2658">
        <v>0.91849999999999998</v>
      </c>
      <c r="M2658">
        <v>5.7700000000000001E-2</v>
      </c>
      <c r="N2658">
        <v>4.6399999999999997E-2</v>
      </c>
      <c r="O2658">
        <v>5.5199999999999999E-2</v>
      </c>
      <c r="P2658">
        <v>0.1376</v>
      </c>
      <c r="Q2658">
        <v>0.14779999999999999</v>
      </c>
      <c r="R2658">
        <v>5.9912000000000001</v>
      </c>
      <c r="S2658">
        <v>0.49390000000000001</v>
      </c>
      <c r="T2658">
        <v>0.14580000000000001</v>
      </c>
      <c r="U2658">
        <v>0.63959999999999995</v>
      </c>
      <c r="V2658">
        <v>0.50980000000000003</v>
      </c>
      <c r="W2658">
        <v>5.8000000000000003E-2</v>
      </c>
      <c r="X2658" t="s">
        <v>7928</v>
      </c>
      <c r="Y2658">
        <v>0.52459999999999996</v>
      </c>
    </row>
    <row r="2659" spans="1:25" x14ac:dyDescent="0.2">
      <c r="A2659" s="1">
        <v>2647</v>
      </c>
      <c r="B2659" s="1">
        <v>2023</v>
      </c>
      <c r="C2659" s="1">
        <v>7</v>
      </c>
      <c r="D2659" s="1">
        <v>20</v>
      </c>
      <c r="E2659" s="1">
        <v>7</v>
      </c>
      <c r="F2659" s="1" t="s">
        <v>7940</v>
      </c>
      <c r="G2659" s="4">
        <v>45127.264618055553</v>
      </c>
      <c r="H2659" t="s">
        <v>2332</v>
      </c>
      <c r="I2659" s="3">
        <v>0.77839999999999998</v>
      </c>
      <c r="J2659" s="3">
        <v>0.1148</v>
      </c>
      <c r="K2659">
        <v>4.8300000000000003E-2</v>
      </c>
      <c r="L2659">
        <v>0.91180000000000005</v>
      </c>
      <c r="M2659">
        <v>2.5700000000000001E-2</v>
      </c>
      <c r="N2659">
        <v>3.56E-2</v>
      </c>
      <c r="O2659">
        <v>4.6600000000000003E-2</v>
      </c>
      <c r="P2659">
        <v>0.12709999999999999</v>
      </c>
      <c r="Q2659">
        <v>9.8400000000000001E-2</v>
      </c>
      <c r="R2659">
        <v>2.4491000000000001</v>
      </c>
      <c r="S2659">
        <v>0.39319999999999999</v>
      </c>
      <c r="T2659">
        <v>0.129</v>
      </c>
      <c r="U2659">
        <v>0.52210000000000001</v>
      </c>
      <c r="V2659">
        <v>0.4501</v>
      </c>
      <c r="W2659">
        <v>4.8500000000000001E-2</v>
      </c>
      <c r="X2659" t="s">
        <v>7928</v>
      </c>
      <c r="Y2659">
        <v>0.52910000000000001</v>
      </c>
    </row>
    <row r="2660" spans="1:25" x14ac:dyDescent="0.2">
      <c r="A2660" s="1">
        <v>2648</v>
      </c>
      <c r="B2660" s="1">
        <v>2023</v>
      </c>
      <c r="C2660" s="1">
        <v>7</v>
      </c>
      <c r="D2660" s="1">
        <v>20</v>
      </c>
      <c r="E2660" s="1">
        <v>8</v>
      </c>
      <c r="F2660" s="1" t="s">
        <v>7940</v>
      </c>
      <c r="G2660" s="4">
        <v>45127.306284722225</v>
      </c>
      <c r="H2660" t="s">
        <v>2333</v>
      </c>
      <c r="I2660" s="3">
        <v>0.33979999999999999</v>
      </c>
      <c r="J2660" s="3">
        <v>0.1153</v>
      </c>
      <c r="K2660">
        <v>9.0300000000000005E-2</v>
      </c>
      <c r="L2660">
        <v>0.69920000000000004</v>
      </c>
      <c r="M2660">
        <v>4.8999999999999998E-3</v>
      </c>
      <c r="N2660">
        <v>3.6200000000000003E-2</v>
      </c>
      <c r="O2660">
        <v>3.4000000000000002E-2</v>
      </c>
      <c r="P2660">
        <v>0.1018</v>
      </c>
      <c r="Q2660">
        <v>7.6999999999999999E-2</v>
      </c>
      <c r="R2660">
        <v>1.7561</v>
      </c>
      <c r="S2660">
        <v>0.44219999999999998</v>
      </c>
      <c r="T2660">
        <v>0.15859999999999999</v>
      </c>
      <c r="U2660">
        <v>0.6008</v>
      </c>
      <c r="V2660">
        <v>0.5323</v>
      </c>
      <c r="W2660">
        <v>4.0300000000000002E-2</v>
      </c>
      <c r="X2660" t="s">
        <v>7928</v>
      </c>
      <c r="Y2660">
        <v>0.53290000000000004</v>
      </c>
    </row>
    <row r="2661" spans="1:25" x14ac:dyDescent="0.2">
      <c r="A2661" s="1">
        <v>2649</v>
      </c>
      <c r="B2661" s="1">
        <v>2023</v>
      </c>
      <c r="C2661" s="1">
        <v>7</v>
      </c>
      <c r="D2661" s="1">
        <v>20</v>
      </c>
      <c r="E2661" s="1">
        <v>9</v>
      </c>
      <c r="F2661" s="1" t="s">
        <v>7940</v>
      </c>
      <c r="G2661" s="4">
        <v>45127.347974537035</v>
      </c>
      <c r="H2661" t="s">
        <v>2334</v>
      </c>
      <c r="I2661" s="3">
        <v>0.2979</v>
      </c>
      <c r="J2661" s="3">
        <v>7.0499999999999993E-2</v>
      </c>
      <c r="K2661">
        <v>0.1138</v>
      </c>
      <c r="L2661">
        <v>0.62150000000000005</v>
      </c>
      <c r="M2661" t="s">
        <v>7928</v>
      </c>
      <c r="N2661">
        <v>4.9700000000000001E-2</v>
      </c>
      <c r="O2661">
        <v>4.1700000000000001E-2</v>
      </c>
      <c r="P2661">
        <v>7.1999999999999995E-2</v>
      </c>
      <c r="Q2661">
        <v>7.9500000000000001E-2</v>
      </c>
      <c r="R2661">
        <v>1.5807</v>
      </c>
      <c r="S2661">
        <v>0.33710000000000001</v>
      </c>
      <c r="T2661">
        <v>0.12239999999999999</v>
      </c>
      <c r="U2661">
        <v>0.45939999999999998</v>
      </c>
      <c r="V2661">
        <v>0.39229999999999998</v>
      </c>
      <c r="W2661">
        <v>4.0300000000000002E-2</v>
      </c>
      <c r="X2661" t="s">
        <v>7928</v>
      </c>
      <c r="Y2661">
        <v>0.58540000000000003</v>
      </c>
    </row>
    <row r="2662" spans="1:25" x14ac:dyDescent="0.2">
      <c r="A2662" s="1">
        <v>2650</v>
      </c>
      <c r="B2662" s="1">
        <v>2023</v>
      </c>
      <c r="C2662" s="1">
        <v>7</v>
      </c>
      <c r="D2662" s="1">
        <v>20</v>
      </c>
      <c r="E2662" s="1">
        <v>10</v>
      </c>
      <c r="F2662" s="1" t="s">
        <v>7940</v>
      </c>
      <c r="G2662" s="4">
        <v>45127.389652777776</v>
      </c>
      <c r="H2662" t="s">
        <v>2335</v>
      </c>
      <c r="I2662" s="3">
        <v>0.2482</v>
      </c>
      <c r="J2662" s="3">
        <v>0.434</v>
      </c>
      <c r="K2662">
        <v>0.35170000000000001</v>
      </c>
      <c r="L2662">
        <v>2.4318</v>
      </c>
      <c r="M2662" t="s">
        <v>7928</v>
      </c>
      <c r="N2662">
        <v>2.3900000000000001E-2</v>
      </c>
      <c r="O2662">
        <v>2.87E-2</v>
      </c>
      <c r="P2662">
        <v>0.14599999999999999</v>
      </c>
      <c r="Q2662">
        <v>6.59E-2</v>
      </c>
      <c r="R2662">
        <v>2.4476</v>
      </c>
      <c r="S2662">
        <v>0.62949999999999995</v>
      </c>
      <c r="T2662">
        <v>0.21729999999999999</v>
      </c>
      <c r="U2662">
        <v>0.8468</v>
      </c>
      <c r="V2662">
        <v>1.0049999999999999</v>
      </c>
      <c r="W2662">
        <v>4.1599999999999998E-2</v>
      </c>
      <c r="X2662" t="s">
        <v>7928</v>
      </c>
      <c r="Y2662">
        <v>0.56620000000000004</v>
      </c>
    </row>
    <row r="2663" spans="1:25" x14ac:dyDescent="0.2">
      <c r="A2663" s="1">
        <v>2651</v>
      </c>
      <c r="B2663" s="1">
        <v>2023</v>
      </c>
      <c r="C2663" s="1">
        <v>7</v>
      </c>
      <c r="D2663" s="1">
        <v>20</v>
      </c>
      <c r="E2663" s="1">
        <v>11</v>
      </c>
      <c r="F2663" s="1" t="s">
        <v>7940</v>
      </c>
      <c r="G2663" s="4">
        <v>45127.431273148148</v>
      </c>
      <c r="H2663" t="s">
        <v>2336</v>
      </c>
      <c r="I2663" s="3">
        <v>1.0318000000000001</v>
      </c>
      <c r="J2663" s="3">
        <v>0.34379999999999999</v>
      </c>
      <c r="K2663">
        <v>0.24210000000000001</v>
      </c>
      <c r="L2663">
        <v>3.6617999999999999</v>
      </c>
      <c r="M2663">
        <v>0.1981</v>
      </c>
      <c r="N2663">
        <v>3.9800000000000002E-2</v>
      </c>
      <c r="O2663">
        <v>8.5699999999999998E-2</v>
      </c>
      <c r="P2663">
        <v>0.16039999999999999</v>
      </c>
      <c r="Q2663">
        <v>0.1462</v>
      </c>
      <c r="R2663">
        <v>2.5800999999999998</v>
      </c>
      <c r="S2663">
        <v>0.73509999999999998</v>
      </c>
      <c r="T2663">
        <v>0.25180000000000002</v>
      </c>
      <c r="U2663">
        <v>0.9869</v>
      </c>
      <c r="V2663">
        <v>1.1309</v>
      </c>
      <c r="W2663">
        <v>5.0200000000000002E-2</v>
      </c>
      <c r="X2663" t="s">
        <v>7928</v>
      </c>
      <c r="Y2663">
        <v>0.52459999999999996</v>
      </c>
    </row>
    <row r="2664" spans="1:25" x14ac:dyDescent="0.2">
      <c r="A2664" s="1">
        <v>2652</v>
      </c>
      <c r="B2664" s="1">
        <v>2023</v>
      </c>
      <c r="C2664" s="1">
        <v>7</v>
      </c>
      <c r="D2664" s="1">
        <v>20</v>
      </c>
      <c r="E2664" s="1">
        <v>12</v>
      </c>
      <c r="F2664" s="1" t="s">
        <v>7940</v>
      </c>
      <c r="G2664" s="4">
        <v>45127.472962962966</v>
      </c>
      <c r="H2664" t="s">
        <v>2337</v>
      </c>
      <c r="I2664" s="3">
        <v>1.0184</v>
      </c>
      <c r="J2664" s="3">
        <v>0.37</v>
      </c>
      <c r="K2664">
        <v>0.21310000000000001</v>
      </c>
      <c r="L2664">
        <v>1.3660000000000001</v>
      </c>
      <c r="M2664">
        <v>5.4600000000000003E-2</v>
      </c>
      <c r="N2664">
        <v>4.6600000000000003E-2</v>
      </c>
      <c r="O2664">
        <v>5.3900000000000003E-2</v>
      </c>
      <c r="P2664">
        <v>0.16039999999999999</v>
      </c>
      <c r="Q2664">
        <v>0.159</v>
      </c>
      <c r="R2664">
        <v>2.2641</v>
      </c>
      <c r="S2664">
        <v>0.60699999999999998</v>
      </c>
      <c r="T2664">
        <v>0.2271</v>
      </c>
      <c r="U2664">
        <v>0.83399999999999996</v>
      </c>
      <c r="V2664">
        <v>1.0544</v>
      </c>
      <c r="W2664">
        <v>3.4200000000000001E-2</v>
      </c>
      <c r="X2664" t="s">
        <v>7928</v>
      </c>
      <c r="Y2664">
        <v>0.57899999999999996</v>
      </c>
    </row>
    <row r="2665" spans="1:25" x14ac:dyDescent="0.2">
      <c r="A2665" s="1">
        <v>2653</v>
      </c>
      <c r="B2665" s="1">
        <v>2023</v>
      </c>
      <c r="C2665" s="1">
        <v>7</v>
      </c>
      <c r="D2665" s="1">
        <v>20</v>
      </c>
      <c r="E2665" s="1">
        <v>13</v>
      </c>
      <c r="F2665" s="1" t="s">
        <v>7940</v>
      </c>
      <c r="G2665" s="4">
        <v>45127.514618055553</v>
      </c>
      <c r="H2665" t="s">
        <v>2338</v>
      </c>
      <c r="I2665" s="3">
        <v>1.5174000000000001</v>
      </c>
      <c r="J2665" s="3">
        <v>0.55420000000000003</v>
      </c>
      <c r="K2665">
        <v>0.10970000000000001</v>
      </c>
      <c r="L2665">
        <v>0.98599999999999999</v>
      </c>
      <c r="M2665">
        <v>8.7599999999999997E-2</v>
      </c>
      <c r="N2665">
        <v>9.6799999999999997E-2</v>
      </c>
      <c r="O2665">
        <v>7.5499999999999998E-2</v>
      </c>
      <c r="P2665">
        <v>0.22600000000000001</v>
      </c>
      <c r="Q2665">
        <v>0.2203</v>
      </c>
      <c r="R2665">
        <v>2.7568000000000001</v>
      </c>
      <c r="S2665">
        <v>0.42670000000000002</v>
      </c>
      <c r="T2665">
        <v>0.16700000000000001</v>
      </c>
      <c r="U2665">
        <v>0.59370000000000001</v>
      </c>
      <c r="V2665">
        <v>0.85209999999999997</v>
      </c>
      <c r="W2665">
        <v>2.9399999999999999E-2</v>
      </c>
      <c r="X2665" t="s">
        <v>7928</v>
      </c>
      <c r="Y2665">
        <v>0.60899999999999999</v>
      </c>
    </row>
    <row r="2666" spans="1:25" x14ac:dyDescent="0.2">
      <c r="A2666" s="1">
        <v>2654</v>
      </c>
      <c r="B2666" s="1">
        <v>2023</v>
      </c>
      <c r="C2666" s="1">
        <v>7</v>
      </c>
      <c r="D2666" s="1">
        <v>20</v>
      </c>
      <c r="E2666" s="1">
        <v>14</v>
      </c>
      <c r="F2666" s="1" t="s">
        <v>7940</v>
      </c>
      <c r="G2666" s="4">
        <v>45127.556296296294</v>
      </c>
      <c r="H2666" t="s">
        <v>2339</v>
      </c>
      <c r="I2666" s="3">
        <v>0.35310000000000002</v>
      </c>
      <c r="J2666" s="3">
        <v>0.16120000000000001</v>
      </c>
      <c r="K2666">
        <v>0.30759999999999998</v>
      </c>
      <c r="L2666">
        <v>1.4023000000000001</v>
      </c>
      <c r="M2666">
        <v>8.8000000000000005E-3</v>
      </c>
      <c r="N2666">
        <v>6.1000000000000004E-3</v>
      </c>
      <c r="O2666">
        <v>3.6900000000000002E-2</v>
      </c>
      <c r="P2666">
        <v>0.1361</v>
      </c>
      <c r="Q2666">
        <v>0.13750000000000001</v>
      </c>
      <c r="R2666">
        <v>1.0662</v>
      </c>
      <c r="S2666">
        <v>0.18160000000000001</v>
      </c>
      <c r="T2666">
        <v>6.4100000000000004E-2</v>
      </c>
      <c r="U2666">
        <v>0.24560000000000001</v>
      </c>
      <c r="V2666">
        <v>0.34189999999999998</v>
      </c>
      <c r="W2666">
        <v>2.2100000000000002E-2</v>
      </c>
      <c r="X2666" t="s">
        <v>7928</v>
      </c>
      <c r="Y2666">
        <v>0.5585</v>
      </c>
    </row>
    <row r="2667" spans="1:25" x14ac:dyDescent="0.2">
      <c r="A2667" s="1">
        <v>2655</v>
      </c>
      <c r="B2667" s="1">
        <v>2023</v>
      </c>
      <c r="C2667" s="1">
        <v>7</v>
      </c>
      <c r="D2667" s="1">
        <v>20</v>
      </c>
      <c r="E2667" s="1">
        <v>15</v>
      </c>
      <c r="F2667" s="1" t="s">
        <v>7940</v>
      </c>
      <c r="G2667" s="4">
        <v>45127.597916666666</v>
      </c>
      <c r="H2667" t="s">
        <v>2340</v>
      </c>
      <c r="I2667" s="3">
        <v>1.379</v>
      </c>
      <c r="J2667" s="3">
        <v>0.376</v>
      </c>
      <c r="K2667">
        <v>0.1207</v>
      </c>
      <c r="L2667">
        <v>0.90900000000000003</v>
      </c>
      <c r="M2667">
        <v>1.8499999999999999E-2</v>
      </c>
      <c r="N2667">
        <v>6.3899999999999998E-2</v>
      </c>
      <c r="O2667">
        <v>0.1239</v>
      </c>
      <c r="P2667">
        <v>0.2235</v>
      </c>
      <c r="Q2667">
        <v>0.1454</v>
      </c>
      <c r="R2667">
        <v>3.0129999999999999</v>
      </c>
      <c r="S2667">
        <v>0.59409999999999996</v>
      </c>
      <c r="T2667">
        <v>0.28449999999999998</v>
      </c>
      <c r="U2667">
        <v>0.87860000000000005</v>
      </c>
      <c r="V2667">
        <v>0.75449999999999995</v>
      </c>
      <c r="W2667">
        <v>3.7199999999999997E-2</v>
      </c>
      <c r="X2667" t="s">
        <v>7928</v>
      </c>
      <c r="Y2667">
        <v>0.69030000000000002</v>
      </c>
    </row>
    <row r="2668" spans="1:25" x14ac:dyDescent="0.2">
      <c r="A2668" s="1">
        <v>2656</v>
      </c>
      <c r="B2668" s="1">
        <v>2023</v>
      </c>
      <c r="C2668" s="1">
        <v>7</v>
      </c>
      <c r="D2668" s="1">
        <v>20</v>
      </c>
      <c r="E2668" s="1">
        <v>16</v>
      </c>
      <c r="F2668" s="1" t="s">
        <v>7940</v>
      </c>
      <c r="G2668" s="4">
        <v>45127.63957175926</v>
      </c>
      <c r="H2668" t="s">
        <v>2341</v>
      </c>
      <c r="I2668" s="3">
        <v>1.0125999999999999</v>
      </c>
      <c r="J2668" s="3">
        <v>0.50670000000000004</v>
      </c>
      <c r="K2668">
        <v>5.3800000000000001E-2</v>
      </c>
      <c r="L2668">
        <v>0.69989999999999997</v>
      </c>
      <c r="M2668">
        <v>0.1464</v>
      </c>
      <c r="N2668">
        <v>0.16919999999999999</v>
      </c>
      <c r="O2668">
        <v>7.1300000000000002E-2</v>
      </c>
      <c r="P2668">
        <v>0.1704</v>
      </c>
      <c r="Q2668">
        <v>0.1396</v>
      </c>
      <c r="R2668">
        <v>2.6509999999999998</v>
      </c>
      <c r="S2668">
        <v>0.71250000000000002</v>
      </c>
      <c r="T2668">
        <v>0.36180000000000001</v>
      </c>
      <c r="U2668">
        <v>1.0743</v>
      </c>
      <c r="V2668">
        <v>0.78669999999999995</v>
      </c>
      <c r="W2668">
        <v>3.4200000000000001E-2</v>
      </c>
      <c r="X2668" t="s">
        <v>7928</v>
      </c>
      <c r="Y2668">
        <v>0.65249999999999997</v>
      </c>
    </row>
    <row r="2669" spans="1:25" x14ac:dyDescent="0.2">
      <c r="A2669" s="1">
        <v>2657</v>
      </c>
      <c r="B2669" s="1">
        <v>2023</v>
      </c>
      <c r="C2669" s="1">
        <v>7</v>
      </c>
      <c r="D2669" s="1">
        <v>20</v>
      </c>
      <c r="E2669" s="1">
        <v>17</v>
      </c>
      <c r="F2669" s="1" t="s">
        <v>7940</v>
      </c>
      <c r="G2669" s="4">
        <v>45127.681203703702</v>
      </c>
      <c r="H2669" t="s">
        <v>2342</v>
      </c>
      <c r="I2669" s="3">
        <v>1.1289</v>
      </c>
      <c r="J2669" s="3">
        <v>0.51539999999999997</v>
      </c>
      <c r="K2669">
        <v>0.15240000000000001</v>
      </c>
      <c r="L2669">
        <v>0.81540000000000001</v>
      </c>
      <c r="M2669">
        <v>5.7200000000000001E-2</v>
      </c>
      <c r="N2669">
        <v>5.67E-2</v>
      </c>
      <c r="O2669">
        <v>7.9100000000000004E-2</v>
      </c>
      <c r="P2669">
        <v>0.28360000000000002</v>
      </c>
      <c r="Q2669">
        <v>0.17910000000000001</v>
      </c>
      <c r="R2669">
        <v>2.5840000000000001</v>
      </c>
      <c r="S2669">
        <v>0.71609999999999996</v>
      </c>
      <c r="T2669">
        <v>0.34720000000000001</v>
      </c>
      <c r="U2669">
        <v>1.0632999999999999</v>
      </c>
      <c r="V2669">
        <v>0.9365</v>
      </c>
      <c r="W2669">
        <v>4.2000000000000003E-2</v>
      </c>
      <c r="X2669" t="s">
        <v>7928</v>
      </c>
      <c r="Y2669">
        <v>0.77470000000000006</v>
      </c>
    </row>
    <row r="2670" spans="1:25" x14ac:dyDescent="0.2">
      <c r="A2670" s="1">
        <v>2658</v>
      </c>
      <c r="B2670" s="1">
        <v>2023</v>
      </c>
      <c r="C2670" s="1">
        <v>7</v>
      </c>
      <c r="D2670" s="1">
        <v>20</v>
      </c>
      <c r="E2670" s="1">
        <v>18</v>
      </c>
      <c r="F2670" s="1" t="s">
        <v>7940</v>
      </c>
      <c r="G2670" s="4">
        <v>45127.722893518519</v>
      </c>
      <c r="H2670" t="s">
        <v>2343</v>
      </c>
      <c r="I2670" s="3">
        <v>0.9083</v>
      </c>
      <c r="J2670" s="3">
        <v>0.4536</v>
      </c>
      <c r="K2670">
        <v>5.5199999999999999E-2</v>
      </c>
      <c r="L2670">
        <v>0.71760000000000002</v>
      </c>
      <c r="M2670">
        <v>0.21029999999999999</v>
      </c>
      <c r="N2670">
        <v>7.7399999999999997E-2</v>
      </c>
      <c r="O2670">
        <v>6.25E-2</v>
      </c>
      <c r="P2670">
        <v>0.17929999999999999</v>
      </c>
      <c r="Q2670">
        <v>0.1487</v>
      </c>
      <c r="R2670">
        <v>3.4095</v>
      </c>
      <c r="S2670">
        <v>0.59240000000000004</v>
      </c>
      <c r="T2670">
        <v>0.2266</v>
      </c>
      <c r="U2670">
        <v>0.81899999999999995</v>
      </c>
      <c r="V2670">
        <v>0.85650000000000004</v>
      </c>
      <c r="W2670">
        <v>4.2000000000000003E-2</v>
      </c>
      <c r="X2670" t="s">
        <v>7928</v>
      </c>
      <c r="Y2670">
        <v>0.64039999999999997</v>
      </c>
    </row>
    <row r="2671" spans="1:25" x14ac:dyDescent="0.2">
      <c r="A2671" s="1">
        <v>2659</v>
      </c>
      <c r="B2671" s="1">
        <v>2023</v>
      </c>
      <c r="C2671" s="1">
        <v>7</v>
      </c>
      <c r="D2671" s="1">
        <v>20</v>
      </c>
      <c r="E2671" s="1">
        <v>19</v>
      </c>
      <c r="F2671" s="1" t="s">
        <v>7940</v>
      </c>
      <c r="G2671" s="4">
        <v>45127.764548611114</v>
      </c>
      <c r="H2671" t="s">
        <v>2344</v>
      </c>
      <c r="I2671" s="3">
        <v>0.98299999999999998</v>
      </c>
      <c r="J2671" s="3">
        <v>0.1804</v>
      </c>
      <c r="K2671">
        <v>2.9000000000000001E-2</v>
      </c>
      <c r="L2671">
        <v>0.69679999999999997</v>
      </c>
      <c r="M2671">
        <v>9.9000000000000008E-3</v>
      </c>
      <c r="N2671">
        <v>0.35709999999999997</v>
      </c>
      <c r="O2671">
        <v>5.96E-2</v>
      </c>
      <c r="P2671">
        <v>0.13059999999999999</v>
      </c>
      <c r="Q2671">
        <v>0.11609999999999999</v>
      </c>
      <c r="R2671">
        <v>3.0922999999999998</v>
      </c>
      <c r="S2671">
        <v>0.56320000000000003</v>
      </c>
      <c r="T2671">
        <v>0.19700000000000001</v>
      </c>
      <c r="U2671">
        <v>0.76019999999999999</v>
      </c>
      <c r="V2671">
        <v>0.78539999999999999</v>
      </c>
      <c r="W2671">
        <v>5.3699999999999998E-2</v>
      </c>
      <c r="X2671">
        <v>9.4999999999999998E-3</v>
      </c>
      <c r="Y2671">
        <v>0.56299999999999994</v>
      </c>
    </row>
    <row r="2672" spans="1:25" x14ac:dyDescent="0.2">
      <c r="A2672" s="1">
        <v>2660</v>
      </c>
      <c r="B2672" s="1">
        <v>2023</v>
      </c>
      <c r="C2672" s="1">
        <v>7</v>
      </c>
      <c r="D2672" s="1">
        <v>20</v>
      </c>
      <c r="E2672" s="1">
        <v>20</v>
      </c>
      <c r="F2672" s="1" t="s">
        <v>7940</v>
      </c>
      <c r="G2672" s="4">
        <v>45127.806180555555</v>
      </c>
      <c r="H2672" t="s">
        <v>2345</v>
      </c>
      <c r="I2672" s="3">
        <v>0.43630000000000002</v>
      </c>
      <c r="J2672" s="3">
        <v>0.23230000000000001</v>
      </c>
      <c r="K2672" t="s">
        <v>7928</v>
      </c>
      <c r="L2672">
        <v>0.65010000000000001</v>
      </c>
      <c r="M2672" t="s">
        <v>7928</v>
      </c>
      <c r="N2672">
        <v>0.22320000000000001</v>
      </c>
      <c r="O2672">
        <v>3.2199999999999999E-2</v>
      </c>
      <c r="P2672">
        <v>0.19370000000000001</v>
      </c>
      <c r="Q2672">
        <v>0.11409999999999999</v>
      </c>
      <c r="R2672">
        <v>1.4503999999999999</v>
      </c>
      <c r="S2672">
        <v>0.33879999999999999</v>
      </c>
      <c r="T2672">
        <v>0.11310000000000001</v>
      </c>
      <c r="U2672">
        <v>0.45190000000000002</v>
      </c>
      <c r="V2672">
        <v>0.49430000000000002</v>
      </c>
      <c r="W2672">
        <v>6.1499999999999999E-2</v>
      </c>
      <c r="X2672" t="s">
        <v>7928</v>
      </c>
      <c r="Y2672">
        <v>0.58089999999999997</v>
      </c>
    </row>
    <row r="2673" spans="1:25" x14ac:dyDescent="0.2">
      <c r="A2673" s="1">
        <v>2661</v>
      </c>
      <c r="B2673" s="1">
        <v>2023</v>
      </c>
      <c r="C2673" s="1">
        <v>7</v>
      </c>
      <c r="D2673" s="1">
        <v>20</v>
      </c>
      <c r="E2673" s="1">
        <v>21</v>
      </c>
      <c r="F2673" s="1" t="s">
        <v>7940</v>
      </c>
      <c r="G2673" s="4">
        <v>45127.84784722222</v>
      </c>
      <c r="H2673" t="s">
        <v>2346</v>
      </c>
      <c r="I2673" s="3">
        <v>1.4988999999999999</v>
      </c>
      <c r="J2673" s="3">
        <v>0.28310000000000002</v>
      </c>
      <c r="K2673">
        <v>3.5900000000000001E-2</v>
      </c>
      <c r="L2673">
        <v>0.83169999999999999</v>
      </c>
      <c r="M2673">
        <v>1.77E-2</v>
      </c>
      <c r="N2673">
        <v>0.1827</v>
      </c>
      <c r="O2673">
        <v>6.2100000000000002E-2</v>
      </c>
      <c r="P2673">
        <v>0.2722</v>
      </c>
      <c r="Q2673">
        <v>0.23469999999999999</v>
      </c>
      <c r="R2673">
        <v>2.1415000000000002</v>
      </c>
      <c r="S2673">
        <v>0.48770000000000002</v>
      </c>
      <c r="T2673">
        <v>0.16789999999999999</v>
      </c>
      <c r="U2673">
        <v>0.65549999999999997</v>
      </c>
      <c r="V2673">
        <v>0.51910000000000001</v>
      </c>
      <c r="W2673">
        <v>0.1182</v>
      </c>
      <c r="X2673">
        <v>9.9000000000000008E-3</v>
      </c>
      <c r="Y2673">
        <v>0.71389999999999998</v>
      </c>
    </row>
    <row r="2674" spans="1:25" x14ac:dyDescent="0.2">
      <c r="A2674" s="1">
        <v>2662</v>
      </c>
      <c r="B2674" s="1">
        <v>2023</v>
      </c>
      <c r="C2674" s="1">
        <v>7</v>
      </c>
      <c r="D2674" s="1">
        <v>20</v>
      </c>
      <c r="E2674" s="1">
        <v>22</v>
      </c>
      <c r="F2674" s="1" t="s">
        <v>7940</v>
      </c>
      <c r="G2674" s="4">
        <v>45127.889502314814</v>
      </c>
      <c r="H2674" t="s">
        <v>2347</v>
      </c>
      <c r="I2674" s="3">
        <v>0.8115</v>
      </c>
      <c r="J2674" s="3">
        <v>0.1552</v>
      </c>
      <c r="K2674">
        <v>0.20069999999999999</v>
      </c>
      <c r="L2674">
        <v>0.82779999999999998</v>
      </c>
      <c r="M2674">
        <v>1.77E-2</v>
      </c>
      <c r="N2674">
        <v>8.6400000000000005E-2</v>
      </c>
      <c r="O2674">
        <v>9.8699999999999996E-2</v>
      </c>
      <c r="P2674">
        <v>0.21360000000000001</v>
      </c>
      <c r="Q2674">
        <v>0.16600000000000001</v>
      </c>
      <c r="R2674">
        <v>1.9477</v>
      </c>
      <c r="S2674">
        <v>0.70989999999999998</v>
      </c>
      <c r="T2674">
        <v>0.2213</v>
      </c>
      <c r="U2674">
        <v>0.93120000000000003</v>
      </c>
      <c r="V2674">
        <v>0.89810000000000001</v>
      </c>
      <c r="W2674">
        <v>8.6999999999999994E-2</v>
      </c>
      <c r="X2674" t="s">
        <v>7928</v>
      </c>
      <c r="Y2674">
        <v>0.66020000000000001</v>
      </c>
    </row>
    <row r="2675" spans="1:25" x14ac:dyDescent="0.2">
      <c r="A2675" s="1">
        <v>2663</v>
      </c>
      <c r="B2675" s="1">
        <v>2023</v>
      </c>
      <c r="C2675" s="1">
        <v>7</v>
      </c>
      <c r="D2675" s="1">
        <v>20</v>
      </c>
      <c r="E2675" s="1">
        <v>23</v>
      </c>
      <c r="F2675" s="1" t="s">
        <v>7940</v>
      </c>
      <c r="G2675" s="4">
        <v>45127.931168981479</v>
      </c>
      <c r="H2675" t="s">
        <v>2348</v>
      </c>
      <c r="I2675" s="3">
        <v>0.50449999999999995</v>
      </c>
      <c r="J2675" s="3">
        <v>7.5999999999999998E-2</v>
      </c>
      <c r="K2675">
        <v>0.1855</v>
      </c>
      <c r="L2675">
        <v>0.84399999999999997</v>
      </c>
      <c r="M2675">
        <v>2.24E-2</v>
      </c>
      <c r="N2675">
        <v>4.7300000000000002E-2</v>
      </c>
      <c r="O2675">
        <v>2.98E-2</v>
      </c>
      <c r="P2675">
        <v>0.151</v>
      </c>
      <c r="Q2675">
        <v>0.16470000000000001</v>
      </c>
      <c r="R2675">
        <v>1.3891</v>
      </c>
      <c r="S2675">
        <v>0.47749999999999998</v>
      </c>
      <c r="T2675">
        <v>0.14399999999999999</v>
      </c>
      <c r="U2675">
        <v>0.62150000000000005</v>
      </c>
      <c r="V2675">
        <v>0.59460000000000002</v>
      </c>
      <c r="W2675">
        <v>3.9399999999999998E-2</v>
      </c>
      <c r="X2675">
        <v>9.9000000000000008E-3</v>
      </c>
      <c r="Y2675">
        <v>0.56869999999999998</v>
      </c>
    </row>
    <row r="2676" spans="1:25" x14ac:dyDescent="0.2">
      <c r="A2676" s="1">
        <v>2664</v>
      </c>
      <c r="B2676" s="1">
        <v>2023</v>
      </c>
      <c r="C2676" s="1">
        <v>7</v>
      </c>
      <c r="D2676" s="1">
        <v>20</v>
      </c>
      <c r="E2676" s="1">
        <v>24</v>
      </c>
      <c r="F2676" s="1" t="s">
        <v>7940</v>
      </c>
      <c r="G2676" s="4">
        <v>45127.97283564815</v>
      </c>
      <c r="H2676" t="s">
        <v>2349</v>
      </c>
      <c r="I2676" s="3">
        <v>0.51229999999999998</v>
      </c>
      <c r="J2676" s="3">
        <v>9.0200000000000002E-2</v>
      </c>
      <c r="K2676">
        <v>0.16969999999999999</v>
      </c>
      <c r="L2676">
        <v>0.67979999999999996</v>
      </c>
      <c r="M2676">
        <v>0.124</v>
      </c>
      <c r="N2676">
        <v>5.1299999999999998E-2</v>
      </c>
      <c r="O2676">
        <v>2.9600000000000001E-2</v>
      </c>
      <c r="P2676">
        <v>0.1535</v>
      </c>
      <c r="Q2676">
        <v>0.1832</v>
      </c>
      <c r="R2676">
        <v>1.2224999999999999</v>
      </c>
      <c r="S2676">
        <v>0.43909999999999999</v>
      </c>
      <c r="T2676">
        <v>0.11840000000000001</v>
      </c>
      <c r="U2676">
        <v>0.5575</v>
      </c>
      <c r="V2676">
        <v>0.432</v>
      </c>
      <c r="W2676">
        <v>3.2899999999999999E-2</v>
      </c>
      <c r="X2676" t="s">
        <v>7928</v>
      </c>
      <c r="Y2676">
        <v>0.56940000000000002</v>
      </c>
    </row>
    <row r="2677" spans="1:25" x14ac:dyDescent="0.2">
      <c r="A2677" s="1">
        <v>2665</v>
      </c>
      <c r="B2677" s="1">
        <v>2023</v>
      </c>
      <c r="C2677" s="1">
        <v>7</v>
      </c>
      <c r="D2677" s="1">
        <v>21</v>
      </c>
      <c r="E2677" s="1">
        <v>1</v>
      </c>
      <c r="F2677" s="1" t="s">
        <v>7941</v>
      </c>
      <c r="G2677" s="4">
        <v>45128.014502314814</v>
      </c>
      <c r="H2677" t="s">
        <v>2350</v>
      </c>
      <c r="I2677" s="3">
        <v>0.62929999999999997</v>
      </c>
      <c r="J2677" s="3">
        <v>6.6100000000000006E-2</v>
      </c>
      <c r="K2677">
        <v>8.6900000000000005E-2</v>
      </c>
      <c r="L2677">
        <v>0.74760000000000004</v>
      </c>
      <c r="M2677">
        <v>2.0299999999999999E-2</v>
      </c>
      <c r="N2677">
        <v>4.7E-2</v>
      </c>
      <c r="O2677">
        <v>2.6700000000000002E-2</v>
      </c>
      <c r="P2677">
        <v>0.14849999999999999</v>
      </c>
      <c r="Q2677">
        <v>0.16600000000000001</v>
      </c>
      <c r="R2677">
        <v>1.2024999999999999</v>
      </c>
      <c r="S2677">
        <v>0.43030000000000002</v>
      </c>
      <c r="T2677">
        <v>0.15329999999999999</v>
      </c>
      <c r="U2677">
        <v>0.58350000000000002</v>
      </c>
      <c r="V2677">
        <v>0.4007</v>
      </c>
      <c r="W2677">
        <v>4.07E-2</v>
      </c>
      <c r="X2677">
        <v>1.4E-2</v>
      </c>
      <c r="Y2677">
        <v>0.56869999999999998</v>
      </c>
    </row>
    <row r="2678" spans="1:25" x14ac:dyDescent="0.2">
      <c r="A2678" s="1">
        <v>2666</v>
      </c>
      <c r="B2678" s="1">
        <v>2023</v>
      </c>
      <c r="C2678" s="1">
        <v>7</v>
      </c>
      <c r="D2678" s="1">
        <v>21</v>
      </c>
      <c r="E2678" s="1">
        <v>2</v>
      </c>
      <c r="F2678" s="1" t="s">
        <v>7941</v>
      </c>
      <c r="G2678" s="4">
        <v>45128.056203703702</v>
      </c>
      <c r="H2678" t="s">
        <v>2351</v>
      </c>
      <c r="I2678" s="3">
        <v>0.22450000000000001</v>
      </c>
      <c r="J2678" s="3">
        <v>2.7300000000000001E-2</v>
      </c>
      <c r="K2678">
        <v>8.2100000000000006E-2</v>
      </c>
      <c r="L2678">
        <v>1.0072000000000001</v>
      </c>
      <c r="M2678" t="s">
        <v>7928</v>
      </c>
      <c r="N2678">
        <v>2.12E-2</v>
      </c>
      <c r="O2678">
        <v>1.9699999999999999E-2</v>
      </c>
      <c r="P2678">
        <v>0.1341</v>
      </c>
      <c r="Q2678">
        <v>0.1552</v>
      </c>
      <c r="R2678">
        <v>1.4423999999999999</v>
      </c>
      <c r="S2678">
        <v>0.2019</v>
      </c>
      <c r="T2678">
        <v>7.9500000000000001E-2</v>
      </c>
      <c r="U2678">
        <v>0.28139999999999998</v>
      </c>
      <c r="V2678">
        <v>0.2301</v>
      </c>
      <c r="W2678">
        <v>3.0300000000000001E-2</v>
      </c>
      <c r="X2678">
        <v>9.9000000000000008E-3</v>
      </c>
      <c r="Y2678">
        <v>0.59430000000000005</v>
      </c>
    </row>
    <row r="2679" spans="1:25" x14ac:dyDescent="0.2">
      <c r="A2679" s="1">
        <v>2667</v>
      </c>
      <c r="B2679" s="1">
        <v>2023</v>
      </c>
      <c r="C2679" s="1">
        <v>7</v>
      </c>
      <c r="D2679" s="1">
        <v>21</v>
      </c>
      <c r="E2679" s="1">
        <v>3</v>
      </c>
      <c r="F2679" s="1" t="s">
        <v>7941</v>
      </c>
      <c r="G2679" s="4">
        <v>45128.097893518519</v>
      </c>
      <c r="H2679" t="s">
        <v>2352</v>
      </c>
      <c r="I2679" s="3">
        <v>0.17899999999999999</v>
      </c>
      <c r="J2679" s="3">
        <v>3.1699999999999999E-2</v>
      </c>
      <c r="K2679">
        <v>9.5899999999999999E-2</v>
      </c>
      <c r="L2679">
        <v>0.81679999999999997</v>
      </c>
      <c r="M2679">
        <v>6.1999999999999998E-3</v>
      </c>
      <c r="N2679">
        <v>1.9800000000000002E-2</v>
      </c>
      <c r="O2679">
        <v>1.55E-2</v>
      </c>
      <c r="P2679">
        <v>0.1346</v>
      </c>
      <c r="Q2679">
        <v>0.15479999999999999</v>
      </c>
      <c r="R2679">
        <v>0.7712</v>
      </c>
      <c r="S2679">
        <v>0.15240000000000001</v>
      </c>
      <c r="T2679">
        <v>6.4100000000000004E-2</v>
      </c>
      <c r="U2679">
        <v>0.2165</v>
      </c>
      <c r="V2679">
        <v>0.16209999999999999</v>
      </c>
      <c r="W2679">
        <v>2.5499999999999998E-2</v>
      </c>
      <c r="X2679">
        <v>1.03E-2</v>
      </c>
      <c r="Y2679">
        <v>0.55079999999999996</v>
      </c>
    </row>
    <row r="2680" spans="1:25" x14ac:dyDescent="0.2">
      <c r="A2680" s="1">
        <v>2668</v>
      </c>
      <c r="B2680" s="1">
        <v>2023</v>
      </c>
      <c r="C2680" s="1">
        <v>7</v>
      </c>
      <c r="D2680" s="1">
        <v>21</v>
      </c>
      <c r="E2680" s="1">
        <v>4</v>
      </c>
      <c r="F2680" s="1" t="s">
        <v>7941</v>
      </c>
      <c r="G2680" s="4">
        <v>45128.13957175926</v>
      </c>
      <c r="H2680" t="s">
        <v>2353</v>
      </c>
      <c r="I2680" s="3">
        <v>0.20499999999999999</v>
      </c>
      <c r="J2680" s="3">
        <v>8.3599999999999994E-2</v>
      </c>
      <c r="K2680">
        <v>0.11169999999999999</v>
      </c>
      <c r="L2680">
        <v>0.74619999999999997</v>
      </c>
      <c r="M2680">
        <v>5.4999999999999997E-3</v>
      </c>
      <c r="N2680">
        <v>2.18E-2</v>
      </c>
      <c r="O2680">
        <v>2.0299999999999999E-2</v>
      </c>
      <c r="P2680">
        <v>0.1361</v>
      </c>
      <c r="Q2680">
        <v>0.17299999999999999</v>
      </c>
      <c r="R2680">
        <v>0.90259999999999996</v>
      </c>
      <c r="S2680">
        <v>0.19</v>
      </c>
      <c r="T2680">
        <v>7.8600000000000003E-2</v>
      </c>
      <c r="U2680">
        <v>0.26860000000000001</v>
      </c>
      <c r="V2680">
        <v>0.19</v>
      </c>
      <c r="W2680">
        <v>2.86E-2</v>
      </c>
      <c r="X2680">
        <v>1.0699999999999999E-2</v>
      </c>
      <c r="Y2680">
        <v>0.59750000000000003</v>
      </c>
    </row>
    <row r="2681" spans="1:25" x14ac:dyDescent="0.2">
      <c r="A2681" s="1">
        <v>2669</v>
      </c>
      <c r="B2681" s="1">
        <v>2023</v>
      </c>
      <c r="C2681" s="1">
        <v>7</v>
      </c>
      <c r="D2681" s="1">
        <v>21</v>
      </c>
      <c r="E2681" s="1">
        <v>5</v>
      </c>
      <c r="F2681" s="1" t="s">
        <v>7941</v>
      </c>
      <c r="G2681" s="4">
        <v>45128.181261574071</v>
      </c>
      <c r="H2681" t="s">
        <v>2354</v>
      </c>
      <c r="I2681" s="3">
        <v>0.18609999999999999</v>
      </c>
      <c r="J2681" s="3">
        <v>7.0000000000000007E-2</v>
      </c>
      <c r="K2681">
        <v>0.1014</v>
      </c>
      <c r="L2681">
        <v>0.6996</v>
      </c>
      <c r="M2681" t="s">
        <v>7928</v>
      </c>
      <c r="N2681">
        <v>2.3900000000000001E-2</v>
      </c>
      <c r="O2681">
        <v>1.77E-2</v>
      </c>
      <c r="P2681">
        <v>0.14299999999999999</v>
      </c>
      <c r="Q2681">
        <v>0.16059999999999999</v>
      </c>
      <c r="R2681">
        <v>0.64129999999999998</v>
      </c>
      <c r="S2681">
        <v>0.17760000000000001</v>
      </c>
      <c r="T2681">
        <v>7.4700000000000003E-2</v>
      </c>
      <c r="U2681">
        <v>0.25219999999999998</v>
      </c>
      <c r="V2681">
        <v>0.18640000000000001</v>
      </c>
      <c r="W2681">
        <v>2.9399999999999999E-2</v>
      </c>
      <c r="X2681">
        <v>1.11E-2</v>
      </c>
      <c r="Y2681">
        <v>0.58919999999999995</v>
      </c>
    </row>
    <row r="2682" spans="1:25" x14ac:dyDescent="0.2">
      <c r="A2682" s="1">
        <v>2670</v>
      </c>
      <c r="B2682" s="1">
        <v>2023</v>
      </c>
      <c r="C2682" s="1">
        <v>7</v>
      </c>
      <c r="D2682" s="1">
        <v>21</v>
      </c>
      <c r="E2682" s="1">
        <v>6</v>
      </c>
      <c r="F2682" s="1" t="s">
        <v>7941</v>
      </c>
      <c r="G2682" s="4">
        <v>45128.222939814812</v>
      </c>
      <c r="H2682" t="s">
        <v>2355</v>
      </c>
      <c r="I2682" s="3">
        <v>0.19850000000000001</v>
      </c>
      <c r="J2682" s="3">
        <v>8.2000000000000003E-2</v>
      </c>
      <c r="K2682">
        <v>7.6600000000000001E-2</v>
      </c>
      <c r="L2682">
        <v>0.98529999999999995</v>
      </c>
      <c r="M2682">
        <v>4.7000000000000002E-3</v>
      </c>
      <c r="N2682">
        <v>1.4E-2</v>
      </c>
      <c r="O2682">
        <v>1.66E-2</v>
      </c>
      <c r="P2682">
        <v>0.14549999999999999</v>
      </c>
      <c r="Q2682">
        <v>0.1787</v>
      </c>
      <c r="R2682">
        <v>1.1382000000000001</v>
      </c>
      <c r="S2682">
        <v>0.24379999999999999</v>
      </c>
      <c r="T2682">
        <v>9.2799999999999994E-2</v>
      </c>
      <c r="U2682">
        <v>0.33660000000000001</v>
      </c>
      <c r="V2682">
        <v>0.307</v>
      </c>
      <c r="W2682">
        <v>3.9399999999999998E-2</v>
      </c>
      <c r="X2682">
        <v>1.2800000000000001E-2</v>
      </c>
      <c r="Y2682">
        <v>0.56940000000000002</v>
      </c>
    </row>
    <row r="2683" spans="1:25" x14ac:dyDescent="0.2">
      <c r="A2683" s="1">
        <v>2671</v>
      </c>
      <c r="B2683" s="1">
        <v>2023</v>
      </c>
      <c r="C2683" s="1">
        <v>7</v>
      </c>
      <c r="D2683" s="1">
        <v>21</v>
      </c>
      <c r="E2683" s="1">
        <v>7</v>
      </c>
      <c r="F2683" s="1" t="s">
        <v>7941</v>
      </c>
      <c r="G2683" s="4">
        <v>45128.264594907407</v>
      </c>
      <c r="H2683" t="s">
        <v>2356</v>
      </c>
      <c r="I2683" s="3">
        <v>0.22159999999999999</v>
      </c>
      <c r="J2683" s="3">
        <v>0.29620000000000002</v>
      </c>
      <c r="K2683">
        <v>7.3099999999999998E-2</v>
      </c>
      <c r="L2683">
        <v>0.90190000000000003</v>
      </c>
      <c r="M2683" t="s">
        <v>7928</v>
      </c>
      <c r="N2683">
        <v>2.18E-2</v>
      </c>
      <c r="O2683">
        <v>1.6799999999999999E-2</v>
      </c>
      <c r="P2683">
        <v>0.14599999999999999</v>
      </c>
      <c r="Q2683">
        <v>0.17710000000000001</v>
      </c>
      <c r="R2683">
        <v>0.99109999999999998</v>
      </c>
      <c r="S2683">
        <v>0.25840000000000002</v>
      </c>
      <c r="T2683">
        <v>0.10290000000000001</v>
      </c>
      <c r="U2683">
        <v>0.36130000000000001</v>
      </c>
      <c r="V2683">
        <v>0.29509999999999997</v>
      </c>
      <c r="W2683">
        <v>3.4599999999999999E-2</v>
      </c>
      <c r="X2683">
        <v>1.4E-2</v>
      </c>
      <c r="Y2683">
        <v>0.59750000000000003</v>
      </c>
    </row>
    <row r="2684" spans="1:25" x14ac:dyDescent="0.2">
      <c r="A2684" s="1">
        <v>2672</v>
      </c>
      <c r="B2684" s="1">
        <v>2023</v>
      </c>
      <c r="C2684" s="1">
        <v>7</v>
      </c>
      <c r="D2684" s="1">
        <v>21</v>
      </c>
      <c r="E2684" s="1">
        <v>8</v>
      </c>
      <c r="F2684" s="1" t="s">
        <v>7941</v>
      </c>
      <c r="G2684" s="4">
        <v>45128.306273148148</v>
      </c>
      <c r="H2684" t="s">
        <v>2357</v>
      </c>
      <c r="I2684" s="3">
        <v>0.2472</v>
      </c>
      <c r="J2684" s="3">
        <v>0.1951</v>
      </c>
      <c r="K2684">
        <v>0.1628</v>
      </c>
      <c r="L2684">
        <v>0.84719999999999995</v>
      </c>
      <c r="M2684">
        <v>4.7000000000000002E-3</v>
      </c>
      <c r="N2684">
        <v>3.78E-2</v>
      </c>
      <c r="O2684">
        <v>2.0799999999999999E-2</v>
      </c>
      <c r="P2684">
        <v>0.14349999999999999</v>
      </c>
      <c r="Q2684">
        <v>0.16880000000000001</v>
      </c>
      <c r="R2684">
        <v>1.0118</v>
      </c>
      <c r="S2684">
        <v>0.25309999999999999</v>
      </c>
      <c r="T2684">
        <v>0.1065</v>
      </c>
      <c r="U2684">
        <v>0.35959999999999998</v>
      </c>
      <c r="V2684">
        <v>0.26900000000000002</v>
      </c>
      <c r="W2684">
        <v>3.2000000000000001E-2</v>
      </c>
      <c r="X2684">
        <v>1.11E-2</v>
      </c>
      <c r="Y2684">
        <v>0.57450000000000001</v>
      </c>
    </row>
    <row r="2685" spans="1:25" x14ac:dyDescent="0.2">
      <c r="A2685" s="1">
        <v>2673</v>
      </c>
      <c r="B2685" s="1">
        <v>2023</v>
      </c>
      <c r="C2685" s="1">
        <v>7</v>
      </c>
      <c r="D2685" s="1">
        <v>21</v>
      </c>
      <c r="E2685" s="1">
        <v>9</v>
      </c>
      <c r="F2685" s="1" t="s">
        <v>7941</v>
      </c>
      <c r="G2685" s="4">
        <v>45128.347905092596</v>
      </c>
      <c r="H2685" t="s">
        <v>2358</v>
      </c>
      <c r="I2685" s="3">
        <v>0.25009999999999999</v>
      </c>
      <c r="J2685" s="3">
        <v>4.5900000000000003E-2</v>
      </c>
      <c r="K2685">
        <v>0.309</v>
      </c>
      <c r="L2685">
        <v>0.75960000000000005</v>
      </c>
      <c r="M2685" t="s">
        <v>7928</v>
      </c>
      <c r="N2685">
        <v>3.15E-2</v>
      </c>
      <c r="O2685">
        <v>1.8800000000000001E-2</v>
      </c>
      <c r="P2685">
        <v>0.1386</v>
      </c>
      <c r="Q2685">
        <v>0.15240000000000001</v>
      </c>
      <c r="R2685">
        <v>1.0041</v>
      </c>
      <c r="S2685">
        <v>0.2319</v>
      </c>
      <c r="T2685">
        <v>9.5899999999999999E-2</v>
      </c>
      <c r="U2685">
        <v>0.32779999999999998</v>
      </c>
      <c r="V2685">
        <v>0.2712</v>
      </c>
      <c r="W2685">
        <v>2.64E-2</v>
      </c>
      <c r="X2685">
        <v>9.9000000000000008E-3</v>
      </c>
      <c r="Y2685">
        <v>0.59560000000000002</v>
      </c>
    </row>
    <row r="2686" spans="1:25" x14ac:dyDescent="0.2">
      <c r="A2686" s="1">
        <v>2674</v>
      </c>
      <c r="B2686" s="1">
        <v>2023</v>
      </c>
      <c r="C2686" s="1">
        <v>7</v>
      </c>
      <c r="D2686" s="1">
        <v>21</v>
      </c>
      <c r="E2686" s="1">
        <v>10</v>
      </c>
      <c r="F2686" s="1" t="s">
        <v>7941</v>
      </c>
      <c r="G2686" s="4">
        <v>45128.389560185184</v>
      </c>
      <c r="H2686" t="s">
        <v>2359</v>
      </c>
      <c r="I2686" s="3">
        <v>0.29949999999999999</v>
      </c>
      <c r="J2686" s="3">
        <v>5.5199999999999999E-2</v>
      </c>
      <c r="K2686">
        <v>7.0999999999999994E-2</v>
      </c>
      <c r="L2686">
        <v>0.97430000000000005</v>
      </c>
      <c r="M2686" t="s">
        <v>7928</v>
      </c>
      <c r="N2686">
        <v>3.56E-2</v>
      </c>
      <c r="O2686">
        <v>3.7100000000000001E-2</v>
      </c>
      <c r="P2686">
        <v>0.12909999999999999</v>
      </c>
      <c r="Q2686">
        <v>0.14779999999999999</v>
      </c>
      <c r="R2686">
        <v>1.2983</v>
      </c>
      <c r="S2686">
        <v>0.2893</v>
      </c>
      <c r="T2686">
        <v>0.1356</v>
      </c>
      <c r="U2686">
        <v>0.42499999999999999</v>
      </c>
      <c r="V2686">
        <v>0.31409999999999999</v>
      </c>
      <c r="W2686">
        <v>2.3800000000000002E-2</v>
      </c>
      <c r="X2686">
        <v>1.0699999999999999E-2</v>
      </c>
      <c r="Y2686">
        <v>0.5585</v>
      </c>
    </row>
    <row r="2687" spans="1:25" x14ac:dyDescent="0.2">
      <c r="A2687" s="1">
        <v>2675</v>
      </c>
      <c r="B2687" s="1">
        <v>2023</v>
      </c>
      <c r="C2687" s="1">
        <v>7</v>
      </c>
      <c r="D2687" s="1">
        <v>21</v>
      </c>
      <c r="E2687" s="1">
        <v>11</v>
      </c>
      <c r="F2687" s="1" t="s">
        <v>7941</v>
      </c>
      <c r="G2687" s="4">
        <v>45128.431226851848</v>
      </c>
      <c r="I2687" s="3" t="s">
        <v>7927</v>
      </c>
      <c r="J2687" s="3" t="s">
        <v>7927</v>
      </c>
      <c r="K2687" t="s">
        <v>7927</v>
      </c>
      <c r="L2687" t="s">
        <v>7927</v>
      </c>
      <c r="M2687" t="s">
        <v>7927</v>
      </c>
      <c r="N2687" t="s">
        <v>7927</v>
      </c>
      <c r="O2687" t="s">
        <v>7927</v>
      </c>
      <c r="P2687" t="s">
        <v>7927</v>
      </c>
      <c r="Q2687" t="s">
        <v>7927</v>
      </c>
      <c r="R2687" t="s">
        <v>7927</v>
      </c>
      <c r="S2687" t="s">
        <v>7927</v>
      </c>
      <c r="T2687" t="s">
        <v>7927</v>
      </c>
      <c r="U2687" t="s">
        <v>7927</v>
      </c>
      <c r="V2687" t="s">
        <v>7927</v>
      </c>
      <c r="W2687" t="s">
        <v>7927</v>
      </c>
      <c r="X2687" t="s">
        <v>7927</v>
      </c>
      <c r="Y2687" t="s">
        <v>7927</v>
      </c>
    </row>
    <row r="2688" spans="1:25" x14ac:dyDescent="0.2">
      <c r="A2688" s="1">
        <v>2676</v>
      </c>
      <c r="B2688" s="1">
        <v>2023</v>
      </c>
      <c r="C2688" s="1">
        <v>7</v>
      </c>
      <c r="D2688" s="1">
        <v>21</v>
      </c>
      <c r="E2688" s="1">
        <v>12</v>
      </c>
      <c r="F2688" s="1" t="s">
        <v>7941</v>
      </c>
      <c r="G2688" s="4">
        <v>45128.472893518512</v>
      </c>
      <c r="I2688" s="3" t="s">
        <v>7927</v>
      </c>
      <c r="J2688" s="3" t="s">
        <v>7927</v>
      </c>
      <c r="K2688" t="s">
        <v>7927</v>
      </c>
      <c r="L2688" t="s">
        <v>7927</v>
      </c>
      <c r="M2688" t="s">
        <v>7927</v>
      </c>
      <c r="N2688" t="s">
        <v>7927</v>
      </c>
      <c r="O2688" t="s">
        <v>7927</v>
      </c>
      <c r="P2688" t="s">
        <v>7927</v>
      </c>
      <c r="Q2688" t="s">
        <v>7927</v>
      </c>
      <c r="R2688" t="s">
        <v>7927</v>
      </c>
      <c r="S2688" t="s">
        <v>7927</v>
      </c>
      <c r="T2688" t="s">
        <v>7927</v>
      </c>
      <c r="U2688" t="s">
        <v>7927</v>
      </c>
      <c r="V2688" t="s">
        <v>7927</v>
      </c>
      <c r="W2688" t="s">
        <v>7927</v>
      </c>
      <c r="X2688" t="s">
        <v>7927</v>
      </c>
      <c r="Y2688" t="s">
        <v>7927</v>
      </c>
    </row>
    <row r="2689" spans="1:25" x14ac:dyDescent="0.2">
      <c r="A2689" s="1">
        <v>2677</v>
      </c>
      <c r="B2689" s="1">
        <v>2023</v>
      </c>
      <c r="C2689" s="1">
        <v>7</v>
      </c>
      <c r="D2689" s="1">
        <v>21</v>
      </c>
      <c r="E2689" s="1">
        <v>13</v>
      </c>
      <c r="F2689" s="1" t="s">
        <v>7941</v>
      </c>
      <c r="G2689" s="4">
        <v>45128.514560185176</v>
      </c>
      <c r="I2689" s="3" t="s">
        <v>7927</v>
      </c>
      <c r="J2689" s="3" t="s">
        <v>7927</v>
      </c>
      <c r="K2689" t="s">
        <v>7927</v>
      </c>
      <c r="L2689" t="s">
        <v>7927</v>
      </c>
      <c r="M2689" t="s">
        <v>7927</v>
      </c>
      <c r="N2689" t="s">
        <v>7927</v>
      </c>
      <c r="O2689" t="s">
        <v>7927</v>
      </c>
      <c r="P2689" t="s">
        <v>7927</v>
      </c>
      <c r="Q2689" t="s">
        <v>7927</v>
      </c>
      <c r="R2689" t="s">
        <v>7927</v>
      </c>
      <c r="S2689" t="s">
        <v>7927</v>
      </c>
      <c r="T2689" t="s">
        <v>7927</v>
      </c>
      <c r="U2689" t="s">
        <v>7927</v>
      </c>
      <c r="V2689" t="s">
        <v>7927</v>
      </c>
      <c r="W2689" t="s">
        <v>7927</v>
      </c>
      <c r="X2689" t="s">
        <v>7927</v>
      </c>
      <c r="Y2689" t="s">
        <v>7927</v>
      </c>
    </row>
    <row r="2690" spans="1:25" x14ac:dyDescent="0.2">
      <c r="A2690" s="1">
        <v>2678</v>
      </c>
      <c r="B2690" s="1">
        <v>2023</v>
      </c>
      <c r="C2690" s="1">
        <v>7</v>
      </c>
      <c r="D2690" s="1">
        <v>21</v>
      </c>
      <c r="E2690" s="1">
        <v>14</v>
      </c>
      <c r="F2690" s="1" t="s">
        <v>7941</v>
      </c>
      <c r="G2690" s="4">
        <v>45128.556226851841</v>
      </c>
      <c r="I2690" s="3" t="s">
        <v>7927</v>
      </c>
      <c r="J2690" s="3" t="s">
        <v>7927</v>
      </c>
      <c r="K2690" t="s">
        <v>7927</v>
      </c>
      <c r="L2690" t="s">
        <v>7927</v>
      </c>
      <c r="M2690" t="s">
        <v>7927</v>
      </c>
      <c r="N2690" t="s">
        <v>7927</v>
      </c>
      <c r="O2690" t="s">
        <v>7927</v>
      </c>
      <c r="P2690" t="s">
        <v>7927</v>
      </c>
      <c r="Q2690" t="s">
        <v>7927</v>
      </c>
      <c r="R2690" t="s">
        <v>7927</v>
      </c>
      <c r="S2690" t="s">
        <v>7927</v>
      </c>
      <c r="T2690" t="s">
        <v>7927</v>
      </c>
      <c r="U2690" t="s">
        <v>7927</v>
      </c>
      <c r="V2690" t="s">
        <v>7927</v>
      </c>
      <c r="W2690" t="s">
        <v>7927</v>
      </c>
      <c r="X2690" t="s">
        <v>7927</v>
      </c>
      <c r="Y2690" t="s">
        <v>7927</v>
      </c>
    </row>
    <row r="2691" spans="1:25" x14ac:dyDescent="0.2">
      <c r="A2691" s="1">
        <v>2679</v>
      </c>
      <c r="B2691" s="1">
        <v>2023</v>
      </c>
      <c r="C2691" s="1">
        <v>7</v>
      </c>
      <c r="D2691" s="1">
        <v>21</v>
      </c>
      <c r="E2691" s="1">
        <v>15</v>
      </c>
      <c r="F2691" s="1" t="s">
        <v>7941</v>
      </c>
      <c r="G2691" s="4">
        <v>45128.597893518505</v>
      </c>
      <c r="I2691" s="3" t="s">
        <v>7927</v>
      </c>
      <c r="J2691" s="3" t="s">
        <v>7927</v>
      </c>
      <c r="K2691" t="s">
        <v>7927</v>
      </c>
      <c r="L2691" t="s">
        <v>7927</v>
      </c>
      <c r="M2691" t="s">
        <v>7927</v>
      </c>
      <c r="N2691" t="s">
        <v>7927</v>
      </c>
      <c r="O2691" t="s">
        <v>7927</v>
      </c>
      <c r="P2691" t="s">
        <v>7927</v>
      </c>
      <c r="Q2691" t="s">
        <v>7927</v>
      </c>
      <c r="R2691" t="s">
        <v>7927</v>
      </c>
      <c r="S2691" t="s">
        <v>7927</v>
      </c>
      <c r="T2691" t="s">
        <v>7927</v>
      </c>
      <c r="U2691" t="s">
        <v>7927</v>
      </c>
      <c r="V2691" t="s">
        <v>7927</v>
      </c>
      <c r="W2691" t="s">
        <v>7927</v>
      </c>
      <c r="X2691" t="s">
        <v>7927</v>
      </c>
      <c r="Y2691" t="s">
        <v>7927</v>
      </c>
    </row>
    <row r="2692" spans="1:25" x14ac:dyDescent="0.2">
      <c r="A2692" s="1">
        <v>2680</v>
      </c>
      <c r="B2692" s="1">
        <v>2023</v>
      </c>
      <c r="C2692" s="1">
        <v>7</v>
      </c>
      <c r="D2692" s="1">
        <v>21</v>
      </c>
      <c r="E2692" s="1">
        <v>16</v>
      </c>
      <c r="F2692" s="1" t="s">
        <v>7941</v>
      </c>
      <c r="G2692" s="4">
        <v>45128.639560185169</v>
      </c>
      <c r="I2692" s="3" t="s">
        <v>7927</v>
      </c>
      <c r="J2692" s="3" t="s">
        <v>7927</v>
      </c>
      <c r="K2692" t="s">
        <v>7927</v>
      </c>
      <c r="L2692" t="s">
        <v>7927</v>
      </c>
      <c r="M2692" t="s">
        <v>7927</v>
      </c>
      <c r="N2692" t="s">
        <v>7927</v>
      </c>
      <c r="O2692" t="s">
        <v>7927</v>
      </c>
      <c r="P2692" t="s">
        <v>7927</v>
      </c>
      <c r="Q2692" t="s">
        <v>7927</v>
      </c>
      <c r="R2692" t="s">
        <v>7927</v>
      </c>
      <c r="S2692" t="s">
        <v>7927</v>
      </c>
      <c r="T2692" t="s">
        <v>7927</v>
      </c>
      <c r="U2692" t="s">
        <v>7927</v>
      </c>
      <c r="V2692" t="s">
        <v>7927</v>
      </c>
      <c r="W2692" t="s">
        <v>7927</v>
      </c>
      <c r="X2692" t="s">
        <v>7927</v>
      </c>
      <c r="Y2692" t="s">
        <v>7927</v>
      </c>
    </row>
    <row r="2693" spans="1:25" x14ac:dyDescent="0.2">
      <c r="A2693" s="1">
        <v>2681</v>
      </c>
      <c r="B2693" s="1">
        <v>2023</v>
      </c>
      <c r="C2693" s="1">
        <v>7</v>
      </c>
      <c r="D2693" s="1">
        <v>21</v>
      </c>
      <c r="E2693" s="1">
        <v>17</v>
      </c>
      <c r="F2693" s="1" t="s">
        <v>7941</v>
      </c>
      <c r="G2693" s="4">
        <v>45128.681226851833</v>
      </c>
      <c r="I2693" s="3" t="s">
        <v>7927</v>
      </c>
      <c r="J2693" s="3" t="s">
        <v>7927</v>
      </c>
      <c r="K2693" t="s">
        <v>7927</v>
      </c>
      <c r="L2693" t="s">
        <v>7927</v>
      </c>
      <c r="M2693" t="s">
        <v>7927</v>
      </c>
      <c r="N2693" t="s">
        <v>7927</v>
      </c>
      <c r="O2693" t="s">
        <v>7927</v>
      </c>
      <c r="P2693" t="s">
        <v>7927</v>
      </c>
      <c r="Q2693" t="s">
        <v>7927</v>
      </c>
      <c r="R2693" t="s">
        <v>7927</v>
      </c>
      <c r="S2693" t="s">
        <v>7927</v>
      </c>
      <c r="T2693" t="s">
        <v>7927</v>
      </c>
      <c r="U2693" t="s">
        <v>7927</v>
      </c>
      <c r="V2693" t="s">
        <v>7927</v>
      </c>
      <c r="W2693" t="s">
        <v>7927</v>
      </c>
      <c r="X2693" t="s">
        <v>7927</v>
      </c>
      <c r="Y2693" t="s">
        <v>7927</v>
      </c>
    </row>
    <row r="2694" spans="1:25" x14ac:dyDescent="0.2">
      <c r="A2694" s="1">
        <v>2682</v>
      </c>
      <c r="B2694" s="1">
        <v>2023</v>
      </c>
      <c r="C2694" s="1">
        <v>7</v>
      </c>
      <c r="D2694" s="1">
        <v>21</v>
      </c>
      <c r="E2694" s="1">
        <v>18</v>
      </c>
      <c r="F2694" s="1" t="s">
        <v>7941</v>
      </c>
      <c r="G2694" s="4">
        <v>45128.711875000001</v>
      </c>
      <c r="H2694" t="s">
        <v>2360</v>
      </c>
      <c r="I2694" s="3">
        <v>0.28749999999999998</v>
      </c>
      <c r="J2694" s="3">
        <v>3.7199999999999997E-2</v>
      </c>
      <c r="K2694">
        <v>0.35930000000000001</v>
      </c>
      <c r="L2694">
        <v>1.153</v>
      </c>
      <c r="M2694">
        <v>7.4999999999999997E-3</v>
      </c>
      <c r="N2694">
        <v>4.1399999999999999E-2</v>
      </c>
      <c r="O2694">
        <v>3.8699999999999998E-2</v>
      </c>
      <c r="P2694">
        <v>0.16639999999999999</v>
      </c>
      <c r="Q2694">
        <v>0.1305</v>
      </c>
      <c r="R2694">
        <v>1.2914000000000001</v>
      </c>
      <c r="S2694">
        <v>0.33400000000000002</v>
      </c>
      <c r="T2694">
        <v>0.15459999999999999</v>
      </c>
      <c r="U2694">
        <v>0.48859999999999998</v>
      </c>
      <c r="V2694">
        <v>0.53939999999999999</v>
      </c>
      <c r="W2694" t="s">
        <v>7928</v>
      </c>
      <c r="X2694" t="s">
        <v>7928</v>
      </c>
      <c r="Y2694">
        <v>0.61350000000000005</v>
      </c>
    </row>
    <row r="2695" spans="1:25" x14ac:dyDescent="0.2">
      <c r="A2695" s="1">
        <v>2683</v>
      </c>
      <c r="B2695" s="1">
        <v>2023</v>
      </c>
      <c r="C2695" s="1">
        <v>7</v>
      </c>
      <c r="D2695" s="1">
        <v>21</v>
      </c>
      <c r="E2695" s="1">
        <v>19</v>
      </c>
      <c r="F2695" s="1" t="s">
        <v>7941</v>
      </c>
      <c r="G2695" s="4">
        <v>45128.753541666665</v>
      </c>
      <c r="H2695" t="s">
        <v>2361</v>
      </c>
      <c r="I2695" s="3">
        <v>1.1155999999999999</v>
      </c>
      <c r="J2695" s="3">
        <v>0.1787</v>
      </c>
      <c r="K2695">
        <v>4.6899999999999997E-2</v>
      </c>
      <c r="L2695">
        <v>1.1035999999999999</v>
      </c>
      <c r="M2695">
        <v>1.09E-2</v>
      </c>
      <c r="N2695">
        <v>0.1179</v>
      </c>
      <c r="O2695">
        <v>0.22900000000000001</v>
      </c>
      <c r="P2695">
        <v>0.20860000000000001</v>
      </c>
      <c r="Q2695">
        <v>0.16270000000000001</v>
      </c>
      <c r="R2695">
        <v>2.2456999999999998</v>
      </c>
      <c r="S2695">
        <v>0.42809999999999998</v>
      </c>
      <c r="T2695">
        <v>0.1648</v>
      </c>
      <c r="U2695">
        <v>0.59279999999999999</v>
      </c>
      <c r="V2695">
        <v>0.53759999999999997</v>
      </c>
      <c r="W2695">
        <v>4.8899999999999999E-2</v>
      </c>
      <c r="X2695" t="s">
        <v>7928</v>
      </c>
      <c r="Y2695">
        <v>0.65059999999999996</v>
      </c>
    </row>
    <row r="2696" spans="1:25" x14ac:dyDescent="0.2">
      <c r="A2696" s="1">
        <v>2684</v>
      </c>
      <c r="B2696" s="1">
        <v>2023</v>
      </c>
      <c r="C2696" s="1">
        <v>7</v>
      </c>
      <c r="D2696" s="1">
        <v>21</v>
      </c>
      <c r="E2696" s="1">
        <v>20</v>
      </c>
      <c r="F2696" s="1" t="s">
        <v>7941</v>
      </c>
      <c r="G2696" s="4">
        <v>45128.795208333337</v>
      </c>
      <c r="H2696" t="s">
        <v>2362</v>
      </c>
      <c r="I2696" s="3">
        <v>1.0931999999999999</v>
      </c>
      <c r="J2696" s="3">
        <v>0.11260000000000001</v>
      </c>
      <c r="K2696">
        <v>3.4500000000000003E-2</v>
      </c>
      <c r="L2696">
        <v>0.91849999999999998</v>
      </c>
      <c r="M2696">
        <v>6.4999999999999997E-3</v>
      </c>
      <c r="N2696">
        <v>0.26619999999999999</v>
      </c>
      <c r="O2696">
        <v>0.31559999999999999</v>
      </c>
      <c r="P2696">
        <v>0.1371</v>
      </c>
      <c r="Q2696">
        <v>0.14080000000000001</v>
      </c>
      <c r="R2696">
        <v>1.9460999999999999</v>
      </c>
      <c r="S2696">
        <v>0.38479999999999998</v>
      </c>
      <c r="T2696">
        <v>0.14269999999999999</v>
      </c>
      <c r="U2696">
        <v>0.52739999999999998</v>
      </c>
      <c r="V2696">
        <v>0.37590000000000001</v>
      </c>
      <c r="W2696">
        <v>5.5899999999999998E-2</v>
      </c>
      <c r="X2696">
        <v>1.15E-2</v>
      </c>
      <c r="Y2696">
        <v>0.60970000000000002</v>
      </c>
    </row>
    <row r="2697" spans="1:25" x14ac:dyDescent="0.2">
      <c r="A2697" s="1">
        <v>2685</v>
      </c>
      <c r="B2697" s="1">
        <v>2023</v>
      </c>
      <c r="C2697" s="1">
        <v>7</v>
      </c>
      <c r="D2697" s="1">
        <v>21</v>
      </c>
      <c r="E2697" s="1">
        <v>21</v>
      </c>
      <c r="F2697" s="1" t="s">
        <v>7941</v>
      </c>
      <c r="G2697" s="4">
        <v>45128.836875000001</v>
      </c>
      <c r="H2697" t="s">
        <v>2363</v>
      </c>
      <c r="I2697" s="3">
        <v>1.266</v>
      </c>
      <c r="J2697" s="3">
        <v>0.40939999999999999</v>
      </c>
      <c r="K2697">
        <v>3.7900000000000003E-2</v>
      </c>
      <c r="L2697">
        <v>0.96160000000000001</v>
      </c>
      <c r="M2697">
        <v>1.8499999999999999E-2</v>
      </c>
      <c r="N2697">
        <v>0.21959999999999999</v>
      </c>
      <c r="O2697">
        <v>0.1305</v>
      </c>
      <c r="P2697">
        <v>0.20910000000000001</v>
      </c>
      <c r="Q2697">
        <v>0.17130000000000001</v>
      </c>
      <c r="R2697">
        <v>1.8806</v>
      </c>
      <c r="S2697">
        <v>0.41349999999999998</v>
      </c>
      <c r="T2697">
        <v>0.1542</v>
      </c>
      <c r="U2697">
        <v>0.56759999999999999</v>
      </c>
      <c r="V2697">
        <v>0.38479999999999998</v>
      </c>
      <c r="W2697">
        <v>7.4899999999999994E-2</v>
      </c>
      <c r="X2697">
        <v>1.32E-2</v>
      </c>
      <c r="Y2697">
        <v>0.76580000000000004</v>
      </c>
    </row>
    <row r="2698" spans="1:25" x14ac:dyDescent="0.2">
      <c r="A2698" s="1">
        <v>2686</v>
      </c>
      <c r="B2698" s="1">
        <v>2023</v>
      </c>
      <c r="C2698" s="1">
        <v>7</v>
      </c>
      <c r="D2698" s="1">
        <v>21</v>
      </c>
      <c r="E2698" s="1">
        <v>22</v>
      </c>
      <c r="F2698" s="1" t="s">
        <v>7941</v>
      </c>
      <c r="G2698" s="4">
        <v>45128.878530092596</v>
      </c>
      <c r="H2698" t="s">
        <v>2364</v>
      </c>
      <c r="I2698" s="3">
        <v>1.0892999999999999</v>
      </c>
      <c r="J2698" s="3">
        <v>0.56189999999999996</v>
      </c>
      <c r="K2698">
        <v>6.7599999999999993E-2</v>
      </c>
      <c r="L2698">
        <v>1.1972</v>
      </c>
      <c r="M2698">
        <v>4.8599999999999997E-2</v>
      </c>
      <c r="N2698">
        <v>0.27629999999999999</v>
      </c>
      <c r="O2698">
        <v>0.7117</v>
      </c>
      <c r="P2698">
        <v>0.29799999999999999</v>
      </c>
      <c r="Q2698">
        <v>0.29320000000000002</v>
      </c>
      <c r="R2698">
        <v>2.1051000000000002</v>
      </c>
      <c r="S2698">
        <v>0.42449999999999999</v>
      </c>
      <c r="T2698">
        <v>0.1555</v>
      </c>
      <c r="U2698">
        <v>0.57999999999999996</v>
      </c>
      <c r="V2698">
        <v>0.48280000000000001</v>
      </c>
      <c r="W2698">
        <v>0.1061</v>
      </c>
      <c r="X2698">
        <v>1.52E-2</v>
      </c>
      <c r="Y2698">
        <v>0.85660000000000003</v>
      </c>
    </row>
    <row r="2699" spans="1:25" x14ac:dyDescent="0.2">
      <c r="A2699" s="1">
        <v>2687</v>
      </c>
      <c r="B2699" s="1">
        <v>2023</v>
      </c>
      <c r="C2699" s="1">
        <v>7</v>
      </c>
      <c r="D2699" s="1">
        <v>21</v>
      </c>
      <c r="E2699" s="1">
        <v>23</v>
      </c>
      <c r="F2699" s="1" t="s">
        <v>7941</v>
      </c>
      <c r="G2699" s="4">
        <v>45128.92019675926</v>
      </c>
      <c r="H2699" t="s">
        <v>2365</v>
      </c>
      <c r="I2699" s="3">
        <v>0.21079999999999999</v>
      </c>
      <c r="J2699" s="3">
        <v>3.61E-2</v>
      </c>
      <c r="K2699">
        <v>0.1007</v>
      </c>
      <c r="L2699">
        <v>0.80620000000000003</v>
      </c>
      <c r="M2699">
        <v>8.6E-3</v>
      </c>
      <c r="N2699">
        <v>3.6499999999999998E-2</v>
      </c>
      <c r="O2699">
        <v>5.3199999999999997E-2</v>
      </c>
      <c r="P2699">
        <v>0.14499999999999999</v>
      </c>
      <c r="Q2699">
        <v>0.16880000000000001</v>
      </c>
      <c r="R2699">
        <v>0.7601</v>
      </c>
      <c r="S2699">
        <v>0.2266</v>
      </c>
      <c r="T2699">
        <v>8.1699999999999995E-2</v>
      </c>
      <c r="U2699">
        <v>0.30830000000000002</v>
      </c>
      <c r="V2699">
        <v>0.24079999999999999</v>
      </c>
      <c r="W2699">
        <v>3.5900000000000001E-2</v>
      </c>
      <c r="X2699">
        <v>1.32E-2</v>
      </c>
      <c r="Y2699">
        <v>0.64170000000000005</v>
      </c>
    </row>
    <row r="2700" spans="1:25" x14ac:dyDescent="0.2">
      <c r="A2700" s="1">
        <v>2688</v>
      </c>
      <c r="B2700" s="1">
        <v>2023</v>
      </c>
      <c r="C2700" s="1">
        <v>7</v>
      </c>
      <c r="D2700" s="1">
        <v>21</v>
      </c>
      <c r="E2700" s="1">
        <v>24</v>
      </c>
      <c r="F2700" s="1" t="s">
        <v>7941</v>
      </c>
      <c r="G2700" s="4">
        <v>45128.961875000001</v>
      </c>
      <c r="H2700" t="s">
        <v>2366</v>
      </c>
      <c r="I2700" s="3">
        <v>0.193</v>
      </c>
      <c r="J2700" s="3">
        <v>2.8400000000000002E-2</v>
      </c>
      <c r="K2700">
        <v>9.2399999999999996E-2</v>
      </c>
      <c r="L2700">
        <v>0.74129999999999996</v>
      </c>
      <c r="M2700">
        <v>4.1999999999999997E-3</v>
      </c>
      <c r="N2700">
        <v>3.04E-2</v>
      </c>
      <c r="O2700">
        <v>3.3799999999999997E-2</v>
      </c>
      <c r="P2700">
        <v>0.1401</v>
      </c>
      <c r="Q2700">
        <v>0.15770000000000001</v>
      </c>
      <c r="R2700">
        <v>0.73629999999999995</v>
      </c>
      <c r="S2700">
        <v>0.29599999999999999</v>
      </c>
      <c r="T2700">
        <v>0.10290000000000001</v>
      </c>
      <c r="U2700">
        <v>0.39889999999999998</v>
      </c>
      <c r="V2700">
        <v>0.37640000000000001</v>
      </c>
      <c r="W2700">
        <v>2.29E-2</v>
      </c>
      <c r="X2700">
        <v>1.24E-2</v>
      </c>
      <c r="Y2700">
        <v>0.61799999999999999</v>
      </c>
    </row>
    <row r="2701" spans="1:25" x14ac:dyDescent="0.2">
      <c r="A2701" s="1">
        <v>2689</v>
      </c>
      <c r="B2701" s="1">
        <v>2023</v>
      </c>
      <c r="C2701" s="1">
        <v>7</v>
      </c>
      <c r="D2701" s="1">
        <v>22</v>
      </c>
      <c r="E2701" s="1">
        <v>1</v>
      </c>
      <c r="F2701" s="1" t="s">
        <v>7935</v>
      </c>
      <c r="G2701" s="4">
        <v>45129.003530092596</v>
      </c>
      <c r="H2701" t="s">
        <v>2367</v>
      </c>
      <c r="I2701" s="3">
        <v>0.19</v>
      </c>
      <c r="J2701" s="3">
        <v>1.7999999999999999E-2</v>
      </c>
      <c r="K2701">
        <v>0.14899999999999999</v>
      </c>
      <c r="L2701">
        <v>0.76349999999999996</v>
      </c>
      <c r="M2701">
        <v>3.95E-2</v>
      </c>
      <c r="N2701">
        <v>5.4699999999999999E-2</v>
      </c>
      <c r="O2701">
        <v>2.7799999999999998E-2</v>
      </c>
      <c r="P2701">
        <v>0.1391</v>
      </c>
      <c r="Q2701">
        <v>0.14949999999999999</v>
      </c>
      <c r="R2701">
        <v>0.5635</v>
      </c>
      <c r="S2701">
        <v>0.2014</v>
      </c>
      <c r="T2701">
        <v>7.2400000000000006E-2</v>
      </c>
      <c r="U2701">
        <v>0.27389999999999998</v>
      </c>
      <c r="V2701">
        <v>0.2142</v>
      </c>
      <c r="W2701" t="s">
        <v>7928</v>
      </c>
      <c r="X2701">
        <v>1.1900000000000001E-2</v>
      </c>
      <c r="Y2701">
        <v>0.63529999999999998</v>
      </c>
    </row>
    <row r="2702" spans="1:25" x14ac:dyDescent="0.2">
      <c r="A2702" s="1">
        <v>2690</v>
      </c>
      <c r="B2702" s="1">
        <v>2023</v>
      </c>
      <c r="C2702" s="1">
        <v>7</v>
      </c>
      <c r="D2702" s="1">
        <v>22</v>
      </c>
      <c r="E2702" s="1">
        <v>2</v>
      </c>
      <c r="F2702" s="1" t="s">
        <v>7935</v>
      </c>
      <c r="G2702" s="4">
        <v>45129.045208333337</v>
      </c>
      <c r="H2702" t="s">
        <v>2368</v>
      </c>
      <c r="I2702" s="3">
        <v>0.40799999999999997</v>
      </c>
      <c r="J2702" s="3">
        <v>0.10059999999999999</v>
      </c>
      <c r="K2702">
        <v>0.16209999999999999</v>
      </c>
      <c r="L2702">
        <v>1.2088000000000001</v>
      </c>
      <c r="M2702">
        <v>7.3300000000000004E-2</v>
      </c>
      <c r="N2702">
        <v>7.4700000000000003E-2</v>
      </c>
      <c r="O2702">
        <v>7.2700000000000001E-2</v>
      </c>
      <c r="P2702">
        <v>0.15590000000000001</v>
      </c>
      <c r="Q2702">
        <v>0.15110000000000001</v>
      </c>
      <c r="R2702">
        <v>1.9786999999999999</v>
      </c>
      <c r="S2702">
        <v>0.39889999999999998</v>
      </c>
      <c r="T2702">
        <v>0.12809999999999999</v>
      </c>
      <c r="U2702">
        <v>0.52700000000000002</v>
      </c>
      <c r="V2702">
        <v>0.43640000000000001</v>
      </c>
      <c r="W2702" t="s">
        <v>7928</v>
      </c>
      <c r="X2702" t="s">
        <v>7928</v>
      </c>
      <c r="Y2702">
        <v>0.62629999999999997</v>
      </c>
    </row>
    <row r="2703" spans="1:25" x14ac:dyDescent="0.2">
      <c r="A2703" s="1">
        <v>2691</v>
      </c>
      <c r="B2703" s="1">
        <v>2023</v>
      </c>
      <c r="C2703" s="1">
        <v>7</v>
      </c>
      <c r="D2703" s="1">
        <v>22</v>
      </c>
      <c r="E2703" s="1">
        <v>3</v>
      </c>
      <c r="F2703" s="1" t="s">
        <v>7935</v>
      </c>
      <c r="G2703" s="4">
        <v>45129.086875000001</v>
      </c>
      <c r="H2703" t="s">
        <v>2369</v>
      </c>
      <c r="I2703" s="3">
        <v>0.20269999999999999</v>
      </c>
      <c r="J2703" s="3">
        <v>3.8800000000000001E-2</v>
      </c>
      <c r="K2703">
        <v>0.1628</v>
      </c>
      <c r="L2703">
        <v>0.74409999999999998</v>
      </c>
      <c r="M2703">
        <v>1.01E-2</v>
      </c>
      <c r="N2703">
        <v>3.5999999999999997E-2</v>
      </c>
      <c r="O2703">
        <v>1.8599999999999998E-2</v>
      </c>
      <c r="P2703">
        <v>0.15590000000000001</v>
      </c>
      <c r="Q2703">
        <v>0.1573</v>
      </c>
      <c r="R2703">
        <v>1.0738000000000001</v>
      </c>
      <c r="S2703">
        <v>0.3075</v>
      </c>
      <c r="T2703">
        <v>9.7600000000000006E-2</v>
      </c>
      <c r="U2703">
        <v>0.40510000000000002</v>
      </c>
      <c r="V2703">
        <v>0.41439999999999999</v>
      </c>
      <c r="W2703" t="s">
        <v>7928</v>
      </c>
      <c r="X2703">
        <v>1.15E-2</v>
      </c>
      <c r="Y2703">
        <v>0.62690000000000001</v>
      </c>
    </row>
    <row r="2704" spans="1:25" x14ac:dyDescent="0.2">
      <c r="A2704" s="1">
        <v>2692</v>
      </c>
      <c r="B2704" s="1">
        <v>2023</v>
      </c>
      <c r="C2704" s="1">
        <v>7</v>
      </c>
      <c r="D2704" s="1">
        <v>22</v>
      </c>
      <c r="E2704" s="1">
        <v>4</v>
      </c>
      <c r="F2704" s="1" t="s">
        <v>7935</v>
      </c>
      <c r="G2704" s="4">
        <v>45129.128541666665</v>
      </c>
      <c r="H2704" t="s">
        <v>2370</v>
      </c>
      <c r="I2704" s="3">
        <v>0.20660000000000001</v>
      </c>
      <c r="J2704" s="3">
        <v>1.9699999999999999E-2</v>
      </c>
      <c r="K2704">
        <v>0.15029999999999999</v>
      </c>
      <c r="L2704">
        <v>0.77300000000000002</v>
      </c>
      <c r="M2704">
        <v>8.8000000000000005E-3</v>
      </c>
      <c r="N2704">
        <v>3.6499999999999998E-2</v>
      </c>
      <c r="O2704">
        <v>1.41E-2</v>
      </c>
      <c r="P2704">
        <v>0.1321</v>
      </c>
      <c r="Q2704">
        <v>0.14990000000000001</v>
      </c>
      <c r="R2704">
        <v>0.83360000000000001</v>
      </c>
      <c r="S2704">
        <v>0.15770000000000001</v>
      </c>
      <c r="T2704">
        <v>6.2300000000000001E-2</v>
      </c>
      <c r="U2704">
        <v>0.22</v>
      </c>
      <c r="V2704">
        <v>0.16170000000000001</v>
      </c>
      <c r="W2704" t="s">
        <v>7928</v>
      </c>
      <c r="X2704">
        <v>1.11E-2</v>
      </c>
      <c r="Y2704">
        <v>0.63270000000000004</v>
      </c>
    </row>
    <row r="2705" spans="1:25" x14ac:dyDescent="0.2">
      <c r="A2705" s="1">
        <v>2693</v>
      </c>
      <c r="B2705" s="1">
        <v>2023</v>
      </c>
      <c r="C2705" s="1">
        <v>7</v>
      </c>
      <c r="D2705" s="1">
        <v>22</v>
      </c>
      <c r="E2705" s="1">
        <v>5</v>
      </c>
      <c r="F2705" s="1" t="s">
        <v>7935</v>
      </c>
      <c r="G2705" s="4">
        <v>45129.17019675926</v>
      </c>
      <c r="H2705" t="s">
        <v>2371</v>
      </c>
      <c r="I2705" s="3">
        <v>0.31280000000000002</v>
      </c>
      <c r="J2705" s="3">
        <v>7.4899999999999994E-2</v>
      </c>
      <c r="K2705">
        <v>0.16619999999999999</v>
      </c>
      <c r="L2705">
        <v>2.0175000000000001</v>
      </c>
      <c r="M2705">
        <v>1.95E-2</v>
      </c>
      <c r="N2705">
        <v>3.2899999999999999E-2</v>
      </c>
      <c r="O2705">
        <v>1.8599999999999998E-2</v>
      </c>
      <c r="P2705">
        <v>0.1376</v>
      </c>
      <c r="Q2705">
        <v>0.1754</v>
      </c>
      <c r="R2705">
        <v>0.91749999999999998</v>
      </c>
      <c r="S2705">
        <v>0.22439999999999999</v>
      </c>
      <c r="T2705">
        <v>8.5300000000000001E-2</v>
      </c>
      <c r="U2705">
        <v>0.30969999999999998</v>
      </c>
      <c r="V2705">
        <v>0.18909999999999999</v>
      </c>
      <c r="W2705">
        <v>2.0799999999999999E-2</v>
      </c>
      <c r="X2705" t="s">
        <v>7928</v>
      </c>
      <c r="Y2705">
        <v>0.6391</v>
      </c>
    </row>
    <row r="2706" spans="1:25" x14ac:dyDescent="0.2">
      <c r="A2706" s="1">
        <v>2694</v>
      </c>
      <c r="B2706" s="1">
        <v>2023</v>
      </c>
      <c r="C2706" s="1">
        <v>7</v>
      </c>
      <c r="D2706" s="1">
        <v>22</v>
      </c>
      <c r="E2706" s="1">
        <v>6</v>
      </c>
      <c r="F2706" s="1" t="s">
        <v>7935</v>
      </c>
      <c r="G2706" s="4">
        <v>45129.211875000001</v>
      </c>
      <c r="H2706" t="s">
        <v>2372</v>
      </c>
      <c r="I2706" s="3">
        <v>0.29399999999999998</v>
      </c>
      <c r="J2706" s="3">
        <v>0.16830000000000001</v>
      </c>
      <c r="K2706">
        <v>0.20480000000000001</v>
      </c>
      <c r="L2706">
        <v>0.79100000000000004</v>
      </c>
      <c r="M2706">
        <v>4.1999999999999997E-3</v>
      </c>
      <c r="N2706">
        <v>3.5299999999999998E-2</v>
      </c>
      <c r="O2706">
        <v>1.9E-2</v>
      </c>
      <c r="P2706">
        <v>0.16139999999999999</v>
      </c>
      <c r="Q2706">
        <v>0.14499999999999999</v>
      </c>
      <c r="R2706">
        <v>0.82330000000000003</v>
      </c>
      <c r="S2706">
        <v>0.2036</v>
      </c>
      <c r="T2706">
        <v>8.4400000000000003E-2</v>
      </c>
      <c r="U2706">
        <v>0.28799999999999998</v>
      </c>
      <c r="V2706">
        <v>0.17399999999999999</v>
      </c>
      <c r="W2706">
        <v>2.4199999999999999E-2</v>
      </c>
      <c r="X2706">
        <v>1.15E-2</v>
      </c>
      <c r="Y2706">
        <v>0.63649999999999995</v>
      </c>
    </row>
    <row r="2707" spans="1:25" x14ac:dyDescent="0.2">
      <c r="A2707" s="1">
        <v>2695</v>
      </c>
      <c r="B2707" s="1">
        <v>2023</v>
      </c>
      <c r="C2707" s="1">
        <v>7</v>
      </c>
      <c r="D2707" s="1">
        <v>22</v>
      </c>
      <c r="E2707" s="1">
        <v>7</v>
      </c>
      <c r="F2707" s="1" t="s">
        <v>7935</v>
      </c>
      <c r="G2707" s="4">
        <v>45129.253541666665</v>
      </c>
      <c r="H2707" t="s">
        <v>2373</v>
      </c>
      <c r="I2707" s="3">
        <v>0.18679999999999999</v>
      </c>
      <c r="J2707" s="3">
        <v>0.19950000000000001</v>
      </c>
      <c r="K2707">
        <v>8.6900000000000005E-2</v>
      </c>
      <c r="L2707">
        <v>0.88390000000000002</v>
      </c>
      <c r="M2707" t="s">
        <v>7928</v>
      </c>
      <c r="N2707">
        <v>3.1699999999999999E-2</v>
      </c>
      <c r="O2707">
        <v>1.7899999999999999E-2</v>
      </c>
      <c r="P2707">
        <v>0.1386</v>
      </c>
      <c r="Q2707">
        <v>0.15690000000000001</v>
      </c>
      <c r="R2707">
        <v>1.0999000000000001</v>
      </c>
      <c r="S2707">
        <v>0.27339999999999998</v>
      </c>
      <c r="T2707">
        <v>9.9400000000000002E-2</v>
      </c>
      <c r="U2707">
        <v>0.37280000000000002</v>
      </c>
      <c r="V2707">
        <v>0.30830000000000002</v>
      </c>
      <c r="W2707">
        <v>2.29E-2</v>
      </c>
      <c r="X2707">
        <v>1.32E-2</v>
      </c>
      <c r="Y2707">
        <v>0.63970000000000005</v>
      </c>
    </row>
    <row r="2708" spans="1:25" x14ac:dyDescent="0.2">
      <c r="A2708" s="1">
        <v>2696</v>
      </c>
      <c r="B2708" s="1">
        <v>2023</v>
      </c>
      <c r="C2708" s="1">
        <v>7</v>
      </c>
      <c r="D2708" s="1">
        <v>22</v>
      </c>
      <c r="E2708" s="1">
        <v>8</v>
      </c>
      <c r="F2708" s="1" t="s">
        <v>7935</v>
      </c>
      <c r="G2708" s="4">
        <v>45129.29519675926</v>
      </c>
      <c r="H2708" t="s">
        <v>2374</v>
      </c>
      <c r="I2708" s="3">
        <v>0.18870000000000001</v>
      </c>
      <c r="J2708" s="3">
        <v>0.2427</v>
      </c>
      <c r="K2708">
        <v>3.3799999999999997E-2</v>
      </c>
      <c r="L2708">
        <v>0.96660000000000001</v>
      </c>
      <c r="M2708" t="s">
        <v>7928</v>
      </c>
      <c r="N2708">
        <v>2.7E-2</v>
      </c>
      <c r="O2708">
        <v>1.35E-2</v>
      </c>
      <c r="P2708">
        <v>0.154</v>
      </c>
      <c r="Q2708">
        <v>0.1565</v>
      </c>
      <c r="R2708">
        <v>1.3898999999999999</v>
      </c>
      <c r="S2708">
        <v>0.22309999999999999</v>
      </c>
      <c r="T2708">
        <v>8.3500000000000005E-2</v>
      </c>
      <c r="U2708">
        <v>0.30659999999999998</v>
      </c>
      <c r="V2708">
        <v>0.2306</v>
      </c>
      <c r="W2708">
        <v>2.2100000000000002E-2</v>
      </c>
      <c r="X2708">
        <v>1.24E-2</v>
      </c>
      <c r="Y2708">
        <v>0.62250000000000005</v>
      </c>
    </row>
    <row r="2709" spans="1:25" x14ac:dyDescent="0.2">
      <c r="A2709" s="1">
        <v>2697</v>
      </c>
      <c r="B2709" s="1">
        <v>2023</v>
      </c>
      <c r="C2709" s="1">
        <v>7</v>
      </c>
      <c r="D2709" s="1">
        <v>22</v>
      </c>
      <c r="E2709" s="1">
        <v>9</v>
      </c>
      <c r="F2709" s="1" t="s">
        <v>7935</v>
      </c>
      <c r="G2709" s="4">
        <v>45129.336875000001</v>
      </c>
      <c r="H2709" t="s">
        <v>2375</v>
      </c>
      <c r="I2709" s="3">
        <v>0.2092</v>
      </c>
      <c r="J2709" s="3">
        <v>0.18859999999999999</v>
      </c>
      <c r="K2709">
        <v>8.3400000000000002E-2</v>
      </c>
      <c r="L2709">
        <v>1.0181</v>
      </c>
      <c r="M2709" t="s">
        <v>7928</v>
      </c>
      <c r="N2709">
        <v>3.6499999999999998E-2</v>
      </c>
      <c r="O2709">
        <v>1.4999999999999999E-2</v>
      </c>
      <c r="P2709">
        <v>0.14799999999999999</v>
      </c>
      <c r="Q2709">
        <v>0.14910000000000001</v>
      </c>
      <c r="R2709">
        <v>1.3106</v>
      </c>
      <c r="S2709">
        <v>0.2041</v>
      </c>
      <c r="T2709">
        <v>8.3000000000000004E-2</v>
      </c>
      <c r="U2709">
        <v>0.28710000000000002</v>
      </c>
      <c r="V2709">
        <v>0.1961</v>
      </c>
      <c r="W2709">
        <v>2.5100000000000001E-2</v>
      </c>
      <c r="X2709">
        <v>1.03E-2</v>
      </c>
      <c r="Y2709">
        <v>0.62050000000000005</v>
      </c>
    </row>
    <row r="2710" spans="1:25" x14ac:dyDescent="0.2">
      <c r="A2710" s="1">
        <v>2698</v>
      </c>
      <c r="B2710" s="1">
        <v>2023</v>
      </c>
      <c r="C2710" s="1">
        <v>7</v>
      </c>
      <c r="D2710" s="1">
        <v>22</v>
      </c>
      <c r="E2710" s="1">
        <v>10</v>
      </c>
      <c r="F2710" s="1" t="s">
        <v>7935</v>
      </c>
      <c r="G2710" s="4">
        <v>45129.378530092596</v>
      </c>
      <c r="H2710" t="s">
        <v>2376</v>
      </c>
      <c r="I2710" s="3">
        <v>0.1832</v>
      </c>
      <c r="J2710" s="3">
        <v>9.6699999999999994E-2</v>
      </c>
      <c r="K2710">
        <v>5.45E-2</v>
      </c>
      <c r="L2710">
        <v>0.87619999999999998</v>
      </c>
      <c r="M2710" t="s">
        <v>7928</v>
      </c>
      <c r="N2710">
        <v>3.1699999999999999E-2</v>
      </c>
      <c r="O2710">
        <v>1.1299999999999999E-2</v>
      </c>
      <c r="P2710">
        <v>0.155</v>
      </c>
      <c r="Q2710">
        <v>0.13919999999999999</v>
      </c>
      <c r="R2710">
        <v>1.2787999999999999</v>
      </c>
      <c r="S2710">
        <v>0.14530000000000001</v>
      </c>
      <c r="T2710">
        <v>5.9200000000000003E-2</v>
      </c>
      <c r="U2710">
        <v>0.20449999999999999</v>
      </c>
      <c r="V2710">
        <v>0.1573</v>
      </c>
      <c r="W2710" t="s">
        <v>7928</v>
      </c>
      <c r="X2710">
        <v>1.1900000000000001E-2</v>
      </c>
      <c r="Y2710">
        <v>0.60709999999999997</v>
      </c>
    </row>
    <row r="2711" spans="1:25" x14ac:dyDescent="0.2">
      <c r="A2711" s="1">
        <v>2699</v>
      </c>
      <c r="B2711" s="1">
        <v>2023</v>
      </c>
      <c r="C2711" s="1">
        <v>7</v>
      </c>
      <c r="D2711" s="1">
        <v>22</v>
      </c>
      <c r="E2711" s="1">
        <v>11</v>
      </c>
      <c r="F2711" s="1" t="s">
        <v>7935</v>
      </c>
      <c r="G2711" s="4">
        <v>45129.42019675926</v>
      </c>
      <c r="H2711" t="s">
        <v>2377</v>
      </c>
      <c r="I2711" s="3">
        <v>0.24690000000000001</v>
      </c>
      <c r="J2711" s="3">
        <v>0.17269999999999999</v>
      </c>
      <c r="K2711">
        <v>8.6199999999999999E-2</v>
      </c>
      <c r="L2711">
        <v>1.3748</v>
      </c>
      <c r="M2711">
        <v>5.1999999999999998E-3</v>
      </c>
      <c r="N2711">
        <v>2.3400000000000001E-2</v>
      </c>
      <c r="O2711">
        <v>1.9400000000000001E-2</v>
      </c>
      <c r="P2711">
        <v>0.1694</v>
      </c>
      <c r="Q2711">
        <v>0.154</v>
      </c>
      <c r="R2711">
        <v>1.2224999999999999</v>
      </c>
      <c r="S2711">
        <v>0.39929999999999999</v>
      </c>
      <c r="T2711">
        <v>0.1502</v>
      </c>
      <c r="U2711">
        <v>0.54949999999999999</v>
      </c>
      <c r="V2711">
        <v>0.64449999999999996</v>
      </c>
      <c r="W2711" t="s">
        <v>7928</v>
      </c>
      <c r="X2711">
        <v>1.1900000000000001E-2</v>
      </c>
      <c r="Y2711">
        <v>0.62309999999999999</v>
      </c>
    </row>
    <row r="2712" spans="1:25" x14ac:dyDescent="0.2">
      <c r="A2712" s="1">
        <v>2700</v>
      </c>
      <c r="B2712" s="1">
        <v>2023</v>
      </c>
      <c r="C2712" s="1">
        <v>7</v>
      </c>
      <c r="D2712" s="1">
        <v>22</v>
      </c>
      <c r="E2712" s="1">
        <v>12</v>
      </c>
      <c r="F2712" s="1" t="s">
        <v>7935</v>
      </c>
      <c r="G2712" s="4">
        <v>45129.461875000001</v>
      </c>
      <c r="H2712" t="s">
        <v>2378</v>
      </c>
      <c r="I2712" s="3">
        <v>0.23519999999999999</v>
      </c>
      <c r="J2712" s="3">
        <v>0.2591</v>
      </c>
      <c r="K2712">
        <v>7.5200000000000003E-2</v>
      </c>
      <c r="L2712">
        <v>1.1453</v>
      </c>
      <c r="M2712">
        <v>4.7000000000000002E-3</v>
      </c>
      <c r="N2712">
        <v>1.8700000000000001E-2</v>
      </c>
      <c r="O2712">
        <v>1.9199999999999998E-2</v>
      </c>
      <c r="P2712">
        <v>0.1525</v>
      </c>
      <c r="Q2712">
        <v>0.14410000000000001</v>
      </c>
      <c r="R2712">
        <v>1.1133</v>
      </c>
      <c r="S2712">
        <v>0.2752</v>
      </c>
      <c r="T2712">
        <v>0.11260000000000001</v>
      </c>
      <c r="U2712">
        <v>0.38790000000000002</v>
      </c>
      <c r="V2712">
        <v>0.47489999999999999</v>
      </c>
      <c r="W2712" t="s">
        <v>7928</v>
      </c>
      <c r="X2712">
        <v>1.03E-2</v>
      </c>
      <c r="Y2712">
        <v>0.6532</v>
      </c>
    </row>
    <row r="2713" spans="1:25" x14ac:dyDescent="0.2">
      <c r="A2713" s="1">
        <v>2701</v>
      </c>
      <c r="B2713" s="1">
        <v>2023</v>
      </c>
      <c r="C2713" s="1">
        <v>7</v>
      </c>
      <c r="D2713" s="1">
        <v>22</v>
      </c>
      <c r="E2713" s="1">
        <v>13</v>
      </c>
      <c r="F2713" s="1" t="s">
        <v>7935</v>
      </c>
      <c r="G2713" s="4">
        <v>45129.503541666665</v>
      </c>
      <c r="H2713" t="s">
        <v>2379</v>
      </c>
      <c r="I2713" s="3">
        <v>0.22509999999999999</v>
      </c>
      <c r="J2713" s="3">
        <v>0.1208</v>
      </c>
      <c r="K2713">
        <v>6.83E-2</v>
      </c>
      <c r="L2713">
        <v>1.093</v>
      </c>
      <c r="M2713" t="s">
        <v>7928</v>
      </c>
      <c r="N2713">
        <v>2.9000000000000001E-2</v>
      </c>
      <c r="O2713">
        <v>1.9699999999999999E-2</v>
      </c>
      <c r="P2713">
        <v>0.21210000000000001</v>
      </c>
      <c r="Q2713">
        <v>0.13469999999999999</v>
      </c>
      <c r="R2713">
        <v>1.5343</v>
      </c>
      <c r="S2713">
        <v>0.50009999999999999</v>
      </c>
      <c r="T2713">
        <v>0.19220000000000001</v>
      </c>
      <c r="U2713">
        <v>0.69220000000000004</v>
      </c>
      <c r="V2713">
        <v>0.86629999999999996</v>
      </c>
      <c r="W2713" t="s">
        <v>7928</v>
      </c>
      <c r="X2713">
        <v>9.4999999999999998E-3</v>
      </c>
      <c r="Y2713">
        <v>0.61219999999999997</v>
      </c>
    </row>
    <row r="2714" spans="1:25" x14ac:dyDescent="0.2">
      <c r="A2714" s="1">
        <v>2702</v>
      </c>
      <c r="B2714" s="1">
        <v>2023</v>
      </c>
      <c r="C2714" s="1">
        <v>7</v>
      </c>
      <c r="D2714" s="1">
        <v>22</v>
      </c>
      <c r="E2714" s="1">
        <v>14</v>
      </c>
      <c r="F2714" s="1" t="s">
        <v>7935</v>
      </c>
      <c r="G2714" s="4">
        <v>45129.545208333337</v>
      </c>
      <c r="H2714" t="s">
        <v>2380</v>
      </c>
      <c r="I2714" s="3">
        <v>0.22739999999999999</v>
      </c>
      <c r="J2714" s="3">
        <v>0.153</v>
      </c>
      <c r="K2714">
        <v>6.83E-2</v>
      </c>
      <c r="L2714">
        <v>1.0986</v>
      </c>
      <c r="M2714" t="s">
        <v>7928</v>
      </c>
      <c r="N2714">
        <v>3.0200000000000001E-2</v>
      </c>
      <c r="O2714">
        <v>2.0500000000000001E-2</v>
      </c>
      <c r="P2714">
        <v>0.17080000000000001</v>
      </c>
      <c r="Q2714">
        <v>0.13550000000000001</v>
      </c>
      <c r="R2714">
        <v>1.2278</v>
      </c>
      <c r="S2714">
        <v>0.18820000000000001</v>
      </c>
      <c r="T2714">
        <v>7.9500000000000001E-2</v>
      </c>
      <c r="U2714">
        <v>0.26769999999999999</v>
      </c>
      <c r="V2714">
        <v>0.35909999999999997</v>
      </c>
      <c r="W2714" t="s">
        <v>7928</v>
      </c>
      <c r="X2714" t="s">
        <v>7928</v>
      </c>
      <c r="Y2714">
        <v>0.64229999999999998</v>
      </c>
    </row>
    <row r="2715" spans="1:25" x14ac:dyDescent="0.2">
      <c r="A2715" s="1">
        <v>2703</v>
      </c>
      <c r="B2715" s="1">
        <v>2023</v>
      </c>
      <c r="C2715" s="1">
        <v>7</v>
      </c>
      <c r="D2715" s="1">
        <v>22</v>
      </c>
      <c r="E2715" s="1">
        <v>15</v>
      </c>
      <c r="F2715" s="1" t="s">
        <v>7935</v>
      </c>
      <c r="G2715" s="4">
        <v>45129.586875000001</v>
      </c>
      <c r="H2715" t="s">
        <v>2381</v>
      </c>
      <c r="I2715" s="3">
        <v>0.2235</v>
      </c>
      <c r="J2715" s="3">
        <v>9.2399999999999996E-2</v>
      </c>
      <c r="K2715">
        <v>0.06</v>
      </c>
      <c r="L2715">
        <v>0.96689999999999998</v>
      </c>
      <c r="M2715">
        <v>4.7000000000000002E-3</v>
      </c>
      <c r="N2715">
        <v>2.0500000000000001E-2</v>
      </c>
      <c r="O2715">
        <v>2.1000000000000001E-2</v>
      </c>
      <c r="P2715">
        <v>0.15939999999999999</v>
      </c>
      <c r="Q2715">
        <v>0.1371</v>
      </c>
      <c r="R2715">
        <v>1.3212999999999999</v>
      </c>
      <c r="S2715">
        <v>0.22439999999999999</v>
      </c>
      <c r="T2715">
        <v>9.1399999999999995E-2</v>
      </c>
      <c r="U2715">
        <v>0.31580000000000003</v>
      </c>
      <c r="V2715">
        <v>0.39979999999999999</v>
      </c>
      <c r="W2715" t="s">
        <v>7928</v>
      </c>
      <c r="X2715">
        <v>1.24E-2</v>
      </c>
      <c r="Y2715">
        <v>0.63329999999999997</v>
      </c>
    </row>
    <row r="2716" spans="1:25" x14ac:dyDescent="0.2">
      <c r="A2716" s="1">
        <v>2704</v>
      </c>
      <c r="B2716" s="1">
        <v>2023</v>
      </c>
      <c r="C2716" s="1">
        <v>7</v>
      </c>
      <c r="D2716" s="1">
        <v>22</v>
      </c>
      <c r="E2716" s="1">
        <v>16</v>
      </c>
      <c r="F2716" s="1" t="s">
        <v>7935</v>
      </c>
      <c r="G2716" s="4">
        <v>45129.628541666665</v>
      </c>
      <c r="H2716" t="s">
        <v>2382</v>
      </c>
      <c r="I2716" s="3">
        <v>1.2033</v>
      </c>
      <c r="J2716" s="3">
        <v>9.7299999999999998E-2</v>
      </c>
      <c r="K2716">
        <v>8.6199999999999999E-2</v>
      </c>
      <c r="L2716">
        <v>1.2141</v>
      </c>
      <c r="M2716">
        <v>2.24E-2</v>
      </c>
      <c r="N2716">
        <v>4.8599999999999997E-2</v>
      </c>
      <c r="O2716">
        <v>0.10539999999999999</v>
      </c>
      <c r="P2716">
        <v>0.16889999999999999</v>
      </c>
      <c r="Q2716">
        <v>0.1923</v>
      </c>
      <c r="R2716">
        <v>1.5205</v>
      </c>
      <c r="S2716">
        <v>0.32200000000000001</v>
      </c>
      <c r="T2716">
        <v>0.12239999999999999</v>
      </c>
      <c r="U2716">
        <v>0.44440000000000002</v>
      </c>
      <c r="V2716">
        <v>0.55620000000000003</v>
      </c>
      <c r="W2716" t="s">
        <v>7928</v>
      </c>
      <c r="X2716">
        <v>9.4999999999999998E-3</v>
      </c>
      <c r="Y2716">
        <v>0.62439999999999996</v>
      </c>
    </row>
    <row r="2717" spans="1:25" x14ac:dyDescent="0.2">
      <c r="A2717" s="1">
        <v>2705</v>
      </c>
      <c r="B2717" s="1">
        <v>2023</v>
      </c>
      <c r="C2717" s="1">
        <v>7</v>
      </c>
      <c r="D2717" s="1">
        <v>22</v>
      </c>
      <c r="E2717" s="1">
        <v>17</v>
      </c>
      <c r="F2717" s="1" t="s">
        <v>7935</v>
      </c>
      <c r="G2717" s="4">
        <v>45129.670208333337</v>
      </c>
      <c r="H2717" t="s">
        <v>2383</v>
      </c>
      <c r="I2717" s="3">
        <v>0.81569999999999998</v>
      </c>
      <c r="J2717" s="3">
        <v>0.1246</v>
      </c>
      <c r="K2717">
        <v>3.0300000000000001E-2</v>
      </c>
      <c r="L2717">
        <v>0.82809999999999995</v>
      </c>
      <c r="M2717">
        <v>6.2399999999999997E-2</v>
      </c>
      <c r="N2717">
        <v>3.9399999999999998E-2</v>
      </c>
      <c r="O2717">
        <v>7.6600000000000001E-2</v>
      </c>
      <c r="P2717">
        <v>0.154</v>
      </c>
      <c r="Q2717">
        <v>0.18740000000000001</v>
      </c>
      <c r="R2717">
        <v>1.2948999999999999</v>
      </c>
      <c r="S2717">
        <v>0.2001</v>
      </c>
      <c r="T2717">
        <v>8.6599999999999996E-2</v>
      </c>
      <c r="U2717">
        <v>0.28670000000000001</v>
      </c>
      <c r="V2717">
        <v>0.3251</v>
      </c>
      <c r="W2717" t="s">
        <v>7928</v>
      </c>
      <c r="X2717">
        <v>1.1900000000000001E-2</v>
      </c>
      <c r="Y2717">
        <v>0.63849999999999996</v>
      </c>
    </row>
    <row r="2718" spans="1:25" x14ac:dyDescent="0.2">
      <c r="A2718" s="1">
        <v>2706</v>
      </c>
      <c r="B2718" s="1">
        <v>2023</v>
      </c>
      <c r="C2718" s="1">
        <v>7</v>
      </c>
      <c r="D2718" s="1">
        <v>22</v>
      </c>
      <c r="E2718" s="1">
        <v>18</v>
      </c>
      <c r="F2718" s="1" t="s">
        <v>7935</v>
      </c>
      <c r="G2718" s="4">
        <v>45129.711875000001</v>
      </c>
      <c r="H2718" t="s">
        <v>2384</v>
      </c>
      <c r="I2718" s="3">
        <v>1.1955</v>
      </c>
      <c r="J2718" s="3">
        <v>0.21260000000000001</v>
      </c>
      <c r="K2718" t="s">
        <v>7928</v>
      </c>
      <c r="L2718">
        <v>0.82669999999999999</v>
      </c>
      <c r="M2718">
        <v>3.3500000000000002E-2</v>
      </c>
      <c r="N2718">
        <v>0.15210000000000001</v>
      </c>
      <c r="O2718">
        <v>7.7299999999999994E-2</v>
      </c>
      <c r="P2718">
        <v>0.18429999999999999</v>
      </c>
      <c r="Q2718">
        <v>0.1837</v>
      </c>
      <c r="R2718">
        <v>1.7809999999999999</v>
      </c>
      <c r="S2718">
        <v>0.31190000000000001</v>
      </c>
      <c r="T2718">
        <v>0.1237</v>
      </c>
      <c r="U2718">
        <v>0.43559999999999999</v>
      </c>
      <c r="V2718">
        <v>0.43640000000000001</v>
      </c>
      <c r="W2718">
        <v>1.95E-2</v>
      </c>
      <c r="X2718">
        <v>1.15E-2</v>
      </c>
      <c r="Y2718">
        <v>0.64490000000000003</v>
      </c>
    </row>
    <row r="2719" spans="1:25" x14ac:dyDescent="0.2">
      <c r="A2719" s="1">
        <v>2707</v>
      </c>
      <c r="B2719" s="1">
        <v>2023</v>
      </c>
      <c r="C2719" s="1">
        <v>7</v>
      </c>
      <c r="D2719" s="1">
        <v>22</v>
      </c>
      <c r="E2719" s="1">
        <v>19</v>
      </c>
      <c r="F2719" s="1" t="s">
        <v>7935</v>
      </c>
      <c r="G2719" s="4">
        <v>45129.753541666665</v>
      </c>
      <c r="H2719" t="s">
        <v>2385</v>
      </c>
      <c r="I2719" s="3">
        <v>0.38169999999999998</v>
      </c>
      <c r="J2719" s="3">
        <v>0.18579999999999999</v>
      </c>
      <c r="K2719" t="s">
        <v>7928</v>
      </c>
      <c r="L2719">
        <v>0.79920000000000002</v>
      </c>
      <c r="M2719">
        <v>1.5900000000000001E-2</v>
      </c>
      <c r="N2719">
        <v>5.8299999999999998E-2</v>
      </c>
      <c r="O2719">
        <v>3.5099999999999999E-2</v>
      </c>
      <c r="P2719">
        <v>0.151</v>
      </c>
      <c r="Q2719">
        <v>0.11940000000000001</v>
      </c>
      <c r="R2719">
        <v>1.0581</v>
      </c>
      <c r="S2719">
        <v>0.26679999999999998</v>
      </c>
      <c r="T2719">
        <v>9.8100000000000007E-2</v>
      </c>
      <c r="U2719">
        <v>0.3649</v>
      </c>
      <c r="V2719">
        <v>0.36840000000000001</v>
      </c>
      <c r="W2719">
        <v>3.0700000000000002E-2</v>
      </c>
      <c r="X2719">
        <v>1.2800000000000001E-2</v>
      </c>
      <c r="Y2719">
        <v>0.64290000000000003</v>
      </c>
    </row>
    <row r="2720" spans="1:25" x14ac:dyDescent="0.2">
      <c r="A2720" s="1">
        <v>2708</v>
      </c>
      <c r="B2720" s="1">
        <v>2023</v>
      </c>
      <c r="C2720" s="1">
        <v>7</v>
      </c>
      <c r="D2720" s="1">
        <v>22</v>
      </c>
      <c r="E2720" s="1">
        <v>20</v>
      </c>
      <c r="F2720" s="1" t="s">
        <v>7935</v>
      </c>
      <c r="G2720" s="4">
        <v>45129.795208333337</v>
      </c>
      <c r="H2720" t="s">
        <v>2386</v>
      </c>
      <c r="I2720" s="3">
        <v>0.4032</v>
      </c>
      <c r="J2720" s="3">
        <v>0.1711</v>
      </c>
      <c r="K2720" t="s">
        <v>7928</v>
      </c>
      <c r="L2720">
        <v>0.79279999999999995</v>
      </c>
      <c r="M2720">
        <v>5.1999999999999998E-3</v>
      </c>
      <c r="N2720">
        <v>9.3799999999999994E-2</v>
      </c>
      <c r="O2720">
        <v>3.0499999999999999E-2</v>
      </c>
      <c r="P2720">
        <v>0.1336</v>
      </c>
      <c r="Q2720">
        <v>0.112</v>
      </c>
      <c r="R2720">
        <v>1.0355000000000001</v>
      </c>
      <c r="S2720">
        <v>0.23719999999999999</v>
      </c>
      <c r="T2720">
        <v>8.7499999999999994E-2</v>
      </c>
      <c r="U2720">
        <v>0.32469999999999999</v>
      </c>
      <c r="V2720">
        <v>0.2969</v>
      </c>
      <c r="W2720">
        <v>3.8100000000000002E-2</v>
      </c>
      <c r="X2720" t="s">
        <v>7928</v>
      </c>
      <c r="Y2720">
        <v>0.62890000000000001</v>
      </c>
    </row>
    <row r="2721" spans="1:25" x14ac:dyDescent="0.2">
      <c r="A2721" s="1">
        <v>2709</v>
      </c>
      <c r="B2721" s="1">
        <v>2023</v>
      </c>
      <c r="C2721" s="1">
        <v>7</v>
      </c>
      <c r="D2721" s="1">
        <v>22</v>
      </c>
      <c r="E2721" s="1">
        <v>21</v>
      </c>
      <c r="F2721" s="1" t="s">
        <v>7935</v>
      </c>
      <c r="G2721" s="4">
        <v>45129.836875000001</v>
      </c>
      <c r="H2721" t="s">
        <v>2387</v>
      </c>
      <c r="I2721" s="3">
        <v>0.76149999999999995</v>
      </c>
      <c r="J2721" s="3">
        <v>0.27600000000000002</v>
      </c>
      <c r="K2721" t="s">
        <v>7928</v>
      </c>
      <c r="L2721">
        <v>0.66569999999999996</v>
      </c>
      <c r="M2721">
        <v>9.1000000000000004E-3</v>
      </c>
      <c r="N2721">
        <v>0.34289999999999998</v>
      </c>
      <c r="O2721">
        <v>4.6600000000000003E-2</v>
      </c>
      <c r="P2721">
        <v>0.21010000000000001</v>
      </c>
      <c r="Q2721">
        <v>0.1202</v>
      </c>
      <c r="R2721">
        <v>1.4442999999999999</v>
      </c>
      <c r="S2721">
        <v>0.311</v>
      </c>
      <c r="T2721">
        <v>0.114</v>
      </c>
      <c r="U2721">
        <v>0.42499999999999999</v>
      </c>
      <c r="V2721">
        <v>0.45629999999999998</v>
      </c>
      <c r="W2721">
        <v>6.5000000000000002E-2</v>
      </c>
      <c r="X2721" t="s">
        <v>7928</v>
      </c>
      <c r="Y2721">
        <v>0.60970000000000002</v>
      </c>
    </row>
    <row r="2722" spans="1:25" x14ac:dyDescent="0.2">
      <c r="A2722" s="1">
        <v>2710</v>
      </c>
      <c r="B2722" s="1">
        <v>2023</v>
      </c>
      <c r="C2722" s="1">
        <v>7</v>
      </c>
      <c r="D2722" s="1">
        <v>22</v>
      </c>
      <c r="E2722" s="1">
        <v>22</v>
      </c>
      <c r="F2722" s="1" t="s">
        <v>7935</v>
      </c>
      <c r="G2722" s="4">
        <v>45129.878541666665</v>
      </c>
      <c r="H2722" t="s">
        <v>2388</v>
      </c>
      <c r="I2722" s="3">
        <v>1.101</v>
      </c>
      <c r="J2722" s="3">
        <v>0.7379</v>
      </c>
      <c r="K2722">
        <v>4.2799999999999998E-2</v>
      </c>
      <c r="L2722">
        <v>0.84050000000000002</v>
      </c>
      <c r="M2722">
        <v>3.4599999999999999E-2</v>
      </c>
      <c r="N2722">
        <v>0.37759999999999999</v>
      </c>
      <c r="O2722">
        <v>0.14860000000000001</v>
      </c>
      <c r="P2722">
        <v>0.21210000000000001</v>
      </c>
      <c r="Q2722">
        <v>0.1721</v>
      </c>
      <c r="R2722">
        <v>1.8385</v>
      </c>
      <c r="S2722">
        <v>0.41170000000000001</v>
      </c>
      <c r="T2722">
        <v>0.1489</v>
      </c>
      <c r="U2722">
        <v>0.56059999999999999</v>
      </c>
      <c r="V2722">
        <v>0.42449999999999999</v>
      </c>
      <c r="W2722">
        <v>0.1139</v>
      </c>
      <c r="X2722" t="s">
        <v>7928</v>
      </c>
      <c r="Y2722">
        <v>0.67679999999999996</v>
      </c>
    </row>
    <row r="2723" spans="1:25" x14ac:dyDescent="0.2">
      <c r="A2723" s="1">
        <v>2711</v>
      </c>
      <c r="B2723" s="1">
        <v>2023</v>
      </c>
      <c r="C2723" s="1">
        <v>7</v>
      </c>
      <c r="D2723" s="1">
        <v>22</v>
      </c>
      <c r="E2723" s="1">
        <v>23</v>
      </c>
      <c r="F2723" s="1" t="s">
        <v>7935</v>
      </c>
      <c r="G2723" s="4">
        <v>45129.920208333337</v>
      </c>
      <c r="H2723" t="s">
        <v>2389</v>
      </c>
      <c r="I2723" s="3">
        <v>1.2383999999999999</v>
      </c>
      <c r="J2723" s="3">
        <v>0.59899999999999998</v>
      </c>
      <c r="K2723">
        <v>4.6899999999999997E-2</v>
      </c>
      <c r="L2723">
        <v>0.85960000000000003</v>
      </c>
      <c r="M2723">
        <v>0.3367</v>
      </c>
      <c r="N2723">
        <v>0.32200000000000001</v>
      </c>
      <c r="O2723">
        <v>0.28360000000000002</v>
      </c>
      <c r="P2723">
        <v>0.25480000000000003</v>
      </c>
      <c r="Q2723">
        <v>0.25819999999999999</v>
      </c>
      <c r="R2723">
        <v>2.0173999999999999</v>
      </c>
      <c r="S2723">
        <v>0.40110000000000001</v>
      </c>
      <c r="T2723">
        <v>0.14180000000000001</v>
      </c>
      <c r="U2723">
        <v>0.54290000000000005</v>
      </c>
      <c r="V2723">
        <v>0.4073</v>
      </c>
      <c r="W2723">
        <v>0.1308</v>
      </c>
      <c r="X2723">
        <v>1.4E-2</v>
      </c>
      <c r="Y2723">
        <v>0.64739999999999998</v>
      </c>
    </row>
    <row r="2724" spans="1:25" x14ac:dyDescent="0.2">
      <c r="A2724" s="1">
        <v>2712</v>
      </c>
      <c r="B2724" s="1">
        <v>2023</v>
      </c>
      <c r="C2724" s="1">
        <v>7</v>
      </c>
      <c r="D2724" s="1">
        <v>22</v>
      </c>
      <c r="E2724" s="1">
        <v>24</v>
      </c>
      <c r="F2724" s="1" t="s">
        <v>7935</v>
      </c>
      <c r="G2724" s="4">
        <v>45129.961875000001</v>
      </c>
      <c r="H2724" t="s">
        <v>2390</v>
      </c>
      <c r="I2724" s="3">
        <v>0.42430000000000001</v>
      </c>
      <c r="J2724" s="3">
        <v>4.1000000000000002E-2</v>
      </c>
      <c r="K2724" t="s">
        <v>7928</v>
      </c>
      <c r="L2724">
        <v>0.66390000000000005</v>
      </c>
      <c r="M2724" t="s">
        <v>7928</v>
      </c>
      <c r="N2724">
        <v>3.5099999999999999E-2</v>
      </c>
      <c r="O2724">
        <v>4.7500000000000001E-2</v>
      </c>
      <c r="P2724">
        <v>0.1202</v>
      </c>
      <c r="Q2724">
        <v>0.1182</v>
      </c>
      <c r="R2724">
        <v>0.70489999999999997</v>
      </c>
      <c r="S2724">
        <v>0.20280000000000001</v>
      </c>
      <c r="T2724">
        <v>7.9100000000000004E-2</v>
      </c>
      <c r="U2724">
        <v>0.28179999999999999</v>
      </c>
      <c r="V2724">
        <v>0.18459999999999999</v>
      </c>
      <c r="W2724">
        <v>3.1600000000000003E-2</v>
      </c>
      <c r="X2724" t="s">
        <v>7928</v>
      </c>
      <c r="Y2724">
        <v>0.64039999999999997</v>
      </c>
    </row>
    <row r="2725" spans="1:25" x14ac:dyDescent="0.2">
      <c r="A2725" s="1">
        <v>2713</v>
      </c>
      <c r="B2725" s="1">
        <v>2023</v>
      </c>
      <c r="C2725" s="1">
        <v>7</v>
      </c>
      <c r="D2725" s="1">
        <v>23</v>
      </c>
      <c r="E2725" s="1">
        <v>1</v>
      </c>
      <c r="F2725" s="1" t="s">
        <v>7936</v>
      </c>
      <c r="G2725" s="4">
        <v>45130.003553240742</v>
      </c>
      <c r="H2725" t="s">
        <v>2391</v>
      </c>
      <c r="I2725" s="3">
        <v>0.34660000000000002</v>
      </c>
      <c r="J2725" s="3">
        <v>9.5600000000000004E-2</v>
      </c>
      <c r="K2725" t="s">
        <v>7928</v>
      </c>
      <c r="L2725">
        <v>0.9143</v>
      </c>
      <c r="M2725">
        <v>5.4999999999999997E-3</v>
      </c>
      <c r="N2725">
        <v>3.7100000000000001E-2</v>
      </c>
      <c r="O2725">
        <v>4.3499999999999997E-2</v>
      </c>
      <c r="P2725">
        <v>0.1361</v>
      </c>
      <c r="Q2725">
        <v>0.11409999999999999</v>
      </c>
      <c r="R2725">
        <v>0.69</v>
      </c>
      <c r="S2725">
        <v>0.193</v>
      </c>
      <c r="T2725">
        <v>7.0199999999999999E-2</v>
      </c>
      <c r="U2725">
        <v>0.26329999999999998</v>
      </c>
      <c r="V2725">
        <v>0.17269999999999999</v>
      </c>
      <c r="W2725">
        <v>2.3400000000000001E-2</v>
      </c>
      <c r="X2725" t="s">
        <v>7928</v>
      </c>
      <c r="Y2725">
        <v>0.63780000000000003</v>
      </c>
    </row>
    <row r="2726" spans="1:25" x14ac:dyDescent="0.2">
      <c r="A2726" s="1">
        <v>2714</v>
      </c>
      <c r="B2726" s="1">
        <v>2023</v>
      </c>
      <c r="C2726" s="1">
        <v>7</v>
      </c>
      <c r="D2726" s="1">
        <v>23</v>
      </c>
      <c r="E2726" s="1">
        <v>2</v>
      </c>
      <c r="F2726" s="1" t="s">
        <v>7936</v>
      </c>
      <c r="G2726" s="4">
        <v>45130.045219907406</v>
      </c>
      <c r="H2726" t="s">
        <v>2392</v>
      </c>
      <c r="I2726" s="3">
        <v>0.193</v>
      </c>
      <c r="J2726" s="3">
        <v>2.4E-2</v>
      </c>
      <c r="K2726">
        <v>5.7200000000000001E-2</v>
      </c>
      <c r="L2726">
        <v>0.62190000000000001</v>
      </c>
      <c r="M2726">
        <v>4.1999999999999997E-3</v>
      </c>
      <c r="N2726">
        <v>2.63E-2</v>
      </c>
      <c r="O2726">
        <v>2.5399999999999999E-2</v>
      </c>
      <c r="P2726">
        <v>0.1222</v>
      </c>
      <c r="Q2726">
        <v>0.1215</v>
      </c>
      <c r="R2726">
        <v>0.6371</v>
      </c>
      <c r="S2726">
        <v>0.19</v>
      </c>
      <c r="T2726">
        <v>7.5499999999999998E-2</v>
      </c>
      <c r="U2726">
        <v>0.26550000000000001</v>
      </c>
      <c r="V2726">
        <v>0.1643</v>
      </c>
      <c r="W2726">
        <v>5.33E-2</v>
      </c>
      <c r="X2726" t="s">
        <v>7928</v>
      </c>
      <c r="Y2726">
        <v>0.60260000000000002</v>
      </c>
    </row>
    <row r="2727" spans="1:25" x14ac:dyDescent="0.2">
      <c r="A2727" s="1">
        <v>2715</v>
      </c>
      <c r="B2727" s="1">
        <v>2023</v>
      </c>
      <c r="C2727" s="1">
        <v>7</v>
      </c>
      <c r="D2727" s="1">
        <v>23</v>
      </c>
      <c r="E2727" s="1">
        <v>3</v>
      </c>
      <c r="F2727" s="1" t="s">
        <v>7936</v>
      </c>
      <c r="G2727" s="4">
        <v>45130.086875000001</v>
      </c>
      <c r="H2727" t="s">
        <v>2393</v>
      </c>
      <c r="I2727" s="3">
        <v>0.20860000000000001</v>
      </c>
      <c r="J2727" s="3">
        <v>1.7500000000000002E-2</v>
      </c>
      <c r="K2727">
        <v>0.1021</v>
      </c>
      <c r="L2727">
        <v>0.65369999999999995</v>
      </c>
      <c r="M2727" t="s">
        <v>7928</v>
      </c>
      <c r="N2727">
        <v>2.9899999999999999E-2</v>
      </c>
      <c r="O2727">
        <v>4.2000000000000003E-2</v>
      </c>
      <c r="P2727">
        <v>0.1232</v>
      </c>
      <c r="Q2727">
        <v>0.1198</v>
      </c>
      <c r="R2727">
        <v>0.90029999999999999</v>
      </c>
      <c r="S2727">
        <v>0.18329999999999999</v>
      </c>
      <c r="T2727">
        <v>7.1099999999999997E-2</v>
      </c>
      <c r="U2727">
        <v>0.25440000000000002</v>
      </c>
      <c r="V2727">
        <v>0.14749999999999999</v>
      </c>
      <c r="W2727">
        <v>2.2499999999999999E-2</v>
      </c>
      <c r="X2727" t="s">
        <v>7928</v>
      </c>
      <c r="Y2727">
        <v>0.61929999999999996</v>
      </c>
    </row>
    <row r="2728" spans="1:25" x14ac:dyDescent="0.2">
      <c r="A2728" s="1">
        <v>2716</v>
      </c>
      <c r="B2728" s="1">
        <v>2023</v>
      </c>
      <c r="C2728" s="1">
        <v>7</v>
      </c>
      <c r="D2728" s="1">
        <v>23</v>
      </c>
      <c r="E2728" s="1">
        <v>4</v>
      </c>
      <c r="F2728" s="1" t="s">
        <v>7936</v>
      </c>
      <c r="G2728" s="4">
        <v>45130.128553240742</v>
      </c>
      <c r="H2728" t="s">
        <v>2394</v>
      </c>
      <c r="I2728" s="3">
        <v>0.17319999999999999</v>
      </c>
      <c r="J2728" s="3">
        <v>5.8500000000000003E-2</v>
      </c>
      <c r="K2728">
        <v>0.12690000000000001</v>
      </c>
      <c r="L2728">
        <v>0.78890000000000005</v>
      </c>
      <c r="M2728" t="s">
        <v>7928</v>
      </c>
      <c r="N2728">
        <v>3.1699999999999999E-2</v>
      </c>
      <c r="O2728">
        <v>2.0299999999999999E-2</v>
      </c>
      <c r="P2728">
        <v>0.14749999999999999</v>
      </c>
      <c r="Q2728">
        <v>0.1124</v>
      </c>
      <c r="R2728">
        <v>1.9752000000000001</v>
      </c>
      <c r="S2728">
        <v>0.33090000000000003</v>
      </c>
      <c r="T2728">
        <v>0.1038</v>
      </c>
      <c r="U2728">
        <v>0.43469999999999998</v>
      </c>
      <c r="V2728">
        <v>0.436</v>
      </c>
      <c r="W2728" t="s">
        <v>7928</v>
      </c>
      <c r="X2728" t="s">
        <v>7928</v>
      </c>
      <c r="Y2728">
        <v>0.61609999999999998</v>
      </c>
    </row>
    <row r="2729" spans="1:25" x14ac:dyDescent="0.2">
      <c r="A2729" s="1">
        <v>2717</v>
      </c>
      <c r="B2729" s="1">
        <v>2023</v>
      </c>
      <c r="C2729" s="1">
        <v>7</v>
      </c>
      <c r="D2729" s="1">
        <v>23</v>
      </c>
      <c r="E2729" s="1">
        <v>5</v>
      </c>
      <c r="F2729" s="1" t="s">
        <v>7936</v>
      </c>
      <c r="G2729" s="4">
        <v>45130.170219907406</v>
      </c>
      <c r="H2729" t="s">
        <v>2395</v>
      </c>
      <c r="I2729" s="3">
        <v>0.24360000000000001</v>
      </c>
      <c r="J2729" s="3">
        <v>0.1241</v>
      </c>
      <c r="K2729">
        <v>7.8600000000000003E-2</v>
      </c>
      <c r="L2729">
        <v>1.4758</v>
      </c>
      <c r="M2729">
        <v>6.0000000000000001E-3</v>
      </c>
      <c r="N2729">
        <v>5.0599999999999999E-2</v>
      </c>
      <c r="O2729">
        <v>2.6499999999999999E-2</v>
      </c>
      <c r="P2729">
        <v>0.1391</v>
      </c>
      <c r="Q2729">
        <v>0.12640000000000001</v>
      </c>
      <c r="R2729">
        <v>2.4805000000000001</v>
      </c>
      <c r="S2729">
        <v>0.47799999999999998</v>
      </c>
      <c r="T2729">
        <v>0.16389999999999999</v>
      </c>
      <c r="U2729">
        <v>0.64190000000000003</v>
      </c>
      <c r="V2729">
        <v>0.5151</v>
      </c>
      <c r="W2729">
        <v>3.1600000000000003E-2</v>
      </c>
      <c r="X2729">
        <v>9.9000000000000008E-3</v>
      </c>
      <c r="Y2729">
        <v>0.61860000000000004</v>
      </c>
    </row>
    <row r="2730" spans="1:25" x14ac:dyDescent="0.2">
      <c r="A2730" s="1">
        <v>2718</v>
      </c>
      <c r="B2730" s="1">
        <v>2023</v>
      </c>
      <c r="C2730" s="1">
        <v>7</v>
      </c>
      <c r="D2730" s="1">
        <v>23</v>
      </c>
      <c r="E2730" s="1">
        <v>6</v>
      </c>
      <c r="F2730" s="1" t="s">
        <v>7936</v>
      </c>
      <c r="G2730" s="4">
        <v>45130.211886574078</v>
      </c>
      <c r="H2730" t="s">
        <v>2396</v>
      </c>
      <c r="I2730" s="3">
        <v>0.68159999999999998</v>
      </c>
      <c r="J2730" s="3">
        <v>3.9399999999999998E-2</v>
      </c>
      <c r="K2730">
        <v>0.1414</v>
      </c>
      <c r="L2730">
        <v>0.82950000000000002</v>
      </c>
      <c r="M2730">
        <v>0.29480000000000001</v>
      </c>
      <c r="N2730">
        <v>0.1062</v>
      </c>
      <c r="O2730">
        <v>0.1051</v>
      </c>
      <c r="P2730">
        <v>0.13109999999999999</v>
      </c>
      <c r="Q2730">
        <v>0.14660000000000001</v>
      </c>
      <c r="R2730">
        <v>2.1109</v>
      </c>
      <c r="S2730">
        <v>0.50229999999999997</v>
      </c>
      <c r="T2730">
        <v>0.15240000000000001</v>
      </c>
      <c r="U2730">
        <v>0.65469999999999995</v>
      </c>
      <c r="V2730">
        <v>0.36969999999999997</v>
      </c>
      <c r="W2730">
        <v>3.1199999999999999E-2</v>
      </c>
      <c r="X2730" t="s">
        <v>7928</v>
      </c>
      <c r="Y2730">
        <v>0.60899999999999999</v>
      </c>
    </row>
    <row r="2731" spans="1:25" x14ac:dyDescent="0.2">
      <c r="A2731" s="1">
        <v>2719</v>
      </c>
      <c r="B2731" s="1">
        <v>2023</v>
      </c>
      <c r="C2731" s="1">
        <v>7</v>
      </c>
      <c r="D2731" s="1">
        <v>23</v>
      </c>
      <c r="E2731" s="1">
        <v>7</v>
      </c>
      <c r="F2731" s="1" t="s">
        <v>7936</v>
      </c>
      <c r="G2731" s="4">
        <v>45130.253553240742</v>
      </c>
      <c r="H2731" t="s">
        <v>2397</v>
      </c>
      <c r="I2731" s="3">
        <v>1.2506999999999999</v>
      </c>
      <c r="J2731" s="3">
        <v>4.2599999999999999E-2</v>
      </c>
      <c r="K2731">
        <v>0.10970000000000001</v>
      </c>
      <c r="L2731">
        <v>0.96299999999999997</v>
      </c>
      <c r="M2731">
        <v>0.39389999999999997</v>
      </c>
      <c r="N2731">
        <v>7.9899999999999999E-2</v>
      </c>
      <c r="O2731">
        <v>4.8800000000000003E-2</v>
      </c>
      <c r="P2731">
        <v>0.14549999999999999</v>
      </c>
      <c r="Q2731">
        <v>0.26150000000000001</v>
      </c>
      <c r="R2731">
        <v>1.4242999999999999</v>
      </c>
      <c r="S2731">
        <v>0.89539999999999997</v>
      </c>
      <c r="T2731">
        <v>0.1573</v>
      </c>
      <c r="U2731">
        <v>1.0527</v>
      </c>
      <c r="V2731">
        <v>0.35299999999999998</v>
      </c>
      <c r="W2731">
        <v>4.2000000000000003E-2</v>
      </c>
      <c r="X2731" t="s">
        <v>7928</v>
      </c>
      <c r="Y2731">
        <v>0.63009999999999999</v>
      </c>
    </row>
    <row r="2732" spans="1:25" x14ac:dyDescent="0.2">
      <c r="A2732" s="1">
        <v>2720</v>
      </c>
      <c r="B2732" s="1">
        <v>2023</v>
      </c>
      <c r="C2732" s="1">
        <v>7</v>
      </c>
      <c r="D2732" s="1">
        <v>23</v>
      </c>
      <c r="E2732" s="1">
        <v>8</v>
      </c>
      <c r="F2732" s="1" t="s">
        <v>7936</v>
      </c>
      <c r="G2732" s="4">
        <v>45130.295219907406</v>
      </c>
      <c r="H2732" t="s">
        <v>2398</v>
      </c>
      <c r="I2732" s="3">
        <v>1.9167000000000001</v>
      </c>
      <c r="J2732" s="3">
        <v>9.1800000000000007E-2</v>
      </c>
      <c r="K2732">
        <v>4.1399999999999999E-2</v>
      </c>
      <c r="L2732">
        <v>0.90549999999999997</v>
      </c>
      <c r="M2732">
        <v>9.0499999999999997E-2</v>
      </c>
      <c r="N2732">
        <v>5.9400000000000001E-2</v>
      </c>
      <c r="O2732">
        <v>7.7499999999999999E-2</v>
      </c>
      <c r="P2732">
        <v>0.14699999999999999</v>
      </c>
      <c r="Q2732">
        <v>0.16969999999999999</v>
      </c>
      <c r="R2732">
        <v>1.83</v>
      </c>
      <c r="S2732">
        <v>0.6472</v>
      </c>
      <c r="T2732">
        <v>0.1537</v>
      </c>
      <c r="U2732">
        <v>0.80089999999999995</v>
      </c>
      <c r="V2732">
        <v>0.36659999999999998</v>
      </c>
      <c r="W2732">
        <v>3.9800000000000002E-2</v>
      </c>
      <c r="X2732">
        <v>1.2800000000000001E-2</v>
      </c>
      <c r="Y2732">
        <v>0.60840000000000005</v>
      </c>
    </row>
    <row r="2733" spans="1:25" x14ac:dyDescent="0.2">
      <c r="A2733" s="1">
        <v>2721</v>
      </c>
      <c r="B2733" s="1">
        <v>2023</v>
      </c>
      <c r="C2733" s="1">
        <v>7</v>
      </c>
      <c r="D2733" s="1">
        <v>23</v>
      </c>
      <c r="E2733" s="1">
        <v>9</v>
      </c>
      <c r="F2733" s="1" t="s">
        <v>7936</v>
      </c>
      <c r="G2733" s="4">
        <v>45130.336886574078</v>
      </c>
      <c r="H2733" t="s">
        <v>2399</v>
      </c>
      <c r="I2733" s="3">
        <v>1.2822</v>
      </c>
      <c r="J2733" s="3">
        <v>0.14099999999999999</v>
      </c>
      <c r="K2733">
        <v>5.5199999999999999E-2</v>
      </c>
      <c r="L2733">
        <v>0.92379999999999995</v>
      </c>
      <c r="M2733">
        <v>7.85E-2</v>
      </c>
      <c r="N2733">
        <v>4.5499999999999999E-2</v>
      </c>
      <c r="O2733">
        <v>5.0999999999999997E-2</v>
      </c>
      <c r="P2733">
        <v>0.15939999999999999</v>
      </c>
      <c r="Q2733">
        <v>0.18490000000000001</v>
      </c>
      <c r="R2733">
        <v>1.9763999999999999</v>
      </c>
      <c r="S2733">
        <v>0.60250000000000004</v>
      </c>
      <c r="T2733">
        <v>0.15509999999999999</v>
      </c>
      <c r="U2733">
        <v>0.75760000000000005</v>
      </c>
      <c r="V2733">
        <v>0.39090000000000003</v>
      </c>
      <c r="W2733">
        <v>2.5100000000000001E-2</v>
      </c>
      <c r="X2733" t="s">
        <v>7928</v>
      </c>
      <c r="Y2733">
        <v>0.61860000000000004</v>
      </c>
    </row>
    <row r="2734" spans="1:25" x14ac:dyDescent="0.2">
      <c r="A2734" s="1">
        <v>2722</v>
      </c>
      <c r="B2734" s="1">
        <v>2023</v>
      </c>
      <c r="C2734" s="1">
        <v>7</v>
      </c>
      <c r="D2734" s="1">
        <v>23</v>
      </c>
      <c r="E2734" s="1">
        <v>10</v>
      </c>
      <c r="F2734" s="1" t="s">
        <v>7936</v>
      </c>
      <c r="G2734" s="4">
        <v>45130.378564814811</v>
      </c>
      <c r="H2734" t="s">
        <v>2400</v>
      </c>
      <c r="I2734" s="3">
        <v>1.0321</v>
      </c>
      <c r="J2734" s="3">
        <v>0.18909999999999999</v>
      </c>
      <c r="K2734">
        <v>5.5899999999999998E-2</v>
      </c>
      <c r="L2734">
        <v>1.1919</v>
      </c>
      <c r="M2734">
        <v>0.12139999999999999</v>
      </c>
      <c r="N2734">
        <v>3.4000000000000002E-2</v>
      </c>
      <c r="O2734">
        <v>3.7999999999999999E-2</v>
      </c>
      <c r="P2734">
        <v>0.16339999999999999</v>
      </c>
      <c r="Q2734">
        <v>0.2261</v>
      </c>
      <c r="R2734">
        <v>2.3172999999999999</v>
      </c>
      <c r="S2734">
        <v>0.67149999999999999</v>
      </c>
      <c r="T2734">
        <v>0.14449999999999999</v>
      </c>
      <c r="U2734">
        <v>0.81589999999999996</v>
      </c>
      <c r="V2734">
        <v>0.39450000000000002</v>
      </c>
      <c r="W2734">
        <v>1.9099999999999999E-2</v>
      </c>
      <c r="X2734">
        <v>1.03E-2</v>
      </c>
      <c r="Y2734">
        <v>0.64170000000000005</v>
      </c>
    </row>
    <row r="2735" spans="1:25" x14ac:dyDescent="0.2">
      <c r="A2735" s="1">
        <v>2723</v>
      </c>
      <c r="B2735" s="1">
        <v>2023</v>
      </c>
      <c r="C2735" s="1">
        <v>7</v>
      </c>
      <c r="D2735" s="1">
        <v>23</v>
      </c>
      <c r="E2735" s="1">
        <v>11</v>
      </c>
      <c r="F2735" s="1" t="s">
        <v>7936</v>
      </c>
      <c r="G2735" s="4">
        <v>45130.420219907406</v>
      </c>
      <c r="H2735" t="s">
        <v>2401</v>
      </c>
      <c r="I2735" s="3">
        <v>1.0162</v>
      </c>
      <c r="J2735" s="3">
        <v>0.20880000000000001</v>
      </c>
      <c r="K2735">
        <v>5.8599999999999999E-2</v>
      </c>
      <c r="L2735">
        <v>1.1986000000000001</v>
      </c>
      <c r="M2735">
        <v>6.5500000000000003E-2</v>
      </c>
      <c r="N2735">
        <v>2.5399999999999999E-2</v>
      </c>
      <c r="O2735">
        <v>4.0399999999999998E-2</v>
      </c>
      <c r="P2735">
        <v>0.17330000000000001</v>
      </c>
      <c r="Q2735">
        <v>0.18079999999999999</v>
      </c>
      <c r="R2735">
        <v>1.5649</v>
      </c>
      <c r="S2735">
        <v>0.43340000000000001</v>
      </c>
      <c r="T2735">
        <v>0.1166</v>
      </c>
      <c r="U2735">
        <v>0.55000000000000004</v>
      </c>
      <c r="V2735">
        <v>0.39319999999999999</v>
      </c>
      <c r="W2735" t="s">
        <v>7928</v>
      </c>
      <c r="X2735" t="s">
        <v>7928</v>
      </c>
      <c r="Y2735">
        <v>0.63270000000000004</v>
      </c>
    </row>
    <row r="2736" spans="1:25" x14ac:dyDescent="0.2">
      <c r="A2736" s="1">
        <v>2724</v>
      </c>
      <c r="B2736" s="1">
        <v>2023</v>
      </c>
      <c r="C2736" s="1">
        <v>7</v>
      </c>
      <c r="D2736" s="1">
        <v>23</v>
      </c>
      <c r="E2736" s="1">
        <v>12</v>
      </c>
      <c r="F2736" s="1" t="s">
        <v>7936</v>
      </c>
      <c r="G2736" s="4">
        <v>45130.461886574078</v>
      </c>
      <c r="H2736" t="s">
        <v>2402</v>
      </c>
      <c r="I2736" s="3">
        <v>0.8206</v>
      </c>
      <c r="J2736" s="3">
        <v>0.1137</v>
      </c>
      <c r="K2736">
        <v>0.1014</v>
      </c>
      <c r="L2736">
        <v>1.2703</v>
      </c>
      <c r="M2736">
        <v>3.04E-2</v>
      </c>
      <c r="N2736">
        <v>2.07E-2</v>
      </c>
      <c r="O2736">
        <v>3.3599999999999998E-2</v>
      </c>
      <c r="P2736">
        <v>0.17580000000000001</v>
      </c>
      <c r="Q2736">
        <v>0.1643</v>
      </c>
      <c r="R2736">
        <v>1.0469999999999999</v>
      </c>
      <c r="S2736">
        <v>0.20319999999999999</v>
      </c>
      <c r="T2736">
        <v>7.6899999999999996E-2</v>
      </c>
      <c r="U2736">
        <v>0.28010000000000002</v>
      </c>
      <c r="V2736">
        <v>0.2898</v>
      </c>
      <c r="W2736" t="s">
        <v>7928</v>
      </c>
      <c r="X2736" t="s">
        <v>7928</v>
      </c>
      <c r="Y2736">
        <v>0.63460000000000005</v>
      </c>
    </row>
    <row r="2737" spans="1:25" x14ac:dyDescent="0.2">
      <c r="A2737" s="1">
        <v>2725</v>
      </c>
      <c r="B2737" s="1">
        <v>2023</v>
      </c>
      <c r="C2737" s="1">
        <v>7</v>
      </c>
      <c r="D2737" s="1">
        <v>23</v>
      </c>
      <c r="E2737" s="1">
        <v>13</v>
      </c>
      <c r="F2737" s="1" t="s">
        <v>7936</v>
      </c>
      <c r="G2737" s="4">
        <v>45130.503553240742</v>
      </c>
      <c r="H2737" t="s">
        <v>2403</v>
      </c>
      <c r="I2737" s="3">
        <v>1.3972</v>
      </c>
      <c r="J2737" s="3">
        <v>0.56020000000000003</v>
      </c>
      <c r="K2737">
        <v>5.7200000000000001E-2</v>
      </c>
      <c r="L2737">
        <v>1.4129</v>
      </c>
      <c r="M2737">
        <v>3.3799999999999997E-2</v>
      </c>
      <c r="N2737">
        <v>3.1300000000000001E-2</v>
      </c>
      <c r="O2737">
        <v>9.3899999999999997E-2</v>
      </c>
      <c r="P2737">
        <v>0.5081</v>
      </c>
      <c r="Q2737">
        <v>0.3352</v>
      </c>
      <c r="R2737">
        <v>1.0911</v>
      </c>
      <c r="S2737">
        <v>0.20499999999999999</v>
      </c>
      <c r="T2737">
        <v>9.2799999999999994E-2</v>
      </c>
      <c r="U2737">
        <v>0.29770000000000002</v>
      </c>
      <c r="V2737">
        <v>0.36399999999999999</v>
      </c>
      <c r="W2737" t="s">
        <v>7928</v>
      </c>
      <c r="X2737">
        <v>1.3599999999999999E-2</v>
      </c>
      <c r="Y2737">
        <v>0.67810000000000004</v>
      </c>
    </row>
    <row r="2738" spans="1:25" x14ac:dyDescent="0.2">
      <c r="A2738" s="1">
        <v>2726</v>
      </c>
      <c r="B2738" s="1">
        <v>2023</v>
      </c>
      <c r="C2738" s="1">
        <v>7</v>
      </c>
      <c r="D2738" s="1">
        <v>23</v>
      </c>
      <c r="E2738" s="1">
        <v>14</v>
      </c>
      <c r="F2738" s="1" t="s">
        <v>7936</v>
      </c>
      <c r="G2738" s="4">
        <v>45130.545231481483</v>
      </c>
      <c r="H2738" t="s">
        <v>2404</v>
      </c>
      <c r="I2738" s="3">
        <v>1.6658999999999999</v>
      </c>
      <c r="J2738" s="3">
        <v>0.2104</v>
      </c>
      <c r="K2738">
        <v>7.5899999999999995E-2</v>
      </c>
      <c r="L2738">
        <v>0.95669999999999999</v>
      </c>
      <c r="M2738">
        <v>1.43E-2</v>
      </c>
      <c r="N2738">
        <v>3.7600000000000001E-2</v>
      </c>
      <c r="O2738">
        <v>7.8399999999999997E-2</v>
      </c>
      <c r="P2738">
        <v>0.30149999999999999</v>
      </c>
      <c r="Q2738">
        <v>0.19350000000000001</v>
      </c>
      <c r="R2738">
        <v>1.5565</v>
      </c>
      <c r="S2738">
        <v>0.23680000000000001</v>
      </c>
      <c r="T2738">
        <v>0.10340000000000001</v>
      </c>
      <c r="U2738">
        <v>0.34010000000000001</v>
      </c>
      <c r="V2738">
        <v>0.35959999999999998</v>
      </c>
      <c r="W2738" t="s">
        <v>7928</v>
      </c>
      <c r="X2738">
        <v>9.1000000000000004E-3</v>
      </c>
      <c r="Y2738">
        <v>0.65129999999999999</v>
      </c>
    </row>
    <row r="2739" spans="1:25" x14ac:dyDescent="0.2">
      <c r="A2739" s="1">
        <v>2727</v>
      </c>
      <c r="B2739" s="1">
        <v>2023</v>
      </c>
      <c r="C2739" s="1">
        <v>7</v>
      </c>
      <c r="D2739" s="1">
        <v>23</v>
      </c>
      <c r="E2739" s="1">
        <v>15</v>
      </c>
      <c r="F2739" s="1" t="s">
        <v>7936</v>
      </c>
      <c r="G2739" s="4">
        <v>45130.586898148147</v>
      </c>
      <c r="H2739" t="s">
        <v>2405</v>
      </c>
      <c r="I2739" s="3">
        <v>2.1373000000000002</v>
      </c>
      <c r="J2739" s="3">
        <v>0.21640000000000001</v>
      </c>
      <c r="K2739">
        <v>4.8300000000000003E-2</v>
      </c>
      <c r="L2739">
        <v>0.69710000000000005</v>
      </c>
      <c r="M2739">
        <v>3.4799999999999998E-2</v>
      </c>
      <c r="N2739">
        <v>0.23269999999999999</v>
      </c>
      <c r="O2739">
        <v>0.4607</v>
      </c>
      <c r="P2739">
        <v>0.24729999999999999</v>
      </c>
      <c r="Q2739">
        <v>0.1585</v>
      </c>
      <c r="R2739">
        <v>2.0579999999999998</v>
      </c>
      <c r="S2739">
        <v>0.41349999999999998</v>
      </c>
      <c r="T2739">
        <v>0.23719999999999999</v>
      </c>
      <c r="U2739">
        <v>0.65069999999999995</v>
      </c>
      <c r="V2739">
        <v>0.32729999999999998</v>
      </c>
      <c r="W2739" t="s">
        <v>7928</v>
      </c>
      <c r="X2739">
        <v>9.1000000000000004E-3</v>
      </c>
      <c r="Y2739">
        <v>0.79969999999999997</v>
      </c>
    </row>
    <row r="2740" spans="1:25" x14ac:dyDescent="0.2">
      <c r="A2740" s="1">
        <v>2728</v>
      </c>
      <c r="B2740" s="1">
        <v>2023</v>
      </c>
      <c r="C2740" s="1">
        <v>7</v>
      </c>
      <c r="D2740" s="1">
        <v>23</v>
      </c>
      <c r="E2740" s="1">
        <v>16</v>
      </c>
      <c r="F2740" s="1" t="s">
        <v>7936</v>
      </c>
      <c r="G2740" s="4">
        <v>45130.628553240742</v>
      </c>
      <c r="H2740" t="s">
        <v>2406</v>
      </c>
      <c r="I2740" s="3">
        <v>1.2665999999999999</v>
      </c>
      <c r="J2740" s="3">
        <v>0.10059999999999999</v>
      </c>
      <c r="K2740" t="s">
        <v>7928</v>
      </c>
      <c r="L2740">
        <v>0.68969999999999998</v>
      </c>
      <c r="M2740">
        <v>1.3299999999999999E-2</v>
      </c>
      <c r="N2740">
        <v>0.1958</v>
      </c>
      <c r="O2740">
        <v>0.97230000000000005</v>
      </c>
      <c r="P2740">
        <v>0.20910000000000001</v>
      </c>
      <c r="Q2740">
        <v>0.13420000000000001</v>
      </c>
      <c r="R2740">
        <v>1.3836999999999999</v>
      </c>
      <c r="S2740">
        <v>0.26590000000000003</v>
      </c>
      <c r="T2740">
        <v>0.2059</v>
      </c>
      <c r="U2740">
        <v>0.4718</v>
      </c>
      <c r="V2740">
        <v>0.2999</v>
      </c>
      <c r="W2740" t="s">
        <v>7928</v>
      </c>
      <c r="X2740" t="s">
        <v>7928</v>
      </c>
      <c r="Y2740">
        <v>0.6391</v>
      </c>
    </row>
    <row r="2741" spans="1:25" x14ac:dyDescent="0.2">
      <c r="A2741" s="1">
        <v>2729</v>
      </c>
      <c r="B2741" s="1">
        <v>2023</v>
      </c>
      <c r="C2741" s="1">
        <v>7</v>
      </c>
      <c r="D2741" s="1">
        <v>23</v>
      </c>
      <c r="E2741" s="1">
        <v>17</v>
      </c>
      <c r="F2741" s="1" t="s">
        <v>7936</v>
      </c>
      <c r="G2741" s="4">
        <v>45130.670231481483</v>
      </c>
      <c r="H2741" t="s">
        <v>2407</v>
      </c>
      <c r="I2741" s="3">
        <v>2.327</v>
      </c>
      <c r="J2741" s="3">
        <v>0.16619999999999999</v>
      </c>
      <c r="K2741">
        <v>2.9000000000000001E-2</v>
      </c>
      <c r="L2741">
        <v>0.68300000000000005</v>
      </c>
      <c r="M2741">
        <v>4.8899999999999999E-2</v>
      </c>
      <c r="N2741">
        <v>0.54079999999999995</v>
      </c>
      <c r="O2741">
        <v>1.5421</v>
      </c>
      <c r="P2741">
        <v>0.30099999999999999</v>
      </c>
      <c r="Q2741">
        <v>0.1482</v>
      </c>
      <c r="R2741">
        <v>2.0021</v>
      </c>
      <c r="S2741">
        <v>0.48420000000000002</v>
      </c>
      <c r="T2741">
        <v>0.58089999999999997</v>
      </c>
      <c r="U2741">
        <v>1.0649999999999999</v>
      </c>
      <c r="V2741">
        <v>0.44750000000000001</v>
      </c>
      <c r="W2741">
        <v>3.2500000000000001E-2</v>
      </c>
      <c r="X2741">
        <v>1.0699999999999999E-2</v>
      </c>
      <c r="Y2741">
        <v>0.81499999999999995</v>
      </c>
    </row>
    <row r="2742" spans="1:25" x14ac:dyDescent="0.2">
      <c r="A2742" s="1">
        <v>2730</v>
      </c>
      <c r="B2742" s="1">
        <v>2023</v>
      </c>
      <c r="C2742" s="1">
        <v>7</v>
      </c>
      <c r="D2742" s="1">
        <v>23</v>
      </c>
      <c r="E2742" s="1">
        <v>18</v>
      </c>
      <c r="F2742" s="1" t="s">
        <v>7936</v>
      </c>
      <c r="G2742" s="4">
        <v>45130.711898148147</v>
      </c>
      <c r="H2742" t="s">
        <v>2408</v>
      </c>
      <c r="I2742" s="3">
        <v>3.9973999999999998</v>
      </c>
      <c r="J2742" s="3">
        <v>0.1202</v>
      </c>
      <c r="K2742" t="s">
        <v>7928</v>
      </c>
      <c r="L2742">
        <v>0.66569999999999996</v>
      </c>
      <c r="M2742">
        <v>9.1000000000000004E-3</v>
      </c>
      <c r="N2742">
        <v>0.57720000000000005</v>
      </c>
      <c r="O2742">
        <v>0.1515</v>
      </c>
      <c r="P2742">
        <v>0.22750000000000001</v>
      </c>
      <c r="Q2742">
        <v>0.12559999999999999</v>
      </c>
      <c r="R2742">
        <v>1.3711</v>
      </c>
      <c r="S2742">
        <v>0.27700000000000002</v>
      </c>
      <c r="T2742">
        <v>0.1082</v>
      </c>
      <c r="U2742">
        <v>0.38519999999999999</v>
      </c>
      <c r="V2742">
        <v>0.29730000000000001</v>
      </c>
      <c r="W2742">
        <v>4.2000000000000003E-2</v>
      </c>
      <c r="X2742" t="s">
        <v>7928</v>
      </c>
      <c r="Y2742">
        <v>0.65769999999999995</v>
      </c>
    </row>
    <row r="2743" spans="1:25" x14ac:dyDescent="0.2">
      <c r="A2743" s="1">
        <v>2731</v>
      </c>
      <c r="B2743" s="1">
        <v>2023</v>
      </c>
      <c r="C2743" s="1">
        <v>7</v>
      </c>
      <c r="D2743" s="1">
        <v>23</v>
      </c>
      <c r="E2743" s="1">
        <v>19</v>
      </c>
      <c r="F2743" s="1" t="s">
        <v>7936</v>
      </c>
      <c r="G2743" s="4">
        <v>45130.753564814811</v>
      </c>
      <c r="H2743" t="s">
        <v>2409</v>
      </c>
      <c r="I2743" s="3">
        <v>0.69330000000000003</v>
      </c>
      <c r="J2743" s="3">
        <v>9.7299999999999998E-2</v>
      </c>
      <c r="K2743" t="s">
        <v>7928</v>
      </c>
      <c r="L2743">
        <v>0.79139999999999999</v>
      </c>
      <c r="M2743">
        <v>5.4999999999999997E-3</v>
      </c>
      <c r="N2743">
        <v>4.9500000000000002E-2</v>
      </c>
      <c r="O2743">
        <v>6.0999999999999999E-2</v>
      </c>
      <c r="P2743">
        <v>0.17130000000000001</v>
      </c>
      <c r="Q2743">
        <v>0.10580000000000001</v>
      </c>
      <c r="R2743">
        <v>1.0416000000000001</v>
      </c>
      <c r="S2743">
        <v>0.30609999999999998</v>
      </c>
      <c r="T2743">
        <v>0.12239999999999999</v>
      </c>
      <c r="U2743">
        <v>0.42849999999999999</v>
      </c>
      <c r="V2743">
        <v>0.33</v>
      </c>
      <c r="W2743" t="s">
        <v>7928</v>
      </c>
      <c r="X2743">
        <v>9.4999999999999998E-3</v>
      </c>
      <c r="Y2743">
        <v>0.61799999999999999</v>
      </c>
    </row>
    <row r="2744" spans="1:25" x14ac:dyDescent="0.2">
      <c r="A2744" s="1">
        <v>2732</v>
      </c>
      <c r="B2744" s="1">
        <v>2023</v>
      </c>
      <c r="C2744" s="1">
        <v>7</v>
      </c>
      <c r="D2744" s="1">
        <v>23</v>
      </c>
      <c r="E2744" s="1">
        <v>20</v>
      </c>
      <c r="F2744" s="1" t="s">
        <v>7936</v>
      </c>
      <c r="G2744" s="4">
        <v>45130.795231481483</v>
      </c>
      <c r="H2744" t="s">
        <v>2410</v>
      </c>
      <c r="I2744" s="3">
        <v>0.3674</v>
      </c>
      <c r="J2744" s="3">
        <v>4.9700000000000001E-2</v>
      </c>
      <c r="K2744" t="s">
        <v>7928</v>
      </c>
      <c r="L2744">
        <v>0.74019999999999997</v>
      </c>
      <c r="M2744">
        <v>6.1999999999999998E-3</v>
      </c>
      <c r="N2744">
        <v>6.0999999999999999E-2</v>
      </c>
      <c r="O2744">
        <v>4.5499999999999999E-2</v>
      </c>
      <c r="P2744">
        <v>0.1237</v>
      </c>
      <c r="Q2744">
        <v>0.1009</v>
      </c>
      <c r="R2744">
        <v>1.1746000000000001</v>
      </c>
      <c r="S2744">
        <v>0.39489999999999997</v>
      </c>
      <c r="T2744">
        <v>0.1502</v>
      </c>
      <c r="U2744">
        <v>0.54510000000000003</v>
      </c>
      <c r="V2744">
        <v>0.3649</v>
      </c>
      <c r="W2744" t="s">
        <v>7928</v>
      </c>
      <c r="X2744" t="s">
        <v>7928</v>
      </c>
      <c r="Y2744">
        <v>0.63139999999999996</v>
      </c>
    </row>
    <row r="2745" spans="1:25" x14ac:dyDescent="0.2">
      <c r="A2745" s="1">
        <v>2733</v>
      </c>
      <c r="B2745" s="1">
        <v>2023</v>
      </c>
      <c r="C2745" s="1">
        <v>7</v>
      </c>
      <c r="D2745" s="1">
        <v>23</v>
      </c>
      <c r="E2745" s="1">
        <v>21</v>
      </c>
      <c r="F2745" s="1" t="s">
        <v>7936</v>
      </c>
      <c r="G2745" s="4">
        <v>45130.836886574078</v>
      </c>
      <c r="H2745" t="s">
        <v>2411</v>
      </c>
      <c r="I2745" s="3">
        <v>0.30570000000000003</v>
      </c>
      <c r="J2745" s="3">
        <v>6.7799999999999999E-2</v>
      </c>
      <c r="K2745" t="s">
        <v>7928</v>
      </c>
      <c r="L2745">
        <v>0.72319999999999995</v>
      </c>
      <c r="M2745">
        <v>5.1999999999999998E-3</v>
      </c>
      <c r="N2745">
        <v>0.41339999999999999</v>
      </c>
      <c r="O2745">
        <v>3.5299999999999998E-2</v>
      </c>
      <c r="P2745">
        <v>0.14149999999999999</v>
      </c>
      <c r="Q2745">
        <v>0.10290000000000001</v>
      </c>
      <c r="R2745">
        <v>1.278</v>
      </c>
      <c r="S2745">
        <v>0.44309999999999999</v>
      </c>
      <c r="T2745">
        <v>0.16389999999999999</v>
      </c>
      <c r="U2745">
        <v>0.60699999999999998</v>
      </c>
      <c r="V2745">
        <v>0.43509999999999999</v>
      </c>
      <c r="W2745">
        <v>2.3400000000000001E-2</v>
      </c>
      <c r="X2745" t="s">
        <v>7928</v>
      </c>
      <c r="Y2745">
        <v>0.61860000000000004</v>
      </c>
    </row>
    <row r="2746" spans="1:25" x14ac:dyDescent="0.2">
      <c r="A2746" s="1">
        <v>2734</v>
      </c>
      <c r="B2746" s="1">
        <v>2023</v>
      </c>
      <c r="C2746" s="1">
        <v>7</v>
      </c>
      <c r="D2746" s="1">
        <v>23</v>
      </c>
      <c r="E2746" s="1">
        <v>22</v>
      </c>
      <c r="F2746" s="1" t="s">
        <v>7936</v>
      </c>
      <c r="G2746" s="4">
        <v>45130.878541666665</v>
      </c>
      <c r="H2746" t="s">
        <v>2412</v>
      </c>
      <c r="I2746" s="3">
        <v>0.32679999999999998</v>
      </c>
      <c r="J2746" s="3">
        <v>9.4600000000000004E-2</v>
      </c>
      <c r="K2746" t="s">
        <v>7928</v>
      </c>
      <c r="L2746">
        <v>0.73950000000000005</v>
      </c>
      <c r="M2746">
        <v>5.1999999999999998E-3</v>
      </c>
      <c r="N2746">
        <v>1.6217999999999999</v>
      </c>
      <c r="O2746">
        <v>3.5299999999999998E-2</v>
      </c>
      <c r="P2746">
        <v>0.1376</v>
      </c>
      <c r="Q2746">
        <v>9.8400000000000001E-2</v>
      </c>
      <c r="R2746">
        <v>0.99109999999999998</v>
      </c>
      <c r="S2746">
        <v>0.2266</v>
      </c>
      <c r="T2746">
        <v>8.7499999999999994E-2</v>
      </c>
      <c r="U2746">
        <v>0.31409999999999999</v>
      </c>
      <c r="V2746">
        <v>0.1983</v>
      </c>
      <c r="W2746">
        <v>2.5100000000000001E-2</v>
      </c>
      <c r="X2746" t="s">
        <v>7928</v>
      </c>
      <c r="Y2746">
        <v>0.61350000000000005</v>
      </c>
    </row>
    <row r="2747" spans="1:25" x14ac:dyDescent="0.2">
      <c r="A2747" s="1">
        <v>2735</v>
      </c>
      <c r="B2747" s="1">
        <v>2023</v>
      </c>
      <c r="C2747" s="1">
        <v>7</v>
      </c>
      <c r="D2747" s="1">
        <v>23</v>
      </c>
      <c r="E2747" s="1">
        <v>23</v>
      </c>
      <c r="F2747" s="1" t="s">
        <v>7936</v>
      </c>
      <c r="G2747" s="4">
        <v>45130.920219907406</v>
      </c>
      <c r="H2747" t="s">
        <v>2413</v>
      </c>
      <c r="I2747" s="3">
        <v>0.33169999999999999</v>
      </c>
      <c r="J2747" s="3">
        <v>7.8200000000000006E-2</v>
      </c>
      <c r="K2747" t="s">
        <v>7928</v>
      </c>
      <c r="L2747">
        <v>0.63</v>
      </c>
      <c r="M2747">
        <v>4.1999999999999997E-3</v>
      </c>
      <c r="N2747">
        <v>2.1389</v>
      </c>
      <c r="O2747">
        <v>3.1600000000000003E-2</v>
      </c>
      <c r="P2747">
        <v>0.12909999999999999</v>
      </c>
      <c r="Q2747">
        <v>0.10539999999999999</v>
      </c>
      <c r="R2747">
        <v>0.9194</v>
      </c>
      <c r="S2747">
        <v>0.24030000000000001</v>
      </c>
      <c r="T2747">
        <v>9.1899999999999996E-2</v>
      </c>
      <c r="U2747">
        <v>0.3322</v>
      </c>
      <c r="V2747">
        <v>0.21870000000000001</v>
      </c>
      <c r="W2747">
        <v>2.3400000000000001E-2</v>
      </c>
      <c r="X2747" t="s">
        <v>7928</v>
      </c>
      <c r="Y2747">
        <v>0.61799999999999999</v>
      </c>
    </row>
    <row r="2748" spans="1:25" x14ac:dyDescent="0.2">
      <c r="A2748" s="1">
        <v>2736</v>
      </c>
      <c r="B2748" s="1">
        <v>2023</v>
      </c>
      <c r="C2748" s="1">
        <v>7</v>
      </c>
      <c r="D2748" s="1">
        <v>23</v>
      </c>
      <c r="E2748" s="1">
        <v>24</v>
      </c>
      <c r="F2748" s="1" t="s">
        <v>7936</v>
      </c>
      <c r="G2748" s="4">
        <v>45130.961898148147</v>
      </c>
      <c r="H2748" t="s">
        <v>2414</v>
      </c>
      <c r="I2748" s="3">
        <v>4.0312000000000001</v>
      </c>
      <c r="J2748" s="3">
        <v>0.18310000000000001</v>
      </c>
      <c r="K2748">
        <v>3.6600000000000001E-2</v>
      </c>
      <c r="L2748">
        <v>0.68049999999999999</v>
      </c>
      <c r="M2748">
        <v>1.2200000000000001E-2</v>
      </c>
      <c r="N2748">
        <v>0.46089999999999998</v>
      </c>
      <c r="O2748">
        <v>9.7600000000000006E-2</v>
      </c>
      <c r="P2748">
        <v>0.151</v>
      </c>
      <c r="Q2748">
        <v>0.10290000000000001</v>
      </c>
      <c r="R2748">
        <v>1.2990999999999999</v>
      </c>
      <c r="S2748">
        <v>0.29599999999999999</v>
      </c>
      <c r="T2748">
        <v>0.1016</v>
      </c>
      <c r="U2748">
        <v>0.39760000000000001</v>
      </c>
      <c r="V2748">
        <v>0.21560000000000001</v>
      </c>
      <c r="W2748">
        <v>0.28320000000000001</v>
      </c>
      <c r="X2748">
        <v>1.0699999999999999E-2</v>
      </c>
      <c r="Y2748">
        <v>0.62629999999999997</v>
      </c>
    </row>
    <row r="2749" spans="1:25" x14ac:dyDescent="0.2">
      <c r="A2749" s="1">
        <v>2737</v>
      </c>
      <c r="B2749" s="1">
        <v>2023</v>
      </c>
      <c r="C2749" s="1">
        <v>7</v>
      </c>
      <c r="D2749" s="1">
        <v>24</v>
      </c>
      <c r="E2749" s="1">
        <v>1</v>
      </c>
      <c r="F2749" s="1" t="s">
        <v>7937</v>
      </c>
      <c r="G2749" s="4">
        <v>45131.003553240742</v>
      </c>
      <c r="H2749" t="s">
        <v>2415</v>
      </c>
      <c r="I2749" s="3">
        <v>0.52300000000000002</v>
      </c>
      <c r="J2749" s="3">
        <v>0.1017</v>
      </c>
      <c r="K2749">
        <v>2.76E-2</v>
      </c>
      <c r="L2749">
        <v>0.58979999999999999</v>
      </c>
      <c r="M2749">
        <v>6.7999999999999996E-3</v>
      </c>
      <c r="N2749">
        <v>2.7210999999999999</v>
      </c>
      <c r="O2749">
        <v>3.3399999999999999E-2</v>
      </c>
      <c r="P2749">
        <v>0.1331</v>
      </c>
      <c r="Q2749">
        <v>9.3899999999999997E-2</v>
      </c>
      <c r="R2749">
        <v>1.4531000000000001</v>
      </c>
      <c r="S2749">
        <v>0.29070000000000001</v>
      </c>
      <c r="T2749">
        <v>0.1016</v>
      </c>
      <c r="U2749">
        <v>0.39229999999999998</v>
      </c>
      <c r="V2749">
        <v>0.24690000000000001</v>
      </c>
      <c r="W2749">
        <v>3.3799999999999997E-2</v>
      </c>
      <c r="X2749" t="s">
        <v>7928</v>
      </c>
      <c r="Y2749">
        <v>0.61729999999999996</v>
      </c>
    </row>
    <row r="2750" spans="1:25" x14ac:dyDescent="0.2">
      <c r="A2750" s="1">
        <v>2738</v>
      </c>
      <c r="B2750" s="1">
        <v>2023</v>
      </c>
      <c r="C2750" s="1">
        <v>7</v>
      </c>
      <c r="D2750" s="1">
        <v>24</v>
      </c>
      <c r="E2750" s="1">
        <v>2</v>
      </c>
      <c r="F2750" s="1" t="s">
        <v>7937</v>
      </c>
      <c r="G2750" s="4">
        <v>45131.045231481483</v>
      </c>
      <c r="H2750" t="s">
        <v>2416</v>
      </c>
      <c r="I2750" s="3">
        <v>0.31640000000000001</v>
      </c>
      <c r="J2750" s="3">
        <v>9.6199999999999994E-2</v>
      </c>
      <c r="K2750" t="s">
        <v>7928</v>
      </c>
      <c r="L2750">
        <v>0.60250000000000004</v>
      </c>
      <c r="M2750">
        <v>5.4999999999999997E-3</v>
      </c>
      <c r="N2750">
        <v>1.6881999999999999</v>
      </c>
      <c r="O2750">
        <v>2.8299999999999999E-2</v>
      </c>
      <c r="P2750">
        <v>0.1386</v>
      </c>
      <c r="Q2750">
        <v>0.10009999999999999</v>
      </c>
      <c r="R2750">
        <v>1.2171000000000001</v>
      </c>
      <c r="S2750">
        <v>0.26900000000000002</v>
      </c>
      <c r="T2750">
        <v>9.6699999999999994E-2</v>
      </c>
      <c r="U2750">
        <v>0.36580000000000001</v>
      </c>
      <c r="V2750">
        <v>0.21870000000000001</v>
      </c>
      <c r="W2750">
        <v>2.64E-2</v>
      </c>
      <c r="X2750" t="s">
        <v>7928</v>
      </c>
      <c r="Y2750">
        <v>0.63460000000000005</v>
      </c>
    </row>
    <row r="2751" spans="1:25" x14ac:dyDescent="0.2">
      <c r="A2751" s="1">
        <v>2739</v>
      </c>
      <c r="B2751" s="1">
        <v>2023</v>
      </c>
      <c r="C2751" s="1">
        <v>7</v>
      </c>
      <c r="D2751" s="1">
        <v>24</v>
      </c>
      <c r="E2751" s="1">
        <v>3</v>
      </c>
      <c r="F2751" s="1" t="s">
        <v>7937</v>
      </c>
      <c r="G2751" s="4">
        <v>45131.086898148147</v>
      </c>
      <c r="H2751" t="s">
        <v>2417</v>
      </c>
      <c r="I2751" s="3">
        <v>0.35799999999999998</v>
      </c>
      <c r="J2751" s="3">
        <v>0.1099</v>
      </c>
      <c r="K2751" t="s">
        <v>7928</v>
      </c>
      <c r="L2751">
        <v>0.63780000000000003</v>
      </c>
      <c r="M2751">
        <v>4.7000000000000002E-3</v>
      </c>
      <c r="N2751">
        <v>2.9906999999999999</v>
      </c>
      <c r="O2751">
        <v>2.6499999999999999E-2</v>
      </c>
      <c r="P2751">
        <v>0.1346</v>
      </c>
      <c r="Q2751">
        <v>8.8900000000000007E-2</v>
      </c>
      <c r="R2751">
        <v>1.4198</v>
      </c>
      <c r="S2751">
        <v>0.2571</v>
      </c>
      <c r="T2751">
        <v>9.01E-2</v>
      </c>
      <c r="U2751">
        <v>0.34720000000000001</v>
      </c>
      <c r="V2751">
        <v>0.23630000000000001</v>
      </c>
      <c r="W2751">
        <v>2.5499999999999998E-2</v>
      </c>
      <c r="X2751" t="s">
        <v>7928</v>
      </c>
      <c r="Y2751">
        <v>0.62949999999999995</v>
      </c>
    </row>
    <row r="2752" spans="1:25" x14ac:dyDescent="0.2">
      <c r="A2752" s="1">
        <v>2740</v>
      </c>
      <c r="B2752" s="1">
        <v>2023</v>
      </c>
      <c r="C2752" s="1">
        <v>7</v>
      </c>
      <c r="D2752" s="1">
        <v>24</v>
      </c>
      <c r="E2752" s="1">
        <v>4</v>
      </c>
      <c r="F2752" s="1" t="s">
        <v>7937</v>
      </c>
      <c r="G2752" s="4">
        <v>45131.128564814811</v>
      </c>
      <c r="H2752" t="s">
        <v>2418</v>
      </c>
      <c r="I2752" s="3">
        <v>0.34010000000000001</v>
      </c>
      <c r="J2752" s="3">
        <v>0.23780000000000001</v>
      </c>
      <c r="K2752">
        <v>4.3400000000000001E-2</v>
      </c>
      <c r="L2752">
        <v>0.56820000000000004</v>
      </c>
      <c r="M2752">
        <v>6.4999999999999997E-3</v>
      </c>
      <c r="N2752">
        <v>4.3200000000000002E-2</v>
      </c>
      <c r="O2752">
        <v>2.23E-2</v>
      </c>
      <c r="P2752">
        <v>0.1202</v>
      </c>
      <c r="Q2752">
        <v>9.9199999999999997E-2</v>
      </c>
      <c r="R2752">
        <v>1.0922000000000001</v>
      </c>
      <c r="S2752">
        <v>0.36840000000000001</v>
      </c>
      <c r="T2752">
        <v>0.1484</v>
      </c>
      <c r="U2752">
        <v>0.51680000000000004</v>
      </c>
      <c r="V2752">
        <v>0.33129999999999998</v>
      </c>
      <c r="W2752">
        <v>2.0799999999999999E-2</v>
      </c>
      <c r="X2752" t="s">
        <v>7928</v>
      </c>
      <c r="Y2752">
        <v>0.61350000000000005</v>
      </c>
    </row>
    <row r="2753" spans="1:25" x14ac:dyDescent="0.2">
      <c r="A2753" s="1">
        <v>2741</v>
      </c>
      <c r="B2753" s="1">
        <v>2023</v>
      </c>
      <c r="C2753" s="1">
        <v>7</v>
      </c>
      <c r="D2753" s="1">
        <v>24</v>
      </c>
      <c r="E2753" s="1">
        <v>5</v>
      </c>
      <c r="F2753" s="1" t="s">
        <v>7937</v>
      </c>
      <c r="G2753" s="4">
        <v>45131.170231481483</v>
      </c>
      <c r="H2753" t="s">
        <v>2419</v>
      </c>
      <c r="I2753" s="3">
        <v>0.17150000000000001</v>
      </c>
      <c r="J2753" s="3">
        <v>0.4728</v>
      </c>
      <c r="K2753">
        <v>7.3800000000000004E-2</v>
      </c>
      <c r="L2753">
        <v>0.68230000000000002</v>
      </c>
      <c r="M2753">
        <v>1.5100000000000001E-2</v>
      </c>
      <c r="N2753">
        <v>3.3500000000000002E-2</v>
      </c>
      <c r="O2753">
        <v>2.92E-2</v>
      </c>
      <c r="P2753">
        <v>0.14249999999999999</v>
      </c>
      <c r="Q2753">
        <v>0.1042</v>
      </c>
      <c r="R2753">
        <v>0.88690000000000002</v>
      </c>
      <c r="S2753">
        <v>0.26150000000000001</v>
      </c>
      <c r="T2753">
        <v>0.1188</v>
      </c>
      <c r="U2753">
        <v>0.38030000000000003</v>
      </c>
      <c r="V2753">
        <v>0.2059</v>
      </c>
      <c r="W2753">
        <v>1.9900000000000001E-2</v>
      </c>
      <c r="X2753">
        <v>9.1000000000000004E-3</v>
      </c>
      <c r="Y2753">
        <v>0.625</v>
      </c>
    </row>
    <row r="2754" spans="1:25" x14ac:dyDescent="0.2">
      <c r="A2754" s="1">
        <v>2742</v>
      </c>
      <c r="B2754" s="1">
        <v>2023</v>
      </c>
      <c r="C2754" s="1">
        <v>7</v>
      </c>
      <c r="D2754" s="1">
        <v>24</v>
      </c>
      <c r="E2754" s="1">
        <v>6</v>
      </c>
      <c r="F2754" s="1" t="s">
        <v>7937</v>
      </c>
      <c r="G2754" s="4">
        <v>45131.211898148147</v>
      </c>
      <c r="H2754" t="s">
        <v>2420</v>
      </c>
      <c r="I2754" s="3">
        <v>0.22320000000000001</v>
      </c>
      <c r="J2754" s="3">
        <v>0.1804</v>
      </c>
      <c r="K2754">
        <v>4.5499999999999999E-2</v>
      </c>
      <c r="L2754">
        <v>0.83589999999999998</v>
      </c>
      <c r="M2754">
        <v>9.1000000000000004E-3</v>
      </c>
      <c r="N2754">
        <v>3.8300000000000001E-2</v>
      </c>
      <c r="O2754">
        <v>4.0399999999999998E-2</v>
      </c>
      <c r="P2754">
        <v>0.1336</v>
      </c>
      <c r="Q2754">
        <v>0.1021</v>
      </c>
      <c r="R2754">
        <v>0.95579999999999998</v>
      </c>
      <c r="S2754">
        <v>0.26019999999999999</v>
      </c>
      <c r="T2754">
        <v>0.1321</v>
      </c>
      <c r="U2754">
        <v>0.39229999999999998</v>
      </c>
      <c r="V2754">
        <v>0.1908</v>
      </c>
      <c r="W2754">
        <v>2.12E-2</v>
      </c>
      <c r="X2754" t="s">
        <v>7928</v>
      </c>
      <c r="Y2754">
        <v>0.61350000000000005</v>
      </c>
    </row>
    <row r="2755" spans="1:25" x14ac:dyDescent="0.2">
      <c r="A2755" s="1">
        <v>2743</v>
      </c>
      <c r="B2755" s="1">
        <v>2023</v>
      </c>
      <c r="C2755" s="1">
        <v>7</v>
      </c>
      <c r="D2755" s="1">
        <v>24</v>
      </c>
      <c r="E2755" s="1">
        <v>7</v>
      </c>
      <c r="F2755" s="1" t="s">
        <v>7937</v>
      </c>
      <c r="G2755" s="4">
        <v>45131.253564814811</v>
      </c>
      <c r="H2755" t="s">
        <v>2421</v>
      </c>
      <c r="I2755" s="3">
        <v>0.31969999999999998</v>
      </c>
      <c r="J2755" s="3">
        <v>0.2979</v>
      </c>
      <c r="K2755">
        <v>6.6199999999999995E-2</v>
      </c>
      <c r="L2755">
        <v>1.0072000000000001</v>
      </c>
      <c r="M2755">
        <v>1.09E-2</v>
      </c>
      <c r="N2755">
        <v>7.2499999999999995E-2</v>
      </c>
      <c r="O2755">
        <v>4.7300000000000002E-2</v>
      </c>
      <c r="P2755">
        <v>0.12909999999999999</v>
      </c>
      <c r="Q2755">
        <v>0.1079</v>
      </c>
      <c r="R2755">
        <v>1.5017</v>
      </c>
      <c r="S2755">
        <v>0.47889999999999999</v>
      </c>
      <c r="T2755">
        <v>0.2266</v>
      </c>
      <c r="U2755">
        <v>0.70550000000000002</v>
      </c>
      <c r="V2755">
        <v>0.3039</v>
      </c>
      <c r="W2755">
        <v>2.7699999999999999E-2</v>
      </c>
      <c r="X2755">
        <v>9.4999999999999998E-3</v>
      </c>
      <c r="Y2755">
        <v>0.625</v>
      </c>
    </row>
    <row r="2756" spans="1:25" x14ac:dyDescent="0.2">
      <c r="A2756" s="1">
        <v>2744</v>
      </c>
      <c r="B2756" s="1">
        <v>2023</v>
      </c>
      <c r="C2756" s="1">
        <v>7</v>
      </c>
      <c r="D2756" s="1">
        <v>24</v>
      </c>
      <c r="E2756" s="1">
        <v>8</v>
      </c>
      <c r="F2756" s="1" t="s">
        <v>7937</v>
      </c>
      <c r="G2756" s="4">
        <v>45131.295231481483</v>
      </c>
      <c r="H2756" t="s">
        <v>2422</v>
      </c>
      <c r="I2756" s="3">
        <v>0.32290000000000002</v>
      </c>
      <c r="J2756" s="3">
        <v>0.20660000000000001</v>
      </c>
      <c r="K2756">
        <v>0.06</v>
      </c>
      <c r="L2756">
        <v>0.80549999999999999</v>
      </c>
      <c r="M2756">
        <v>7.4999999999999997E-3</v>
      </c>
      <c r="N2756">
        <v>6.4600000000000005E-2</v>
      </c>
      <c r="O2756">
        <v>4.6600000000000003E-2</v>
      </c>
      <c r="P2756">
        <v>0.1351</v>
      </c>
      <c r="Q2756">
        <v>0.1116</v>
      </c>
      <c r="R2756">
        <v>1.3083</v>
      </c>
      <c r="S2756">
        <v>0.28889999999999999</v>
      </c>
      <c r="T2756">
        <v>0.1255</v>
      </c>
      <c r="U2756">
        <v>0.41439999999999999</v>
      </c>
      <c r="V2756">
        <v>0.2399</v>
      </c>
      <c r="W2756">
        <v>2.47E-2</v>
      </c>
      <c r="X2756" t="s">
        <v>7928</v>
      </c>
      <c r="Y2756">
        <v>0.63080000000000003</v>
      </c>
    </row>
    <row r="2757" spans="1:25" x14ac:dyDescent="0.2">
      <c r="A2757" s="1">
        <v>2745</v>
      </c>
      <c r="B2757" s="1">
        <v>2023</v>
      </c>
      <c r="C2757" s="1">
        <v>7</v>
      </c>
      <c r="D2757" s="1">
        <v>24</v>
      </c>
      <c r="E2757" s="1">
        <v>9</v>
      </c>
      <c r="F2757" s="1" t="s">
        <v>7937</v>
      </c>
      <c r="G2757" s="4">
        <v>45131.336898148147</v>
      </c>
      <c r="H2757" t="s">
        <v>2423</v>
      </c>
      <c r="I2757" s="3">
        <v>0.4551</v>
      </c>
      <c r="J2757" s="3">
        <v>0.27060000000000001</v>
      </c>
      <c r="K2757">
        <v>6.3399999999999998E-2</v>
      </c>
      <c r="L2757">
        <v>0.99939999999999996</v>
      </c>
      <c r="M2757">
        <v>7.4999999999999997E-3</v>
      </c>
      <c r="N2757">
        <v>7.8100000000000003E-2</v>
      </c>
      <c r="O2757">
        <v>4.1500000000000002E-2</v>
      </c>
      <c r="P2757">
        <v>0.16089999999999999</v>
      </c>
      <c r="Q2757">
        <v>0.105</v>
      </c>
      <c r="R2757">
        <v>1.9588000000000001</v>
      </c>
      <c r="S2757">
        <v>0.54249999999999998</v>
      </c>
      <c r="T2757">
        <v>0.22789999999999999</v>
      </c>
      <c r="U2757">
        <v>0.77039999999999997</v>
      </c>
      <c r="V2757">
        <v>0.3896</v>
      </c>
      <c r="W2757">
        <v>2.1700000000000001E-2</v>
      </c>
      <c r="X2757" t="s">
        <v>7928</v>
      </c>
      <c r="Y2757">
        <v>0.61609999999999998</v>
      </c>
    </row>
    <row r="2758" spans="1:25" x14ac:dyDescent="0.2">
      <c r="A2758" s="1">
        <v>2746</v>
      </c>
      <c r="B2758" s="1">
        <v>2023</v>
      </c>
      <c r="C2758" s="1">
        <v>7</v>
      </c>
      <c r="D2758" s="1">
        <v>24</v>
      </c>
      <c r="E2758" s="1">
        <v>10</v>
      </c>
      <c r="F2758" s="1" t="s">
        <v>7937</v>
      </c>
      <c r="G2758" s="4">
        <v>45131.378564814811</v>
      </c>
      <c r="H2758" t="s">
        <v>2424</v>
      </c>
      <c r="I2758" s="3">
        <v>0.40579999999999999</v>
      </c>
      <c r="J2758" s="3">
        <v>0.47610000000000002</v>
      </c>
      <c r="K2758">
        <v>5.5899999999999998E-2</v>
      </c>
      <c r="L2758">
        <v>1.1615</v>
      </c>
      <c r="M2758">
        <v>8.0999999999999996E-3</v>
      </c>
      <c r="N2758">
        <v>4.9099999999999998E-2</v>
      </c>
      <c r="O2758">
        <v>4.1300000000000003E-2</v>
      </c>
      <c r="P2758">
        <v>0.18229999999999999</v>
      </c>
      <c r="Q2758">
        <v>0.1157</v>
      </c>
      <c r="R2758">
        <v>2.258</v>
      </c>
      <c r="S2758">
        <v>0.59770000000000001</v>
      </c>
      <c r="T2758">
        <v>0.2293</v>
      </c>
      <c r="U2758">
        <v>0.82689999999999997</v>
      </c>
      <c r="V2758">
        <v>0.86009999999999998</v>
      </c>
      <c r="W2758">
        <v>1.95E-2</v>
      </c>
      <c r="X2758" t="s">
        <v>7928</v>
      </c>
      <c r="Y2758">
        <v>0.61990000000000001</v>
      </c>
    </row>
    <row r="2759" spans="1:25" x14ac:dyDescent="0.2">
      <c r="A2759" s="1">
        <v>2747</v>
      </c>
      <c r="B2759" s="1">
        <v>2023</v>
      </c>
      <c r="C2759" s="1">
        <v>7</v>
      </c>
      <c r="D2759" s="1">
        <v>24</v>
      </c>
      <c r="E2759" s="1">
        <v>11</v>
      </c>
      <c r="F2759" s="1" t="s">
        <v>7937</v>
      </c>
      <c r="G2759" s="4">
        <v>45131.420231481483</v>
      </c>
      <c r="H2759" t="s">
        <v>2425</v>
      </c>
      <c r="I2759" s="3">
        <v>4.6767000000000003</v>
      </c>
      <c r="J2759" s="3">
        <v>0.45579999999999998</v>
      </c>
      <c r="K2759">
        <v>8.0699999999999994E-2</v>
      </c>
      <c r="L2759">
        <v>1.1089</v>
      </c>
      <c r="M2759">
        <v>1.01E-2</v>
      </c>
      <c r="N2759">
        <v>0.65459999999999996</v>
      </c>
      <c r="O2759">
        <v>0.2301</v>
      </c>
      <c r="P2759">
        <v>0.2702</v>
      </c>
      <c r="Q2759">
        <v>0.1108</v>
      </c>
      <c r="R2759">
        <v>4.66</v>
      </c>
      <c r="S2759">
        <v>1.0377000000000001</v>
      </c>
      <c r="T2759">
        <v>0.37769999999999998</v>
      </c>
      <c r="U2759">
        <v>1.4154</v>
      </c>
      <c r="V2759">
        <v>1.6813</v>
      </c>
      <c r="W2759">
        <v>0.1061</v>
      </c>
      <c r="X2759" t="s">
        <v>7928</v>
      </c>
      <c r="Y2759">
        <v>0.62570000000000003</v>
      </c>
    </row>
    <row r="2760" spans="1:25" x14ac:dyDescent="0.2">
      <c r="A2760" s="1">
        <v>2748</v>
      </c>
      <c r="B2760" s="1">
        <v>2023</v>
      </c>
      <c r="C2760" s="1">
        <v>7</v>
      </c>
      <c r="D2760" s="1">
        <v>24</v>
      </c>
      <c r="E2760" s="1">
        <v>12</v>
      </c>
      <c r="F2760" s="1" t="s">
        <v>7937</v>
      </c>
      <c r="G2760" s="4">
        <v>45131.461898148147</v>
      </c>
      <c r="H2760" t="s">
        <v>2426</v>
      </c>
      <c r="I2760" s="3">
        <v>4.7728999999999999</v>
      </c>
      <c r="J2760" s="3">
        <v>0.247</v>
      </c>
      <c r="K2760">
        <v>0.109</v>
      </c>
      <c r="L2760">
        <v>0.96509999999999996</v>
      </c>
      <c r="M2760">
        <v>5.7000000000000002E-3</v>
      </c>
      <c r="N2760">
        <v>0.11210000000000001</v>
      </c>
      <c r="O2760">
        <v>7.7499999999999999E-2</v>
      </c>
      <c r="P2760">
        <v>0.2011</v>
      </c>
      <c r="Q2760">
        <v>0.1042</v>
      </c>
      <c r="R2760">
        <v>2.6315</v>
      </c>
      <c r="S2760">
        <v>0.53100000000000003</v>
      </c>
      <c r="T2760">
        <v>0.1953</v>
      </c>
      <c r="U2760">
        <v>0.72619999999999996</v>
      </c>
      <c r="V2760">
        <v>0.82779999999999998</v>
      </c>
      <c r="W2760">
        <v>5.6300000000000003E-2</v>
      </c>
      <c r="X2760">
        <v>9.9000000000000008E-3</v>
      </c>
      <c r="Y2760">
        <v>0.61099999999999999</v>
      </c>
    </row>
    <row r="2761" spans="1:25" x14ac:dyDescent="0.2">
      <c r="A2761" s="1">
        <v>2749</v>
      </c>
      <c r="B2761" s="1">
        <v>2023</v>
      </c>
      <c r="C2761" s="1">
        <v>7</v>
      </c>
      <c r="D2761" s="1">
        <v>24</v>
      </c>
      <c r="E2761" s="1">
        <v>13</v>
      </c>
      <c r="F2761" s="1" t="s">
        <v>7937</v>
      </c>
      <c r="G2761" s="4">
        <v>45131.503564814811</v>
      </c>
      <c r="H2761" t="s">
        <v>2427</v>
      </c>
      <c r="I2761" s="3">
        <v>4.4324000000000003</v>
      </c>
      <c r="J2761" s="3">
        <v>0.24160000000000001</v>
      </c>
      <c r="K2761">
        <v>0.1</v>
      </c>
      <c r="L2761">
        <v>4.4694000000000003</v>
      </c>
      <c r="M2761">
        <v>6.7999999999999996E-3</v>
      </c>
      <c r="N2761">
        <v>0.13730000000000001</v>
      </c>
      <c r="O2761">
        <v>8.6099999999999996E-2</v>
      </c>
      <c r="P2761">
        <v>0.17780000000000001</v>
      </c>
      <c r="Q2761">
        <v>0.1021</v>
      </c>
      <c r="R2761">
        <v>3.4190999999999998</v>
      </c>
      <c r="S2761">
        <v>0.6542</v>
      </c>
      <c r="T2761">
        <v>0.25929999999999997</v>
      </c>
      <c r="U2761">
        <v>0.91349999999999998</v>
      </c>
      <c r="V2761">
        <v>1.1039000000000001</v>
      </c>
      <c r="W2761">
        <v>6.1499999999999999E-2</v>
      </c>
      <c r="X2761">
        <v>9.4999999999999998E-3</v>
      </c>
      <c r="Y2761">
        <v>0.61480000000000001</v>
      </c>
    </row>
    <row r="2762" spans="1:25" x14ac:dyDescent="0.2">
      <c r="A2762" s="1">
        <v>2750</v>
      </c>
      <c r="B2762" s="1">
        <v>2023</v>
      </c>
      <c r="C2762" s="1">
        <v>7</v>
      </c>
      <c r="D2762" s="1">
        <v>24</v>
      </c>
      <c r="E2762" s="1">
        <v>14</v>
      </c>
      <c r="F2762" s="1" t="s">
        <v>7937</v>
      </c>
      <c r="G2762" s="4">
        <v>45131.545231481483</v>
      </c>
      <c r="H2762" t="s">
        <v>2428</v>
      </c>
      <c r="I2762" s="3">
        <v>2.6353</v>
      </c>
      <c r="J2762" s="3">
        <v>0.188</v>
      </c>
      <c r="K2762">
        <v>5.0299999999999997E-2</v>
      </c>
      <c r="L2762">
        <v>1.4181999999999999</v>
      </c>
      <c r="M2762">
        <v>8.0999999999999996E-3</v>
      </c>
      <c r="N2762">
        <v>9.2700000000000005E-2</v>
      </c>
      <c r="O2762">
        <v>5.5199999999999999E-2</v>
      </c>
      <c r="P2762">
        <v>0.14099999999999999</v>
      </c>
      <c r="Q2762">
        <v>9.7600000000000006E-2</v>
      </c>
      <c r="R2762">
        <v>1.9097</v>
      </c>
      <c r="S2762">
        <v>0.43159999999999998</v>
      </c>
      <c r="T2762">
        <v>0.17399999999999999</v>
      </c>
      <c r="U2762">
        <v>0.60560000000000003</v>
      </c>
      <c r="V2762">
        <v>0.78590000000000004</v>
      </c>
      <c r="W2762">
        <v>3.5900000000000001E-2</v>
      </c>
      <c r="X2762" t="s">
        <v>7928</v>
      </c>
      <c r="Y2762">
        <v>0.59370000000000001</v>
      </c>
    </row>
    <row r="2763" spans="1:25" x14ac:dyDescent="0.2">
      <c r="A2763" s="1">
        <v>2751</v>
      </c>
      <c r="B2763" s="1">
        <v>2023</v>
      </c>
      <c r="C2763" s="1">
        <v>7</v>
      </c>
      <c r="D2763" s="1">
        <v>24</v>
      </c>
      <c r="E2763" s="1">
        <v>15</v>
      </c>
      <c r="F2763" s="1" t="s">
        <v>7937</v>
      </c>
      <c r="G2763" s="4">
        <v>45131.586898148147</v>
      </c>
      <c r="H2763" t="s">
        <v>2429</v>
      </c>
      <c r="I2763" s="3">
        <v>0.38529999999999998</v>
      </c>
      <c r="J2763" s="3">
        <v>0.3957</v>
      </c>
      <c r="K2763">
        <v>3.5200000000000002E-2</v>
      </c>
      <c r="L2763">
        <v>1.3398000000000001</v>
      </c>
      <c r="M2763">
        <v>5.7000000000000002E-3</v>
      </c>
      <c r="N2763">
        <v>0.68540000000000001</v>
      </c>
      <c r="O2763">
        <v>2.7799999999999998E-2</v>
      </c>
      <c r="P2763">
        <v>0.20019999999999999</v>
      </c>
      <c r="Q2763">
        <v>9.8000000000000004E-2</v>
      </c>
      <c r="R2763">
        <v>4.3879999999999999</v>
      </c>
      <c r="S2763">
        <v>0.87729999999999997</v>
      </c>
      <c r="T2763">
        <v>0.30130000000000001</v>
      </c>
      <c r="U2763">
        <v>1.1786000000000001</v>
      </c>
      <c r="V2763">
        <v>1.8385</v>
      </c>
      <c r="W2763">
        <v>2.5100000000000001E-2</v>
      </c>
      <c r="X2763" t="s">
        <v>7928</v>
      </c>
      <c r="Y2763">
        <v>0.63080000000000003</v>
      </c>
    </row>
    <row r="2764" spans="1:25" x14ac:dyDescent="0.2">
      <c r="A2764" s="1">
        <v>2752</v>
      </c>
      <c r="B2764" s="1">
        <v>2023</v>
      </c>
      <c r="C2764" s="1">
        <v>7</v>
      </c>
      <c r="D2764" s="1">
        <v>24</v>
      </c>
      <c r="E2764" s="1">
        <v>16</v>
      </c>
      <c r="F2764" s="1" t="s">
        <v>7937</v>
      </c>
      <c r="G2764" s="4">
        <v>45131.628564814811</v>
      </c>
      <c r="H2764" t="s">
        <v>2430</v>
      </c>
      <c r="I2764" s="3">
        <v>0.33100000000000002</v>
      </c>
      <c r="J2764" s="3">
        <v>0.38479999999999998</v>
      </c>
      <c r="K2764">
        <v>3.1699999999999999E-2</v>
      </c>
      <c r="L2764">
        <v>1.4662999999999999</v>
      </c>
      <c r="M2764">
        <v>7.3000000000000001E-3</v>
      </c>
      <c r="N2764">
        <v>0.85309999999999997</v>
      </c>
      <c r="O2764">
        <v>2.7199999999999998E-2</v>
      </c>
      <c r="P2764">
        <v>0.18820000000000001</v>
      </c>
      <c r="Q2764">
        <v>9.3899999999999997E-2</v>
      </c>
      <c r="R2764">
        <v>3.2585999999999999</v>
      </c>
      <c r="S2764">
        <v>0.97360000000000002</v>
      </c>
      <c r="T2764">
        <v>0.3216</v>
      </c>
      <c r="U2764">
        <v>1.2951999999999999</v>
      </c>
      <c r="V2764">
        <v>1.8875999999999999</v>
      </c>
      <c r="W2764">
        <v>3.4200000000000001E-2</v>
      </c>
      <c r="X2764" t="s">
        <v>7928</v>
      </c>
      <c r="Y2764">
        <v>0.57640000000000002</v>
      </c>
    </row>
    <row r="2765" spans="1:25" x14ac:dyDescent="0.2">
      <c r="A2765" s="1">
        <v>2753</v>
      </c>
      <c r="B2765" s="1">
        <v>2023</v>
      </c>
      <c r="C2765" s="1">
        <v>7</v>
      </c>
      <c r="D2765" s="1">
        <v>24</v>
      </c>
      <c r="E2765" s="1">
        <v>17</v>
      </c>
      <c r="F2765" s="1" t="s">
        <v>7937</v>
      </c>
      <c r="G2765" s="4">
        <v>45131.670231481483</v>
      </c>
      <c r="H2765" t="s">
        <v>2431</v>
      </c>
      <c r="I2765" s="3">
        <v>0.62760000000000005</v>
      </c>
      <c r="J2765" s="3">
        <v>0.31259999999999999</v>
      </c>
      <c r="K2765">
        <v>2.8299999999999999E-2</v>
      </c>
      <c r="L2765">
        <v>0.89200000000000002</v>
      </c>
      <c r="M2765">
        <v>5.7000000000000002E-3</v>
      </c>
      <c r="N2765">
        <v>0.27339999999999998</v>
      </c>
      <c r="O2765">
        <v>2.6700000000000002E-2</v>
      </c>
      <c r="P2765">
        <v>0.16289999999999999</v>
      </c>
      <c r="Q2765">
        <v>8.6499999999999994E-2</v>
      </c>
      <c r="R2765">
        <v>2.9943</v>
      </c>
      <c r="S2765">
        <v>1.0235000000000001</v>
      </c>
      <c r="T2765">
        <v>0.33750000000000002</v>
      </c>
      <c r="U2765">
        <v>1.361</v>
      </c>
      <c r="V2765">
        <v>1.8376999999999999</v>
      </c>
      <c r="W2765">
        <v>5.8500000000000003E-2</v>
      </c>
      <c r="X2765" t="s">
        <v>7928</v>
      </c>
      <c r="Y2765">
        <v>0.60140000000000005</v>
      </c>
    </row>
    <row r="2766" spans="1:25" x14ac:dyDescent="0.2">
      <c r="A2766" s="1">
        <v>2754</v>
      </c>
      <c r="B2766" s="1">
        <v>2023</v>
      </c>
      <c r="C2766" s="1">
        <v>7</v>
      </c>
      <c r="D2766" s="1">
        <v>24</v>
      </c>
      <c r="E2766" s="1">
        <v>18</v>
      </c>
      <c r="F2766" s="1" t="s">
        <v>7937</v>
      </c>
      <c r="G2766" s="4">
        <v>45131.711909722224</v>
      </c>
      <c r="H2766" t="s">
        <v>2432</v>
      </c>
      <c r="I2766" s="3">
        <v>0.34660000000000002</v>
      </c>
      <c r="J2766" s="3">
        <v>0.20499999999999999</v>
      </c>
      <c r="K2766" t="s">
        <v>7928</v>
      </c>
      <c r="L2766">
        <v>0.86099999999999999</v>
      </c>
      <c r="M2766">
        <v>4.4000000000000003E-3</v>
      </c>
      <c r="N2766">
        <v>0.44169999999999998</v>
      </c>
      <c r="O2766">
        <v>2.4500000000000001E-2</v>
      </c>
      <c r="P2766">
        <v>10.6457</v>
      </c>
      <c r="Q2766">
        <v>7.2499999999999995E-2</v>
      </c>
      <c r="R2766">
        <v>5.0929000000000002</v>
      </c>
      <c r="S2766">
        <v>1.0112000000000001</v>
      </c>
      <c r="T2766">
        <v>0.36</v>
      </c>
      <c r="U2766">
        <v>1.3712</v>
      </c>
      <c r="V2766">
        <v>1.5248999999999999</v>
      </c>
      <c r="W2766">
        <v>3.5099999999999999E-2</v>
      </c>
      <c r="X2766" t="s">
        <v>7928</v>
      </c>
      <c r="Y2766">
        <v>0.61419999999999997</v>
      </c>
    </row>
    <row r="2767" spans="1:25" x14ac:dyDescent="0.2">
      <c r="A2767" s="1">
        <v>2755</v>
      </c>
      <c r="B2767" s="1">
        <v>2023</v>
      </c>
      <c r="C2767" s="1">
        <v>7</v>
      </c>
      <c r="D2767" s="1">
        <v>24</v>
      </c>
      <c r="E2767" s="1">
        <v>19</v>
      </c>
      <c r="F2767" s="1" t="s">
        <v>7937</v>
      </c>
      <c r="G2767" s="4">
        <v>45131.753564814811</v>
      </c>
      <c r="H2767" t="s">
        <v>2433</v>
      </c>
      <c r="I2767" s="3">
        <v>0.4093</v>
      </c>
      <c r="J2767" s="3">
        <v>0.28589999999999999</v>
      </c>
      <c r="K2767">
        <v>3.1699999999999999E-2</v>
      </c>
      <c r="L2767">
        <v>0.6321</v>
      </c>
      <c r="M2767">
        <v>5.4999999999999997E-3</v>
      </c>
      <c r="N2767">
        <v>2.2957999999999998</v>
      </c>
      <c r="O2767">
        <v>2.81E-2</v>
      </c>
      <c r="P2767">
        <v>0.25380000000000003</v>
      </c>
      <c r="Q2767">
        <v>7.9500000000000001E-2</v>
      </c>
      <c r="R2767">
        <v>3.6604999999999999</v>
      </c>
      <c r="S2767">
        <v>0.75319999999999998</v>
      </c>
      <c r="T2767">
        <v>0.2447</v>
      </c>
      <c r="U2767">
        <v>0.99790000000000001</v>
      </c>
      <c r="V2767">
        <v>1.141</v>
      </c>
      <c r="W2767">
        <v>3.7199999999999997E-2</v>
      </c>
      <c r="X2767" t="s">
        <v>7928</v>
      </c>
      <c r="Y2767">
        <v>0.60199999999999998</v>
      </c>
    </row>
    <row r="2768" spans="1:25" x14ac:dyDescent="0.2">
      <c r="A2768" s="1">
        <v>2756</v>
      </c>
      <c r="B2768" s="1">
        <v>2023</v>
      </c>
      <c r="C2768" s="1">
        <v>7</v>
      </c>
      <c r="D2768" s="1">
        <v>24</v>
      </c>
      <c r="E2768" s="1">
        <v>20</v>
      </c>
      <c r="F2768" s="1" t="s">
        <v>7937</v>
      </c>
      <c r="G2768" s="4">
        <v>45131.795231481483</v>
      </c>
      <c r="H2768" t="s">
        <v>2434</v>
      </c>
      <c r="I2768" s="3">
        <v>0.33529999999999999</v>
      </c>
      <c r="J2768" s="3">
        <v>7.4300000000000005E-2</v>
      </c>
      <c r="K2768" t="s">
        <v>7928</v>
      </c>
      <c r="L2768">
        <v>0.72109999999999996</v>
      </c>
      <c r="M2768">
        <v>9.5999999999999992E-3</v>
      </c>
      <c r="N2768">
        <v>9.7522000000000002</v>
      </c>
      <c r="O2768">
        <v>2.7400000000000001E-2</v>
      </c>
      <c r="P2768">
        <v>0.17230000000000001</v>
      </c>
      <c r="Q2768">
        <v>7.7399999999999997E-2</v>
      </c>
      <c r="R2768">
        <v>4.9756</v>
      </c>
      <c r="S2768">
        <v>0.69569999999999999</v>
      </c>
      <c r="T2768">
        <v>0.21690000000000001</v>
      </c>
      <c r="U2768">
        <v>0.91259999999999997</v>
      </c>
      <c r="V2768">
        <v>0.93210000000000004</v>
      </c>
      <c r="W2768">
        <v>3.4200000000000001E-2</v>
      </c>
      <c r="X2768" t="s">
        <v>7928</v>
      </c>
      <c r="Y2768">
        <v>0.64229999999999998</v>
      </c>
    </row>
    <row r="2769" spans="1:25" x14ac:dyDescent="0.2">
      <c r="A2769" s="1">
        <v>2757</v>
      </c>
      <c r="B2769" s="1">
        <v>2023</v>
      </c>
      <c r="C2769" s="1">
        <v>7</v>
      </c>
      <c r="D2769" s="1">
        <v>24</v>
      </c>
      <c r="E2769" s="1">
        <v>21</v>
      </c>
      <c r="F2769" s="1" t="s">
        <v>7937</v>
      </c>
      <c r="G2769" s="4">
        <v>45131.836898148147</v>
      </c>
      <c r="H2769" t="s">
        <v>2435</v>
      </c>
      <c r="I2769" s="3">
        <v>0.2147</v>
      </c>
      <c r="J2769" s="3">
        <v>0.1273</v>
      </c>
      <c r="K2769" t="s">
        <v>7928</v>
      </c>
      <c r="L2769">
        <v>0.75539999999999996</v>
      </c>
      <c r="M2769">
        <v>6.1999999999999998E-3</v>
      </c>
      <c r="N2769">
        <v>7.2213000000000003</v>
      </c>
      <c r="O2769">
        <v>2.7400000000000001E-2</v>
      </c>
      <c r="P2769">
        <v>0.14799999999999999</v>
      </c>
      <c r="Q2769">
        <v>7.9100000000000004E-2</v>
      </c>
      <c r="R2769">
        <v>2.7547999999999999</v>
      </c>
      <c r="S2769">
        <v>0.50670000000000004</v>
      </c>
      <c r="T2769">
        <v>0.16209999999999999</v>
      </c>
      <c r="U2769">
        <v>0.66879999999999995</v>
      </c>
      <c r="V2769">
        <v>0.62949999999999995</v>
      </c>
      <c r="W2769">
        <v>3.1600000000000003E-2</v>
      </c>
      <c r="X2769" t="s">
        <v>7928</v>
      </c>
      <c r="Y2769">
        <v>0.61539999999999995</v>
      </c>
    </row>
    <row r="2770" spans="1:25" x14ac:dyDescent="0.2">
      <c r="A2770" s="1">
        <v>2758</v>
      </c>
      <c r="B2770" s="1">
        <v>2023</v>
      </c>
      <c r="C2770" s="1">
        <v>7</v>
      </c>
      <c r="D2770" s="1">
        <v>24</v>
      </c>
      <c r="E2770" s="1">
        <v>22</v>
      </c>
      <c r="F2770" s="1" t="s">
        <v>7937</v>
      </c>
      <c r="G2770" s="4">
        <v>45131.878564814811</v>
      </c>
      <c r="H2770" t="s">
        <v>2436</v>
      </c>
      <c r="I2770" s="3">
        <v>0.2024</v>
      </c>
      <c r="J2770" s="3">
        <v>9.2899999999999996E-2</v>
      </c>
      <c r="K2770" t="s">
        <v>7928</v>
      </c>
      <c r="L2770">
        <v>0.67030000000000001</v>
      </c>
      <c r="M2770">
        <v>4.8999999999999998E-3</v>
      </c>
      <c r="N2770">
        <v>0.4667</v>
      </c>
      <c r="O2770">
        <v>3.4000000000000002E-2</v>
      </c>
      <c r="P2770">
        <v>0.15590000000000001</v>
      </c>
      <c r="Q2770">
        <v>7.4499999999999997E-2</v>
      </c>
      <c r="R2770">
        <v>1.93</v>
      </c>
      <c r="S2770">
        <v>0.80620000000000003</v>
      </c>
      <c r="T2770">
        <v>0.2611</v>
      </c>
      <c r="U2770">
        <v>1.0672999999999999</v>
      </c>
      <c r="V2770">
        <v>1.0301</v>
      </c>
      <c r="W2770">
        <v>3.2899999999999999E-2</v>
      </c>
      <c r="X2770" t="s">
        <v>7928</v>
      </c>
      <c r="Y2770">
        <v>0.60709999999999997</v>
      </c>
    </row>
    <row r="2771" spans="1:25" x14ac:dyDescent="0.2">
      <c r="A2771" s="1">
        <v>2759</v>
      </c>
      <c r="B2771" s="1">
        <v>2023</v>
      </c>
      <c r="C2771" s="1">
        <v>7</v>
      </c>
      <c r="D2771" s="1">
        <v>24</v>
      </c>
      <c r="E2771" s="1">
        <v>23</v>
      </c>
      <c r="F2771" s="1" t="s">
        <v>7937</v>
      </c>
      <c r="G2771" s="4">
        <v>45131.920231481483</v>
      </c>
      <c r="H2771" t="s">
        <v>2437</v>
      </c>
      <c r="I2771" s="3">
        <v>0.2167</v>
      </c>
      <c r="J2771" s="3">
        <v>0.1066</v>
      </c>
      <c r="K2771" t="s">
        <v>7928</v>
      </c>
      <c r="L2771">
        <v>0.84330000000000005</v>
      </c>
      <c r="M2771">
        <v>5.7000000000000002E-3</v>
      </c>
      <c r="N2771">
        <v>0.52429999999999999</v>
      </c>
      <c r="O2771">
        <v>3.2500000000000001E-2</v>
      </c>
      <c r="P2771">
        <v>0.1336</v>
      </c>
      <c r="Q2771">
        <v>7.2499999999999995E-2</v>
      </c>
      <c r="R2771">
        <v>1.4619</v>
      </c>
      <c r="S2771">
        <v>0.82250000000000001</v>
      </c>
      <c r="T2771">
        <v>0.26590000000000003</v>
      </c>
      <c r="U2771">
        <v>1.0885</v>
      </c>
      <c r="V2771">
        <v>1.0262</v>
      </c>
      <c r="W2771">
        <v>3.9399999999999998E-2</v>
      </c>
      <c r="X2771" t="s">
        <v>7928</v>
      </c>
      <c r="Y2771">
        <v>0.63400000000000001</v>
      </c>
    </row>
    <row r="2772" spans="1:25" x14ac:dyDescent="0.2">
      <c r="A2772" s="1">
        <v>2760</v>
      </c>
      <c r="B2772" s="1">
        <v>2023</v>
      </c>
      <c r="C2772" s="1">
        <v>7</v>
      </c>
      <c r="D2772" s="1">
        <v>24</v>
      </c>
      <c r="E2772" s="1">
        <v>24</v>
      </c>
      <c r="F2772" s="1" t="s">
        <v>7937</v>
      </c>
      <c r="G2772" s="4">
        <v>45131.961898148147</v>
      </c>
      <c r="H2772" t="s">
        <v>2438</v>
      </c>
      <c r="I2772" s="3">
        <v>0.2823</v>
      </c>
      <c r="J2772" s="3">
        <v>0.17050000000000001</v>
      </c>
      <c r="K2772">
        <v>2.76E-2</v>
      </c>
      <c r="L2772">
        <v>1.2165999999999999</v>
      </c>
      <c r="M2772">
        <v>6.7999999999999996E-3</v>
      </c>
      <c r="N2772">
        <v>6.7299999999999999E-2</v>
      </c>
      <c r="O2772">
        <v>3.3099999999999997E-2</v>
      </c>
      <c r="P2772">
        <v>0.1386</v>
      </c>
      <c r="Q2772">
        <v>7.8700000000000006E-2</v>
      </c>
      <c r="R2772">
        <v>1.5036</v>
      </c>
      <c r="S2772">
        <v>0.49249999999999999</v>
      </c>
      <c r="T2772">
        <v>0.182</v>
      </c>
      <c r="U2772">
        <v>0.67449999999999999</v>
      </c>
      <c r="V2772">
        <v>0.49919999999999998</v>
      </c>
      <c r="W2772">
        <v>5.5899999999999998E-2</v>
      </c>
      <c r="X2772" t="s">
        <v>7928</v>
      </c>
      <c r="Y2772">
        <v>0.62890000000000001</v>
      </c>
    </row>
    <row r="2773" spans="1:25" x14ac:dyDescent="0.2">
      <c r="A2773" s="1">
        <v>2761</v>
      </c>
      <c r="B2773" s="1">
        <v>2023</v>
      </c>
      <c r="C2773" s="1">
        <v>7</v>
      </c>
      <c r="D2773" s="1">
        <v>25</v>
      </c>
      <c r="E2773" s="1">
        <v>1</v>
      </c>
      <c r="F2773" s="1" t="s">
        <v>7938</v>
      </c>
      <c r="G2773" s="4">
        <v>45132.003564814811</v>
      </c>
      <c r="H2773" t="s">
        <v>2439</v>
      </c>
      <c r="I2773" s="3">
        <v>0.18060000000000001</v>
      </c>
      <c r="J2773" s="3">
        <v>0.13170000000000001</v>
      </c>
      <c r="K2773" t="s">
        <v>7928</v>
      </c>
      <c r="L2773">
        <v>1.5595000000000001</v>
      </c>
      <c r="M2773">
        <v>6.1999999999999998E-3</v>
      </c>
      <c r="N2773">
        <v>5.8099999999999999E-2</v>
      </c>
      <c r="O2773">
        <v>3.8399999999999997E-2</v>
      </c>
      <c r="P2773">
        <v>0.1346</v>
      </c>
      <c r="Q2773">
        <v>8.2400000000000001E-2</v>
      </c>
      <c r="R2773">
        <v>1.327</v>
      </c>
      <c r="S2773">
        <v>0.36620000000000003</v>
      </c>
      <c r="T2773">
        <v>0.1308</v>
      </c>
      <c r="U2773">
        <v>0.497</v>
      </c>
      <c r="V2773">
        <v>0.41699999999999998</v>
      </c>
      <c r="W2773">
        <v>2.5100000000000001E-2</v>
      </c>
      <c r="X2773" t="s">
        <v>7928</v>
      </c>
      <c r="Y2773">
        <v>0.63009999999999999</v>
      </c>
    </row>
    <row r="2774" spans="1:25" x14ac:dyDescent="0.2">
      <c r="A2774" s="1">
        <v>2762</v>
      </c>
      <c r="B2774" s="1">
        <v>2023</v>
      </c>
      <c r="C2774" s="1">
        <v>7</v>
      </c>
      <c r="D2774" s="1">
        <v>25</v>
      </c>
      <c r="E2774" s="1">
        <v>2</v>
      </c>
      <c r="F2774" s="1" t="s">
        <v>7938</v>
      </c>
      <c r="G2774" s="4">
        <v>45132.045231481483</v>
      </c>
      <c r="H2774" t="s">
        <v>2440</v>
      </c>
      <c r="I2774" s="3">
        <v>0.20949999999999999</v>
      </c>
      <c r="J2774" s="3">
        <v>0.16070000000000001</v>
      </c>
      <c r="K2774">
        <v>3.5200000000000002E-2</v>
      </c>
      <c r="L2774">
        <v>1.4458</v>
      </c>
      <c r="M2774">
        <v>6.1999999999999998E-3</v>
      </c>
      <c r="N2774">
        <v>6.5000000000000002E-2</v>
      </c>
      <c r="O2774">
        <v>5.0999999999999997E-2</v>
      </c>
      <c r="P2774">
        <v>0.14599999999999999</v>
      </c>
      <c r="Q2774">
        <v>7.8200000000000006E-2</v>
      </c>
      <c r="R2774">
        <v>1.6753</v>
      </c>
      <c r="S2774">
        <v>0.58750000000000002</v>
      </c>
      <c r="T2774">
        <v>0.21340000000000001</v>
      </c>
      <c r="U2774">
        <v>0.80089999999999995</v>
      </c>
      <c r="V2774">
        <v>0.67500000000000004</v>
      </c>
      <c r="W2774">
        <v>0.1065</v>
      </c>
      <c r="X2774" t="s">
        <v>7928</v>
      </c>
      <c r="Y2774">
        <v>0.61029999999999995</v>
      </c>
    </row>
    <row r="2775" spans="1:25" x14ac:dyDescent="0.2">
      <c r="A2775" s="1">
        <v>2763</v>
      </c>
      <c r="B2775" s="1">
        <v>2023</v>
      </c>
      <c r="C2775" s="1">
        <v>7</v>
      </c>
      <c r="D2775" s="1">
        <v>25</v>
      </c>
      <c r="E2775" s="1">
        <v>3</v>
      </c>
      <c r="F2775" s="1" t="s">
        <v>7938</v>
      </c>
      <c r="G2775" s="4">
        <v>45132.086898148147</v>
      </c>
      <c r="H2775" t="s">
        <v>2441</v>
      </c>
      <c r="I2775" s="3">
        <v>0.27160000000000001</v>
      </c>
      <c r="J2775" s="3">
        <v>0.39240000000000003</v>
      </c>
      <c r="K2775">
        <v>6.6900000000000001E-2</v>
      </c>
      <c r="L2775">
        <v>0.80840000000000001</v>
      </c>
      <c r="M2775">
        <v>9.5999999999999992E-3</v>
      </c>
      <c r="N2775">
        <v>6.0499999999999998E-2</v>
      </c>
      <c r="O2775">
        <v>5.3499999999999999E-2</v>
      </c>
      <c r="P2775">
        <v>0.15890000000000001</v>
      </c>
      <c r="Q2775">
        <v>8.2799999999999999E-2</v>
      </c>
      <c r="R2775">
        <v>2.2917000000000001</v>
      </c>
      <c r="S2775">
        <v>1.0892999999999999</v>
      </c>
      <c r="T2775">
        <v>0.36799999999999999</v>
      </c>
      <c r="U2775">
        <v>1.4573</v>
      </c>
      <c r="V2775">
        <v>1.3363</v>
      </c>
      <c r="W2775">
        <v>7.3999999999999996E-2</v>
      </c>
      <c r="X2775" t="s">
        <v>7928</v>
      </c>
      <c r="Y2775">
        <v>0.61609999999999998</v>
      </c>
    </row>
    <row r="2776" spans="1:25" x14ac:dyDescent="0.2">
      <c r="A2776" s="1">
        <v>2764</v>
      </c>
      <c r="B2776" s="1">
        <v>2023</v>
      </c>
      <c r="C2776" s="1">
        <v>7</v>
      </c>
      <c r="D2776" s="1">
        <v>25</v>
      </c>
      <c r="E2776" s="1">
        <v>4</v>
      </c>
      <c r="F2776" s="1" t="s">
        <v>7938</v>
      </c>
      <c r="G2776" s="4">
        <v>45132.128576388888</v>
      </c>
      <c r="H2776" t="s">
        <v>2442</v>
      </c>
      <c r="I2776" s="3">
        <v>0.2225</v>
      </c>
      <c r="J2776" s="3">
        <v>0.43120000000000003</v>
      </c>
      <c r="K2776">
        <v>0.16689999999999999</v>
      </c>
      <c r="L2776">
        <v>1.1251</v>
      </c>
      <c r="M2776">
        <v>8.0999999999999996E-3</v>
      </c>
      <c r="N2776">
        <v>4.5499999999999999E-2</v>
      </c>
      <c r="O2776">
        <v>4.3099999999999999E-2</v>
      </c>
      <c r="P2776">
        <v>0.1361</v>
      </c>
      <c r="Q2776">
        <v>8.1500000000000003E-2</v>
      </c>
      <c r="R2776">
        <v>2.2603</v>
      </c>
      <c r="S2776">
        <v>0.52210000000000001</v>
      </c>
      <c r="T2776">
        <v>0.182</v>
      </c>
      <c r="U2776">
        <v>0.70409999999999995</v>
      </c>
      <c r="V2776">
        <v>0.54069999999999996</v>
      </c>
      <c r="W2776">
        <v>3.3799999999999997E-2</v>
      </c>
      <c r="X2776" t="s">
        <v>7928</v>
      </c>
      <c r="Y2776">
        <v>0.60140000000000005</v>
      </c>
    </row>
    <row r="2777" spans="1:25" x14ac:dyDescent="0.2">
      <c r="A2777" s="1">
        <v>2765</v>
      </c>
      <c r="B2777" s="1">
        <v>2023</v>
      </c>
      <c r="C2777" s="1">
        <v>7</v>
      </c>
      <c r="D2777" s="1">
        <v>25</v>
      </c>
      <c r="E2777" s="1">
        <v>5</v>
      </c>
      <c r="F2777" s="1" t="s">
        <v>7938</v>
      </c>
      <c r="G2777" s="4">
        <v>45132.170243055552</v>
      </c>
      <c r="H2777" t="s">
        <v>2443</v>
      </c>
      <c r="I2777" s="3">
        <v>0.3054</v>
      </c>
      <c r="J2777" s="3">
        <v>0.82150000000000001</v>
      </c>
      <c r="K2777">
        <v>0.19789999999999999</v>
      </c>
      <c r="L2777">
        <v>2.0979999999999999</v>
      </c>
      <c r="M2777">
        <v>1.66E-2</v>
      </c>
      <c r="N2777">
        <v>6.6799999999999998E-2</v>
      </c>
      <c r="O2777">
        <v>4.9700000000000001E-2</v>
      </c>
      <c r="P2777">
        <v>0.17080000000000001</v>
      </c>
      <c r="Q2777">
        <v>7.8700000000000006E-2</v>
      </c>
      <c r="R2777">
        <v>4.3975</v>
      </c>
      <c r="S2777">
        <v>2.7524999999999999</v>
      </c>
      <c r="T2777">
        <v>0.80659999999999998</v>
      </c>
      <c r="U2777">
        <v>3.5590999999999999</v>
      </c>
      <c r="V2777">
        <v>3.5666000000000002</v>
      </c>
      <c r="W2777">
        <v>6.8400000000000002E-2</v>
      </c>
      <c r="X2777" t="s">
        <v>7928</v>
      </c>
      <c r="Y2777">
        <v>0.61099999999999999</v>
      </c>
    </row>
    <row r="2778" spans="1:25" x14ac:dyDescent="0.2">
      <c r="A2778" s="1">
        <v>2766</v>
      </c>
      <c r="B2778" s="1">
        <v>2023</v>
      </c>
      <c r="C2778" s="1">
        <v>7</v>
      </c>
      <c r="D2778" s="1">
        <v>25</v>
      </c>
      <c r="E2778" s="1">
        <v>6</v>
      </c>
      <c r="F2778" s="1" t="s">
        <v>7938</v>
      </c>
      <c r="G2778" s="4">
        <v>45132.211909722224</v>
      </c>
      <c r="H2778" t="s">
        <v>2444</v>
      </c>
      <c r="I2778" s="3">
        <v>0.42620000000000002</v>
      </c>
      <c r="J2778" s="3">
        <v>0.88380000000000003</v>
      </c>
      <c r="K2778">
        <v>0.20619999999999999</v>
      </c>
      <c r="L2778">
        <v>1.3483000000000001</v>
      </c>
      <c r="M2778">
        <v>1.66E-2</v>
      </c>
      <c r="N2778">
        <v>7.8100000000000003E-2</v>
      </c>
      <c r="O2778">
        <v>5.8799999999999998E-2</v>
      </c>
      <c r="P2778">
        <v>0.17929999999999999</v>
      </c>
      <c r="Q2778">
        <v>8.6099999999999996E-2</v>
      </c>
      <c r="R2778">
        <v>4.4710999999999999</v>
      </c>
      <c r="S2778">
        <v>1.4494</v>
      </c>
      <c r="T2778">
        <v>0.49170000000000003</v>
      </c>
      <c r="U2778">
        <v>1.9410000000000001</v>
      </c>
      <c r="V2778">
        <v>1.7299</v>
      </c>
      <c r="W2778">
        <v>6.7500000000000004E-2</v>
      </c>
      <c r="X2778" t="s">
        <v>7928</v>
      </c>
      <c r="Y2778">
        <v>0.61990000000000001</v>
      </c>
    </row>
    <row r="2779" spans="1:25" x14ac:dyDescent="0.2">
      <c r="A2779" s="1">
        <v>2767</v>
      </c>
      <c r="B2779" s="1">
        <v>2023</v>
      </c>
      <c r="C2779" s="1">
        <v>7</v>
      </c>
      <c r="D2779" s="1">
        <v>25</v>
      </c>
      <c r="E2779" s="1">
        <v>7</v>
      </c>
      <c r="F2779" s="1" t="s">
        <v>7938</v>
      </c>
      <c r="G2779" s="4">
        <v>45132.253576388888</v>
      </c>
      <c r="H2779" t="s">
        <v>2445</v>
      </c>
      <c r="I2779" s="3">
        <v>0.49480000000000002</v>
      </c>
      <c r="J2779" s="3">
        <v>0.24759999999999999</v>
      </c>
      <c r="K2779">
        <v>0.18340000000000001</v>
      </c>
      <c r="L2779">
        <v>1.4905999999999999</v>
      </c>
      <c r="M2779">
        <v>6.0000000000000001E-3</v>
      </c>
      <c r="N2779">
        <v>7.8799999999999995E-2</v>
      </c>
      <c r="O2779">
        <v>7.3300000000000004E-2</v>
      </c>
      <c r="P2779">
        <v>0.34720000000000001</v>
      </c>
      <c r="Q2779">
        <v>8.5699999999999998E-2</v>
      </c>
      <c r="R2779">
        <v>7.6319999999999997</v>
      </c>
      <c r="S2779">
        <v>1.3964000000000001</v>
      </c>
      <c r="T2779">
        <v>0.49249999999999999</v>
      </c>
      <c r="U2779">
        <v>1.8889</v>
      </c>
      <c r="V2779">
        <v>1.5491999999999999</v>
      </c>
      <c r="W2779">
        <v>9.6600000000000005E-2</v>
      </c>
      <c r="X2779" t="s">
        <v>7928</v>
      </c>
      <c r="Y2779">
        <v>0.6321</v>
      </c>
    </row>
    <row r="2780" spans="1:25" x14ac:dyDescent="0.2">
      <c r="A2780" s="1">
        <v>2768</v>
      </c>
      <c r="B2780" s="1">
        <v>2023</v>
      </c>
      <c r="C2780" s="1">
        <v>7</v>
      </c>
      <c r="D2780" s="1">
        <v>25</v>
      </c>
      <c r="E2780" s="1">
        <v>8</v>
      </c>
      <c r="F2780" s="1" t="s">
        <v>7938</v>
      </c>
      <c r="G2780" s="4">
        <v>45132.295243055552</v>
      </c>
      <c r="H2780" t="s">
        <v>2446</v>
      </c>
      <c r="I2780" s="3">
        <v>0.43790000000000001</v>
      </c>
      <c r="J2780" s="3">
        <v>0.62529999999999997</v>
      </c>
      <c r="K2780">
        <v>0.1055</v>
      </c>
      <c r="L2780">
        <v>1.9977</v>
      </c>
      <c r="M2780">
        <v>8.0999999999999996E-3</v>
      </c>
      <c r="N2780">
        <v>8.5300000000000001E-2</v>
      </c>
      <c r="O2780">
        <v>4.8399999999999999E-2</v>
      </c>
      <c r="P2780">
        <v>0.2702</v>
      </c>
      <c r="Q2780">
        <v>8.8099999999999998E-2</v>
      </c>
      <c r="R2780">
        <v>5.4518000000000004</v>
      </c>
      <c r="S2780">
        <v>1.0244</v>
      </c>
      <c r="T2780">
        <v>0.37859999999999999</v>
      </c>
      <c r="U2780">
        <v>1.403</v>
      </c>
      <c r="V2780">
        <v>1.1679999999999999</v>
      </c>
      <c r="W2780">
        <v>4.8099999999999997E-2</v>
      </c>
      <c r="X2780" t="s">
        <v>7928</v>
      </c>
      <c r="Y2780">
        <v>0.63080000000000003</v>
      </c>
    </row>
    <row r="2781" spans="1:25" x14ac:dyDescent="0.2">
      <c r="A2781" s="1">
        <v>2769</v>
      </c>
      <c r="B2781" s="1">
        <v>2023</v>
      </c>
      <c r="C2781" s="1">
        <v>7</v>
      </c>
      <c r="D2781" s="1">
        <v>25</v>
      </c>
      <c r="E2781" s="1">
        <v>9</v>
      </c>
      <c r="F2781" s="1" t="s">
        <v>7938</v>
      </c>
      <c r="G2781" s="4">
        <v>45132.336909722224</v>
      </c>
      <c r="H2781" t="s">
        <v>2447</v>
      </c>
      <c r="I2781" s="3">
        <v>0.5091</v>
      </c>
      <c r="J2781" s="3">
        <v>0.64549999999999996</v>
      </c>
      <c r="K2781">
        <v>0.18279999999999999</v>
      </c>
      <c r="L2781">
        <v>2.2957999999999998</v>
      </c>
      <c r="M2781">
        <v>9.4000000000000004E-3</v>
      </c>
      <c r="N2781">
        <v>6.4100000000000004E-2</v>
      </c>
      <c r="O2781">
        <v>4.82E-2</v>
      </c>
      <c r="P2781">
        <v>0.3412</v>
      </c>
      <c r="Q2781">
        <v>8.6499999999999994E-2</v>
      </c>
      <c r="R2781">
        <v>5.0143000000000004</v>
      </c>
      <c r="S2781">
        <v>0.96209999999999996</v>
      </c>
      <c r="T2781">
        <v>0.37190000000000001</v>
      </c>
      <c r="U2781">
        <v>1.3341000000000001</v>
      </c>
      <c r="V2781">
        <v>1.1649</v>
      </c>
      <c r="W2781">
        <v>3.7199999999999997E-2</v>
      </c>
      <c r="X2781" t="s">
        <v>7928</v>
      </c>
      <c r="Y2781">
        <v>0.63460000000000005</v>
      </c>
    </row>
    <row r="2782" spans="1:25" x14ac:dyDescent="0.2">
      <c r="A2782" s="1">
        <v>2770</v>
      </c>
      <c r="B2782" s="1">
        <v>2023</v>
      </c>
      <c r="C2782" s="1">
        <v>7</v>
      </c>
      <c r="D2782" s="1">
        <v>25</v>
      </c>
      <c r="E2782" s="1">
        <v>10</v>
      </c>
      <c r="F2782" s="1" t="s">
        <v>7938</v>
      </c>
      <c r="G2782" s="4">
        <v>45132.378576388888</v>
      </c>
      <c r="H2782" t="s">
        <v>2448</v>
      </c>
      <c r="I2782" s="3">
        <v>0.7248</v>
      </c>
      <c r="J2782" s="3">
        <v>1.3270999999999999</v>
      </c>
      <c r="K2782">
        <v>0.22</v>
      </c>
      <c r="L2782">
        <v>2.9169999999999998</v>
      </c>
      <c r="M2782">
        <v>8.0999999999999996E-3</v>
      </c>
      <c r="N2782">
        <v>0.13500000000000001</v>
      </c>
      <c r="O2782">
        <v>9.9000000000000005E-2</v>
      </c>
      <c r="P2782">
        <v>0.30740000000000001</v>
      </c>
      <c r="Q2782">
        <v>8.7300000000000003E-2</v>
      </c>
      <c r="R2782">
        <v>5.8015999999999996</v>
      </c>
      <c r="S2782">
        <v>1.0907</v>
      </c>
      <c r="T2782">
        <v>0.43159999999999998</v>
      </c>
      <c r="U2782">
        <v>1.5223</v>
      </c>
      <c r="V2782">
        <v>1.5461</v>
      </c>
      <c r="W2782">
        <v>8.14E-2</v>
      </c>
      <c r="X2782" t="s">
        <v>7928</v>
      </c>
      <c r="Y2782">
        <v>0.62890000000000001</v>
      </c>
    </row>
    <row r="2783" spans="1:25" x14ac:dyDescent="0.2">
      <c r="A2783" s="1">
        <v>2771</v>
      </c>
      <c r="B2783" s="1">
        <v>2023</v>
      </c>
      <c r="C2783" s="1">
        <v>7</v>
      </c>
      <c r="D2783" s="1">
        <v>25</v>
      </c>
      <c r="E2783" s="1">
        <v>11</v>
      </c>
      <c r="F2783" s="1" t="s">
        <v>7938</v>
      </c>
      <c r="G2783" s="4">
        <v>45132.420243055552</v>
      </c>
      <c r="H2783" t="s">
        <v>2449</v>
      </c>
      <c r="I2783" s="3">
        <v>1.1580999999999999</v>
      </c>
      <c r="J2783" s="3">
        <v>2.8935</v>
      </c>
      <c r="K2783">
        <v>0.19589999999999999</v>
      </c>
      <c r="L2783">
        <v>2.5874999999999999</v>
      </c>
      <c r="M2783">
        <v>1.6899999999999998E-2</v>
      </c>
      <c r="N2783">
        <v>0.2084</v>
      </c>
      <c r="O2783">
        <v>0.19550000000000001</v>
      </c>
      <c r="P2783">
        <v>0.26469999999999999</v>
      </c>
      <c r="Q2783">
        <v>9.06E-2</v>
      </c>
      <c r="R2783">
        <v>5.5411000000000001</v>
      </c>
      <c r="S2783">
        <v>1.4360999999999999</v>
      </c>
      <c r="T2783">
        <v>0.56279999999999997</v>
      </c>
      <c r="U2783">
        <v>1.9988999999999999</v>
      </c>
      <c r="V2783">
        <v>2.2551000000000001</v>
      </c>
      <c r="W2783">
        <v>6.54E-2</v>
      </c>
      <c r="X2783" t="s">
        <v>7928</v>
      </c>
      <c r="Y2783">
        <v>0.68840000000000001</v>
      </c>
    </row>
    <row r="2784" spans="1:25" x14ac:dyDescent="0.2">
      <c r="A2784" s="1">
        <v>2772</v>
      </c>
      <c r="B2784" s="1">
        <v>2023</v>
      </c>
      <c r="C2784" s="1">
        <v>7</v>
      </c>
      <c r="D2784" s="1">
        <v>25</v>
      </c>
      <c r="E2784" s="1">
        <v>12</v>
      </c>
      <c r="F2784" s="1" t="s">
        <v>7938</v>
      </c>
      <c r="G2784" s="4">
        <v>45132.461909722224</v>
      </c>
      <c r="H2784" t="s">
        <v>2450</v>
      </c>
      <c r="I2784" s="3">
        <v>1.6204000000000001</v>
      </c>
      <c r="J2784" s="3">
        <v>1.7708999999999999</v>
      </c>
      <c r="K2784">
        <v>0.1993</v>
      </c>
      <c r="L2784">
        <v>2.0613000000000001</v>
      </c>
      <c r="M2784">
        <v>1.9800000000000002E-2</v>
      </c>
      <c r="N2784">
        <v>0.1656</v>
      </c>
      <c r="O2784">
        <v>0.22770000000000001</v>
      </c>
      <c r="P2784">
        <v>0.26119999999999999</v>
      </c>
      <c r="Q2784">
        <v>8.6499999999999994E-2</v>
      </c>
      <c r="R2784">
        <v>6.6619999999999999</v>
      </c>
      <c r="S2784">
        <v>1.7255</v>
      </c>
      <c r="T2784">
        <v>0.66479999999999995</v>
      </c>
      <c r="U2784">
        <v>2.3902999999999999</v>
      </c>
      <c r="V2784">
        <v>2.8214000000000001</v>
      </c>
      <c r="W2784">
        <v>3.6799999999999999E-2</v>
      </c>
      <c r="X2784" t="s">
        <v>7928</v>
      </c>
      <c r="Y2784">
        <v>0.67430000000000001</v>
      </c>
    </row>
    <row r="2785" spans="1:25" x14ac:dyDescent="0.2">
      <c r="A2785" s="1">
        <v>2773</v>
      </c>
      <c r="B2785" s="1">
        <v>2023</v>
      </c>
      <c r="C2785" s="1">
        <v>7</v>
      </c>
      <c r="D2785" s="1">
        <v>25</v>
      </c>
      <c r="E2785" s="1">
        <v>13</v>
      </c>
      <c r="F2785" s="1" t="s">
        <v>7938</v>
      </c>
      <c r="G2785" s="4">
        <v>45132.503576388888</v>
      </c>
      <c r="H2785" t="s">
        <v>2451</v>
      </c>
      <c r="I2785" s="3">
        <v>0.67830000000000001</v>
      </c>
      <c r="J2785" s="3">
        <v>1.2719</v>
      </c>
      <c r="K2785">
        <v>0.16550000000000001</v>
      </c>
      <c r="L2785">
        <v>2.0118999999999998</v>
      </c>
      <c r="M2785">
        <v>6.7999999999999996E-3</v>
      </c>
      <c r="N2785">
        <v>0.10440000000000001</v>
      </c>
      <c r="O2785">
        <v>8.48E-2</v>
      </c>
      <c r="P2785">
        <v>0.222</v>
      </c>
      <c r="Q2785">
        <v>7.7799999999999994E-2</v>
      </c>
      <c r="R2785">
        <v>4.1810999999999998</v>
      </c>
      <c r="S2785">
        <v>0.57650000000000001</v>
      </c>
      <c r="T2785">
        <v>0.23630000000000001</v>
      </c>
      <c r="U2785">
        <v>0.81279999999999997</v>
      </c>
      <c r="V2785">
        <v>1.077</v>
      </c>
      <c r="W2785" t="s">
        <v>7928</v>
      </c>
      <c r="X2785" t="s">
        <v>7928</v>
      </c>
      <c r="Y2785">
        <v>0.64870000000000005</v>
      </c>
    </row>
    <row r="2786" spans="1:25" x14ac:dyDescent="0.2">
      <c r="A2786" s="1">
        <v>2774</v>
      </c>
      <c r="B2786" s="1">
        <v>2023</v>
      </c>
      <c r="C2786" s="1">
        <v>7</v>
      </c>
      <c r="D2786" s="1">
        <v>25</v>
      </c>
      <c r="E2786" s="1">
        <v>14</v>
      </c>
      <c r="F2786" s="1" t="s">
        <v>7938</v>
      </c>
      <c r="G2786" s="4">
        <v>45132.545243055552</v>
      </c>
      <c r="H2786" t="s">
        <v>2452</v>
      </c>
      <c r="I2786" s="3">
        <v>0.41089999999999999</v>
      </c>
      <c r="J2786" s="3">
        <v>0.83079999999999998</v>
      </c>
      <c r="K2786">
        <v>0.17519999999999999</v>
      </c>
      <c r="L2786">
        <v>1.3628</v>
      </c>
      <c r="M2786">
        <v>6.1999999999999998E-3</v>
      </c>
      <c r="N2786">
        <v>6.2100000000000002E-2</v>
      </c>
      <c r="O2786">
        <v>5.1499999999999997E-2</v>
      </c>
      <c r="P2786">
        <v>0.16339999999999999</v>
      </c>
      <c r="Q2786">
        <v>8.9800000000000005E-2</v>
      </c>
      <c r="R2786">
        <v>2.2212000000000001</v>
      </c>
      <c r="S2786">
        <v>0.34499999999999997</v>
      </c>
      <c r="T2786">
        <v>0.14050000000000001</v>
      </c>
      <c r="U2786">
        <v>0.48549999999999999</v>
      </c>
      <c r="V2786">
        <v>0.63170000000000004</v>
      </c>
      <c r="W2786">
        <v>3.7699999999999997E-2</v>
      </c>
      <c r="X2786" t="s">
        <v>7928</v>
      </c>
      <c r="Y2786">
        <v>0.61799999999999999</v>
      </c>
    </row>
    <row r="2787" spans="1:25" x14ac:dyDescent="0.2">
      <c r="A2787" s="1">
        <v>2775</v>
      </c>
      <c r="B2787" s="1">
        <v>2023</v>
      </c>
      <c r="C2787" s="1">
        <v>7</v>
      </c>
      <c r="D2787" s="1">
        <v>25</v>
      </c>
      <c r="E2787" s="1">
        <v>15</v>
      </c>
      <c r="F2787" s="1" t="s">
        <v>7938</v>
      </c>
      <c r="G2787" s="4">
        <v>45132.586909722224</v>
      </c>
      <c r="H2787" t="s">
        <v>2453</v>
      </c>
      <c r="I2787" s="3">
        <v>2.0684</v>
      </c>
      <c r="J2787" s="3">
        <v>0.74550000000000005</v>
      </c>
      <c r="K2787">
        <v>1.42</v>
      </c>
      <c r="L2787">
        <v>2.4666999999999999</v>
      </c>
      <c r="M2787">
        <v>6.7599999999999993E-2</v>
      </c>
      <c r="N2787">
        <v>3.3300000000000003E-2</v>
      </c>
      <c r="O2787">
        <v>0.1084</v>
      </c>
      <c r="P2787">
        <v>0.4743</v>
      </c>
      <c r="Q2787">
        <v>0.27339999999999998</v>
      </c>
      <c r="R2787">
        <v>2.0449999999999999</v>
      </c>
      <c r="S2787">
        <v>0.3896</v>
      </c>
      <c r="T2787">
        <v>0.1462</v>
      </c>
      <c r="U2787">
        <v>0.53580000000000005</v>
      </c>
      <c r="V2787">
        <v>0.9405</v>
      </c>
      <c r="W2787" t="s">
        <v>7928</v>
      </c>
      <c r="X2787" t="s">
        <v>7928</v>
      </c>
      <c r="Y2787">
        <v>0.73829999999999996</v>
      </c>
    </row>
    <row r="2788" spans="1:25" x14ac:dyDescent="0.2">
      <c r="A2788" s="1">
        <v>2776</v>
      </c>
      <c r="B2788" s="1">
        <v>2023</v>
      </c>
      <c r="C2788" s="1">
        <v>7</v>
      </c>
      <c r="D2788" s="1">
        <v>25</v>
      </c>
      <c r="E2788" s="1">
        <v>16</v>
      </c>
      <c r="F2788" s="1" t="s">
        <v>7938</v>
      </c>
      <c r="G2788" s="4">
        <v>45132.628576388888</v>
      </c>
      <c r="H2788" t="s">
        <v>2454</v>
      </c>
      <c r="I2788" s="3">
        <v>2.4901</v>
      </c>
      <c r="J2788" s="3">
        <v>1.7255</v>
      </c>
      <c r="K2788">
        <v>5.3100000000000001E-2</v>
      </c>
      <c r="L2788">
        <v>1.0767</v>
      </c>
      <c r="M2788">
        <v>3.8699999999999998E-2</v>
      </c>
      <c r="N2788">
        <v>0.35709999999999997</v>
      </c>
      <c r="O2788">
        <v>0.24909999999999999</v>
      </c>
      <c r="P2788">
        <v>0.223</v>
      </c>
      <c r="Q2788">
        <v>0.12889999999999999</v>
      </c>
      <c r="R2788">
        <v>3.1452</v>
      </c>
      <c r="S2788">
        <v>0.83050000000000002</v>
      </c>
      <c r="T2788">
        <v>0.38790000000000002</v>
      </c>
      <c r="U2788">
        <v>1.2182999999999999</v>
      </c>
      <c r="V2788">
        <v>1.1326000000000001</v>
      </c>
      <c r="W2788">
        <v>4.1099999999999998E-2</v>
      </c>
      <c r="X2788" t="s">
        <v>7928</v>
      </c>
      <c r="Y2788">
        <v>0.71389999999999998</v>
      </c>
    </row>
    <row r="2789" spans="1:25" x14ac:dyDescent="0.2">
      <c r="A2789" s="1">
        <v>2777</v>
      </c>
      <c r="B2789" s="1">
        <v>2023</v>
      </c>
      <c r="C2789" s="1">
        <v>7</v>
      </c>
      <c r="D2789" s="1">
        <v>25</v>
      </c>
      <c r="E2789" s="1">
        <v>17</v>
      </c>
      <c r="F2789" s="1" t="s">
        <v>7938</v>
      </c>
      <c r="G2789" s="4">
        <v>45132.670243055552</v>
      </c>
      <c r="H2789" t="s">
        <v>2455</v>
      </c>
      <c r="I2789" s="3">
        <v>4.3879000000000001</v>
      </c>
      <c r="J2789" s="3">
        <v>0.56240000000000001</v>
      </c>
      <c r="K2789">
        <v>6.3399999999999998E-2</v>
      </c>
      <c r="L2789">
        <v>1.1615</v>
      </c>
      <c r="M2789">
        <v>6.4999999999999997E-3</v>
      </c>
      <c r="N2789">
        <v>0.1852</v>
      </c>
      <c r="O2789">
        <v>9.4100000000000003E-2</v>
      </c>
      <c r="P2789">
        <v>0.31540000000000001</v>
      </c>
      <c r="Q2789">
        <v>0.14369999999999999</v>
      </c>
      <c r="R2789">
        <v>4.0846</v>
      </c>
      <c r="S2789">
        <v>1.2244999999999999</v>
      </c>
      <c r="T2789">
        <v>0.46820000000000001</v>
      </c>
      <c r="U2789">
        <v>1.6928000000000001</v>
      </c>
      <c r="V2789">
        <v>1.9198</v>
      </c>
      <c r="W2789">
        <v>8.2299999999999998E-2</v>
      </c>
      <c r="X2789">
        <v>1.0699999999999999E-2</v>
      </c>
      <c r="Y2789">
        <v>0.62370000000000003</v>
      </c>
    </row>
    <row r="2790" spans="1:25" x14ac:dyDescent="0.2">
      <c r="A2790" s="1">
        <v>2778</v>
      </c>
      <c r="B2790" s="1">
        <v>2023</v>
      </c>
      <c r="C2790" s="1">
        <v>7</v>
      </c>
      <c r="D2790" s="1">
        <v>25</v>
      </c>
      <c r="E2790" s="1">
        <v>18</v>
      </c>
      <c r="F2790" s="1" t="s">
        <v>7938</v>
      </c>
      <c r="G2790" s="4">
        <v>45132.711909722224</v>
      </c>
      <c r="H2790" t="s">
        <v>2456</v>
      </c>
      <c r="I2790" s="3">
        <v>0.46329999999999999</v>
      </c>
      <c r="J2790" s="3">
        <v>0.77559999999999996</v>
      </c>
      <c r="K2790">
        <v>5.3100000000000001E-2</v>
      </c>
      <c r="L2790">
        <v>2.1859999999999999</v>
      </c>
      <c r="M2790">
        <v>5.7000000000000002E-3</v>
      </c>
      <c r="N2790">
        <v>4.5568999999999997</v>
      </c>
      <c r="O2790">
        <v>3.2199999999999999E-2</v>
      </c>
      <c r="P2790">
        <v>0.2021</v>
      </c>
      <c r="Q2790">
        <v>8.1500000000000003E-2</v>
      </c>
      <c r="R2790">
        <v>6.9390000000000001</v>
      </c>
      <c r="S2790">
        <v>1.3102</v>
      </c>
      <c r="T2790">
        <v>0.44169999999999998</v>
      </c>
      <c r="U2790">
        <v>1.752</v>
      </c>
      <c r="V2790">
        <v>2.2847</v>
      </c>
      <c r="W2790">
        <v>2.0799999999999999E-2</v>
      </c>
      <c r="X2790" t="s">
        <v>7928</v>
      </c>
      <c r="Y2790">
        <v>0.61729999999999996</v>
      </c>
    </row>
    <row r="2791" spans="1:25" x14ac:dyDescent="0.2">
      <c r="A2791" s="1">
        <v>2779</v>
      </c>
      <c r="B2791" s="1">
        <v>2023</v>
      </c>
      <c r="C2791" s="1">
        <v>7</v>
      </c>
      <c r="D2791" s="1">
        <v>25</v>
      </c>
      <c r="E2791" s="1">
        <v>19</v>
      </c>
      <c r="F2791" s="1" t="s">
        <v>7938</v>
      </c>
      <c r="G2791" s="4">
        <v>45132.753576388888</v>
      </c>
      <c r="H2791" t="s">
        <v>2457</v>
      </c>
      <c r="I2791" s="3">
        <v>0.46460000000000001</v>
      </c>
      <c r="J2791" s="3">
        <v>1.3506</v>
      </c>
      <c r="K2791">
        <v>3.1E-2</v>
      </c>
      <c r="L2791">
        <v>1.0767</v>
      </c>
      <c r="M2791">
        <v>6.0000000000000001E-3</v>
      </c>
      <c r="N2791">
        <v>0.12870000000000001</v>
      </c>
      <c r="O2791">
        <v>3.56E-2</v>
      </c>
      <c r="P2791">
        <v>0.14349999999999999</v>
      </c>
      <c r="Q2791">
        <v>8.3199999999999996E-2</v>
      </c>
      <c r="R2791">
        <v>3.4853999999999998</v>
      </c>
      <c r="S2791">
        <v>1.2788999999999999</v>
      </c>
      <c r="T2791">
        <v>0.47889999999999999</v>
      </c>
      <c r="U2791">
        <v>1.7577</v>
      </c>
      <c r="V2791">
        <v>2.0068000000000001</v>
      </c>
      <c r="W2791">
        <v>3.9E-2</v>
      </c>
      <c r="X2791" t="s">
        <v>7928</v>
      </c>
      <c r="Y2791">
        <v>0.62370000000000003</v>
      </c>
    </row>
    <row r="2792" spans="1:25" x14ac:dyDescent="0.2">
      <c r="A2792" s="1">
        <v>2780</v>
      </c>
      <c r="B2792" s="1">
        <v>2023</v>
      </c>
      <c r="C2792" s="1">
        <v>7</v>
      </c>
      <c r="D2792" s="1">
        <v>25</v>
      </c>
      <c r="E2792" s="1">
        <v>20</v>
      </c>
      <c r="F2792" s="1" t="s">
        <v>7938</v>
      </c>
      <c r="G2792" s="4">
        <v>45132.795243055552</v>
      </c>
      <c r="H2792" t="s">
        <v>2458</v>
      </c>
      <c r="I2792" s="3">
        <v>0.49180000000000001</v>
      </c>
      <c r="J2792" s="3">
        <v>0.26179999999999998</v>
      </c>
      <c r="K2792" t="s">
        <v>7928</v>
      </c>
      <c r="L2792">
        <v>1.4758</v>
      </c>
      <c r="M2792">
        <v>7.0000000000000001E-3</v>
      </c>
      <c r="N2792">
        <v>9.0200000000000002E-2</v>
      </c>
      <c r="O2792">
        <v>3.2000000000000001E-2</v>
      </c>
      <c r="P2792">
        <v>0.14699999999999999</v>
      </c>
      <c r="Q2792">
        <v>7.1199999999999999E-2</v>
      </c>
      <c r="R2792">
        <v>2.4931999999999999</v>
      </c>
      <c r="S2792">
        <v>0.80659999999999998</v>
      </c>
      <c r="T2792">
        <v>0.3967</v>
      </c>
      <c r="U2792">
        <v>1.2033</v>
      </c>
      <c r="V2792">
        <v>0.6573</v>
      </c>
      <c r="W2792">
        <v>3.4200000000000001E-2</v>
      </c>
      <c r="X2792" t="s">
        <v>7928</v>
      </c>
      <c r="Y2792">
        <v>0.61729999999999996</v>
      </c>
    </row>
    <row r="2793" spans="1:25" x14ac:dyDescent="0.2">
      <c r="A2793" s="1">
        <v>2781</v>
      </c>
      <c r="B2793" s="1">
        <v>2023</v>
      </c>
      <c r="C2793" s="1">
        <v>7</v>
      </c>
      <c r="D2793" s="1">
        <v>25</v>
      </c>
      <c r="E2793" s="1">
        <v>21</v>
      </c>
      <c r="F2793" s="1" t="s">
        <v>7938</v>
      </c>
      <c r="G2793" s="4">
        <v>45132.836921296293</v>
      </c>
      <c r="H2793" t="s">
        <v>2459</v>
      </c>
      <c r="I2793" s="3">
        <v>0.23680000000000001</v>
      </c>
      <c r="J2793" s="3">
        <v>0.1908</v>
      </c>
      <c r="K2793" t="s">
        <v>7928</v>
      </c>
      <c r="L2793">
        <v>1.2766</v>
      </c>
      <c r="M2793">
        <v>5.4999999999999997E-3</v>
      </c>
      <c r="N2793">
        <v>7.22E-2</v>
      </c>
      <c r="O2793">
        <v>2.7199999999999998E-2</v>
      </c>
      <c r="P2793">
        <v>0.1381</v>
      </c>
      <c r="Q2793">
        <v>7.1199999999999999E-2</v>
      </c>
      <c r="R2793">
        <v>1.4853000000000001</v>
      </c>
      <c r="S2793">
        <v>0.56630000000000003</v>
      </c>
      <c r="T2793">
        <v>0.18770000000000001</v>
      </c>
      <c r="U2793">
        <v>0.75409999999999999</v>
      </c>
      <c r="V2793">
        <v>0.69930000000000003</v>
      </c>
      <c r="W2793">
        <v>2.0799999999999999E-2</v>
      </c>
      <c r="X2793" t="s">
        <v>7928</v>
      </c>
      <c r="Y2793">
        <v>0.60709999999999997</v>
      </c>
    </row>
    <row r="2794" spans="1:25" x14ac:dyDescent="0.2">
      <c r="A2794" s="1">
        <v>2782</v>
      </c>
      <c r="B2794" s="1">
        <v>2023</v>
      </c>
      <c r="C2794" s="1">
        <v>7</v>
      </c>
      <c r="D2794" s="1">
        <v>25</v>
      </c>
      <c r="E2794" s="1">
        <v>22</v>
      </c>
      <c r="F2794" s="1" t="s">
        <v>7938</v>
      </c>
      <c r="G2794" s="4">
        <v>45132.878576388888</v>
      </c>
      <c r="H2794" t="s">
        <v>2460</v>
      </c>
      <c r="I2794" s="3">
        <v>0.31540000000000001</v>
      </c>
      <c r="J2794" s="3">
        <v>0.16009999999999999</v>
      </c>
      <c r="K2794">
        <v>7.0999999999999994E-2</v>
      </c>
      <c r="L2794">
        <v>0.99660000000000004</v>
      </c>
      <c r="M2794">
        <v>6.0000000000000001E-3</v>
      </c>
      <c r="N2794">
        <v>0.1071</v>
      </c>
      <c r="O2794">
        <v>3.5999999999999997E-2</v>
      </c>
      <c r="P2794">
        <v>0.15</v>
      </c>
      <c r="Q2794">
        <v>7.9500000000000001E-2</v>
      </c>
      <c r="R2794">
        <v>1.7143999999999999</v>
      </c>
      <c r="S2794">
        <v>0.52039999999999997</v>
      </c>
      <c r="T2794">
        <v>0.2094</v>
      </c>
      <c r="U2794">
        <v>0.7298</v>
      </c>
      <c r="V2794">
        <v>0.43690000000000001</v>
      </c>
      <c r="W2794">
        <v>2.9000000000000001E-2</v>
      </c>
      <c r="X2794" t="s">
        <v>7928</v>
      </c>
      <c r="Y2794">
        <v>0.60199999999999998</v>
      </c>
    </row>
    <row r="2795" spans="1:25" x14ac:dyDescent="0.2">
      <c r="A2795" s="1">
        <v>2783</v>
      </c>
      <c r="B2795" s="1">
        <v>2023</v>
      </c>
      <c r="C2795" s="1">
        <v>7</v>
      </c>
      <c r="D2795" s="1">
        <v>25</v>
      </c>
      <c r="E2795" s="1">
        <v>23</v>
      </c>
      <c r="F2795" s="1" t="s">
        <v>7938</v>
      </c>
      <c r="G2795" s="4">
        <v>45132.920254629629</v>
      </c>
      <c r="H2795" t="s">
        <v>2461</v>
      </c>
      <c r="I2795" s="3">
        <v>0.55879999999999996</v>
      </c>
      <c r="J2795" s="3">
        <v>0.50449999999999995</v>
      </c>
      <c r="K2795">
        <v>3.3099999999999997E-2</v>
      </c>
      <c r="L2795">
        <v>0.96799999999999997</v>
      </c>
      <c r="M2795">
        <v>6.4999999999999997E-3</v>
      </c>
      <c r="N2795">
        <v>1.5343</v>
      </c>
      <c r="O2795">
        <v>3.3099999999999997E-2</v>
      </c>
      <c r="P2795">
        <v>0.18129999999999999</v>
      </c>
      <c r="Q2795">
        <v>7.4899999999999994E-2</v>
      </c>
      <c r="R2795">
        <v>2.6303000000000001</v>
      </c>
      <c r="S2795">
        <v>0.87690000000000001</v>
      </c>
      <c r="T2795">
        <v>0.3075</v>
      </c>
      <c r="U2795">
        <v>1.1842999999999999</v>
      </c>
      <c r="V2795">
        <v>0.99970000000000003</v>
      </c>
      <c r="W2795">
        <v>4.6300000000000001E-2</v>
      </c>
      <c r="X2795" t="s">
        <v>7928</v>
      </c>
      <c r="Y2795">
        <v>0.61990000000000001</v>
      </c>
    </row>
    <row r="2796" spans="1:25" x14ac:dyDescent="0.2">
      <c r="A2796" s="1">
        <v>2784</v>
      </c>
      <c r="B2796" s="1">
        <v>2023</v>
      </c>
      <c r="C2796" s="1">
        <v>7</v>
      </c>
      <c r="D2796" s="1">
        <v>25</v>
      </c>
      <c r="E2796" s="1">
        <v>24</v>
      </c>
      <c r="F2796" s="1" t="s">
        <v>7938</v>
      </c>
      <c r="G2796" s="4">
        <v>45132.961921296293</v>
      </c>
      <c r="H2796" t="s">
        <v>2462</v>
      </c>
      <c r="I2796" s="3">
        <v>0.65200000000000002</v>
      </c>
      <c r="J2796" s="3">
        <v>0.52090000000000003</v>
      </c>
      <c r="K2796">
        <v>5.0999999999999997E-2</v>
      </c>
      <c r="L2796">
        <v>0.92379999999999995</v>
      </c>
      <c r="M2796">
        <v>7.4999999999999997E-3</v>
      </c>
      <c r="N2796">
        <v>15.791600000000001</v>
      </c>
      <c r="O2796">
        <v>3.0300000000000001E-2</v>
      </c>
      <c r="P2796">
        <v>0.17929999999999999</v>
      </c>
      <c r="Q2796">
        <v>8.0699999999999994E-2</v>
      </c>
      <c r="R2796">
        <v>3.8149000000000002</v>
      </c>
      <c r="S2796">
        <v>1.0677000000000001</v>
      </c>
      <c r="T2796">
        <v>0.3569</v>
      </c>
      <c r="U2796">
        <v>1.4246000000000001</v>
      </c>
      <c r="V2796">
        <v>1.2665</v>
      </c>
      <c r="W2796">
        <v>0.1065</v>
      </c>
      <c r="X2796" t="s">
        <v>7928</v>
      </c>
      <c r="Y2796">
        <v>0.61799999999999999</v>
      </c>
    </row>
    <row r="2797" spans="1:25" x14ac:dyDescent="0.2">
      <c r="A2797" s="1">
        <v>2785</v>
      </c>
      <c r="B2797" s="1">
        <v>2023</v>
      </c>
      <c r="C2797" s="1">
        <v>7</v>
      </c>
      <c r="D2797" s="1">
        <v>26</v>
      </c>
      <c r="E2797" s="1">
        <v>1</v>
      </c>
      <c r="F2797" s="1" t="s">
        <v>7939</v>
      </c>
      <c r="G2797" s="4">
        <v>45133.003587962965</v>
      </c>
      <c r="H2797" t="s">
        <v>2463</v>
      </c>
      <c r="I2797" s="3">
        <v>20.076799999999999</v>
      </c>
      <c r="J2797" s="3">
        <v>0.33400000000000002</v>
      </c>
      <c r="K2797">
        <v>5.7200000000000001E-2</v>
      </c>
      <c r="L2797">
        <v>0.83340000000000003</v>
      </c>
      <c r="M2797">
        <v>1.17E-2</v>
      </c>
      <c r="N2797">
        <v>0.71919999999999995</v>
      </c>
      <c r="O2797">
        <v>0.3044</v>
      </c>
      <c r="P2797">
        <v>0.32479999999999998</v>
      </c>
      <c r="Q2797">
        <v>8.9800000000000005E-2</v>
      </c>
      <c r="R2797">
        <v>6.3352000000000004</v>
      </c>
      <c r="S2797">
        <v>2.1282999999999999</v>
      </c>
      <c r="T2797">
        <v>0.8044</v>
      </c>
      <c r="U2797">
        <v>2.9327000000000001</v>
      </c>
      <c r="V2797">
        <v>2.3597999999999999</v>
      </c>
      <c r="W2797">
        <v>0.46889999999999998</v>
      </c>
      <c r="X2797">
        <v>9.1000000000000004E-3</v>
      </c>
      <c r="Y2797">
        <v>0.58409999999999995</v>
      </c>
    </row>
    <row r="2798" spans="1:25" x14ac:dyDescent="0.2">
      <c r="A2798" s="1">
        <v>2786</v>
      </c>
      <c r="B2798" s="1">
        <v>2023</v>
      </c>
      <c r="C2798" s="1">
        <v>7</v>
      </c>
      <c r="D2798" s="1">
        <v>26</v>
      </c>
      <c r="E2798" s="1">
        <v>2</v>
      </c>
      <c r="F2798" s="1" t="s">
        <v>7939</v>
      </c>
      <c r="G2798" s="4">
        <v>45133.045254629629</v>
      </c>
      <c r="H2798" t="s">
        <v>2464</v>
      </c>
      <c r="I2798" s="3">
        <v>12.923999999999999</v>
      </c>
      <c r="J2798" s="3">
        <v>0.40660000000000002</v>
      </c>
      <c r="K2798">
        <v>6.2100000000000002E-2</v>
      </c>
      <c r="L2798">
        <v>1.1375</v>
      </c>
      <c r="M2798">
        <v>1.01E-2</v>
      </c>
      <c r="N2798">
        <v>3.6417000000000002</v>
      </c>
      <c r="O2798">
        <v>0.1827</v>
      </c>
      <c r="P2798">
        <v>0.50209999999999999</v>
      </c>
      <c r="Q2798">
        <v>8.0299999999999996E-2</v>
      </c>
      <c r="R2798">
        <v>5.6208</v>
      </c>
      <c r="S2798">
        <v>2.2684000000000002</v>
      </c>
      <c r="T2798">
        <v>0.92769999999999997</v>
      </c>
      <c r="U2798">
        <v>3.1960000000000002</v>
      </c>
      <c r="V2798">
        <v>2.6093999999999999</v>
      </c>
      <c r="W2798">
        <v>0.39360000000000001</v>
      </c>
      <c r="X2798">
        <v>2.5499999999999998E-2</v>
      </c>
      <c r="Y2798">
        <v>0.58919999999999995</v>
      </c>
    </row>
    <row r="2799" spans="1:25" x14ac:dyDescent="0.2">
      <c r="A2799" s="1">
        <v>2787</v>
      </c>
      <c r="B2799" s="1">
        <v>2023</v>
      </c>
      <c r="C2799" s="1">
        <v>7</v>
      </c>
      <c r="D2799" s="1">
        <v>26</v>
      </c>
      <c r="E2799" s="1">
        <v>3</v>
      </c>
      <c r="F2799" s="1" t="s">
        <v>7939</v>
      </c>
      <c r="G2799" s="4">
        <v>45133.086921296293</v>
      </c>
      <c r="H2799" t="s">
        <v>2465</v>
      </c>
      <c r="I2799" s="3">
        <v>2.1301000000000001</v>
      </c>
      <c r="J2799" s="3">
        <v>0.30170000000000002</v>
      </c>
      <c r="K2799">
        <v>0.1462</v>
      </c>
      <c r="L2799">
        <v>1.2423999999999999</v>
      </c>
      <c r="M2799">
        <v>1.01E-2</v>
      </c>
      <c r="N2799">
        <v>5.9626999999999999</v>
      </c>
      <c r="O2799">
        <v>7.2400000000000006E-2</v>
      </c>
      <c r="P2799">
        <v>0.23089999999999999</v>
      </c>
      <c r="Q2799">
        <v>7.8700000000000006E-2</v>
      </c>
      <c r="R2799">
        <v>6.8232999999999997</v>
      </c>
      <c r="S2799">
        <v>3.3338000000000001</v>
      </c>
      <c r="T2799">
        <v>1.0465</v>
      </c>
      <c r="U2799">
        <v>4.3803000000000001</v>
      </c>
      <c r="V2799">
        <v>4.5884</v>
      </c>
      <c r="W2799">
        <v>0.15329999999999999</v>
      </c>
      <c r="X2799" t="s">
        <v>7928</v>
      </c>
      <c r="Y2799">
        <v>0.61729999999999996</v>
      </c>
    </row>
    <row r="2800" spans="1:25" x14ac:dyDescent="0.2">
      <c r="A2800" s="1">
        <v>2788</v>
      </c>
      <c r="B2800" s="1">
        <v>2023</v>
      </c>
      <c r="C2800" s="1">
        <v>7</v>
      </c>
      <c r="D2800" s="1">
        <v>26</v>
      </c>
      <c r="E2800" s="1">
        <v>4</v>
      </c>
      <c r="F2800" s="1" t="s">
        <v>7939</v>
      </c>
      <c r="G2800" s="4">
        <v>45133.128587962965</v>
      </c>
      <c r="H2800" t="s">
        <v>2466</v>
      </c>
      <c r="I2800" s="3">
        <v>0.68899999999999995</v>
      </c>
      <c r="J2800" s="3">
        <v>0.9264</v>
      </c>
      <c r="K2800">
        <v>0.1903</v>
      </c>
      <c r="L2800">
        <v>1.5004999999999999</v>
      </c>
      <c r="M2800">
        <v>1.43E-2</v>
      </c>
      <c r="N2800">
        <v>0.51280000000000003</v>
      </c>
      <c r="O2800">
        <v>5.7000000000000002E-2</v>
      </c>
      <c r="P2800">
        <v>0.28210000000000002</v>
      </c>
      <c r="Q2800">
        <v>8.2400000000000001E-2</v>
      </c>
      <c r="R2800">
        <v>6.7061000000000002</v>
      </c>
      <c r="S2800">
        <v>3.4721000000000002</v>
      </c>
      <c r="T2800">
        <v>1.0951</v>
      </c>
      <c r="U2800">
        <v>4.5671999999999997</v>
      </c>
      <c r="V2800">
        <v>4.6317000000000004</v>
      </c>
      <c r="W2800">
        <v>9.1800000000000007E-2</v>
      </c>
      <c r="X2800" t="s">
        <v>7928</v>
      </c>
      <c r="Y2800">
        <v>0.59819999999999995</v>
      </c>
    </row>
    <row r="2801" spans="1:25" x14ac:dyDescent="0.2">
      <c r="A2801" s="1">
        <v>2789</v>
      </c>
      <c r="B2801" s="1">
        <v>2023</v>
      </c>
      <c r="C2801" s="1">
        <v>7</v>
      </c>
      <c r="D2801" s="1">
        <v>26</v>
      </c>
      <c r="E2801" s="1">
        <v>5</v>
      </c>
      <c r="F2801" s="1" t="s">
        <v>7939</v>
      </c>
      <c r="G2801" s="4">
        <v>45133.170254629629</v>
      </c>
      <c r="H2801" t="s">
        <v>2467</v>
      </c>
      <c r="I2801" s="3">
        <v>0.51780000000000004</v>
      </c>
      <c r="J2801" s="3">
        <v>0.98550000000000004</v>
      </c>
      <c r="K2801">
        <v>0.18970000000000001</v>
      </c>
      <c r="L2801">
        <v>1.8373999999999999</v>
      </c>
      <c r="M2801">
        <v>1.12E-2</v>
      </c>
      <c r="N2801">
        <v>9.4299999999999995E-2</v>
      </c>
      <c r="O2801">
        <v>4.6399999999999997E-2</v>
      </c>
      <c r="P2801">
        <v>0.27460000000000001</v>
      </c>
      <c r="Q2801">
        <v>8.6900000000000005E-2</v>
      </c>
      <c r="R2801">
        <v>4.7347000000000001</v>
      </c>
      <c r="S2801">
        <v>1.2784</v>
      </c>
      <c r="T2801">
        <v>0.46600000000000003</v>
      </c>
      <c r="U2801">
        <v>1.7444999999999999</v>
      </c>
      <c r="V2801">
        <v>1.3636999999999999</v>
      </c>
      <c r="W2801">
        <v>5.1999999999999998E-2</v>
      </c>
      <c r="X2801" t="s">
        <v>7928</v>
      </c>
      <c r="Y2801">
        <v>0.60709999999999997</v>
      </c>
    </row>
    <row r="2802" spans="1:25" x14ac:dyDescent="0.2">
      <c r="A2802" s="1">
        <v>2790</v>
      </c>
      <c r="B2802" s="1">
        <v>2023</v>
      </c>
      <c r="C2802" s="1">
        <v>7</v>
      </c>
      <c r="D2802" s="1">
        <v>26</v>
      </c>
      <c r="E2802" s="1">
        <v>6</v>
      </c>
      <c r="F2802" s="1" t="s">
        <v>7939</v>
      </c>
      <c r="G2802" s="4">
        <v>45133.211921296293</v>
      </c>
      <c r="H2802" t="s">
        <v>2468</v>
      </c>
      <c r="I2802" s="3">
        <v>0.66500000000000004</v>
      </c>
      <c r="J2802" s="3">
        <v>0.85150000000000003</v>
      </c>
      <c r="K2802">
        <v>0.21099999999999999</v>
      </c>
      <c r="L2802">
        <v>2.9022000000000001</v>
      </c>
      <c r="M2802">
        <v>1.35E-2</v>
      </c>
      <c r="N2802">
        <v>0.14630000000000001</v>
      </c>
      <c r="O2802">
        <v>5.5399999999999998E-2</v>
      </c>
      <c r="P2802">
        <v>0.30149999999999999</v>
      </c>
      <c r="Q2802">
        <v>9.5500000000000002E-2</v>
      </c>
      <c r="R2802">
        <v>8.9487000000000005</v>
      </c>
      <c r="S2802">
        <v>1.4997</v>
      </c>
      <c r="T2802">
        <v>0.56369999999999998</v>
      </c>
      <c r="U2802">
        <v>2.0634000000000001</v>
      </c>
      <c r="V2802">
        <v>1.4374</v>
      </c>
      <c r="W2802">
        <v>8.9599999999999999E-2</v>
      </c>
      <c r="X2802" t="s">
        <v>7928</v>
      </c>
      <c r="Y2802">
        <v>0.61029999999999995</v>
      </c>
    </row>
    <row r="2803" spans="1:25" x14ac:dyDescent="0.2">
      <c r="A2803" s="1">
        <v>2791</v>
      </c>
      <c r="B2803" s="1">
        <v>2023</v>
      </c>
      <c r="C2803" s="1">
        <v>7</v>
      </c>
      <c r="D2803" s="1">
        <v>26</v>
      </c>
      <c r="E2803" s="1">
        <v>7</v>
      </c>
      <c r="F2803" s="1" t="s">
        <v>7939</v>
      </c>
      <c r="G2803" s="4">
        <v>45133.253587962965</v>
      </c>
      <c r="H2803" t="s">
        <v>2469</v>
      </c>
      <c r="I2803" s="3">
        <v>0.77610000000000001</v>
      </c>
      <c r="J2803" s="3">
        <v>1.056</v>
      </c>
      <c r="K2803">
        <v>0.22550000000000001</v>
      </c>
      <c r="L2803">
        <v>3.677</v>
      </c>
      <c r="M2803">
        <v>1.5599999999999999E-2</v>
      </c>
      <c r="N2803">
        <v>0.14649999999999999</v>
      </c>
      <c r="O2803">
        <v>5.7200000000000001E-2</v>
      </c>
      <c r="P2803">
        <v>0.45150000000000001</v>
      </c>
      <c r="Q2803">
        <v>9.06E-2</v>
      </c>
      <c r="R2803">
        <v>12.5966</v>
      </c>
      <c r="S2803">
        <v>1.7617</v>
      </c>
      <c r="T2803">
        <v>0.64670000000000005</v>
      </c>
      <c r="U2803">
        <v>2.4083999999999999</v>
      </c>
      <c r="V2803">
        <v>1.9075</v>
      </c>
      <c r="W2803">
        <v>8.5300000000000001E-2</v>
      </c>
      <c r="X2803" t="s">
        <v>7928</v>
      </c>
      <c r="Y2803">
        <v>0.60329999999999995</v>
      </c>
    </row>
    <row r="2804" spans="1:25" x14ac:dyDescent="0.2">
      <c r="A2804" s="1">
        <v>2792</v>
      </c>
      <c r="B2804" s="1">
        <v>2023</v>
      </c>
      <c r="C2804" s="1">
        <v>7</v>
      </c>
      <c r="D2804" s="1">
        <v>26</v>
      </c>
      <c r="E2804" s="1">
        <v>8</v>
      </c>
      <c r="F2804" s="1" t="s">
        <v>7939</v>
      </c>
      <c r="G2804" s="4">
        <v>45133.295254629629</v>
      </c>
      <c r="H2804" t="s">
        <v>2470</v>
      </c>
      <c r="I2804" s="3">
        <v>3.3815</v>
      </c>
      <c r="J2804" s="3">
        <v>0.66949999999999998</v>
      </c>
      <c r="K2804">
        <v>0.15659999999999999</v>
      </c>
      <c r="L2804">
        <v>2.3271999999999999</v>
      </c>
      <c r="M2804">
        <v>3.5900000000000001E-2</v>
      </c>
      <c r="N2804">
        <v>1.1315</v>
      </c>
      <c r="O2804">
        <v>1.2790999999999999</v>
      </c>
      <c r="P2804">
        <v>0.39979999999999999</v>
      </c>
      <c r="Q2804">
        <v>8.5199999999999998E-2</v>
      </c>
      <c r="R2804">
        <v>6.7539999999999996</v>
      </c>
      <c r="S2804">
        <v>1.8593</v>
      </c>
      <c r="T2804">
        <v>0.88570000000000004</v>
      </c>
      <c r="U2804">
        <v>2.7450000000000001</v>
      </c>
      <c r="V2804">
        <v>2.1379999999999999</v>
      </c>
      <c r="W2804">
        <v>0.15670000000000001</v>
      </c>
      <c r="X2804" t="s">
        <v>7928</v>
      </c>
      <c r="Y2804">
        <v>0.66469999999999996</v>
      </c>
    </row>
    <row r="2805" spans="1:25" x14ac:dyDescent="0.2">
      <c r="A2805" s="1">
        <v>2793</v>
      </c>
      <c r="B2805" s="1">
        <v>2023</v>
      </c>
      <c r="C2805" s="1">
        <v>7</v>
      </c>
      <c r="D2805" s="1">
        <v>26</v>
      </c>
      <c r="E2805" s="1">
        <v>9</v>
      </c>
      <c r="F2805" s="1" t="s">
        <v>7939</v>
      </c>
      <c r="G2805" s="4">
        <v>45133.336921296293</v>
      </c>
      <c r="H2805" t="s">
        <v>2471</v>
      </c>
      <c r="I2805" s="3">
        <v>3.3645999999999998</v>
      </c>
      <c r="J2805" s="3">
        <v>0.87009999999999998</v>
      </c>
      <c r="K2805">
        <v>0.14760000000000001</v>
      </c>
      <c r="L2805">
        <v>2.4950000000000001</v>
      </c>
      <c r="M2805">
        <v>4.1099999999999998E-2</v>
      </c>
      <c r="N2805">
        <v>0.72960000000000003</v>
      </c>
      <c r="O2805">
        <v>1.1839</v>
      </c>
      <c r="P2805">
        <v>0.40179999999999999</v>
      </c>
      <c r="Q2805">
        <v>9.1800000000000007E-2</v>
      </c>
      <c r="R2805">
        <v>6.6593</v>
      </c>
      <c r="S2805">
        <v>1.6676</v>
      </c>
      <c r="T2805">
        <v>0.80130000000000001</v>
      </c>
      <c r="U2805">
        <v>2.4689000000000001</v>
      </c>
      <c r="V2805">
        <v>1.9944999999999999</v>
      </c>
      <c r="W2805">
        <v>0.1091</v>
      </c>
      <c r="X2805" t="s">
        <v>7928</v>
      </c>
      <c r="Y2805">
        <v>0.74270000000000003</v>
      </c>
    </row>
    <row r="2806" spans="1:25" x14ac:dyDescent="0.2">
      <c r="A2806" s="1">
        <v>2794</v>
      </c>
      <c r="B2806" s="1">
        <v>2023</v>
      </c>
      <c r="C2806" s="1">
        <v>7</v>
      </c>
      <c r="D2806" s="1">
        <v>26</v>
      </c>
      <c r="E2806" s="1">
        <v>10</v>
      </c>
      <c r="F2806" s="1" t="s">
        <v>7939</v>
      </c>
      <c r="G2806" s="4">
        <v>45133.378587962965</v>
      </c>
      <c r="H2806" t="s">
        <v>2472</v>
      </c>
      <c r="I2806" s="3">
        <v>2.7896000000000001</v>
      </c>
      <c r="J2806" s="3">
        <v>0.83350000000000002</v>
      </c>
      <c r="K2806">
        <v>0.84689999999999999</v>
      </c>
      <c r="L2806">
        <v>2.5716000000000001</v>
      </c>
      <c r="M2806">
        <v>3.0700000000000002E-2</v>
      </c>
      <c r="N2806">
        <v>0.36659999999999998</v>
      </c>
      <c r="O2806">
        <v>0.85850000000000004</v>
      </c>
      <c r="P2806">
        <v>0.35360000000000003</v>
      </c>
      <c r="Q2806">
        <v>8.5699999999999998E-2</v>
      </c>
      <c r="R2806">
        <v>6.4356</v>
      </c>
      <c r="S2806">
        <v>1.4581999999999999</v>
      </c>
      <c r="T2806">
        <v>0.68740000000000001</v>
      </c>
      <c r="U2806">
        <v>2.1456</v>
      </c>
      <c r="V2806">
        <v>1.869</v>
      </c>
      <c r="W2806">
        <v>6.4500000000000002E-2</v>
      </c>
      <c r="X2806" t="s">
        <v>7928</v>
      </c>
      <c r="Y2806">
        <v>0.72740000000000005</v>
      </c>
    </row>
    <row r="2807" spans="1:25" x14ac:dyDescent="0.2">
      <c r="A2807" s="1">
        <v>2795</v>
      </c>
      <c r="B2807" s="1">
        <v>2023</v>
      </c>
      <c r="C2807" s="1">
        <v>7</v>
      </c>
      <c r="D2807" s="1">
        <v>26</v>
      </c>
      <c r="E2807" s="1">
        <v>11</v>
      </c>
      <c r="F2807" s="1" t="s">
        <v>7939</v>
      </c>
      <c r="G2807" s="4">
        <v>45133.420254629629</v>
      </c>
      <c r="H2807" t="s">
        <v>2473</v>
      </c>
      <c r="I2807" s="3">
        <v>1.7013</v>
      </c>
      <c r="J2807" s="3">
        <v>2.6886000000000001</v>
      </c>
      <c r="K2807">
        <v>0.53239999999999998</v>
      </c>
      <c r="L2807">
        <v>4.8564999999999996</v>
      </c>
      <c r="M2807">
        <v>1.95E-2</v>
      </c>
      <c r="N2807">
        <v>0.15479999999999999</v>
      </c>
      <c r="O2807">
        <v>0.44</v>
      </c>
      <c r="P2807">
        <v>0.31640000000000001</v>
      </c>
      <c r="Q2807">
        <v>9.0999999999999998E-2</v>
      </c>
      <c r="R2807">
        <v>6.5934999999999997</v>
      </c>
      <c r="S2807">
        <v>1.4781</v>
      </c>
      <c r="T2807">
        <v>0.60519999999999996</v>
      </c>
      <c r="U2807">
        <v>2.0832999999999999</v>
      </c>
      <c r="V2807">
        <v>2.3306</v>
      </c>
      <c r="W2807">
        <v>3.9E-2</v>
      </c>
      <c r="X2807" t="s">
        <v>7928</v>
      </c>
      <c r="Y2807">
        <v>0.68640000000000001</v>
      </c>
    </row>
    <row r="2808" spans="1:25" x14ac:dyDescent="0.2">
      <c r="A2808" s="1">
        <v>2796</v>
      </c>
      <c r="B2808" s="1">
        <v>2023</v>
      </c>
      <c r="C2808" s="1">
        <v>7</v>
      </c>
      <c r="D2808" s="1">
        <v>26</v>
      </c>
      <c r="E2808" s="1">
        <v>12</v>
      </c>
      <c r="F2808" s="1" t="s">
        <v>7939</v>
      </c>
      <c r="G2808" s="4">
        <v>45133.461921296293</v>
      </c>
      <c r="H2808" t="s">
        <v>2474</v>
      </c>
      <c r="I2808" s="3">
        <v>0.85629999999999995</v>
      </c>
      <c r="J2808" s="3">
        <v>0.56510000000000005</v>
      </c>
      <c r="K2808">
        <v>0.18140000000000001</v>
      </c>
      <c r="L2808">
        <v>1.9500999999999999</v>
      </c>
      <c r="M2808">
        <v>8.3000000000000001E-3</v>
      </c>
      <c r="N2808">
        <v>0.1197</v>
      </c>
      <c r="O2808">
        <v>0.14449999999999999</v>
      </c>
      <c r="P2808">
        <v>0.19220000000000001</v>
      </c>
      <c r="Q2808">
        <v>8.1100000000000005E-2</v>
      </c>
      <c r="R2808">
        <v>4.2317</v>
      </c>
      <c r="S2808">
        <v>1.2895000000000001</v>
      </c>
      <c r="T2808">
        <v>0.45279999999999998</v>
      </c>
      <c r="U2808">
        <v>1.7422</v>
      </c>
      <c r="V2808">
        <v>1.8620000000000001</v>
      </c>
      <c r="W2808">
        <v>2.5100000000000001E-2</v>
      </c>
      <c r="X2808" t="s">
        <v>7928</v>
      </c>
      <c r="Y2808">
        <v>0.62570000000000003</v>
      </c>
    </row>
    <row r="2809" spans="1:25" x14ac:dyDescent="0.2">
      <c r="A2809" s="1">
        <v>2797</v>
      </c>
      <c r="B2809" s="1">
        <v>2023</v>
      </c>
      <c r="C2809" s="1">
        <v>7</v>
      </c>
      <c r="D2809" s="1">
        <v>26</v>
      </c>
      <c r="E2809" s="1">
        <v>13</v>
      </c>
      <c r="F2809" s="1" t="s">
        <v>7939</v>
      </c>
      <c r="G2809" s="4">
        <v>45133.503587962965</v>
      </c>
      <c r="H2809" t="s">
        <v>2475</v>
      </c>
      <c r="I2809" s="3">
        <v>1.5125999999999999</v>
      </c>
      <c r="J2809" s="3">
        <v>1.2484</v>
      </c>
      <c r="K2809">
        <v>6.83E-2</v>
      </c>
      <c r="L2809">
        <v>1.4105000000000001</v>
      </c>
      <c r="M2809">
        <v>3.4599999999999999E-2</v>
      </c>
      <c r="N2809">
        <v>0.17460000000000001</v>
      </c>
      <c r="O2809">
        <v>0.1767</v>
      </c>
      <c r="P2809">
        <v>0.21010000000000001</v>
      </c>
      <c r="Q2809">
        <v>0.1013</v>
      </c>
      <c r="R2809">
        <v>4.3769</v>
      </c>
      <c r="S2809">
        <v>1.2766</v>
      </c>
      <c r="T2809">
        <v>0.45810000000000001</v>
      </c>
      <c r="U2809">
        <v>1.7346999999999999</v>
      </c>
      <c r="V2809">
        <v>1.9825999999999999</v>
      </c>
      <c r="W2809" t="s">
        <v>7928</v>
      </c>
      <c r="X2809" t="s">
        <v>7928</v>
      </c>
      <c r="Y2809">
        <v>0.75680000000000003</v>
      </c>
    </row>
    <row r="2810" spans="1:25" x14ac:dyDescent="0.2">
      <c r="A2810" s="1">
        <v>2798</v>
      </c>
      <c r="B2810" s="1">
        <v>2023</v>
      </c>
      <c r="C2810" s="1">
        <v>7</v>
      </c>
      <c r="D2810" s="1">
        <v>26</v>
      </c>
      <c r="E2810" s="1">
        <v>14</v>
      </c>
      <c r="F2810" s="1" t="s">
        <v>7939</v>
      </c>
      <c r="G2810" s="4">
        <v>45133.545254629629</v>
      </c>
      <c r="H2810" t="s">
        <v>2476</v>
      </c>
      <c r="I2810" s="3">
        <v>1.6828000000000001</v>
      </c>
      <c r="J2810" s="3">
        <v>1.1686000000000001</v>
      </c>
      <c r="K2810">
        <v>3.4500000000000003E-2</v>
      </c>
      <c r="L2810">
        <v>1.1476999999999999</v>
      </c>
      <c r="M2810">
        <v>2.9100000000000001E-2</v>
      </c>
      <c r="N2810">
        <v>0.29070000000000001</v>
      </c>
      <c r="O2810">
        <v>0.13800000000000001</v>
      </c>
      <c r="P2810">
        <v>0.16639999999999999</v>
      </c>
      <c r="Q2810">
        <v>8.5199999999999998E-2</v>
      </c>
      <c r="R2810">
        <v>2.0851999999999999</v>
      </c>
      <c r="S2810">
        <v>0.52210000000000001</v>
      </c>
      <c r="T2810">
        <v>0.2165</v>
      </c>
      <c r="U2810">
        <v>0.73860000000000003</v>
      </c>
      <c r="V2810">
        <v>0.50800000000000001</v>
      </c>
      <c r="W2810" t="s">
        <v>7928</v>
      </c>
      <c r="X2810" t="s">
        <v>7928</v>
      </c>
      <c r="Y2810">
        <v>0.80100000000000005</v>
      </c>
    </row>
    <row r="2811" spans="1:25" x14ac:dyDescent="0.2">
      <c r="A2811" s="1">
        <v>2799</v>
      </c>
      <c r="B2811" s="1">
        <v>2023</v>
      </c>
      <c r="C2811" s="1">
        <v>7</v>
      </c>
      <c r="D2811" s="1">
        <v>26</v>
      </c>
      <c r="E2811" s="1">
        <v>15</v>
      </c>
      <c r="F2811" s="1" t="s">
        <v>7939</v>
      </c>
      <c r="G2811" s="4">
        <v>45133.586921296293</v>
      </c>
      <c r="H2811" t="s">
        <v>2477</v>
      </c>
      <c r="I2811" s="3">
        <v>3.4655999999999998</v>
      </c>
      <c r="J2811" s="3">
        <v>2.5939999999999999</v>
      </c>
      <c r="K2811">
        <v>4.5499999999999999E-2</v>
      </c>
      <c r="L2811">
        <v>1.1942999999999999</v>
      </c>
      <c r="M2811">
        <v>4.4999999999999998E-2</v>
      </c>
      <c r="N2811">
        <v>0.39200000000000002</v>
      </c>
      <c r="O2811">
        <v>0.36969999999999997</v>
      </c>
      <c r="P2811">
        <v>0.26519999999999999</v>
      </c>
      <c r="Q2811">
        <v>0.12520000000000001</v>
      </c>
      <c r="R2811">
        <v>4.5480999999999998</v>
      </c>
      <c r="S2811">
        <v>1.1874</v>
      </c>
      <c r="T2811">
        <v>0.48899999999999999</v>
      </c>
      <c r="U2811">
        <v>1.6763999999999999</v>
      </c>
      <c r="V2811">
        <v>1.4762999999999999</v>
      </c>
      <c r="W2811">
        <v>2.1700000000000001E-2</v>
      </c>
      <c r="X2811" t="s">
        <v>7928</v>
      </c>
      <c r="Y2811">
        <v>0.76900000000000002</v>
      </c>
    </row>
    <row r="2812" spans="1:25" x14ac:dyDescent="0.2">
      <c r="A2812" s="1">
        <v>2800</v>
      </c>
      <c r="B2812" s="1">
        <v>2023</v>
      </c>
      <c r="C2812" s="1">
        <v>7</v>
      </c>
      <c r="D2812" s="1">
        <v>26</v>
      </c>
      <c r="E2812" s="1">
        <v>16</v>
      </c>
      <c r="F2812" s="1" t="s">
        <v>7939</v>
      </c>
      <c r="G2812" s="4">
        <v>45133.628587962965</v>
      </c>
      <c r="H2812" t="s">
        <v>2478</v>
      </c>
      <c r="I2812" s="3">
        <v>3.9643000000000002</v>
      </c>
      <c r="J2812" s="3">
        <v>0.56950000000000001</v>
      </c>
      <c r="K2812">
        <v>8.0699999999999994E-2</v>
      </c>
      <c r="L2812">
        <v>1.3035000000000001</v>
      </c>
      <c r="M2812">
        <v>1.04E-2</v>
      </c>
      <c r="N2812">
        <v>8.1199999999999994E-2</v>
      </c>
      <c r="O2812">
        <v>8.5900000000000004E-2</v>
      </c>
      <c r="P2812">
        <v>0.26319999999999999</v>
      </c>
      <c r="Q2812">
        <v>0.1157</v>
      </c>
      <c r="R2812">
        <v>3.1636000000000002</v>
      </c>
      <c r="S2812">
        <v>0.45810000000000001</v>
      </c>
      <c r="T2812">
        <v>0.17929999999999999</v>
      </c>
      <c r="U2812">
        <v>0.63739999999999997</v>
      </c>
      <c r="V2812">
        <v>0.62819999999999998</v>
      </c>
      <c r="W2812">
        <v>8.4400000000000003E-2</v>
      </c>
      <c r="X2812" t="s">
        <v>7928</v>
      </c>
      <c r="Y2812">
        <v>0.64810000000000001</v>
      </c>
    </row>
    <row r="2813" spans="1:25" x14ac:dyDescent="0.2">
      <c r="A2813" s="1">
        <v>2801</v>
      </c>
      <c r="B2813" s="1">
        <v>2023</v>
      </c>
      <c r="C2813" s="1">
        <v>7</v>
      </c>
      <c r="D2813" s="1">
        <v>26</v>
      </c>
      <c r="E2813" s="1">
        <v>17</v>
      </c>
      <c r="F2813" s="1" t="s">
        <v>7939</v>
      </c>
      <c r="G2813" s="4">
        <v>45133.670254629629</v>
      </c>
      <c r="H2813" t="s">
        <v>2479</v>
      </c>
      <c r="I2813" s="3">
        <v>0.84819999999999995</v>
      </c>
      <c r="J2813" s="3">
        <v>0.26400000000000001</v>
      </c>
      <c r="K2813">
        <v>4.41E-2</v>
      </c>
      <c r="L2813">
        <v>0.89419999999999999</v>
      </c>
      <c r="M2813">
        <v>7.0000000000000001E-3</v>
      </c>
      <c r="N2813">
        <v>0.73609999999999998</v>
      </c>
      <c r="O2813">
        <v>4.48E-2</v>
      </c>
      <c r="P2813">
        <v>0.155</v>
      </c>
      <c r="Q2813">
        <v>7.9899999999999999E-2</v>
      </c>
      <c r="R2813">
        <v>6.6946000000000003</v>
      </c>
      <c r="S2813">
        <v>1.3782000000000001</v>
      </c>
      <c r="T2813">
        <v>0.48420000000000002</v>
      </c>
      <c r="U2813">
        <v>1.8624000000000001</v>
      </c>
      <c r="V2813">
        <v>2.6610999999999998</v>
      </c>
      <c r="W2813">
        <v>2.9000000000000001E-2</v>
      </c>
      <c r="X2813" t="s">
        <v>7928</v>
      </c>
      <c r="Y2813">
        <v>0.61799999999999999</v>
      </c>
    </row>
    <row r="2814" spans="1:25" x14ac:dyDescent="0.2">
      <c r="A2814" s="1">
        <v>2802</v>
      </c>
      <c r="B2814" s="1">
        <v>2023</v>
      </c>
      <c r="C2814" s="1">
        <v>7</v>
      </c>
      <c r="D2814" s="1">
        <v>26</v>
      </c>
      <c r="E2814" s="1">
        <v>18</v>
      </c>
      <c r="F2814" s="1" t="s">
        <v>7939</v>
      </c>
      <c r="G2814" s="4">
        <v>45133.711921296293</v>
      </c>
      <c r="H2814" t="s">
        <v>2480</v>
      </c>
      <c r="I2814" s="3">
        <v>0.44379999999999997</v>
      </c>
      <c r="J2814" s="3">
        <v>0.59740000000000004</v>
      </c>
      <c r="K2814">
        <v>4.7600000000000003E-2</v>
      </c>
      <c r="L2814">
        <v>0.90939999999999999</v>
      </c>
      <c r="M2814">
        <v>4.8999999999999998E-3</v>
      </c>
      <c r="N2814">
        <v>0.2626</v>
      </c>
      <c r="O2814">
        <v>4.2799999999999998E-2</v>
      </c>
      <c r="P2814">
        <v>0.14649999999999999</v>
      </c>
      <c r="Q2814">
        <v>8.0299999999999996E-2</v>
      </c>
      <c r="R2814">
        <v>6.3916000000000004</v>
      </c>
      <c r="S2814">
        <v>1.7418</v>
      </c>
      <c r="T2814">
        <v>0.55920000000000003</v>
      </c>
      <c r="U2814">
        <v>2.3010000000000002</v>
      </c>
      <c r="V2814">
        <v>2.9813000000000001</v>
      </c>
      <c r="W2814">
        <v>8.0100000000000005E-2</v>
      </c>
      <c r="X2814" t="s">
        <v>7928</v>
      </c>
      <c r="Y2814">
        <v>0.63649999999999995</v>
      </c>
    </row>
    <row r="2815" spans="1:25" x14ac:dyDescent="0.2">
      <c r="A2815" s="1">
        <v>2803</v>
      </c>
      <c r="B2815" s="1">
        <v>2023</v>
      </c>
      <c r="C2815" s="1">
        <v>7</v>
      </c>
      <c r="D2815" s="1">
        <v>26</v>
      </c>
      <c r="E2815" s="1">
        <v>19</v>
      </c>
      <c r="F2815" s="1" t="s">
        <v>7939</v>
      </c>
      <c r="G2815" s="4">
        <v>45133.753587962965</v>
      </c>
      <c r="H2815" t="s">
        <v>2481</v>
      </c>
      <c r="I2815" s="3">
        <v>0.35510000000000003</v>
      </c>
      <c r="J2815" s="3">
        <v>0.3039</v>
      </c>
      <c r="K2815">
        <v>4.6199999999999998E-2</v>
      </c>
      <c r="L2815">
        <v>1.4246000000000001</v>
      </c>
      <c r="M2815">
        <v>8.6E-3</v>
      </c>
      <c r="N2815">
        <v>5.4699999999999999E-2</v>
      </c>
      <c r="O2815">
        <v>4.1500000000000002E-2</v>
      </c>
      <c r="P2815">
        <v>0.15</v>
      </c>
      <c r="Q2815">
        <v>8.1100000000000005E-2</v>
      </c>
      <c r="R2815">
        <v>4.7986000000000004</v>
      </c>
      <c r="S2815">
        <v>0.90069999999999995</v>
      </c>
      <c r="T2815">
        <v>0.31759999999999999</v>
      </c>
      <c r="U2815">
        <v>1.2182999999999999</v>
      </c>
      <c r="V2815">
        <v>1.2537</v>
      </c>
      <c r="W2815">
        <v>3.9399999999999998E-2</v>
      </c>
      <c r="X2815" t="s">
        <v>7928</v>
      </c>
      <c r="Y2815">
        <v>0.61029999999999995</v>
      </c>
    </row>
    <row r="2816" spans="1:25" x14ac:dyDescent="0.2">
      <c r="A2816" s="1">
        <v>2804</v>
      </c>
      <c r="B2816" s="1">
        <v>2023</v>
      </c>
      <c r="C2816" s="1">
        <v>7</v>
      </c>
      <c r="D2816" s="1">
        <v>26</v>
      </c>
      <c r="E2816" s="1">
        <v>20</v>
      </c>
      <c r="F2816" s="1" t="s">
        <v>7939</v>
      </c>
      <c r="G2816" s="4">
        <v>45133.795254629629</v>
      </c>
      <c r="H2816" t="s">
        <v>2482</v>
      </c>
      <c r="I2816" s="3">
        <v>0.34599999999999997</v>
      </c>
      <c r="J2816" s="3">
        <v>0.33560000000000001</v>
      </c>
      <c r="K2816">
        <v>3.4500000000000003E-2</v>
      </c>
      <c r="L2816">
        <v>1.266</v>
      </c>
      <c r="M2816">
        <v>7.4999999999999997E-3</v>
      </c>
      <c r="N2816">
        <v>1.3713</v>
      </c>
      <c r="O2816">
        <v>3.3799999999999997E-2</v>
      </c>
      <c r="P2816">
        <v>0.14599999999999999</v>
      </c>
      <c r="Q2816">
        <v>7.6999999999999999E-2</v>
      </c>
      <c r="R2816">
        <v>5.5686999999999998</v>
      </c>
      <c r="S2816">
        <v>1.9136</v>
      </c>
      <c r="T2816">
        <v>0.6401</v>
      </c>
      <c r="U2816">
        <v>2.5537000000000001</v>
      </c>
      <c r="V2816">
        <v>2.6089000000000002</v>
      </c>
      <c r="W2816">
        <v>5.8900000000000001E-2</v>
      </c>
      <c r="X2816" t="s">
        <v>7928</v>
      </c>
      <c r="Y2816">
        <v>0.60899999999999999</v>
      </c>
    </row>
    <row r="2817" spans="1:25" x14ac:dyDescent="0.2">
      <c r="A2817" s="1">
        <v>2805</v>
      </c>
      <c r="B2817" s="1">
        <v>2023</v>
      </c>
      <c r="C2817" s="1">
        <v>7</v>
      </c>
      <c r="D2817" s="1">
        <v>26</v>
      </c>
      <c r="E2817" s="1">
        <v>21</v>
      </c>
      <c r="F2817" s="1" t="s">
        <v>7939</v>
      </c>
      <c r="G2817" s="4">
        <v>45133.836921296293</v>
      </c>
      <c r="H2817" t="s">
        <v>2483</v>
      </c>
      <c r="I2817" s="3">
        <v>0.40739999999999998</v>
      </c>
      <c r="J2817" s="3">
        <v>0.31259999999999999</v>
      </c>
      <c r="K2817">
        <v>2.9700000000000001E-2</v>
      </c>
      <c r="L2817">
        <v>1.2643</v>
      </c>
      <c r="M2817">
        <v>9.1000000000000004E-3</v>
      </c>
      <c r="N2817">
        <v>7.7200000000000005E-2</v>
      </c>
      <c r="O2817">
        <v>3.7499999999999999E-2</v>
      </c>
      <c r="P2817">
        <v>0.15</v>
      </c>
      <c r="Q2817">
        <v>7.2900000000000006E-2</v>
      </c>
      <c r="R2817">
        <v>2.6827999999999999</v>
      </c>
      <c r="S2817">
        <v>0.8256</v>
      </c>
      <c r="T2817">
        <v>0.27789999999999998</v>
      </c>
      <c r="U2817">
        <v>1.1034999999999999</v>
      </c>
      <c r="V2817">
        <v>0.91310000000000002</v>
      </c>
      <c r="W2817">
        <v>3.1600000000000003E-2</v>
      </c>
      <c r="X2817" t="s">
        <v>7928</v>
      </c>
      <c r="Y2817">
        <v>0.61860000000000004</v>
      </c>
    </row>
    <row r="2818" spans="1:25" x14ac:dyDescent="0.2">
      <c r="A2818" s="1">
        <v>2806</v>
      </c>
      <c r="B2818" s="1">
        <v>2023</v>
      </c>
      <c r="C2818" s="1">
        <v>7</v>
      </c>
      <c r="D2818" s="1">
        <v>26</v>
      </c>
      <c r="E2818" s="1">
        <v>22</v>
      </c>
      <c r="F2818" s="1" t="s">
        <v>7939</v>
      </c>
      <c r="G2818" s="4">
        <v>45133.878587962965</v>
      </c>
      <c r="H2818" t="s">
        <v>2484</v>
      </c>
      <c r="I2818" s="3">
        <v>0.36680000000000001</v>
      </c>
      <c r="J2818" s="3">
        <v>0.1913</v>
      </c>
      <c r="K2818">
        <v>2.8299999999999999E-2</v>
      </c>
      <c r="L2818">
        <v>1.1215999999999999</v>
      </c>
      <c r="M2818">
        <v>7.0000000000000001E-3</v>
      </c>
      <c r="N2818">
        <v>3.5337000000000001</v>
      </c>
      <c r="O2818">
        <v>3.49E-2</v>
      </c>
      <c r="P2818">
        <v>0.17230000000000001</v>
      </c>
      <c r="Q2818">
        <v>7.3300000000000004E-2</v>
      </c>
      <c r="R2818">
        <v>5.0890000000000004</v>
      </c>
      <c r="S2818">
        <v>2.2021000000000002</v>
      </c>
      <c r="T2818">
        <v>0.67230000000000001</v>
      </c>
      <c r="U2818">
        <v>2.8744000000000001</v>
      </c>
      <c r="V2818">
        <v>3.0758999999999999</v>
      </c>
      <c r="W2818">
        <v>4.24E-2</v>
      </c>
      <c r="X2818" t="s">
        <v>7928</v>
      </c>
      <c r="Y2818">
        <v>0.62050000000000005</v>
      </c>
    </row>
    <row r="2819" spans="1:25" x14ac:dyDescent="0.2">
      <c r="A2819" s="1">
        <v>2807</v>
      </c>
      <c r="B2819" s="1">
        <v>2023</v>
      </c>
      <c r="C2819" s="1">
        <v>7</v>
      </c>
      <c r="D2819" s="1">
        <v>26</v>
      </c>
      <c r="E2819" s="1">
        <v>23</v>
      </c>
      <c r="F2819" s="1" t="s">
        <v>7939</v>
      </c>
      <c r="G2819" s="4">
        <v>45133.920254629629</v>
      </c>
      <c r="H2819" t="s">
        <v>2485</v>
      </c>
      <c r="I2819" s="3">
        <v>0.38819999999999999</v>
      </c>
      <c r="J2819" s="3">
        <v>0.15690000000000001</v>
      </c>
      <c r="K2819">
        <v>3.3099999999999997E-2</v>
      </c>
      <c r="L2819">
        <v>0.82179999999999997</v>
      </c>
      <c r="M2819">
        <v>5.7000000000000002E-3</v>
      </c>
      <c r="N2819">
        <v>2.5817999999999999</v>
      </c>
      <c r="O2819">
        <v>3.3399999999999999E-2</v>
      </c>
      <c r="P2819">
        <v>0.16139999999999999</v>
      </c>
      <c r="Q2819">
        <v>7.3300000000000004E-2</v>
      </c>
      <c r="R2819">
        <v>2.9310999999999998</v>
      </c>
      <c r="S2819">
        <v>1.1559999999999999</v>
      </c>
      <c r="T2819">
        <v>0.38740000000000002</v>
      </c>
      <c r="U2819">
        <v>1.5435000000000001</v>
      </c>
      <c r="V2819">
        <v>1.4741</v>
      </c>
      <c r="W2819">
        <v>5.0700000000000002E-2</v>
      </c>
      <c r="X2819" t="s">
        <v>7928</v>
      </c>
      <c r="Y2819">
        <v>0.6321</v>
      </c>
    </row>
    <row r="2820" spans="1:25" x14ac:dyDescent="0.2">
      <c r="A2820" s="1">
        <v>2808</v>
      </c>
      <c r="B2820" s="1">
        <v>2023</v>
      </c>
      <c r="C2820" s="1">
        <v>7</v>
      </c>
      <c r="D2820" s="1">
        <v>26</v>
      </c>
      <c r="E2820" s="1">
        <v>24</v>
      </c>
      <c r="F2820" s="1" t="s">
        <v>7939</v>
      </c>
      <c r="G2820" s="4">
        <v>45133.961921296293</v>
      </c>
      <c r="H2820" t="s">
        <v>2486</v>
      </c>
      <c r="I2820" s="3">
        <v>4.5350999999999999</v>
      </c>
      <c r="J2820" s="3">
        <v>0.1787</v>
      </c>
      <c r="K2820">
        <v>4.2799999999999998E-2</v>
      </c>
      <c r="L2820">
        <v>1.0785</v>
      </c>
      <c r="M2820">
        <v>7.3300000000000004E-2</v>
      </c>
      <c r="N2820">
        <v>0.91679999999999995</v>
      </c>
      <c r="O2820">
        <v>9.8100000000000007E-2</v>
      </c>
      <c r="P2820">
        <v>0.19020000000000001</v>
      </c>
      <c r="Q2820">
        <v>8.0299999999999996E-2</v>
      </c>
      <c r="R2820">
        <v>2.6659999999999999</v>
      </c>
      <c r="S2820">
        <v>0.94799999999999995</v>
      </c>
      <c r="T2820">
        <v>0.33660000000000001</v>
      </c>
      <c r="U2820">
        <v>1.2846</v>
      </c>
      <c r="V2820">
        <v>1.1322000000000001</v>
      </c>
      <c r="W2820">
        <v>0.21820000000000001</v>
      </c>
      <c r="X2820" t="s">
        <v>7928</v>
      </c>
      <c r="Y2820">
        <v>0.61860000000000004</v>
      </c>
    </row>
    <row r="2821" spans="1:25" x14ac:dyDescent="0.2">
      <c r="A2821" s="1">
        <v>2809</v>
      </c>
      <c r="B2821" s="1">
        <v>2023</v>
      </c>
      <c r="C2821" s="1">
        <v>7</v>
      </c>
      <c r="D2821" s="1">
        <v>27</v>
      </c>
      <c r="E2821" s="1">
        <v>1</v>
      </c>
      <c r="F2821" s="1" t="s">
        <v>7940</v>
      </c>
      <c r="G2821" s="4">
        <v>45134.003587962965</v>
      </c>
      <c r="H2821" t="s">
        <v>2487</v>
      </c>
      <c r="I2821" s="3">
        <v>0.50129999999999997</v>
      </c>
      <c r="J2821" s="3">
        <v>0.158</v>
      </c>
      <c r="K2821">
        <v>3.7900000000000003E-2</v>
      </c>
      <c r="L2821">
        <v>0.9284</v>
      </c>
      <c r="M2821">
        <v>6.1100000000000002E-2</v>
      </c>
      <c r="N2821">
        <v>6.6879999999999997</v>
      </c>
      <c r="O2821">
        <v>3.56E-2</v>
      </c>
      <c r="P2821">
        <v>0.16389999999999999</v>
      </c>
      <c r="Q2821">
        <v>7.6999999999999999E-2</v>
      </c>
      <c r="R2821">
        <v>3.8294000000000001</v>
      </c>
      <c r="S2821">
        <v>1.2846</v>
      </c>
      <c r="T2821">
        <v>0.40770000000000001</v>
      </c>
      <c r="U2821">
        <v>1.6922999999999999</v>
      </c>
      <c r="V2821">
        <v>1.7475000000000001</v>
      </c>
      <c r="W2821">
        <v>5.0200000000000002E-2</v>
      </c>
      <c r="X2821" t="s">
        <v>7928</v>
      </c>
      <c r="Y2821">
        <v>0.61350000000000005</v>
      </c>
    </row>
    <row r="2822" spans="1:25" x14ac:dyDescent="0.2">
      <c r="A2822" s="1">
        <v>2810</v>
      </c>
      <c r="B2822" s="1">
        <v>2023</v>
      </c>
      <c r="C2822" s="1">
        <v>7</v>
      </c>
      <c r="D2822" s="1">
        <v>27</v>
      </c>
      <c r="E2822" s="1">
        <v>2</v>
      </c>
      <c r="F2822" s="1" t="s">
        <v>7940</v>
      </c>
      <c r="G2822" s="4">
        <v>45134.045254629629</v>
      </c>
      <c r="H2822" t="s">
        <v>2488</v>
      </c>
      <c r="I2822" s="3">
        <v>0.49149999999999999</v>
      </c>
      <c r="J2822" s="3">
        <v>0.15140000000000001</v>
      </c>
      <c r="K2822">
        <v>4.3400000000000001E-2</v>
      </c>
      <c r="L2822">
        <v>0.88680000000000003</v>
      </c>
      <c r="M2822">
        <v>8.0999999999999996E-3</v>
      </c>
      <c r="N2822">
        <v>0.37419999999999998</v>
      </c>
      <c r="O2822">
        <v>3.2500000000000001E-2</v>
      </c>
      <c r="P2822">
        <v>0.17130000000000001</v>
      </c>
      <c r="Q2822">
        <v>8.8099999999999998E-2</v>
      </c>
      <c r="R2822">
        <v>3.21</v>
      </c>
      <c r="S2822">
        <v>0.94579999999999997</v>
      </c>
      <c r="T2822">
        <v>0.32469999999999999</v>
      </c>
      <c r="U2822">
        <v>1.2705</v>
      </c>
      <c r="V2822">
        <v>1.1428</v>
      </c>
      <c r="W2822">
        <v>7.6600000000000001E-2</v>
      </c>
      <c r="X2822" t="s">
        <v>7928</v>
      </c>
      <c r="Y2822">
        <v>0.62309999999999999</v>
      </c>
    </row>
    <row r="2823" spans="1:25" x14ac:dyDescent="0.2">
      <c r="A2823" s="1">
        <v>2811</v>
      </c>
      <c r="B2823" s="1">
        <v>2023</v>
      </c>
      <c r="C2823" s="1">
        <v>7</v>
      </c>
      <c r="D2823" s="1">
        <v>27</v>
      </c>
      <c r="E2823" s="1">
        <v>3</v>
      </c>
      <c r="F2823" s="1" t="s">
        <v>7940</v>
      </c>
      <c r="G2823" s="4">
        <v>45134.086921296293</v>
      </c>
      <c r="H2823" t="s">
        <v>2489</v>
      </c>
      <c r="I2823" s="3">
        <v>0.46229999999999999</v>
      </c>
      <c r="J2823" s="3">
        <v>0.2099</v>
      </c>
      <c r="K2823">
        <v>7.2400000000000006E-2</v>
      </c>
      <c r="L2823">
        <v>1.0859000000000001</v>
      </c>
      <c r="M2823">
        <v>7.7999999999999996E-3</v>
      </c>
      <c r="N2823">
        <v>0.21560000000000001</v>
      </c>
      <c r="O2823">
        <v>3.8899999999999997E-2</v>
      </c>
      <c r="P2823">
        <v>0.16489999999999999</v>
      </c>
      <c r="Q2823">
        <v>8.9800000000000005E-2</v>
      </c>
      <c r="R2823">
        <v>2.4824999999999999</v>
      </c>
      <c r="S2823">
        <v>0.77</v>
      </c>
      <c r="T2823">
        <v>0.26989999999999997</v>
      </c>
      <c r="U2823">
        <v>1.0399</v>
      </c>
      <c r="V2823">
        <v>0.83360000000000001</v>
      </c>
      <c r="W2823">
        <v>3.6400000000000002E-2</v>
      </c>
      <c r="X2823" t="s">
        <v>7928</v>
      </c>
      <c r="Y2823">
        <v>0.62309999999999999</v>
      </c>
    </row>
    <row r="2824" spans="1:25" x14ac:dyDescent="0.2">
      <c r="A2824" s="1">
        <v>2812</v>
      </c>
      <c r="B2824" s="1">
        <v>2023</v>
      </c>
      <c r="C2824" s="1">
        <v>7</v>
      </c>
      <c r="D2824" s="1">
        <v>27</v>
      </c>
      <c r="E2824" s="1">
        <v>4</v>
      </c>
      <c r="F2824" s="1" t="s">
        <v>7940</v>
      </c>
      <c r="G2824" s="4">
        <v>45134.128587962965</v>
      </c>
      <c r="H2824" t="s">
        <v>2490</v>
      </c>
      <c r="I2824" s="3">
        <v>0.50260000000000005</v>
      </c>
      <c r="J2824" s="3">
        <v>0.23499999999999999</v>
      </c>
      <c r="K2824">
        <v>5.1700000000000003E-2</v>
      </c>
      <c r="L2824">
        <v>1.3179000000000001</v>
      </c>
      <c r="M2824">
        <v>8.3000000000000001E-3</v>
      </c>
      <c r="N2824">
        <v>3.2141000000000002</v>
      </c>
      <c r="O2824">
        <v>2.8899999999999999E-2</v>
      </c>
      <c r="P2824">
        <v>0.17430000000000001</v>
      </c>
      <c r="Q2824">
        <v>8.2799999999999999E-2</v>
      </c>
      <c r="R2824">
        <v>3.5983999999999998</v>
      </c>
      <c r="S2824">
        <v>2.0019999999999998</v>
      </c>
      <c r="T2824">
        <v>0.62370000000000003</v>
      </c>
      <c r="U2824">
        <v>2.6257000000000001</v>
      </c>
      <c r="V2824">
        <v>2.7206999999999999</v>
      </c>
      <c r="W2824">
        <v>3.3300000000000003E-2</v>
      </c>
      <c r="X2824" t="s">
        <v>7928</v>
      </c>
      <c r="Y2824">
        <v>0.59819999999999995</v>
      </c>
    </row>
    <row r="2825" spans="1:25" x14ac:dyDescent="0.2">
      <c r="A2825" s="1">
        <v>2813</v>
      </c>
      <c r="B2825" s="1">
        <v>2023</v>
      </c>
      <c r="C2825" s="1">
        <v>7</v>
      </c>
      <c r="D2825" s="1">
        <v>27</v>
      </c>
      <c r="E2825" s="1">
        <v>5</v>
      </c>
      <c r="F2825" s="1" t="s">
        <v>7940</v>
      </c>
      <c r="G2825" s="4">
        <v>45134.170254629629</v>
      </c>
      <c r="H2825" t="s">
        <v>2491</v>
      </c>
      <c r="I2825" s="3">
        <v>0.25469999999999998</v>
      </c>
      <c r="J2825" s="3">
        <v>0.50719999999999998</v>
      </c>
      <c r="K2825">
        <v>0.13589999999999999</v>
      </c>
      <c r="L2825">
        <v>1.2871999999999999</v>
      </c>
      <c r="M2825">
        <v>1.2200000000000001E-2</v>
      </c>
      <c r="N2825">
        <v>5.9200000000000003E-2</v>
      </c>
      <c r="O2825">
        <v>3.6700000000000003E-2</v>
      </c>
      <c r="P2825">
        <v>0.16889999999999999</v>
      </c>
      <c r="Q2825">
        <v>7.6600000000000001E-2</v>
      </c>
      <c r="R2825">
        <v>2.2900999999999998</v>
      </c>
      <c r="S2825">
        <v>1.1958</v>
      </c>
      <c r="T2825">
        <v>0.38340000000000002</v>
      </c>
      <c r="U2825">
        <v>1.5791999999999999</v>
      </c>
      <c r="V2825">
        <v>1.2736000000000001</v>
      </c>
      <c r="W2825">
        <v>2.2100000000000002E-2</v>
      </c>
      <c r="X2825" t="s">
        <v>7928</v>
      </c>
      <c r="Y2825">
        <v>0.61480000000000001</v>
      </c>
    </row>
    <row r="2826" spans="1:25" x14ac:dyDescent="0.2">
      <c r="A2826" s="1">
        <v>2814</v>
      </c>
      <c r="B2826" s="1">
        <v>2023</v>
      </c>
      <c r="C2826" s="1">
        <v>7</v>
      </c>
      <c r="D2826" s="1">
        <v>27</v>
      </c>
      <c r="E2826" s="1">
        <v>6</v>
      </c>
      <c r="F2826" s="1" t="s">
        <v>7940</v>
      </c>
      <c r="G2826" s="4">
        <v>45134.211921296293</v>
      </c>
      <c r="H2826" t="s">
        <v>2492</v>
      </c>
      <c r="I2826" s="3">
        <v>0.22900000000000001</v>
      </c>
      <c r="J2826" s="3">
        <v>0.53339999999999999</v>
      </c>
      <c r="K2826">
        <v>8.48E-2</v>
      </c>
      <c r="L2826">
        <v>1.7537</v>
      </c>
      <c r="M2826">
        <v>8.8000000000000005E-3</v>
      </c>
      <c r="N2826">
        <v>5.3100000000000001E-2</v>
      </c>
      <c r="O2826">
        <v>3.73E-2</v>
      </c>
      <c r="P2826">
        <v>0.18770000000000001</v>
      </c>
      <c r="Q2826">
        <v>7.6600000000000001E-2</v>
      </c>
      <c r="R2826">
        <v>1.7937000000000001</v>
      </c>
      <c r="S2826">
        <v>0.626</v>
      </c>
      <c r="T2826">
        <v>0.21340000000000001</v>
      </c>
      <c r="U2826">
        <v>0.83930000000000005</v>
      </c>
      <c r="V2826">
        <v>0.66879999999999995</v>
      </c>
      <c r="W2826">
        <v>1.95E-2</v>
      </c>
      <c r="X2826" t="s">
        <v>7928</v>
      </c>
      <c r="Y2826">
        <v>0.6321</v>
      </c>
    </row>
    <row r="2827" spans="1:25" x14ac:dyDescent="0.2">
      <c r="A2827" s="1">
        <v>2815</v>
      </c>
      <c r="B2827" s="1">
        <v>2023</v>
      </c>
      <c r="C2827" s="1">
        <v>7</v>
      </c>
      <c r="D2827" s="1">
        <v>27</v>
      </c>
      <c r="E2827" s="1">
        <v>7</v>
      </c>
      <c r="F2827" s="1" t="s">
        <v>7940</v>
      </c>
      <c r="G2827" s="4">
        <v>45134.253587962965</v>
      </c>
      <c r="H2827" t="s">
        <v>2493</v>
      </c>
      <c r="I2827" s="3">
        <v>0.30890000000000001</v>
      </c>
      <c r="J2827" s="3">
        <v>0.26779999999999998</v>
      </c>
      <c r="K2827">
        <v>0.1007</v>
      </c>
      <c r="L2827">
        <v>1.1767000000000001</v>
      </c>
      <c r="M2827">
        <v>1.14E-2</v>
      </c>
      <c r="N2827">
        <v>6.59E-2</v>
      </c>
      <c r="O2827">
        <v>6.0100000000000001E-2</v>
      </c>
      <c r="P2827">
        <v>0.15049999999999999</v>
      </c>
      <c r="Q2827">
        <v>7.6200000000000004E-2</v>
      </c>
      <c r="R2827">
        <v>1.8523000000000001</v>
      </c>
      <c r="S2827">
        <v>0.55659999999999998</v>
      </c>
      <c r="T2827">
        <v>0.2059</v>
      </c>
      <c r="U2827">
        <v>0.76249999999999996</v>
      </c>
      <c r="V2827">
        <v>0.54779999999999995</v>
      </c>
      <c r="W2827">
        <v>3.1199999999999999E-2</v>
      </c>
      <c r="X2827" t="s">
        <v>7928</v>
      </c>
      <c r="Y2827">
        <v>0.60519999999999996</v>
      </c>
    </row>
    <row r="2828" spans="1:25" x14ac:dyDescent="0.2">
      <c r="A2828" s="1">
        <v>2816</v>
      </c>
      <c r="B2828" s="1">
        <v>2023</v>
      </c>
      <c r="C2828" s="1">
        <v>7</v>
      </c>
      <c r="D2828" s="1">
        <v>27</v>
      </c>
      <c r="E2828" s="1">
        <v>8</v>
      </c>
      <c r="F2828" s="1" t="s">
        <v>7940</v>
      </c>
      <c r="G2828" s="4">
        <v>45134.295254629629</v>
      </c>
      <c r="H2828" t="s">
        <v>2494</v>
      </c>
      <c r="I2828" s="3">
        <v>0.4204</v>
      </c>
      <c r="J2828" s="3">
        <v>0.52849999999999997</v>
      </c>
      <c r="K2828">
        <v>0.26550000000000001</v>
      </c>
      <c r="L2828">
        <v>1.7781</v>
      </c>
      <c r="M2828">
        <v>1.2500000000000001E-2</v>
      </c>
      <c r="N2828">
        <v>8.9800000000000005E-2</v>
      </c>
      <c r="O2828">
        <v>6.0999999999999999E-2</v>
      </c>
      <c r="P2828">
        <v>0.2165</v>
      </c>
      <c r="Q2828">
        <v>8.0299999999999996E-2</v>
      </c>
      <c r="R2828">
        <v>3.9838</v>
      </c>
      <c r="S2828">
        <v>0.82830000000000004</v>
      </c>
      <c r="T2828">
        <v>0.29110000000000003</v>
      </c>
      <c r="U2828">
        <v>1.1194</v>
      </c>
      <c r="V2828">
        <v>0.93740000000000001</v>
      </c>
      <c r="W2828">
        <v>2.7699999999999999E-2</v>
      </c>
      <c r="X2828" t="s">
        <v>7928</v>
      </c>
      <c r="Y2828">
        <v>0.62119999999999997</v>
      </c>
    </row>
    <row r="2829" spans="1:25" x14ac:dyDescent="0.2">
      <c r="A2829" s="1">
        <v>2817</v>
      </c>
      <c r="B2829" s="1">
        <v>2023</v>
      </c>
      <c r="C2829" s="1">
        <v>7</v>
      </c>
      <c r="D2829" s="1">
        <v>27</v>
      </c>
      <c r="E2829" s="1">
        <v>9</v>
      </c>
      <c r="F2829" s="1" t="s">
        <v>7940</v>
      </c>
      <c r="G2829" s="4">
        <v>45134.33693287037</v>
      </c>
      <c r="H2829" t="s">
        <v>2495</v>
      </c>
      <c r="I2829" s="3">
        <v>0.41549999999999998</v>
      </c>
      <c r="J2829" s="3">
        <v>0.86519999999999997</v>
      </c>
      <c r="K2829">
        <v>0.14280000000000001</v>
      </c>
      <c r="L2829">
        <v>1.6817</v>
      </c>
      <c r="M2829">
        <v>8.8000000000000005E-3</v>
      </c>
      <c r="N2829">
        <v>5.1499999999999997E-2</v>
      </c>
      <c r="O2829">
        <v>5.4100000000000002E-2</v>
      </c>
      <c r="P2829">
        <v>0.22</v>
      </c>
      <c r="Q2829">
        <v>8.6099999999999996E-2</v>
      </c>
      <c r="R2829">
        <v>3.5773000000000001</v>
      </c>
      <c r="S2829">
        <v>0.77969999999999995</v>
      </c>
      <c r="T2829">
        <v>0.2969</v>
      </c>
      <c r="U2829">
        <v>1.0765</v>
      </c>
      <c r="V2829">
        <v>1.0044999999999999</v>
      </c>
      <c r="W2829">
        <v>2.12E-2</v>
      </c>
      <c r="X2829" t="s">
        <v>7928</v>
      </c>
      <c r="Y2829">
        <v>0.61539999999999995</v>
      </c>
    </row>
    <row r="2830" spans="1:25" x14ac:dyDescent="0.2">
      <c r="A2830" s="1">
        <v>2818</v>
      </c>
      <c r="B2830" s="1">
        <v>2023</v>
      </c>
      <c r="C2830" s="1">
        <v>7</v>
      </c>
      <c r="D2830" s="1">
        <v>27</v>
      </c>
      <c r="E2830" s="1">
        <v>10</v>
      </c>
      <c r="F2830" s="1" t="s">
        <v>7940</v>
      </c>
      <c r="G2830" s="4">
        <v>45134.378599537034</v>
      </c>
      <c r="H2830" t="s">
        <v>2496</v>
      </c>
      <c r="I2830" s="3">
        <v>1.4803999999999999</v>
      </c>
      <c r="J2830" s="3">
        <v>0.49790000000000001</v>
      </c>
      <c r="K2830">
        <v>0.1434</v>
      </c>
      <c r="L2830">
        <v>1.4359</v>
      </c>
      <c r="M2830">
        <v>1.2999999999999999E-2</v>
      </c>
      <c r="N2830">
        <v>0.84989999999999999</v>
      </c>
      <c r="O2830">
        <v>7.2900000000000006E-2</v>
      </c>
      <c r="P2830">
        <v>0.2046</v>
      </c>
      <c r="Q2830">
        <v>7.9500000000000001E-2</v>
      </c>
      <c r="R2830">
        <v>5.6847000000000003</v>
      </c>
      <c r="S2830">
        <v>1.3933</v>
      </c>
      <c r="T2830">
        <v>0.59189999999999998</v>
      </c>
      <c r="U2830">
        <v>1.9852000000000001</v>
      </c>
      <c r="V2830">
        <v>1.7096</v>
      </c>
      <c r="W2830">
        <v>6.1499999999999999E-2</v>
      </c>
      <c r="X2830" t="s">
        <v>7928</v>
      </c>
      <c r="Y2830">
        <v>0.60519999999999996</v>
      </c>
    </row>
    <row r="2831" spans="1:25" x14ac:dyDescent="0.2">
      <c r="A2831" s="1">
        <v>2819</v>
      </c>
      <c r="B2831" s="1">
        <v>2023</v>
      </c>
      <c r="C2831" s="1">
        <v>7</v>
      </c>
      <c r="D2831" s="1">
        <v>27</v>
      </c>
      <c r="E2831" s="1">
        <v>11</v>
      </c>
      <c r="F2831" s="1" t="s">
        <v>7940</v>
      </c>
      <c r="G2831" s="4">
        <v>45134.420266203706</v>
      </c>
      <c r="H2831" t="s">
        <v>2497</v>
      </c>
      <c r="I2831" s="3">
        <v>4.4638999999999998</v>
      </c>
      <c r="J2831" s="3">
        <v>0.75149999999999995</v>
      </c>
      <c r="K2831">
        <v>0.16830000000000001</v>
      </c>
      <c r="L2831">
        <v>3.7850000000000001</v>
      </c>
      <c r="M2831">
        <v>1.2E-2</v>
      </c>
      <c r="N2831">
        <v>0.48849999999999999</v>
      </c>
      <c r="O2831">
        <v>8.9899999999999994E-2</v>
      </c>
      <c r="P2831">
        <v>0.216</v>
      </c>
      <c r="Q2831">
        <v>7.9100000000000004E-2</v>
      </c>
      <c r="R2831">
        <v>8.0151000000000003</v>
      </c>
      <c r="S2831">
        <v>2.6309999999999998</v>
      </c>
      <c r="T2831">
        <v>0.89280000000000004</v>
      </c>
      <c r="U2831">
        <v>3.5238</v>
      </c>
      <c r="V2831">
        <v>4.3277999999999999</v>
      </c>
      <c r="W2831">
        <v>7.3599999999999999E-2</v>
      </c>
      <c r="X2831" t="s">
        <v>7928</v>
      </c>
      <c r="Y2831">
        <v>0.63009999999999999</v>
      </c>
    </row>
    <row r="2832" spans="1:25" x14ac:dyDescent="0.2">
      <c r="A2832" s="1">
        <v>2820</v>
      </c>
      <c r="B2832" s="1">
        <v>2023</v>
      </c>
      <c r="C2832" s="1">
        <v>7</v>
      </c>
      <c r="D2832" s="1">
        <v>27</v>
      </c>
      <c r="E2832" s="1">
        <v>12</v>
      </c>
      <c r="F2832" s="1" t="s">
        <v>7940</v>
      </c>
      <c r="G2832" s="4">
        <v>45134.46193287037</v>
      </c>
      <c r="H2832" t="s">
        <v>2498</v>
      </c>
      <c r="I2832" s="3">
        <v>5.4577</v>
      </c>
      <c r="J2832" s="3">
        <v>0.93520000000000003</v>
      </c>
      <c r="K2832">
        <v>0.1421</v>
      </c>
      <c r="L2832">
        <v>1.212</v>
      </c>
      <c r="M2832">
        <v>1.12E-2</v>
      </c>
      <c r="N2832">
        <v>0.37719999999999998</v>
      </c>
      <c r="O2832">
        <v>0.23319999999999999</v>
      </c>
      <c r="P2832">
        <v>0.2046</v>
      </c>
      <c r="Q2832">
        <v>8.2400000000000001E-2</v>
      </c>
      <c r="R2832">
        <v>5.6440999999999999</v>
      </c>
      <c r="S2832">
        <v>1.6309</v>
      </c>
      <c r="T2832">
        <v>0.59060000000000001</v>
      </c>
      <c r="U2832">
        <v>2.2214999999999998</v>
      </c>
      <c r="V2832">
        <v>2.6844999999999999</v>
      </c>
      <c r="W2832">
        <v>3.2500000000000001E-2</v>
      </c>
      <c r="X2832" t="s">
        <v>7928</v>
      </c>
      <c r="Y2832">
        <v>0.58660000000000001</v>
      </c>
    </row>
    <row r="2833" spans="1:25" x14ac:dyDescent="0.2">
      <c r="A2833" s="1">
        <v>2821</v>
      </c>
      <c r="B2833" s="1">
        <v>2023</v>
      </c>
      <c r="C2833" s="1">
        <v>7</v>
      </c>
      <c r="D2833" s="1">
        <v>27</v>
      </c>
      <c r="E2833" s="1">
        <v>13</v>
      </c>
      <c r="F2833" s="1" t="s">
        <v>7940</v>
      </c>
      <c r="G2833" s="4">
        <v>45134.503599537034</v>
      </c>
      <c r="H2833" t="s">
        <v>2499</v>
      </c>
      <c r="I2833" s="3">
        <v>3.2886000000000002</v>
      </c>
      <c r="J2833" s="3">
        <v>3.1078000000000001</v>
      </c>
      <c r="K2833">
        <v>0.15590000000000001</v>
      </c>
      <c r="L2833">
        <v>1.2002999999999999</v>
      </c>
      <c r="M2833">
        <v>7.0000000000000001E-3</v>
      </c>
      <c r="N2833">
        <v>0.4219</v>
      </c>
      <c r="O2833">
        <v>5.9400000000000001E-2</v>
      </c>
      <c r="P2833">
        <v>0.20710000000000001</v>
      </c>
      <c r="Q2833">
        <v>7.1199999999999999E-2</v>
      </c>
      <c r="R2833">
        <v>4.0528000000000004</v>
      </c>
      <c r="S2833">
        <v>0.86099999999999999</v>
      </c>
      <c r="T2833">
        <v>0.3322</v>
      </c>
      <c r="U2833">
        <v>1.1932</v>
      </c>
      <c r="V2833">
        <v>1.9817</v>
      </c>
      <c r="W2833">
        <v>2.5499999999999998E-2</v>
      </c>
      <c r="X2833" t="s">
        <v>7928</v>
      </c>
      <c r="Y2833">
        <v>0.61419999999999997</v>
      </c>
    </row>
    <row r="2834" spans="1:25" x14ac:dyDescent="0.2">
      <c r="A2834" s="1">
        <v>2822</v>
      </c>
      <c r="B2834" s="1">
        <v>2023</v>
      </c>
      <c r="C2834" s="1">
        <v>7</v>
      </c>
      <c r="D2834" s="1">
        <v>27</v>
      </c>
      <c r="E2834" s="1">
        <v>14</v>
      </c>
      <c r="F2834" s="1" t="s">
        <v>7940</v>
      </c>
      <c r="G2834" s="4">
        <v>45134.545266203706</v>
      </c>
      <c r="H2834" t="s">
        <v>2500</v>
      </c>
      <c r="I2834" s="3">
        <v>4.4040999999999997</v>
      </c>
      <c r="J2834" s="3">
        <v>0.1918</v>
      </c>
      <c r="K2834">
        <v>8.0699999999999994E-2</v>
      </c>
      <c r="L2834">
        <v>0.9284</v>
      </c>
      <c r="M2834">
        <v>7.3000000000000001E-3</v>
      </c>
      <c r="N2834">
        <v>0.61860000000000004</v>
      </c>
      <c r="O2834">
        <v>5.5899999999999998E-2</v>
      </c>
      <c r="P2834">
        <v>0.13109999999999999</v>
      </c>
      <c r="Q2834">
        <v>8.2400000000000001E-2</v>
      </c>
      <c r="R2834">
        <v>1.6324000000000001</v>
      </c>
      <c r="S2834">
        <v>0.3644</v>
      </c>
      <c r="T2834">
        <v>0.1449</v>
      </c>
      <c r="U2834">
        <v>0.50929999999999997</v>
      </c>
      <c r="V2834">
        <v>0.49869999999999998</v>
      </c>
      <c r="W2834">
        <v>3.2899999999999999E-2</v>
      </c>
      <c r="X2834" t="s">
        <v>7928</v>
      </c>
      <c r="Y2834">
        <v>0.6129</v>
      </c>
    </row>
    <row r="2835" spans="1:25" x14ac:dyDescent="0.2">
      <c r="A2835" s="1">
        <v>2823</v>
      </c>
      <c r="B2835" s="1">
        <v>2023</v>
      </c>
      <c r="C2835" s="1">
        <v>7</v>
      </c>
      <c r="D2835" s="1">
        <v>27</v>
      </c>
      <c r="E2835" s="1">
        <v>15</v>
      </c>
      <c r="F2835" s="1" t="s">
        <v>7940</v>
      </c>
      <c r="G2835" s="4">
        <v>45134.58693287037</v>
      </c>
      <c r="H2835" t="s">
        <v>2501</v>
      </c>
      <c r="I2835" s="3">
        <v>0.66339999999999999</v>
      </c>
      <c r="J2835" s="3">
        <v>0.19239999999999999</v>
      </c>
      <c r="K2835" t="s">
        <v>7928</v>
      </c>
      <c r="L2835">
        <v>0.93799999999999994</v>
      </c>
      <c r="M2835">
        <v>4.4000000000000003E-3</v>
      </c>
      <c r="N2835">
        <v>0.2286</v>
      </c>
      <c r="O2835">
        <v>3.6900000000000002E-2</v>
      </c>
      <c r="P2835">
        <v>0.1401</v>
      </c>
      <c r="Q2835">
        <v>7.6600000000000001E-2</v>
      </c>
      <c r="R2835">
        <v>4.5209000000000001</v>
      </c>
      <c r="S2835">
        <v>0.70499999999999996</v>
      </c>
      <c r="T2835">
        <v>0.24249999999999999</v>
      </c>
      <c r="U2835">
        <v>0.94750000000000001</v>
      </c>
      <c r="V2835">
        <v>1.2382</v>
      </c>
      <c r="W2835">
        <v>5.8900000000000001E-2</v>
      </c>
      <c r="X2835" t="s">
        <v>7928</v>
      </c>
      <c r="Y2835">
        <v>0.62760000000000005</v>
      </c>
    </row>
    <row r="2836" spans="1:25" x14ac:dyDescent="0.2">
      <c r="A2836" s="1">
        <v>2824</v>
      </c>
      <c r="B2836" s="1">
        <v>2023</v>
      </c>
      <c r="C2836" s="1">
        <v>7</v>
      </c>
      <c r="D2836" s="1">
        <v>27</v>
      </c>
      <c r="E2836" s="1">
        <v>16</v>
      </c>
      <c r="F2836" s="1" t="s">
        <v>7940</v>
      </c>
      <c r="G2836" s="4">
        <v>45134.628599537034</v>
      </c>
      <c r="H2836" t="s">
        <v>2502</v>
      </c>
      <c r="I2836" s="3">
        <v>0.2908</v>
      </c>
      <c r="J2836" s="3">
        <v>3.5122</v>
      </c>
      <c r="K2836" t="s">
        <v>7928</v>
      </c>
      <c r="L2836">
        <v>1.1647000000000001</v>
      </c>
      <c r="M2836">
        <v>5.4999999999999997E-3</v>
      </c>
      <c r="N2836">
        <v>0.22189999999999999</v>
      </c>
      <c r="O2836">
        <v>2.7199999999999998E-2</v>
      </c>
      <c r="P2836">
        <v>0.1326</v>
      </c>
      <c r="Q2836">
        <v>7.2900000000000006E-2</v>
      </c>
      <c r="R2836">
        <v>3.1674000000000002</v>
      </c>
      <c r="S2836">
        <v>0.86890000000000001</v>
      </c>
      <c r="T2836">
        <v>0.31359999999999999</v>
      </c>
      <c r="U2836">
        <v>1.1826000000000001</v>
      </c>
      <c r="V2836">
        <v>1.7639</v>
      </c>
      <c r="W2836">
        <v>2.1700000000000001E-2</v>
      </c>
      <c r="X2836" t="s">
        <v>7928</v>
      </c>
      <c r="Y2836">
        <v>0.61990000000000001</v>
      </c>
    </row>
    <row r="2837" spans="1:25" x14ac:dyDescent="0.2">
      <c r="A2837" s="1">
        <v>2825</v>
      </c>
      <c r="B2837" s="1">
        <v>2023</v>
      </c>
      <c r="C2837" s="1">
        <v>7</v>
      </c>
      <c r="D2837" s="1">
        <v>27</v>
      </c>
      <c r="E2837" s="1">
        <v>17</v>
      </c>
      <c r="F2837" s="1" t="s">
        <v>7940</v>
      </c>
      <c r="G2837" s="4">
        <v>45134.670266203706</v>
      </c>
      <c r="H2837" t="s">
        <v>2503</v>
      </c>
      <c r="I2837" s="3">
        <v>0.2898</v>
      </c>
      <c r="J2837" s="3">
        <v>0.4148</v>
      </c>
      <c r="K2837">
        <v>3.5200000000000002E-2</v>
      </c>
      <c r="L2837">
        <v>0.99660000000000004</v>
      </c>
      <c r="M2837">
        <v>6.4999999999999997E-3</v>
      </c>
      <c r="N2837">
        <v>0.16669999999999999</v>
      </c>
      <c r="O2837">
        <v>2.98E-2</v>
      </c>
      <c r="P2837">
        <v>0.18029999999999999</v>
      </c>
      <c r="Q2837">
        <v>7.3300000000000004E-2</v>
      </c>
      <c r="R2837">
        <v>7.5776000000000003</v>
      </c>
      <c r="S2837">
        <v>1.2351000000000001</v>
      </c>
      <c r="T2837">
        <v>0.43159999999999998</v>
      </c>
      <c r="U2837">
        <v>1.6667000000000001</v>
      </c>
      <c r="V2837">
        <v>2.1513</v>
      </c>
      <c r="W2837">
        <v>4.7199999999999999E-2</v>
      </c>
      <c r="X2837" t="s">
        <v>7928</v>
      </c>
      <c r="Y2837">
        <v>0.61729999999999996</v>
      </c>
    </row>
    <row r="2838" spans="1:25" x14ac:dyDescent="0.2">
      <c r="A2838" s="1">
        <v>2826</v>
      </c>
      <c r="B2838" s="1">
        <v>2023</v>
      </c>
      <c r="C2838" s="1">
        <v>7</v>
      </c>
      <c r="D2838" s="1">
        <v>27</v>
      </c>
      <c r="E2838" s="1">
        <v>18</v>
      </c>
      <c r="F2838" s="1" t="s">
        <v>7940</v>
      </c>
      <c r="G2838" s="4">
        <v>45134.71193287037</v>
      </c>
      <c r="H2838" t="s">
        <v>2504</v>
      </c>
      <c r="I2838" s="3">
        <v>0.26179999999999998</v>
      </c>
      <c r="J2838" s="3">
        <v>1.7479</v>
      </c>
      <c r="K2838">
        <v>3.3099999999999997E-2</v>
      </c>
      <c r="L2838">
        <v>1.4327000000000001</v>
      </c>
      <c r="M2838">
        <v>6.0000000000000001E-3</v>
      </c>
      <c r="N2838">
        <v>4.3900000000000002E-2</v>
      </c>
      <c r="O2838">
        <v>3.27E-2</v>
      </c>
      <c r="P2838">
        <v>0.14449999999999999</v>
      </c>
      <c r="Q2838">
        <v>7.7399999999999997E-2</v>
      </c>
      <c r="R2838">
        <v>2.6495000000000002</v>
      </c>
      <c r="S2838">
        <v>1.1516</v>
      </c>
      <c r="T2838">
        <v>0.45190000000000002</v>
      </c>
      <c r="U2838">
        <v>1.6034999999999999</v>
      </c>
      <c r="V2838">
        <v>1.5761000000000001</v>
      </c>
      <c r="W2838">
        <v>3.3799999999999997E-2</v>
      </c>
      <c r="X2838" t="s">
        <v>7928</v>
      </c>
      <c r="Y2838">
        <v>0.62819999999999998</v>
      </c>
    </row>
    <row r="2839" spans="1:25" x14ac:dyDescent="0.2">
      <c r="A2839" s="1">
        <v>2827</v>
      </c>
      <c r="B2839" s="1">
        <v>2023</v>
      </c>
      <c r="C2839" s="1">
        <v>7</v>
      </c>
      <c r="D2839" s="1">
        <v>27</v>
      </c>
      <c r="E2839" s="1">
        <v>19</v>
      </c>
      <c r="F2839" s="1" t="s">
        <v>7940</v>
      </c>
      <c r="G2839" s="4">
        <v>45134.753599537034</v>
      </c>
      <c r="H2839" t="s">
        <v>2505</v>
      </c>
      <c r="I2839" s="3">
        <v>0.44440000000000002</v>
      </c>
      <c r="J2839" s="3">
        <v>0.89249999999999996</v>
      </c>
      <c r="K2839">
        <v>2.9000000000000001E-2</v>
      </c>
      <c r="L2839">
        <v>0.70420000000000005</v>
      </c>
      <c r="M2839">
        <v>5.1999999999999998E-3</v>
      </c>
      <c r="N2839">
        <v>2.3068</v>
      </c>
      <c r="O2839">
        <v>3.1800000000000002E-2</v>
      </c>
      <c r="P2839">
        <v>0.19869999999999999</v>
      </c>
      <c r="Q2839">
        <v>7.17E-2</v>
      </c>
      <c r="R2839">
        <v>3.6294</v>
      </c>
      <c r="S2839">
        <v>1.5019</v>
      </c>
      <c r="T2839">
        <v>0.47489999999999999</v>
      </c>
      <c r="U2839">
        <v>1.9767999999999999</v>
      </c>
      <c r="V2839">
        <v>2.2582</v>
      </c>
      <c r="W2839">
        <v>3.1600000000000003E-2</v>
      </c>
      <c r="X2839" t="s">
        <v>7928</v>
      </c>
      <c r="Y2839">
        <v>0.625</v>
      </c>
    </row>
    <row r="2840" spans="1:25" x14ac:dyDescent="0.2">
      <c r="A2840" s="1">
        <v>2828</v>
      </c>
      <c r="B2840" s="1">
        <v>2023</v>
      </c>
      <c r="C2840" s="1">
        <v>7</v>
      </c>
      <c r="D2840" s="1">
        <v>27</v>
      </c>
      <c r="E2840" s="1">
        <v>20</v>
      </c>
      <c r="F2840" s="1" t="s">
        <v>7940</v>
      </c>
      <c r="G2840" s="4">
        <v>45134.795266203706</v>
      </c>
      <c r="H2840" t="s">
        <v>2506</v>
      </c>
      <c r="I2840" s="3">
        <v>0.27029999999999998</v>
      </c>
      <c r="J2840" s="3">
        <v>0.24429999999999999</v>
      </c>
      <c r="K2840" t="s">
        <v>7928</v>
      </c>
      <c r="L2840">
        <v>0.85640000000000005</v>
      </c>
      <c r="M2840">
        <v>6.0000000000000001E-3</v>
      </c>
      <c r="N2840">
        <v>2.9224999999999999</v>
      </c>
      <c r="O2840">
        <v>3.3099999999999997E-2</v>
      </c>
      <c r="P2840">
        <v>0.13009999999999999</v>
      </c>
      <c r="Q2840">
        <v>7.0000000000000007E-2</v>
      </c>
      <c r="R2840">
        <v>2.5356999999999998</v>
      </c>
      <c r="S2840">
        <v>1.0218</v>
      </c>
      <c r="T2840">
        <v>0.32690000000000002</v>
      </c>
      <c r="U2840">
        <v>1.3486</v>
      </c>
      <c r="V2840">
        <v>1.3875</v>
      </c>
      <c r="W2840">
        <v>3.8100000000000002E-2</v>
      </c>
      <c r="X2840" t="s">
        <v>7928</v>
      </c>
      <c r="Y2840">
        <v>0.6391</v>
      </c>
    </row>
    <row r="2841" spans="1:25" x14ac:dyDescent="0.2">
      <c r="A2841" s="1">
        <v>2829</v>
      </c>
      <c r="B2841" s="1">
        <v>2023</v>
      </c>
      <c r="C2841" s="1">
        <v>7</v>
      </c>
      <c r="D2841" s="1">
        <v>27</v>
      </c>
      <c r="E2841" s="1">
        <v>21</v>
      </c>
      <c r="F2841" s="1" t="s">
        <v>7940</v>
      </c>
      <c r="G2841" s="4">
        <v>45134.836921296293</v>
      </c>
      <c r="H2841" t="s">
        <v>2507</v>
      </c>
      <c r="I2841" s="3">
        <v>0.307</v>
      </c>
      <c r="J2841" s="3">
        <v>0.1716</v>
      </c>
      <c r="K2841" t="s">
        <v>7928</v>
      </c>
      <c r="L2841">
        <v>0.88039999999999996</v>
      </c>
      <c r="M2841">
        <v>4.8999999999999998E-3</v>
      </c>
      <c r="N2841">
        <v>3.4546999999999999</v>
      </c>
      <c r="O2841">
        <v>2.5600000000000001E-2</v>
      </c>
      <c r="P2841">
        <v>0.1222</v>
      </c>
      <c r="Q2841">
        <v>6.6299999999999998E-2</v>
      </c>
      <c r="R2841">
        <v>2.6606000000000001</v>
      </c>
      <c r="S2841">
        <v>1.3273999999999999</v>
      </c>
      <c r="T2841">
        <v>0.41520000000000001</v>
      </c>
      <c r="U2841">
        <v>1.7426999999999999</v>
      </c>
      <c r="V2841">
        <v>1.7929999999999999</v>
      </c>
      <c r="W2841">
        <v>2.9000000000000001E-2</v>
      </c>
      <c r="X2841" t="s">
        <v>7928</v>
      </c>
      <c r="Y2841">
        <v>0.62760000000000005</v>
      </c>
    </row>
    <row r="2842" spans="1:25" x14ac:dyDescent="0.2">
      <c r="A2842" s="1">
        <v>2830</v>
      </c>
      <c r="B2842" s="1">
        <v>2023</v>
      </c>
      <c r="C2842" s="1">
        <v>7</v>
      </c>
      <c r="D2842" s="1">
        <v>27</v>
      </c>
      <c r="E2842" s="1">
        <v>22</v>
      </c>
      <c r="F2842" s="1" t="s">
        <v>7940</v>
      </c>
      <c r="G2842" s="4">
        <v>45134.878587962965</v>
      </c>
      <c r="H2842" t="s">
        <v>2508</v>
      </c>
      <c r="I2842" s="3">
        <v>0.23519999999999999</v>
      </c>
      <c r="J2842" s="3">
        <v>9.4E-2</v>
      </c>
      <c r="K2842" t="s">
        <v>7928</v>
      </c>
      <c r="L2842">
        <v>0.58130000000000004</v>
      </c>
      <c r="M2842">
        <v>6.1999999999999998E-3</v>
      </c>
      <c r="N2842">
        <v>3.6688999999999998</v>
      </c>
      <c r="O2842">
        <v>2.8299999999999999E-2</v>
      </c>
      <c r="P2842">
        <v>0.1202</v>
      </c>
      <c r="Q2842">
        <v>6.6699999999999995E-2</v>
      </c>
      <c r="R2842">
        <v>2.2572000000000001</v>
      </c>
      <c r="S2842">
        <v>0.64359999999999995</v>
      </c>
      <c r="T2842">
        <v>0.21199999999999999</v>
      </c>
      <c r="U2842">
        <v>0.85570000000000002</v>
      </c>
      <c r="V2842">
        <v>0.8075</v>
      </c>
      <c r="W2842">
        <v>3.2000000000000001E-2</v>
      </c>
      <c r="X2842" t="s">
        <v>7928</v>
      </c>
      <c r="Y2842">
        <v>0.625</v>
      </c>
    </row>
    <row r="2843" spans="1:25" x14ac:dyDescent="0.2">
      <c r="A2843" s="1">
        <v>2831</v>
      </c>
      <c r="B2843" s="1">
        <v>2023</v>
      </c>
      <c r="C2843" s="1">
        <v>7</v>
      </c>
      <c r="D2843" s="1">
        <v>27</v>
      </c>
      <c r="E2843" s="1">
        <v>23</v>
      </c>
      <c r="F2843" s="1" t="s">
        <v>7940</v>
      </c>
      <c r="G2843" s="4">
        <v>45134.920266203706</v>
      </c>
      <c r="H2843" t="s">
        <v>2509</v>
      </c>
      <c r="I2843" s="3">
        <v>0.4158</v>
      </c>
      <c r="J2843" s="3">
        <v>9.35E-2</v>
      </c>
      <c r="K2843" t="s">
        <v>7928</v>
      </c>
      <c r="L2843">
        <v>0.90190000000000003</v>
      </c>
      <c r="M2843">
        <v>4.7000000000000002E-3</v>
      </c>
      <c r="N2843">
        <v>2.4159000000000002</v>
      </c>
      <c r="O2843">
        <v>2.98E-2</v>
      </c>
      <c r="P2843">
        <v>0.1048</v>
      </c>
      <c r="Q2843">
        <v>7.0800000000000002E-2</v>
      </c>
      <c r="R2843">
        <v>1.2079</v>
      </c>
      <c r="S2843">
        <v>0.2858</v>
      </c>
      <c r="T2843">
        <v>0.10199999999999999</v>
      </c>
      <c r="U2843">
        <v>0.38790000000000002</v>
      </c>
      <c r="V2843">
        <v>0.29199999999999998</v>
      </c>
      <c r="W2843">
        <v>4.2900000000000001E-2</v>
      </c>
      <c r="X2843" t="s">
        <v>7928</v>
      </c>
      <c r="Y2843">
        <v>0.61609999999999998</v>
      </c>
    </row>
    <row r="2844" spans="1:25" x14ac:dyDescent="0.2">
      <c r="A2844" s="1">
        <v>2832</v>
      </c>
      <c r="B2844" s="1">
        <v>2023</v>
      </c>
      <c r="C2844" s="1">
        <v>7</v>
      </c>
      <c r="D2844" s="1">
        <v>27</v>
      </c>
      <c r="E2844" s="1">
        <v>24</v>
      </c>
      <c r="F2844" s="1" t="s">
        <v>7940</v>
      </c>
      <c r="G2844" s="4">
        <v>45134.96193287037</v>
      </c>
      <c r="H2844" t="s">
        <v>2510</v>
      </c>
      <c r="I2844" s="3">
        <v>0.28649999999999998</v>
      </c>
      <c r="J2844" s="3">
        <v>0.1017</v>
      </c>
      <c r="K2844" t="s">
        <v>7928</v>
      </c>
      <c r="L2844">
        <v>0.60319999999999996</v>
      </c>
      <c r="M2844">
        <v>6.4999999999999997E-3</v>
      </c>
      <c r="N2844">
        <v>7.9622999999999999</v>
      </c>
      <c r="O2844">
        <v>2.92E-2</v>
      </c>
      <c r="P2844">
        <v>0.12470000000000001</v>
      </c>
      <c r="Q2844">
        <v>6.6299999999999998E-2</v>
      </c>
      <c r="R2844">
        <v>1.6621999999999999</v>
      </c>
      <c r="S2844">
        <v>0.45850000000000002</v>
      </c>
      <c r="T2844">
        <v>0.15809999999999999</v>
      </c>
      <c r="U2844">
        <v>0.61670000000000003</v>
      </c>
      <c r="V2844">
        <v>0.5292</v>
      </c>
      <c r="W2844">
        <v>2.9399999999999999E-2</v>
      </c>
      <c r="X2844" t="s">
        <v>7928</v>
      </c>
      <c r="Y2844">
        <v>0.63849999999999996</v>
      </c>
    </row>
    <row r="2845" spans="1:25" x14ac:dyDescent="0.2">
      <c r="A2845" s="1">
        <v>2833</v>
      </c>
      <c r="B2845" s="1">
        <v>2023</v>
      </c>
      <c r="C2845" s="1">
        <v>7</v>
      </c>
      <c r="D2845" s="1">
        <v>28</v>
      </c>
      <c r="E2845" s="1">
        <v>1</v>
      </c>
      <c r="F2845" s="1" t="s">
        <v>7941</v>
      </c>
      <c r="G2845" s="4">
        <v>45135.003599537034</v>
      </c>
      <c r="H2845" t="s">
        <v>2511</v>
      </c>
      <c r="I2845" s="3">
        <v>0.19689999999999999</v>
      </c>
      <c r="J2845" s="3">
        <v>0.14430000000000001</v>
      </c>
      <c r="K2845" t="s">
        <v>7928</v>
      </c>
      <c r="L2845">
        <v>1.1152</v>
      </c>
      <c r="M2845">
        <v>6.0000000000000001E-3</v>
      </c>
      <c r="N2845">
        <v>9.1399999999999995E-2</v>
      </c>
      <c r="O2845">
        <v>2.0799999999999999E-2</v>
      </c>
      <c r="P2845">
        <v>0.1157</v>
      </c>
      <c r="Q2845">
        <v>7.5800000000000006E-2</v>
      </c>
      <c r="R2845">
        <v>1.3154999999999999</v>
      </c>
      <c r="S2845">
        <v>0.4753</v>
      </c>
      <c r="T2845">
        <v>0.1661</v>
      </c>
      <c r="U2845">
        <v>0.64139999999999997</v>
      </c>
      <c r="V2845">
        <v>0.56540000000000001</v>
      </c>
      <c r="W2845">
        <v>2.3400000000000001E-2</v>
      </c>
      <c r="X2845" t="s">
        <v>7928</v>
      </c>
      <c r="Y2845">
        <v>0.62370000000000003</v>
      </c>
    </row>
    <row r="2846" spans="1:25" x14ac:dyDescent="0.2">
      <c r="A2846" s="1">
        <v>2834</v>
      </c>
      <c r="B2846" s="1">
        <v>2023</v>
      </c>
      <c r="C2846" s="1">
        <v>7</v>
      </c>
      <c r="D2846" s="1">
        <v>28</v>
      </c>
      <c r="E2846" s="1">
        <v>2</v>
      </c>
      <c r="F2846" s="1" t="s">
        <v>7941</v>
      </c>
      <c r="G2846" s="4">
        <v>45135.045266203706</v>
      </c>
      <c r="H2846" t="s">
        <v>2512</v>
      </c>
      <c r="I2846" s="3">
        <v>0.1293</v>
      </c>
      <c r="J2846" s="3">
        <v>0.17649999999999999</v>
      </c>
      <c r="K2846">
        <v>2.76E-2</v>
      </c>
      <c r="L2846">
        <v>1.2173</v>
      </c>
      <c r="M2846">
        <v>7.0000000000000001E-3</v>
      </c>
      <c r="N2846">
        <v>5.9200000000000003E-2</v>
      </c>
      <c r="O2846">
        <v>2.3900000000000001E-2</v>
      </c>
      <c r="P2846">
        <v>0.10829999999999999</v>
      </c>
      <c r="Q2846">
        <v>7.7399999999999997E-2</v>
      </c>
      <c r="R2846">
        <v>1.0067999999999999</v>
      </c>
      <c r="S2846">
        <v>0.41260000000000002</v>
      </c>
      <c r="T2846">
        <v>0.14050000000000001</v>
      </c>
      <c r="U2846">
        <v>0.55310000000000004</v>
      </c>
      <c r="V2846">
        <v>0.5363</v>
      </c>
      <c r="W2846">
        <v>2.3400000000000001E-2</v>
      </c>
      <c r="X2846" t="s">
        <v>7928</v>
      </c>
      <c r="Y2846">
        <v>0.63529999999999998</v>
      </c>
    </row>
    <row r="2847" spans="1:25" x14ac:dyDescent="0.2">
      <c r="A2847" s="1">
        <v>2835</v>
      </c>
      <c r="B2847" s="1">
        <v>2023</v>
      </c>
      <c r="C2847" s="1">
        <v>7</v>
      </c>
      <c r="D2847" s="1">
        <v>28</v>
      </c>
      <c r="E2847" s="1">
        <v>3</v>
      </c>
      <c r="F2847" s="1" t="s">
        <v>7941</v>
      </c>
      <c r="G2847" s="4">
        <v>45135.08693287037</v>
      </c>
      <c r="H2847" t="s">
        <v>2513</v>
      </c>
      <c r="I2847" s="3">
        <v>0.27</v>
      </c>
      <c r="J2847" s="3">
        <v>9.8400000000000001E-2</v>
      </c>
      <c r="K2847" t="s">
        <v>7928</v>
      </c>
      <c r="L2847">
        <v>0.59650000000000003</v>
      </c>
      <c r="M2847">
        <v>6.1999999999999998E-3</v>
      </c>
      <c r="N2847">
        <v>5.8418000000000001</v>
      </c>
      <c r="O2847">
        <v>3.0300000000000001E-2</v>
      </c>
      <c r="P2847">
        <v>0.1212</v>
      </c>
      <c r="Q2847">
        <v>7.0400000000000004E-2</v>
      </c>
      <c r="R2847">
        <v>2.2928000000000002</v>
      </c>
      <c r="S2847">
        <v>0.83799999999999997</v>
      </c>
      <c r="T2847">
        <v>0.26769999999999999</v>
      </c>
      <c r="U2847">
        <v>1.1056999999999999</v>
      </c>
      <c r="V2847">
        <v>1.0755999999999999</v>
      </c>
      <c r="W2847">
        <v>4.1099999999999998E-2</v>
      </c>
      <c r="X2847" t="s">
        <v>7928</v>
      </c>
      <c r="Y2847">
        <v>0.62250000000000005</v>
      </c>
    </row>
    <row r="2848" spans="1:25" x14ac:dyDescent="0.2">
      <c r="A2848" s="1">
        <v>2836</v>
      </c>
      <c r="B2848" s="1">
        <v>2023</v>
      </c>
      <c r="C2848" s="1">
        <v>7</v>
      </c>
      <c r="D2848" s="1">
        <v>28</v>
      </c>
      <c r="E2848" s="1">
        <v>4</v>
      </c>
      <c r="F2848" s="1" t="s">
        <v>7941</v>
      </c>
      <c r="G2848" s="4">
        <v>45135.128599537034</v>
      </c>
      <c r="H2848" t="s">
        <v>2514</v>
      </c>
      <c r="I2848" s="3">
        <v>0.34010000000000001</v>
      </c>
      <c r="J2848" s="3">
        <v>0.13769999999999999</v>
      </c>
      <c r="K2848">
        <v>2.9000000000000001E-2</v>
      </c>
      <c r="L2848">
        <v>0.73099999999999998</v>
      </c>
      <c r="M2848">
        <v>6.1999999999999998E-3</v>
      </c>
      <c r="N2848">
        <v>4.6520999999999999</v>
      </c>
      <c r="O2848">
        <v>4.0399999999999998E-2</v>
      </c>
      <c r="P2848">
        <v>0.1237</v>
      </c>
      <c r="Q2848">
        <v>7.0000000000000007E-2</v>
      </c>
      <c r="R2848">
        <v>2.4291999999999998</v>
      </c>
      <c r="S2848">
        <v>0.79249999999999998</v>
      </c>
      <c r="T2848">
        <v>0.26279999999999998</v>
      </c>
      <c r="U2848">
        <v>1.0552999999999999</v>
      </c>
      <c r="V2848">
        <v>0.96830000000000005</v>
      </c>
      <c r="W2848">
        <v>4.6300000000000001E-2</v>
      </c>
      <c r="X2848" t="s">
        <v>7928</v>
      </c>
      <c r="Y2848">
        <v>0.61480000000000001</v>
      </c>
    </row>
    <row r="2849" spans="1:25" x14ac:dyDescent="0.2">
      <c r="A2849" s="1">
        <v>2837</v>
      </c>
      <c r="B2849" s="1">
        <v>2023</v>
      </c>
      <c r="C2849" s="1">
        <v>7</v>
      </c>
      <c r="D2849" s="1">
        <v>28</v>
      </c>
      <c r="E2849" s="1">
        <v>5</v>
      </c>
      <c r="F2849" s="1" t="s">
        <v>7941</v>
      </c>
      <c r="G2849" s="4">
        <v>45135.170266203706</v>
      </c>
      <c r="H2849" t="s">
        <v>2515</v>
      </c>
      <c r="I2849" s="3">
        <v>0.1696</v>
      </c>
      <c r="J2849" s="3">
        <v>0.29620000000000002</v>
      </c>
      <c r="K2849">
        <v>6.1400000000000003E-2</v>
      </c>
      <c r="L2849">
        <v>0.59650000000000003</v>
      </c>
      <c r="M2849">
        <v>1.12E-2</v>
      </c>
      <c r="N2849">
        <v>7.4499999999999997E-2</v>
      </c>
      <c r="O2849">
        <v>4.4200000000000003E-2</v>
      </c>
      <c r="P2849">
        <v>0.1157</v>
      </c>
      <c r="Q2849">
        <v>7.6600000000000001E-2</v>
      </c>
      <c r="R2849">
        <v>1.2523</v>
      </c>
      <c r="S2849">
        <v>0.44350000000000001</v>
      </c>
      <c r="T2849">
        <v>0.16039999999999999</v>
      </c>
      <c r="U2849">
        <v>0.60389999999999999</v>
      </c>
      <c r="V2849">
        <v>0.47049999999999997</v>
      </c>
      <c r="W2849">
        <v>3.8100000000000002E-2</v>
      </c>
      <c r="X2849" t="s">
        <v>7928</v>
      </c>
      <c r="Y2849">
        <v>0.62250000000000005</v>
      </c>
    </row>
    <row r="2850" spans="1:25" x14ac:dyDescent="0.2">
      <c r="A2850" s="1">
        <v>2838</v>
      </c>
      <c r="B2850" s="1">
        <v>2023</v>
      </c>
      <c r="C2850" s="1">
        <v>7</v>
      </c>
      <c r="D2850" s="1">
        <v>28</v>
      </c>
      <c r="E2850" s="1">
        <v>6</v>
      </c>
      <c r="F2850" s="1" t="s">
        <v>7941</v>
      </c>
      <c r="G2850" s="4">
        <v>45135.21193287037</v>
      </c>
      <c r="H2850" t="s">
        <v>2516</v>
      </c>
      <c r="I2850" s="3">
        <v>0.1865</v>
      </c>
      <c r="J2850" s="3">
        <v>0.34160000000000001</v>
      </c>
      <c r="K2850">
        <v>5.7200000000000001E-2</v>
      </c>
      <c r="L2850">
        <v>0.77549999999999997</v>
      </c>
      <c r="M2850">
        <v>9.5999999999999992E-3</v>
      </c>
      <c r="N2850">
        <v>4.7300000000000002E-2</v>
      </c>
      <c r="O2850">
        <v>3.49E-2</v>
      </c>
      <c r="P2850">
        <v>0.10829999999999999</v>
      </c>
      <c r="Q2850">
        <v>6.8400000000000002E-2</v>
      </c>
      <c r="R2850">
        <v>1.2224999999999999</v>
      </c>
      <c r="S2850">
        <v>0.44</v>
      </c>
      <c r="T2850">
        <v>0.15459999999999999</v>
      </c>
      <c r="U2850">
        <v>0.59460000000000002</v>
      </c>
      <c r="V2850">
        <v>0.42009999999999997</v>
      </c>
      <c r="W2850">
        <v>3.4200000000000001E-2</v>
      </c>
      <c r="X2850" t="s">
        <v>7928</v>
      </c>
      <c r="Y2850">
        <v>0.63780000000000003</v>
      </c>
    </row>
    <row r="2851" spans="1:25" x14ac:dyDescent="0.2">
      <c r="A2851" s="1">
        <v>2839</v>
      </c>
      <c r="B2851" s="1">
        <v>2023</v>
      </c>
      <c r="C2851" s="1">
        <v>7</v>
      </c>
      <c r="D2851" s="1">
        <v>28</v>
      </c>
      <c r="E2851" s="1">
        <v>7</v>
      </c>
      <c r="F2851" s="1" t="s">
        <v>7941</v>
      </c>
      <c r="G2851" s="4">
        <v>45135.253599537034</v>
      </c>
      <c r="H2851" t="s">
        <v>2517</v>
      </c>
      <c r="I2851" s="3">
        <v>0.1459</v>
      </c>
      <c r="J2851" s="3">
        <v>7.3200000000000001E-2</v>
      </c>
      <c r="K2851">
        <v>3.5200000000000002E-2</v>
      </c>
      <c r="L2851">
        <v>0.82250000000000001</v>
      </c>
      <c r="M2851">
        <v>5.7000000000000002E-3</v>
      </c>
      <c r="N2851">
        <v>4.4999999999999998E-2</v>
      </c>
      <c r="O2851">
        <v>3.0700000000000002E-2</v>
      </c>
      <c r="P2851">
        <v>0.10929999999999999</v>
      </c>
      <c r="Q2851">
        <v>7.0000000000000007E-2</v>
      </c>
      <c r="R2851">
        <v>0.88529999999999998</v>
      </c>
      <c r="S2851">
        <v>0.28179999999999999</v>
      </c>
      <c r="T2851">
        <v>0.10780000000000001</v>
      </c>
      <c r="U2851">
        <v>0.3896</v>
      </c>
      <c r="V2851">
        <v>0.26769999999999999</v>
      </c>
      <c r="W2851">
        <v>2.81E-2</v>
      </c>
      <c r="X2851" t="s">
        <v>7928</v>
      </c>
      <c r="Y2851">
        <v>0.62180000000000002</v>
      </c>
    </row>
    <row r="2852" spans="1:25" x14ac:dyDescent="0.2">
      <c r="A2852" s="1">
        <v>2840</v>
      </c>
      <c r="B2852" s="1">
        <v>2023</v>
      </c>
      <c r="C2852" s="1">
        <v>7</v>
      </c>
      <c r="D2852" s="1">
        <v>28</v>
      </c>
      <c r="E2852" s="1">
        <v>8</v>
      </c>
      <c r="F2852" s="1" t="s">
        <v>7941</v>
      </c>
      <c r="G2852" s="4">
        <v>45135.295266203706</v>
      </c>
      <c r="H2852" t="s">
        <v>2518</v>
      </c>
      <c r="I2852" s="3">
        <v>0.21249999999999999</v>
      </c>
      <c r="J2852" s="3">
        <v>0.10440000000000001</v>
      </c>
      <c r="K2852" t="s">
        <v>7928</v>
      </c>
      <c r="L2852">
        <v>0.61480000000000001</v>
      </c>
      <c r="M2852">
        <v>5.1999999999999998E-3</v>
      </c>
      <c r="N2852">
        <v>6.3500000000000001E-2</v>
      </c>
      <c r="O2852">
        <v>3.6700000000000003E-2</v>
      </c>
      <c r="P2852">
        <v>0.11169999999999999</v>
      </c>
      <c r="Q2852">
        <v>7.5399999999999995E-2</v>
      </c>
      <c r="R2852">
        <v>1.0975999999999999</v>
      </c>
      <c r="S2852">
        <v>0.32290000000000002</v>
      </c>
      <c r="T2852">
        <v>0.13250000000000001</v>
      </c>
      <c r="U2852">
        <v>0.45540000000000003</v>
      </c>
      <c r="V2852">
        <v>0.26590000000000003</v>
      </c>
      <c r="W2852">
        <v>2.5999999999999999E-2</v>
      </c>
      <c r="X2852" t="s">
        <v>7928</v>
      </c>
      <c r="Y2852">
        <v>0.61350000000000005</v>
      </c>
    </row>
    <row r="2853" spans="1:25" x14ac:dyDescent="0.2">
      <c r="A2853" s="1">
        <v>2841</v>
      </c>
      <c r="B2853" s="1">
        <v>2023</v>
      </c>
      <c r="C2853" s="1">
        <v>7</v>
      </c>
      <c r="D2853" s="1">
        <v>28</v>
      </c>
      <c r="E2853" s="1">
        <v>9</v>
      </c>
      <c r="F2853" s="1" t="s">
        <v>7941</v>
      </c>
      <c r="G2853" s="4">
        <v>45135.33693287037</v>
      </c>
      <c r="H2853" t="s">
        <v>2519</v>
      </c>
      <c r="I2853" s="3">
        <v>0.38500000000000001</v>
      </c>
      <c r="J2853" s="3">
        <v>0.1328</v>
      </c>
      <c r="K2853">
        <v>4.5499999999999999E-2</v>
      </c>
      <c r="L2853">
        <v>0.85070000000000001</v>
      </c>
      <c r="M2853">
        <v>6.7999999999999996E-3</v>
      </c>
      <c r="N2853">
        <v>0.13389999999999999</v>
      </c>
      <c r="O2853">
        <v>4.4200000000000003E-2</v>
      </c>
      <c r="P2853">
        <v>0.13109999999999999</v>
      </c>
      <c r="Q2853">
        <v>7.8700000000000006E-2</v>
      </c>
      <c r="R2853">
        <v>2.2955000000000001</v>
      </c>
      <c r="S2853">
        <v>0.69569999999999999</v>
      </c>
      <c r="T2853">
        <v>0.26950000000000002</v>
      </c>
      <c r="U2853">
        <v>0.96519999999999995</v>
      </c>
      <c r="V2853">
        <v>0.61140000000000005</v>
      </c>
      <c r="W2853">
        <v>3.2500000000000001E-2</v>
      </c>
      <c r="X2853" t="s">
        <v>7928</v>
      </c>
      <c r="Y2853">
        <v>0.61350000000000005</v>
      </c>
    </row>
    <row r="2854" spans="1:25" x14ac:dyDescent="0.2">
      <c r="A2854" s="1">
        <v>2842</v>
      </c>
      <c r="B2854" s="1">
        <v>2023</v>
      </c>
      <c r="C2854" s="1">
        <v>7</v>
      </c>
      <c r="D2854" s="1">
        <v>28</v>
      </c>
      <c r="E2854" s="1">
        <v>10</v>
      </c>
      <c r="F2854" s="1" t="s">
        <v>7941</v>
      </c>
      <c r="G2854" s="4">
        <v>45135.378599537034</v>
      </c>
      <c r="H2854" t="s">
        <v>2520</v>
      </c>
      <c r="I2854" s="3">
        <v>2.8119999999999998</v>
      </c>
      <c r="J2854" s="3">
        <v>0.65859999999999996</v>
      </c>
      <c r="K2854">
        <v>4.41E-2</v>
      </c>
      <c r="L2854">
        <v>1.1215999999999999</v>
      </c>
      <c r="M2854">
        <v>6.4999999999999997E-3</v>
      </c>
      <c r="N2854">
        <v>0.76670000000000005</v>
      </c>
      <c r="O2854">
        <v>6.6299999999999998E-2</v>
      </c>
      <c r="P2854">
        <v>0.16739999999999999</v>
      </c>
      <c r="Q2854">
        <v>7.9100000000000004E-2</v>
      </c>
      <c r="R2854">
        <v>3.0173000000000001</v>
      </c>
      <c r="S2854">
        <v>0.9546</v>
      </c>
      <c r="T2854">
        <v>0.38429999999999997</v>
      </c>
      <c r="U2854">
        <v>1.3389</v>
      </c>
      <c r="V2854">
        <v>1.1313</v>
      </c>
      <c r="W2854">
        <v>6.6299999999999998E-2</v>
      </c>
      <c r="X2854" t="s">
        <v>7928</v>
      </c>
      <c r="Y2854">
        <v>0.63719999999999999</v>
      </c>
    </row>
    <row r="2855" spans="1:25" x14ac:dyDescent="0.2">
      <c r="A2855" s="1">
        <v>2843</v>
      </c>
      <c r="B2855" s="1">
        <v>2023</v>
      </c>
      <c r="C2855" s="1">
        <v>7</v>
      </c>
      <c r="D2855" s="1">
        <v>28</v>
      </c>
      <c r="E2855" s="1">
        <v>11</v>
      </c>
      <c r="F2855" s="1" t="s">
        <v>7941</v>
      </c>
      <c r="G2855" s="4">
        <v>45135.420266203706</v>
      </c>
      <c r="H2855" t="s">
        <v>2521</v>
      </c>
      <c r="I2855" s="3">
        <v>0.80700000000000005</v>
      </c>
      <c r="J2855" s="3">
        <v>0.35580000000000001</v>
      </c>
      <c r="K2855">
        <v>3.3099999999999997E-2</v>
      </c>
      <c r="L2855">
        <v>1.2053</v>
      </c>
      <c r="M2855">
        <v>5.7000000000000002E-3</v>
      </c>
      <c r="N2855">
        <v>0.66359999999999997</v>
      </c>
      <c r="O2855">
        <v>3.0700000000000002E-2</v>
      </c>
      <c r="P2855">
        <v>0.1376</v>
      </c>
      <c r="Q2855">
        <v>6.88E-2</v>
      </c>
      <c r="R2855">
        <v>2.7513999999999998</v>
      </c>
      <c r="S2855">
        <v>0.86319999999999997</v>
      </c>
      <c r="T2855">
        <v>0.34150000000000003</v>
      </c>
      <c r="U2855">
        <v>1.2045999999999999</v>
      </c>
      <c r="V2855">
        <v>1.4179999999999999</v>
      </c>
      <c r="W2855">
        <v>2.9399999999999999E-2</v>
      </c>
      <c r="X2855" t="s">
        <v>7928</v>
      </c>
      <c r="Y2855">
        <v>0.62250000000000005</v>
      </c>
    </row>
    <row r="2856" spans="1:25" x14ac:dyDescent="0.2">
      <c r="A2856" s="1">
        <v>2844</v>
      </c>
      <c r="B2856" s="1">
        <v>2023</v>
      </c>
      <c r="C2856" s="1">
        <v>7</v>
      </c>
      <c r="D2856" s="1">
        <v>28</v>
      </c>
      <c r="E2856" s="1">
        <v>12</v>
      </c>
      <c r="F2856" s="1" t="s">
        <v>7941</v>
      </c>
      <c r="G2856" s="4">
        <v>45135.46193287037</v>
      </c>
      <c r="H2856" t="s">
        <v>2522</v>
      </c>
      <c r="I2856" s="3">
        <v>1.4096</v>
      </c>
      <c r="J2856" s="3">
        <v>0.33400000000000002</v>
      </c>
      <c r="K2856">
        <v>2.76E-2</v>
      </c>
      <c r="L2856">
        <v>1.0166999999999999</v>
      </c>
      <c r="M2856">
        <v>6.7999999999999996E-3</v>
      </c>
      <c r="N2856">
        <v>0.35649999999999998</v>
      </c>
      <c r="O2856">
        <v>3.4500000000000003E-2</v>
      </c>
      <c r="P2856">
        <v>0.17480000000000001</v>
      </c>
      <c r="Q2856">
        <v>6.5500000000000003E-2</v>
      </c>
      <c r="R2856">
        <v>2.8429000000000002</v>
      </c>
      <c r="S2856">
        <v>0.64359999999999995</v>
      </c>
      <c r="T2856">
        <v>0.26419999999999999</v>
      </c>
      <c r="U2856">
        <v>0.90780000000000005</v>
      </c>
      <c r="V2856">
        <v>1.1733</v>
      </c>
      <c r="W2856">
        <v>3.5099999999999999E-2</v>
      </c>
      <c r="X2856" t="s">
        <v>7928</v>
      </c>
      <c r="Y2856">
        <v>0.60580000000000001</v>
      </c>
    </row>
    <row r="2857" spans="1:25" x14ac:dyDescent="0.2">
      <c r="A2857" s="1">
        <v>2845</v>
      </c>
      <c r="B2857" s="1">
        <v>2023</v>
      </c>
      <c r="C2857" s="1">
        <v>7</v>
      </c>
      <c r="D2857" s="1">
        <v>28</v>
      </c>
      <c r="E2857" s="1">
        <v>13</v>
      </c>
      <c r="F2857" s="1" t="s">
        <v>7941</v>
      </c>
      <c r="G2857" s="4">
        <v>45135.503599537034</v>
      </c>
      <c r="H2857" t="s">
        <v>2523</v>
      </c>
      <c r="I2857" s="3">
        <v>1.5752999999999999</v>
      </c>
      <c r="J2857" s="3">
        <v>0.19620000000000001</v>
      </c>
      <c r="K2857" t="s">
        <v>7928</v>
      </c>
      <c r="L2857">
        <v>1.3638999999999999</v>
      </c>
      <c r="M2857">
        <v>7.0000000000000001E-3</v>
      </c>
      <c r="N2857">
        <v>0.30599999999999999</v>
      </c>
      <c r="O2857">
        <v>5.04E-2</v>
      </c>
      <c r="P2857">
        <v>0.1242</v>
      </c>
      <c r="Q2857">
        <v>7.0000000000000007E-2</v>
      </c>
      <c r="R2857">
        <v>2.6978</v>
      </c>
      <c r="S2857">
        <v>0.79249999999999998</v>
      </c>
      <c r="T2857">
        <v>0.3145</v>
      </c>
      <c r="U2857">
        <v>1.107</v>
      </c>
      <c r="V2857">
        <v>1.3080000000000001</v>
      </c>
      <c r="W2857">
        <v>2.9899999999999999E-2</v>
      </c>
      <c r="X2857" t="s">
        <v>7928</v>
      </c>
      <c r="Y2857">
        <v>0.64170000000000005</v>
      </c>
    </row>
    <row r="2858" spans="1:25" x14ac:dyDescent="0.2">
      <c r="A2858" s="1">
        <v>2846</v>
      </c>
      <c r="B2858" s="1">
        <v>2023</v>
      </c>
      <c r="C2858" s="1">
        <v>7</v>
      </c>
      <c r="D2858" s="1">
        <v>28</v>
      </c>
      <c r="E2858" s="1">
        <v>14</v>
      </c>
      <c r="F2858" s="1" t="s">
        <v>7941</v>
      </c>
      <c r="G2858" s="4">
        <v>45135.545266203706</v>
      </c>
      <c r="H2858" t="s">
        <v>2524</v>
      </c>
      <c r="I2858" s="3">
        <v>0.56950000000000001</v>
      </c>
      <c r="J2858" s="3">
        <v>0.1148</v>
      </c>
      <c r="K2858">
        <v>2.8299999999999999E-2</v>
      </c>
      <c r="L2858">
        <v>0.72709999999999997</v>
      </c>
      <c r="M2858">
        <v>6.0000000000000001E-3</v>
      </c>
      <c r="N2858">
        <v>0.32040000000000002</v>
      </c>
      <c r="O2858">
        <v>2.8299999999999999E-2</v>
      </c>
      <c r="P2858">
        <v>9.64E-2</v>
      </c>
      <c r="Q2858">
        <v>6.6299999999999998E-2</v>
      </c>
      <c r="R2858">
        <v>1.1599999999999999</v>
      </c>
      <c r="S2858">
        <v>0.30480000000000002</v>
      </c>
      <c r="T2858">
        <v>0.129</v>
      </c>
      <c r="U2858">
        <v>0.43380000000000002</v>
      </c>
      <c r="V2858">
        <v>0.46650000000000003</v>
      </c>
      <c r="W2858" t="s">
        <v>7928</v>
      </c>
      <c r="X2858" t="s">
        <v>7928</v>
      </c>
      <c r="Y2858">
        <v>0.61990000000000001</v>
      </c>
    </row>
    <row r="2859" spans="1:25" x14ac:dyDescent="0.2">
      <c r="A2859" s="1">
        <v>2847</v>
      </c>
      <c r="B2859" s="1">
        <v>2023</v>
      </c>
      <c r="C2859" s="1">
        <v>7</v>
      </c>
      <c r="D2859" s="1">
        <v>28</v>
      </c>
      <c r="E2859" s="1">
        <v>15</v>
      </c>
      <c r="F2859" s="1" t="s">
        <v>7941</v>
      </c>
      <c r="G2859" s="4">
        <v>45135.58693287037</v>
      </c>
      <c r="H2859" t="s">
        <v>2525</v>
      </c>
      <c r="I2859" s="3">
        <v>0.27739999999999998</v>
      </c>
      <c r="J2859" s="3">
        <v>1.3763000000000001</v>
      </c>
      <c r="K2859" t="s">
        <v>7928</v>
      </c>
      <c r="L2859">
        <v>1.1519999999999999</v>
      </c>
      <c r="M2859">
        <v>5.7000000000000002E-3</v>
      </c>
      <c r="N2859">
        <v>0.19289999999999999</v>
      </c>
      <c r="O2859">
        <v>2.23E-2</v>
      </c>
      <c r="P2859">
        <v>9.8299999999999998E-2</v>
      </c>
      <c r="Q2859">
        <v>7.2499999999999995E-2</v>
      </c>
      <c r="R2859">
        <v>2.6234000000000002</v>
      </c>
      <c r="S2859">
        <v>0.99219999999999997</v>
      </c>
      <c r="T2859">
        <v>0.33260000000000001</v>
      </c>
      <c r="U2859">
        <v>1.3248</v>
      </c>
      <c r="V2859">
        <v>1.7864</v>
      </c>
      <c r="W2859" t="s">
        <v>7928</v>
      </c>
      <c r="X2859" t="s">
        <v>7928</v>
      </c>
      <c r="Y2859">
        <v>0.62690000000000001</v>
      </c>
    </row>
    <row r="2860" spans="1:25" x14ac:dyDescent="0.2">
      <c r="A2860" s="1">
        <v>2848</v>
      </c>
      <c r="B2860" s="1">
        <v>2023</v>
      </c>
      <c r="C2860" s="1">
        <v>7</v>
      </c>
      <c r="D2860" s="1">
        <v>28</v>
      </c>
      <c r="E2860" s="1">
        <v>16</v>
      </c>
      <c r="F2860" s="1" t="s">
        <v>7941</v>
      </c>
      <c r="G2860" s="4">
        <v>45135.628599537034</v>
      </c>
      <c r="H2860" t="s">
        <v>2526</v>
      </c>
      <c r="I2860" s="3">
        <v>0.34660000000000002</v>
      </c>
      <c r="J2860" s="3">
        <v>0.70450000000000002</v>
      </c>
      <c r="K2860">
        <v>4.9700000000000001E-2</v>
      </c>
      <c r="L2860">
        <v>0.73380000000000001</v>
      </c>
      <c r="M2860">
        <v>5.1999999999999998E-3</v>
      </c>
      <c r="N2860">
        <v>0.95369999999999999</v>
      </c>
      <c r="O2860">
        <v>2.4500000000000001E-2</v>
      </c>
      <c r="P2860">
        <v>0.1321</v>
      </c>
      <c r="Q2860">
        <v>6.3799999999999996E-2</v>
      </c>
      <c r="R2860">
        <v>2.7399</v>
      </c>
      <c r="S2860">
        <v>0.79690000000000005</v>
      </c>
      <c r="T2860">
        <v>0.29380000000000001</v>
      </c>
      <c r="U2860">
        <v>1.0907</v>
      </c>
      <c r="V2860">
        <v>1.4065000000000001</v>
      </c>
      <c r="W2860">
        <v>2.86E-2</v>
      </c>
      <c r="X2860" t="s">
        <v>7928</v>
      </c>
      <c r="Y2860">
        <v>0.63529999999999998</v>
      </c>
    </row>
    <row r="2861" spans="1:25" x14ac:dyDescent="0.2">
      <c r="A2861" s="1">
        <v>2849</v>
      </c>
      <c r="B2861" s="1">
        <v>2023</v>
      </c>
      <c r="C2861" s="1">
        <v>7</v>
      </c>
      <c r="D2861" s="1">
        <v>28</v>
      </c>
      <c r="E2861" s="1">
        <v>17</v>
      </c>
      <c r="F2861" s="1" t="s">
        <v>7941</v>
      </c>
      <c r="G2861" s="4">
        <v>45135.670277777775</v>
      </c>
      <c r="H2861" t="s">
        <v>2527</v>
      </c>
      <c r="I2861" s="3">
        <v>0.371</v>
      </c>
      <c r="J2861" s="3">
        <v>0.2104</v>
      </c>
      <c r="K2861">
        <v>3.6600000000000001E-2</v>
      </c>
      <c r="L2861">
        <v>0.748</v>
      </c>
      <c r="M2861">
        <v>5.1999999999999998E-3</v>
      </c>
      <c r="N2861">
        <v>0.41649999999999998</v>
      </c>
      <c r="O2861">
        <v>3.0300000000000001E-2</v>
      </c>
      <c r="P2861">
        <v>0.1177</v>
      </c>
      <c r="Q2861">
        <v>6.6299999999999998E-2</v>
      </c>
      <c r="R2861">
        <v>2.7831999999999999</v>
      </c>
      <c r="S2861">
        <v>0.89280000000000004</v>
      </c>
      <c r="T2861">
        <v>0.3503</v>
      </c>
      <c r="U2861">
        <v>1.2431000000000001</v>
      </c>
      <c r="V2861">
        <v>1.3257000000000001</v>
      </c>
      <c r="W2861">
        <v>2.5999999999999999E-2</v>
      </c>
      <c r="X2861" t="s">
        <v>7928</v>
      </c>
      <c r="Y2861">
        <v>0.62250000000000005</v>
      </c>
    </row>
    <row r="2862" spans="1:25" x14ac:dyDescent="0.2">
      <c r="A2862" s="1">
        <v>2850</v>
      </c>
      <c r="B2862" s="1">
        <v>2023</v>
      </c>
      <c r="C2862" s="1">
        <v>7</v>
      </c>
      <c r="D2862" s="1">
        <v>28</v>
      </c>
      <c r="E2862" s="1">
        <v>18</v>
      </c>
      <c r="F2862" s="1" t="s">
        <v>7941</v>
      </c>
      <c r="G2862" s="4">
        <v>45135.71193287037</v>
      </c>
      <c r="H2862" t="s">
        <v>2528</v>
      </c>
      <c r="I2862" s="3">
        <v>0.23880000000000001</v>
      </c>
      <c r="J2862" s="3">
        <v>0.3241</v>
      </c>
      <c r="K2862" t="s">
        <v>7928</v>
      </c>
      <c r="L2862">
        <v>0.85389999999999999</v>
      </c>
      <c r="M2862">
        <v>6.0000000000000001E-3</v>
      </c>
      <c r="N2862">
        <v>1.7210000000000001</v>
      </c>
      <c r="O2862">
        <v>2.3900000000000001E-2</v>
      </c>
      <c r="P2862">
        <v>0.1401</v>
      </c>
      <c r="Q2862">
        <v>6.59E-2</v>
      </c>
      <c r="R2862">
        <v>3.5657999999999999</v>
      </c>
      <c r="S2862">
        <v>1.1552</v>
      </c>
      <c r="T2862">
        <v>0.38479999999999998</v>
      </c>
      <c r="U2862">
        <v>1.5399</v>
      </c>
      <c r="V2862">
        <v>1.911</v>
      </c>
      <c r="W2862">
        <v>2.81E-2</v>
      </c>
      <c r="X2862" t="s">
        <v>7928</v>
      </c>
      <c r="Y2862">
        <v>0.63080000000000003</v>
      </c>
    </row>
    <row r="2863" spans="1:25" x14ac:dyDescent="0.2">
      <c r="A2863" s="1">
        <v>2851</v>
      </c>
      <c r="B2863" s="1">
        <v>2023</v>
      </c>
      <c r="C2863" s="1">
        <v>7</v>
      </c>
      <c r="D2863" s="1">
        <v>28</v>
      </c>
      <c r="E2863" s="1">
        <v>19</v>
      </c>
      <c r="F2863" s="1" t="s">
        <v>7941</v>
      </c>
      <c r="G2863" s="4">
        <v>45135.753599537034</v>
      </c>
      <c r="H2863" t="s">
        <v>2529</v>
      </c>
      <c r="I2863" s="3">
        <v>0.32229999999999998</v>
      </c>
      <c r="J2863" s="3">
        <v>0.25309999999999999</v>
      </c>
      <c r="K2863">
        <v>2.76E-2</v>
      </c>
      <c r="L2863">
        <v>0.73529999999999995</v>
      </c>
      <c r="M2863">
        <v>4.1999999999999997E-3</v>
      </c>
      <c r="N2863">
        <v>2.9119000000000002</v>
      </c>
      <c r="O2863">
        <v>2.4500000000000001E-2</v>
      </c>
      <c r="P2863">
        <v>0.12570000000000001</v>
      </c>
      <c r="Q2863">
        <v>6.0100000000000001E-2</v>
      </c>
      <c r="R2863">
        <v>2.7214999999999998</v>
      </c>
      <c r="S2863">
        <v>0.99</v>
      </c>
      <c r="T2863">
        <v>0.36659999999999998</v>
      </c>
      <c r="U2863">
        <v>1.3566</v>
      </c>
      <c r="V2863">
        <v>1.2770999999999999</v>
      </c>
      <c r="W2863">
        <v>3.2899999999999999E-2</v>
      </c>
      <c r="X2863" t="s">
        <v>7928</v>
      </c>
      <c r="Y2863">
        <v>0.61539999999999995</v>
      </c>
    </row>
    <row r="2864" spans="1:25" x14ac:dyDescent="0.2">
      <c r="A2864" s="1">
        <v>2852</v>
      </c>
      <c r="B2864" s="1">
        <v>2023</v>
      </c>
      <c r="C2864" s="1">
        <v>7</v>
      </c>
      <c r="D2864" s="1">
        <v>28</v>
      </c>
      <c r="E2864" s="1">
        <v>20</v>
      </c>
      <c r="F2864" s="1" t="s">
        <v>7941</v>
      </c>
      <c r="G2864" s="4">
        <v>45135.795266203706</v>
      </c>
      <c r="H2864" t="s">
        <v>2530</v>
      </c>
      <c r="I2864" s="3">
        <v>0.21340000000000001</v>
      </c>
      <c r="J2864" s="3">
        <v>0.27600000000000002</v>
      </c>
      <c r="K2864" t="s">
        <v>7928</v>
      </c>
      <c r="L2864">
        <v>1.0650999999999999</v>
      </c>
      <c r="M2864">
        <v>6.4999999999999997E-3</v>
      </c>
      <c r="N2864">
        <v>0.1517</v>
      </c>
      <c r="O2864">
        <v>2.69E-2</v>
      </c>
      <c r="P2864">
        <v>0.1172</v>
      </c>
      <c r="Q2864">
        <v>6.9199999999999998E-2</v>
      </c>
      <c r="R2864">
        <v>1.4844999999999999</v>
      </c>
      <c r="S2864">
        <v>0.48330000000000001</v>
      </c>
      <c r="T2864">
        <v>0.17849999999999999</v>
      </c>
      <c r="U2864">
        <v>0.66169999999999995</v>
      </c>
      <c r="V2864">
        <v>0.49559999999999998</v>
      </c>
      <c r="W2864">
        <v>3.3300000000000003E-2</v>
      </c>
      <c r="X2864" t="s">
        <v>7928</v>
      </c>
      <c r="Y2864">
        <v>0.61990000000000001</v>
      </c>
    </row>
    <row r="2865" spans="1:25" x14ac:dyDescent="0.2">
      <c r="A2865" s="1">
        <v>2853</v>
      </c>
      <c r="B2865" s="1">
        <v>2023</v>
      </c>
      <c r="C2865" s="1">
        <v>7</v>
      </c>
      <c r="D2865" s="1">
        <v>28</v>
      </c>
      <c r="E2865" s="1">
        <v>21</v>
      </c>
      <c r="F2865" s="1" t="s">
        <v>7941</v>
      </c>
      <c r="G2865" s="4">
        <v>45135.83693287037</v>
      </c>
      <c r="H2865" t="s">
        <v>2531</v>
      </c>
      <c r="I2865" s="3">
        <v>0.21929999999999999</v>
      </c>
      <c r="J2865" s="3">
        <v>0.2525</v>
      </c>
      <c r="K2865" t="s">
        <v>7928</v>
      </c>
      <c r="L2865">
        <v>1.0019</v>
      </c>
      <c r="M2865">
        <v>6.1999999999999998E-3</v>
      </c>
      <c r="N2865">
        <v>2.8212000000000002</v>
      </c>
      <c r="O2865">
        <v>2.5000000000000001E-2</v>
      </c>
      <c r="P2865">
        <v>0.10979999999999999</v>
      </c>
      <c r="Q2865">
        <v>6.59E-2</v>
      </c>
      <c r="R2865">
        <v>2.5066000000000002</v>
      </c>
      <c r="S2865">
        <v>1.1547000000000001</v>
      </c>
      <c r="T2865">
        <v>0.37059999999999998</v>
      </c>
      <c r="U2865">
        <v>1.5253000000000001</v>
      </c>
      <c r="V2865">
        <v>1.5972999999999999</v>
      </c>
      <c r="W2865">
        <v>3.4200000000000001E-2</v>
      </c>
      <c r="X2865" t="s">
        <v>7928</v>
      </c>
      <c r="Y2865">
        <v>0.625</v>
      </c>
    </row>
    <row r="2866" spans="1:25" x14ac:dyDescent="0.2">
      <c r="A2866" s="1">
        <v>2854</v>
      </c>
      <c r="B2866" s="1">
        <v>2023</v>
      </c>
      <c r="C2866" s="1">
        <v>7</v>
      </c>
      <c r="D2866" s="1">
        <v>28</v>
      </c>
      <c r="E2866" s="1">
        <v>22</v>
      </c>
      <c r="F2866" s="1" t="s">
        <v>7941</v>
      </c>
      <c r="G2866" s="4">
        <v>45135.878599537034</v>
      </c>
      <c r="H2866" t="s">
        <v>2532</v>
      </c>
      <c r="I2866" s="3">
        <v>0.22120000000000001</v>
      </c>
      <c r="J2866" s="3">
        <v>0.17269999999999999</v>
      </c>
      <c r="K2866" t="s">
        <v>7928</v>
      </c>
      <c r="L2866">
        <v>0.73280000000000001</v>
      </c>
      <c r="M2866">
        <v>5.7000000000000002E-3</v>
      </c>
      <c r="N2866">
        <v>0.43159999999999998</v>
      </c>
      <c r="O2866">
        <v>2.98E-2</v>
      </c>
      <c r="P2866">
        <v>0.1182</v>
      </c>
      <c r="Q2866">
        <v>6.7500000000000004E-2</v>
      </c>
      <c r="R2866">
        <v>1.9905999999999999</v>
      </c>
      <c r="S2866">
        <v>1.0584</v>
      </c>
      <c r="T2866">
        <v>0.34239999999999998</v>
      </c>
      <c r="U2866">
        <v>1.4008</v>
      </c>
      <c r="V2866">
        <v>1.4109</v>
      </c>
      <c r="W2866">
        <v>3.5900000000000001E-2</v>
      </c>
      <c r="X2866" t="s">
        <v>7928</v>
      </c>
      <c r="Y2866">
        <v>0.63139999999999996</v>
      </c>
    </row>
    <row r="2867" spans="1:25" x14ac:dyDescent="0.2">
      <c r="A2867" s="1">
        <v>2855</v>
      </c>
      <c r="B2867" s="1">
        <v>2023</v>
      </c>
      <c r="C2867" s="1">
        <v>7</v>
      </c>
      <c r="D2867" s="1">
        <v>28</v>
      </c>
      <c r="E2867" s="1">
        <v>23</v>
      </c>
      <c r="F2867" s="1" t="s">
        <v>7941</v>
      </c>
      <c r="G2867" s="4">
        <v>45135.920277777775</v>
      </c>
      <c r="H2867" t="s">
        <v>2533</v>
      </c>
      <c r="I2867" s="3">
        <v>0.19819999999999999</v>
      </c>
      <c r="J2867" s="3">
        <v>0.14269999999999999</v>
      </c>
      <c r="K2867" t="s">
        <v>7928</v>
      </c>
      <c r="L2867">
        <v>0.81469999999999998</v>
      </c>
      <c r="M2867">
        <v>6.1999999999999998E-3</v>
      </c>
      <c r="N2867">
        <v>3.5807000000000002</v>
      </c>
      <c r="O2867">
        <v>3.0300000000000001E-2</v>
      </c>
      <c r="P2867">
        <v>0.10929999999999999</v>
      </c>
      <c r="Q2867">
        <v>7.0400000000000004E-2</v>
      </c>
      <c r="R2867">
        <v>2.4001000000000001</v>
      </c>
      <c r="S2867">
        <v>0.92020000000000002</v>
      </c>
      <c r="T2867">
        <v>0.30349999999999999</v>
      </c>
      <c r="U2867">
        <v>1.2236</v>
      </c>
      <c r="V2867">
        <v>1.1927000000000001</v>
      </c>
      <c r="W2867">
        <v>3.0300000000000001E-2</v>
      </c>
      <c r="X2867" t="s">
        <v>7928</v>
      </c>
      <c r="Y2867">
        <v>0.61799999999999999</v>
      </c>
    </row>
    <row r="2868" spans="1:25" x14ac:dyDescent="0.2">
      <c r="A2868" s="1">
        <v>2856</v>
      </c>
      <c r="B2868" s="1">
        <v>2023</v>
      </c>
      <c r="C2868" s="1">
        <v>7</v>
      </c>
      <c r="D2868" s="1">
        <v>28</v>
      </c>
      <c r="E2868" s="1">
        <v>24</v>
      </c>
      <c r="F2868" s="1" t="s">
        <v>7941</v>
      </c>
      <c r="G2868" s="4">
        <v>45135.96193287037</v>
      </c>
      <c r="H2868" t="s">
        <v>2534</v>
      </c>
      <c r="I2868" s="3">
        <v>0.21829999999999999</v>
      </c>
      <c r="J2868" s="3">
        <v>0.20169999999999999</v>
      </c>
      <c r="K2868" t="s">
        <v>7928</v>
      </c>
      <c r="L2868">
        <v>1.1393</v>
      </c>
      <c r="M2868">
        <v>5.1999999999999998E-3</v>
      </c>
      <c r="N2868">
        <v>0.28349999999999997</v>
      </c>
      <c r="O2868">
        <v>3.5299999999999998E-2</v>
      </c>
      <c r="P2868">
        <v>0.1182</v>
      </c>
      <c r="Q2868">
        <v>7.0400000000000004E-2</v>
      </c>
      <c r="R2868">
        <v>2.1591</v>
      </c>
      <c r="S2868">
        <v>1.1718999999999999</v>
      </c>
      <c r="T2868">
        <v>0.37059999999999998</v>
      </c>
      <c r="U2868">
        <v>1.5426</v>
      </c>
      <c r="V2868">
        <v>1.5654999999999999</v>
      </c>
      <c r="W2868">
        <v>3.8100000000000002E-2</v>
      </c>
      <c r="X2868" t="s">
        <v>7928</v>
      </c>
      <c r="Y2868">
        <v>0.60329999999999995</v>
      </c>
    </row>
    <row r="2869" spans="1:25" x14ac:dyDescent="0.2">
      <c r="A2869" s="1">
        <v>2857</v>
      </c>
      <c r="B2869" s="1">
        <v>2023</v>
      </c>
      <c r="C2869" s="1">
        <v>7</v>
      </c>
      <c r="D2869" s="1">
        <v>29</v>
      </c>
      <c r="E2869" s="1">
        <v>1</v>
      </c>
      <c r="F2869" s="1" t="s">
        <v>7935</v>
      </c>
      <c r="G2869" s="4">
        <v>45136.003599537034</v>
      </c>
      <c r="H2869" t="s">
        <v>2535</v>
      </c>
      <c r="I2869" s="3">
        <v>0.19589999999999999</v>
      </c>
      <c r="J2869" s="3">
        <v>0.1071</v>
      </c>
      <c r="K2869" t="s">
        <v>7928</v>
      </c>
      <c r="L2869">
        <v>0.82250000000000001</v>
      </c>
      <c r="M2869">
        <v>4.8999999999999998E-3</v>
      </c>
      <c r="N2869">
        <v>1.1636</v>
      </c>
      <c r="O2869">
        <v>2.3199999999999998E-2</v>
      </c>
      <c r="P2869">
        <v>0.1053</v>
      </c>
      <c r="Q2869">
        <v>6.7900000000000002E-2</v>
      </c>
      <c r="R2869">
        <v>2.1917</v>
      </c>
      <c r="S2869">
        <v>1.1141000000000001</v>
      </c>
      <c r="T2869">
        <v>0.35070000000000001</v>
      </c>
      <c r="U2869">
        <v>1.4648000000000001</v>
      </c>
      <c r="V2869">
        <v>1.5429999999999999</v>
      </c>
      <c r="W2869">
        <v>2.86E-2</v>
      </c>
      <c r="X2869" t="s">
        <v>7928</v>
      </c>
      <c r="Y2869">
        <v>0.61729999999999996</v>
      </c>
    </row>
    <row r="2870" spans="1:25" x14ac:dyDescent="0.2">
      <c r="A2870" s="1">
        <v>2858</v>
      </c>
      <c r="B2870" s="1">
        <v>2023</v>
      </c>
      <c r="C2870" s="1">
        <v>7</v>
      </c>
      <c r="D2870" s="1">
        <v>29</v>
      </c>
      <c r="E2870" s="1">
        <v>2</v>
      </c>
      <c r="F2870" s="1" t="s">
        <v>7935</v>
      </c>
      <c r="G2870" s="4">
        <v>45136.045266203706</v>
      </c>
      <c r="H2870" t="s">
        <v>2536</v>
      </c>
      <c r="I2870" s="3">
        <v>0.24879999999999999</v>
      </c>
      <c r="J2870" s="3">
        <v>0.1754</v>
      </c>
      <c r="K2870" t="s">
        <v>7928</v>
      </c>
      <c r="L2870">
        <v>2.0655999999999999</v>
      </c>
      <c r="M2870">
        <v>6.4999999999999997E-3</v>
      </c>
      <c r="N2870">
        <v>8.8700000000000001E-2</v>
      </c>
      <c r="O2870">
        <v>4.2200000000000001E-2</v>
      </c>
      <c r="P2870">
        <v>0.1182</v>
      </c>
      <c r="Q2870">
        <v>6.59E-2</v>
      </c>
      <c r="R2870">
        <v>1.7921</v>
      </c>
      <c r="S2870">
        <v>0.96919999999999995</v>
      </c>
      <c r="T2870">
        <v>0.31719999999999998</v>
      </c>
      <c r="U2870">
        <v>1.2864</v>
      </c>
      <c r="V2870">
        <v>1.2819</v>
      </c>
      <c r="W2870">
        <v>6.8000000000000005E-2</v>
      </c>
      <c r="X2870" t="s">
        <v>7928</v>
      </c>
      <c r="Y2870">
        <v>0.61860000000000004</v>
      </c>
    </row>
    <row r="2871" spans="1:25" x14ac:dyDescent="0.2">
      <c r="A2871" s="1">
        <v>2859</v>
      </c>
      <c r="B2871" s="1">
        <v>2023</v>
      </c>
      <c r="C2871" s="1">
        <v>7</v>
      </c>
      <c r="D2871" s="1">
        <v>29</v>
      </c>
      <c r="E2871" s="1">
        <v>3</v>
      </c>
      <c r="F2871" s="1" t="s">
        <v>7935</v>
      </c>
      <c r="G2871" s="4">
        <v>45136.08693287037</v>
      </c>
      <c r="H2871" t="s">
        <v>2537</v>
      </c>
      <c r="I2871" s="3">
        <v>0.254</v>
      </c>
      <c r="J2871" s="3">
        <v>0.1585</v>
      </c>
      <c r="K2871" t="s">
        <v>7928</v>
      </c>
      <c r="L2871">
        <v>1.3839999999999999</v>
      </c>
      <c r="M2871">
        <v>6.7999999999999996E-3</v>
      </c>
      <c r="N2871">
        <v>4.6800000000000001E-2</v>
      </c>
      <c r="O2871">
        <v>4.02E-2</v>
      </c>
      <c r="P2871">
        <v>0.1187</v>
      </c>
      <c r="Q2871">
        <v>7.4499999999999997E-2</v>
      </c>
      <c r="R2871">
        <v>1.2504</v>
      </c>
      <c r="S2871">
        <v>0.59370000000000001</v>
      </c>
      <c r="T2871">
        <v>0.20669999999999999</v>
      </c>
      <c r="U2871">
        <v>0.8004</v>
      </c>
      <c r="V2871">
        <v>0.69440000000000002</v>
      </c>
      <c r="W2871">
        <v>3.0700000000000002E-2</v>
      </c>
      <c r="X2871" t="s">
        <v>7928</v>
      </c>
      <c r="Y2871">
        <v>0.62439999999999996</v>
      </c>
    </row>
    <row r="2872" spans="1:25" x14ac:dyDescent="0.2">
      <c r="A2872" s="1">
        <v>2860</v>
      </c>
      <c r="B2872" s="1">
        <v>2023</v>
      </c>
      <c r="C2872" s="1">
        <v>7</v>
      </c>
      <c r="D2872" s="1">
        <v>29</v>
      </c>
      <c r="E2872" s="1">
        <v>4</v>
      </c>
      <c r="F2872" s="1" t="s">
        <v>7935</v>
      </c>
      <c r="G2872" s="4">
        <v>45136.128599537034</v>
      </c>
      <c r="H2872" t="s">
        <v>2538</v>
      </c>
      <c r="I2872" s="3">
        <v>0.2495</v>
      </c>
      <c r="J2872" s="3">
        <v>0.18970000000000001</v>
      </c>
      <c r="K2872" t="s">
        <v>7928</v>
      </c>
      <c r="L2872">
        <v>1.0590999999999999</v>
      </c>
      <c r="M2872">
        <v>7.3000000000000001E-3</v>
      </c>
      <c r="N2872">
        <v>2.8250999999999999</v>
      </c>
      <c r="O2872">
        <v>3.73E-2</v>
      </c>
      <c r="P2872">
        <v>0.1192</v>
      </c>
      <c r="Q2872">
        <v>6.8400000000000002E-2</v>
      </c>
      <c r="R2872">
        <v>2.8851</v>
      </c>
      <c r="S2872">
        <v>1.5483</v>
      </c>
      <c r="T2872">
        <v>0.48020000000000002</v>
      </c>
      <c r="U2872">
        <v>2.0285000000000002</v>
      </c>
      <c r="V2872">
        <v>2.1208</v>
      </c>
      <c r="W2872">
        <v>5.8000000000000003E-2</v>
      </c>
      <c r="X2872" t="s">
        <v>7928</v>
      </c>
      <c r="Y2872">
        <v>0.63329999999999997</v>
      </c>
    </row>
    <row r="2873" spans="1:25" x14ac:dyDescent="0.2">
      <c r="A2873" s="1">
        <v>2861</v>
      </c>
      <c r="B2873" s="1">
        <v>2023</v>
      </c>
      <c r="C2873" s="1">
        <v>7</v>
      </c>
      <c r="D2873" s="1">
        <v>29</v>
      </c>
      <c r="E2873" s="1">
        <v>5</v>
      </c>
      <c r="F2873" s="1" t="s">
        <v>7935</v>
      </c>
      <c r="G2873" s="4">
        <v>45136.170266203706</v>
      </c>
      <c r="H2873" t="s">
        <v>2539</v>
      </c>
      <c r="I2873" s="3">
        <v>0.2404</v>
      </c>
      <c r="J2873" s="3">
        <v>0.1153</v>
      </c>
      <c r="K2873">
        <v>6.0699999999999997E-2</v>
      </c>
      <c r="L2873">
        <v>0.75470000000000004</v>
      </c>
      <c r="M2873">
        <v>6.4999999999999997E-3</v>
      </c>
      <c r="N2873">
        <v>3.44E-2</v>
      </c>
      <c r="O2873">
        <v>3.56E-2</v>
      </c>
      <c r="P2873">
        <v>0.1038</v>
      </c>
      <c r="Q2873">
        <v>7.4499999999999997E-2</v>
      </c>
      <c r="R2873">
        <v>1.0367</v>
      </c>
      <c r="S2873">
        <v>0.44040000000000001</v>
      </c>
      <c r="T2873">
        <v>0.1542</v>
      </c>
      <c r="U2873">
        <v>0.59460000000000002</v>
      </c>
      <c r="V2873">
        <v>0.4546</v>
      </c>
      <c r="W2873">
        <v>3.6799999999999999E-2</v>
      </c>
      <c r="X2873" t="s">
        <v>7928</v>
      </c>
      <c r="Y2873">
        <v>0.63460000000000005</v>
      </c>
    </row>
    <row r="2874" spans="1:25" x14ac:dyDescent="0.2">
      <c r="A2874" s="1">
        <v>2862</v>
      </c>
      <c r="B2874" s="1">
        <v>2023</v>
      </c>
      <c r="C2874" s="1">
        <v>7</v>
      </c>
      <c r="D2874" s="1">
        <v>29</v>
      </c>
      <c r="E2874" s="1">
        <v>6</v>
      </c>
      <c r="F2874" s="1" t="s">
        <v>7935</v>
      </c>
      <c r="G2874" s="4">
        <v>45136.21193287037</v>
      </c>
      <c r="H2874" t="s">
        <v>2540</v>
      </c>
      <c r="I2874" s="3">
        <v>0.1767</v>
      </c>
      <c r="J2874" s="3">
        <v>0.18090000000000001</v>
      </c>
      <c r="K2874">
        <v>4.1399999999999999E-2</v>
      </c>
      <c r="L2874">
        <v>1.2272000000000001</v>
      </c>
      <c r="M2874">
        <v>9.5999999999999992E-3</v>
      </c>
      <c r="N2874">
        <v>0.05</v>
      </c>
      <c r="O2874">
        <v>4.1500000000000002E-2</v>
      </c>
      <c r="P2874">
        <v>0.1137</v>
      </c>
      <c r="Q2874">
        <v>7.2099999999999997E-2</v>
      </c>
      <c r="R2874">
        <v>1.1443000000000001</v>
      </c>
      <c r="S2874">
        <v>0.34370000000000001</v>
      </c>
      <c r="T2874">
        <v>0.125</v>
      </c>
      <c r="U2874">
        <v>0.46870000000000001</v>
      </c>
      <c r="V2874">
        <v>0.31359999999999999</v>
      </c>
      <c r="W2874">
        <v>2.9899999999999999E-2</v>
      </c>
      <c r="X2874" t="s">
        <v>7928</v>
      </c>
      <c r="Y2874">
        <v>0.62819999999999998</v>
      </c>
    </row>
    <row r="2875" spans="1:25" x14ac:dyDescent="0.2">
      <c r="A2875" s="1">
        <v>2863</v>
      </c>
      <c r="B2875" s="1">
        <v>2023</v>
      </c>
      <c r="C2875" s="1">
        <v>7</v>
      </c>
      <c r="D2875" s="1">
        <v>29</v>
      </c>
      <c r="E2875" s="1">
        <v>7</v>
      </c>
      <c r="F2875" s="1" t="s">
        <v>7935</v>
      </c>
      <c r="G2875" s="4">
        <v>45136.253611111111</v>
      </c>
      <c r="H2875" t="s">
        <v>2541</v>
      </c>
      <c r="I2875" s="3">
        <v>0.28560000000000002</v>
      </c>
      <c r="J2875" s="3">
        <v>0.1055</v>
      </c>
      <c r="K2875">
        <v>7.0999999999999994E-2</v>
      </c>
      <c r="L2875">
        <v>0.77690000000000003</v>
      </c>
      <c r="M2875">
        <v>7.3000000000000001E-3</v>
      </c>
      <c r="N2875">
        <v>3.7400000000000003E-2</v>
      </c>
      <c r="O2875">
        <v>6.4299999999999996E-2</v>
      </c>
      <c r="P2875">
        <v>0.10680000000000001</v>
      </c>
      <c r="Q2875">
        <v>6.5100000000000005E-2</v>
      </c>
      <c r="R2875">
        <v>1.1225000000000001</v>
      </c>
      <c r="S2875">
        <v>0.39979999999999999</v>
      </c>
      <c r="T2875">
        <v>0.1661</v>
      </c>
      <c r="U2875">
        <v>0.56589999999999996</v>
      </c>
      <c r="V2875">
        <v>0.34410000000000002</v>
      </c>
      <c r="W2875">
        <v>2.7699999999999999E-2</v>
      </c>
      <c r="X2875" t="s">
        <v>7928</v>
      </c>
      <c r="Y2875">
        <v>0.63590000000000002</v>
      </c>
    </row>
    <row r="2876" spans="1:25" x14ac:dyDescent="0.2">
      <c r="A2876" s="1">
        <v>2864</v>
      </c>
      <c r="B2876" s="1">
        <v>2023</v>
      </c>
      <c r="C2876" s="1">
        <v>7</v>
      </c>
      <c r="D2876" s="1">
        <v>29</v>
      </c>
      <c r="E2876" s="1">
        <v>8</v>
      </c>
      <c r="F2876" s="1" t="s">
        <v>7935</v>
      </c>
      <c r="G2876" s="4">
        <v>45136.295266203706</v>
      </c>
      <c r="H2876" t="s">
        <v>2542</v>
      </c>
      <c r="I2876" s="3">
        <v>0.27060000000000001</v>
      </c>
      <c r="J2876" s="3">
        <v>8.3099999999999993E-2</v>
      </c>
      <c r="K2876">
        <v>2.9700000000000001E-2</v>
      </c>
      <c r="L2876">
        <v>1.2152000000000001</v>
      </c>
      <c r="M2876">
        <v>6.1999999999999998E-3</v>
      </c>
      <c r="N2876">
        <v>3.7400000000000003E-2</v>
      </c>
      <c r="O2876">
        <v>4.2599999999999999E-2</v>
      </c>
      <c r="P2876">
        <v>0.1048</v>
      </c>
      <c r="Q2876">
        <v>6.88E-2</v>
      </c>
      <c r="R2876">
        <v>1.3726</v>
      </c>
      <c r="S2876">
        <v>0.31190000000000001</v>
      </c>
      <c r="T2876">
        <v>0.12280000000000001</v>
      </c>
      <c r="U2876">
        <v>0.43469999999999998</v>
      </c>
      <c r="V2876">
        <v>0.307</v>
      </c>
      <c r="W2876">
        <v>1.9099999999999999E-2</v>
      </c>
      <c r="X2876" t="s">
        <v>7928</v>
      </c>
      <c r="Y2876">
        <v>0.59560000000000002</v>
      </c>
    </row>
    <row r="2877" spans="1:25" x14ac:dyDescent="0.2">
      <c r="A2877" s="1">
        <v>2865</v>
      </c>
      <c r="B2877" s="1">
        <v>2023</v>
      </c>
      <c r="C2877" s="1">
        <v>7</v>
      </c>
      <c r="D2877" s="1">
        <v>29</v>
      </c>
      <c r="E2877" s="1">
        <v>9</v>
      </c>
      <c r="F2877" s="1" t="s">
        <v>7935</v>
      </c>
      <c r="G2877" s="4">
        <v>45136.336944444447</v>
      </c>
      <c r="H2877" t="s">
        <v>2543</v>
      </c>
      <c r="I2877" s="3">
        <v>0.33229999999999998</v>
      </c>
      <c r="J2877" s="3">
        <v>7.5999999999999998E-2</v>
      </c>
      <c r="K2877">
        <v>3.7900000000000003E-2</v>
      </c>
      <c r="L2877">
        <v>0.63390000000000002</v>
      </c>
      <c r="M2877">
        <v>7.4999999999999997E-3</v>
      </c>
      <c r="N2877">
        <v>9.2299999999999993E-2</v>
      </c>
      <c r="O2877">
        <v>6.1400000000000003E-2</v>
      </c>
      <c r="P2877">
        <v>0.10929999999999999</v>
      </c>
      <c r="Q2877">
        <v>7.0800000000000002E-2</v>
      </c>
      <c r="R2877">
        <v>1.4979</v>
      </c>
      <c r="S2877">
        <v>0.3826</v>
      </c>
      <c r="T2877">
        <v>0.1502</v>
      </c>
      <c r="U2877">
        <v>0.53269999999999995</v>
      </c>
      <c r="V2877">
        <v>0.41789999999999999</v>
      </c>
      <c r="W2877" t="s">
        <v>7928</v>
      </c>
      <c r="X2877" t="s">
        <v>7928</v>
      </c>
      <c r="Y2877">
        <v>0.625</v>
      </c>
    </row>
    <row r="2878" spans="1:25" x14ac:dyDescent="0.2">
      <c r="A2878" s="1">
        <v>2866</v>
      </c>
      <c r="B2878" s="1">
        <v>2023</v>
      </c>
      <c r="C2878" s="1">
        <v>7</v>
      </c>
      <c r="D2878" s="1">
        <v>29</v>
      </c>
      <c r="E2878" s="1">
        <v>10</v>
      </c>
      <c r="F2878" s="1" t="s">
        <v>7935</v>
      </c>
      <c r="G2878" s="4">
        <v>45136.378599537034</v>
      </c>
      <c r="H2878" t="s">
        <v>2544</v>
      </c>
      <c r="I2878" s="3">
        <v>0.28039999999999998</v>
      </c>
      <c r="J2878" s="3">
        <v>0.1361</v>
      </c>
      <c r="K2878">
        <v>3.0300000000000001E-2</v>
      </c>
      <c r="L2878">
        <v>0.77200000000000002</v>
      </c>
      <c r="M2878">
        <v>6.4999999999999997E-3</v>
      </c>
      <c r="N2878">
        <v>0.3231</v>
      </c>
      <c r="O2878">
        <v>4.3999999999999997E-2</v>
      </c>
      <c r="P2878">
        <v>0.16089999999999999</v>
      </c>
      <c r="Q2878">
        <v>6.0100000000000001E-2</v>
      </c>
      <c r="R2878">
        <v>2.0419</v>
      </c>
      <c r="S2878">
        <v>0.44309999999999999</v>
      </c>
      <c r="T2878">
        <v>0.18110000000000001</v>
      </c>
      <c r="U2878">
        <v>0.62419999999999998</v>
      </c>
      <c r="V2878">
        <v>0.58350000000000002</v>
      </c>
      <c r="W2878">
        <v>2.1700000000000001E-2</v>
      </c>
      <c r="X2878" t="s">
        <v>7928</v>
      </c>
      <c r="Y2878">
        <v>0.63719999999999999</v>
      </c>
    </row>
    <row r="2879" spans="1:25" x14ac:dyDescent="0.2">
      <c r="A2879" s="1">
        <v>2867</v>
      </c>
      <c r="B2879" s="1">
        <v>2023</v>
      </c>
      <c r="C2879" s="1">
        <v>7</v>
      </c>
      <c r="D2879" s="1">
        <v>29</v>
      </c>
      <c r="E2879" s="1">
        <v>11</v>
      </c>
      <c r="F2879" s="1" t="s">
        <v>7935</v>
      </c>
      <c r="G2879" s="4">
        <v>45136.420277777775</v>
      </c>
      <c r="H2879" t="s">
        <v>2545</v>
      </c>
      <c r="I2879" s="3">
        <v>0.4723</v>
      </c>
      <c r="J2879" s="3">
        <v>0.14480000000000001</v>
      </c>
      <c r="K2879">
        <v>3.3099999999999997E-2</v>
      </c>
      <c r="L2879">
        <v>0.65190000000000003</v>
      </c>
      <c r="M2879">
        <v>7.0000000000000001E-3</v>
      </c>
      <c r="N2879">
        <v>0.43540000000000001</v>
      </c>
      <c r="O2879">
        <v>4.1099999999999998E-2</v>
      </c>
      <c r="P2879">
        <v>0.1326</v>
      </c>
      <c r="Q2879">
        <v>6.6299999999999998E-2</v>
      </c>
      <c r="R2879">
        <v>2.5234000000000001</v>
      </c>
      <c r="S2879">
        <v>0.44169999999999998</v>
      </c>
      <c r="T2879">
        <v>0.1749</v>
      </c>
      <c r="U2879">
        <v>0.61670000000000003</v>
      </c>
      <c r="V2879">
        <v>0.66569999999999996</v>
      </c>
      <c r="W2879">
        <v>0.10349999999999999</v>
      </c>
      <c r="X2879" t="s">
        <v>7928</v>
      </c>
      <c r="Y2879">
        <v>0.64549999999999996</v>
      </c>
    </row>
    <row r="2880" spans="1:25" x14ac:dyDescent="0.2">
      <c r="A2880" s="1">
        <v>2868</v>
      </c>
      <c r="B2880" s="1">
        <v>2023</v>
      </c>
      <c r="C2880" s="1">
        <v>7</v>
      </c>
      <c r="D2880" s="1">
        <v>29</v>
      </c>
      <c r="E2880" s="1">
        <v>12</v>
      </c>
      <c r="F2880" s="1" t="s">
        <v>7935</v>
      </c>
      <c r="G2880" s="4">
        <v>45136.461944444447</v>
      </c>
      <c r="H2880" t="s">
        <v>2546</v>
      </c>
      <c r="I2880" s="3">
        <v>0.54090000000000005</v>
      </c>
      <c r="J2880" s="3">
        <v>0.40560000000000002</v>
      </c>
      <c r="K2880" t="s">
        <v>7928</v>
      </c>
      <c r="L2880">
        <v>0.75890000000000002</v>
      </c>
      <c r="M2880">
        <v>5.1999999999999998E-3</v>
      </c>
      <c r="N2880">
        <v>0.42799999999999999</v>
      </c>
      <c r="O2880">
        <v>2.9600000000000001E-2</v>
      </c>
      <c r="P2880">
        <v>0.15840000000000001</v>
      </c>
      <c r="Q2880">
        <v>6.6299999999999998E-2</v>
      </c>
      <c r="R2880">
        <v>2.2871000000000001</v>
      </c>
      <c r="S2880">
        <v>0.51019999999999999</v>
      </c>
      <c r="T2880">
        <v>0.18640000000000001</v>
      </c>
      <c r="U2880">
        <v>0.6966</v>
      </c>
      <c r="V2880">
        <v>0.82520000000000004</v>
      </c>
      <c r="W2880">
        <v>2.3800000000000002E-2</v>
      </c>
      <c r="X2880" t="s">
        <v>7928</v>
      </c>
      <c r="Y2880">
        <v>0.62570000000000003</v>
      </c>
    </row>
    <row r="2881" spans="1:25" x14ac:dyDescent="0.2">
      <c r="A2881" s="1">
        <v>2869</v>
      </c>
      <c r="B2881" s="1">
        <v>2023</v>
      </c>
      <c r="C2881" s="1">
        <v>7</v>
      </c>
      <c r="D2881" s="1">
        <v>29</v>
      </c>
      <c r="E2881" s="1">
        <v>13</v>
      </c>
      <c r="F2881" s="1" t="s">
        <v>7935</v>
      </c>
      <c r="G2881" s="4">
        <v>45136.503611111111</v>
      </c>
      <c r="H2881" t="s">
        <v>2547</v>
      </c>
      <c r="I2881" s="3">
        <v>0.95250000000000001</v>
      </c>
      <c r="J2881" s="3">
        <v>0.1421</v>
      </c>
      <c r="K2881" t="s">
        <v>7928</v>
      </c>
      <c r="L2881">
        <v>0.7974</v>
      </c>
      <c r="M2881">
        <v>6.7999999999999996E-3</v>
      </c>
      <c r="N2881">
        <v>0.2586</v>
      </c>
      <c r="O2881">
        <v>0.03</v>
      </c>
      <c r="P2881">
        <v>0.15049999999999999</v>
      </c>
      <c r="Q2881">
        <v>6.7100000000000007E-2</v>
      </c>
      <c r="R2881">
        <v>1.3926000000000001</v>
      </c>
      <c r="S2881">
        <v>0.33090000000000003</v>
      </c>
      <c r="T2881">
        <v>0.1193</v>
      </c>
      <c r="U2881">
        <v>0.4501</v>
      </c>
      <c r="V2881">
        <v>0.48899999999999999</v>
      </c>
      <c r="W2881">
        <v>2.2100000000000002E-2</v>
      </c>
      <c r="X2881" t="s">
        <v>7928</v>
      </c>
      <c r="Y2881">
        <v>0.61029999999999995</v>
      </c>
    </row>
    <row r="2882" spans="1:25" x14ac:dyDescent="0.2">
      <c r="A2882" s="1">
        <v>2870</v>
      </c>
      <c r="B2882" s="1">
        <v>2023</v>
      </c>
      <c r="C2882" s="1">
        <v>7</v>
      </c>
      <c r="D2882" s="1">
        <v>29</v>
      </c>
      <c r="E2882" s="1">
        <v>14</v>
      </c>
      <c r="F2882" s="1" t="s">
        <v>7935</v>
      </c>
      <c r="G2882" s="4">
        <v>45136.545277777775</v>
      </c>
      <c r="H2882" t="s">
        <v>2548</v>
      </c>
      <c r="I2882" s="3">
        <v>3.1278000000000001</v>
      </c>
      <c r="J2882" s="3">
        <v>0.1181</v>
      </c>
      <c r="K2882">
        <v>3.3099999999999997E-2</v>
      </c>
      <c r="L2882">
        <v>0.81540000000000001</v>
      </c>
      <c r="M2882">
        <v>5.1999999999999998E-3</v>
      </c>
      <c r="N2882">
        <v>0.16669999999999999</v>
      </c>
      <c r="O2882">
        <v>5.04E-2</v>
      </c>
      <c r="P2882">
        <v>0.16439999999999999</v>
      </c>
      <c r="Q2882">
        <v>6.5100000000000005E-2</v>
      </c>
      <c r="R2882">
        <v>1.5481</v>
      </c>
      <c r="S2882">
        <v>0.34989999999999999</v>
      </c>
      <c r="T2882">
        <v>0.12989999999999999</v>
      </c>
      <c r="U2882">
        <v>0.47970000000000002</v>
      </c>
      <c r="V2882">
        <v>0.40510000000000002</v>
      </c>
      <c r="W2882">
        <v>3.9399999999999998E-2</v>
      </c>
      <c r="X2882" t="s">
        <v>7928</v>
      </c>
      <c r="Y2882">
        <v>0.6391</v>
      </c>
    </row>
    <row r="2883" spans="1:25" x14ac:dyDescent="0.2">
      <c r="A2883" s="1">
        <v>2871</v>
      </c>
      <c r="B2883" s="1">
        <v>2023</v>
      </c>
      <c r="C2883" s="1">
        <v>7</v>
      </c>
      <c r="D2883" s="1">
        <v>29</v>
      </c>
      <c r="E2883" s="1">
        <v>15</v>
      </c>
      <c r="F2883" s="1" t="s">
        <v>7935</v>
      </c>
      <c r="G2883" s="4">
        <v>45136.586944444447</v>
      </c>
      <c r="H2883" t="s">
        <v>2549</v>
      </c>
      <c r="I2883" s="3">
        <v>1.163</v>
      </c>
      <c r="J2883" s="3">
        <v>0.30549999999999999</v>
      </c>
      <c r="K2883" t="s">
        <v>7928</v>
      </c>
      <c r="L2883">
        <v>0.96799999999999997</v>
      </c>
      <c r="M2883">
        <v>6.7999999999999996E-3</v>
      </c>
      <c r="N2883">
        <v>0.62690000000000001</v>
      </c>
      <c r="O2883">
        <v>2.69E-2</v>
      </c>
      <c r="P2883">
        <v>0.1043</v>
      </c>
      <c r="Q2883">
        <v>6.5100000000000005E-2</v>
      </c>
      <c r="R2883">
        <v>1.8154999999999999</v>
      </c>
      <c r="S2883">
        <v>0.3538</v>
      </c>
      <c r="T2883">
        <v>0.13250000000000001</v>
      </c>
      <c r="U2883">
        <v>0.4864</v>
      </c>
      <c r="V2883">
        <v>0.45629999999999998</v>
      </c>
      <c r="W2883">
        <v>2.29E-2</v>
      </c>
      <c r="X2883" t="s">
        <v>7928</v>
      </c>
      <c r="Y2883">
        <v>0.60580000000000001</v>
      </c>
    </row>
    <row r="2884" spans="1:25" x14ac:dyDescent="0.2">
      <c r="A2884" s="1">
        <v>2872</v>
      </c>
      <c r="B2884" s="1">
        <v>2023</v>
      </c>
      <c r="C2884" s="1">
        <v>7</v>
      </c>
      <c r="D2884" s="1">
        <v>29</v>
      </c>
      <c r="E2884" s="1">
        <v>16</v>
      </c>
      <c r="F2884" s="1" t="s">
        <v>7935</v>
      </c>
      <c r="G2884" s="4">
        <v>45136.628611111111</v>
      </c>
      <c r="H2884" t="s">
        <v>2550</v>
      </c>
      <c r="I2884" s="3">
        <v>0.434</v>
      </c>
      <c r="J2884" s="3">
        <v>0.252</v>
      </c>
      <c r="K2884" t="s">
        <v>7928</v>
      </c>
      <c r="L2884">
        <v>0.92349999999999999</v>
      </c>
      <c r="M2884">
        <v>6.1999999999999998E-3</v>
      </c>
      <c r="N2884">
        <v>0.40600000000000003</v>
      </c>
      <c r="O2884">
        <v>2.01E-2</v>
      </c>
      <c r="P2884">
        <v>0.1356</v>
      </c>
      <c r="Q2884">
        <v>6.9599999999999995E-2</v>
      </c>
      <c r="R2884">
        <v>2.1116000000000001</v>
      </c>
      <c r="S2884">
        <v>0.81720000000000004</v>
      </c>
      <c r="T2884">
        <v>0.23719999999999999</v>
      </c>
      <c r="U2884">
        <v>1.0544</v>
      </c>
      <c r="V2884">
        <v>1.4569000000000001</v>
      </c>
      <c r="W2884" t="s">
        <v>7928</v>
      </c>
      <c r="X2884" t="s">
        <v>7928</v>
      </c>
      <c r="Y2884">
        <v>0.61160000000000003</v>
      </c>
    </row>
    <row r="2885" spans="1:25" x14ac:dyDescent="0.2">
      <c r="A2885" s="1">
        <v>2873</v>
      </c>
      <c r="B2885" s="1">
        <v>2023</v>
      </c>
      <c r="C2885" s="1">
        <v>7</v>
      </c>
      <c r="D2885" s="1">
        <v>29</v>
      </c>
      <c r="E2885" s="1">
        <v>17</v>
      </c>
      <c r="F2885" s="1" t="s">
        <v>7935</v>
      </c>
      <c r="G2885" s="4">
        <v>45136.670277777775</v>
      </c>
      <c r="H2885" t="s">
        <v>2551</v>
      </c>
      <c r="I2885" s="3">
        <v>0.30930000000000002</v>
      </c>
      <c r="J2885" s="3">
        <v>0.15190000000000001</v>
      </c>
      <c r="K2885" t="s">
        <v>7928</v>
      </c>
      <c r="L2885">
        <v>0.56540000000000001</v>
      </c>
      <c r="M2885">
        <v>5.1999999999999998E-3</v>
      </c>
      <c r="N2885">
        <v>1.2045999999999999</v>
      </c>
      <c r="O2885">
        <v>2.01E-2</v>
      </c>
      <c r="P2885">
        <v>0.1346</v>
      </c>
      <c r="Q2885">
        <v>5.7700000000000001E-2</v>
      </c>
      <c r="R2885">
        <v>1.6488</v>
      </c>
      <c r="S2885">
        <v>0.46210000000000001</v>
      </c>
      <c r="T2885">
        <v>0.1489</v>
      </c>
      <c r="U2885">
        <v>0.6109</v>
      </c>
      <c r="V2885">
        <v>0.67720000000000002</v>
      </c>
      <c r="W2885">
        <v>2.0799999999999999E-2</v>
      </c>
      <c r="X2885" t="s">
        <v>7928</v>
      </c>
      <c r="Y2885">
        <v>0.60709999999999997</v>
      </c>
    </row>
    <row r="2886" spans="1:25" x14ac:dyDescent="0.2">
      <c r="A2886" s="1">
        <v>2874</v>
      </c>
      <c r="B2886" s="1">
        <v>2023</v>
      </c>
      <c r="C2886" s="1">
        <v>7</v>
      </c>
      <c r="D2886" s="1">
        <v>29</v>
      </c>
      <c r="E2886" s="1">
        <v>18</v>
      </c>
      <c r="F2886" s="1" t="s">
        <v>7935</v>
      </c>
      <c r="G2886" s="4">
        <v>45136.711944444447</v>
      </c>
      <c r="H2886" t="s">
        <v>2552</v>
      </c>
      <c r="I2886" s="3">
        <v>0.24329999999999999</v>
      </c>
      <c r="J2886" s="3">
        <v>5.8999999999999997E-2</v>
      </c>
      <c r="K2886">
        <v>2.9700000000000001E-2</v>
      </c>
      <c r="L2886">
        <v>0.61160000000000003</v>
      </c>
      <c r="M2886" t="s">
        <v>7928</v>
      </c>
      <c r="N2886">
        <v>0.69979999999999998</v>
      </c>
      <c r="O2886">
        <v>1.8100000000000002E-2</v>
      </c>
      <c r="P2886">
        <v>0.17580000000000001</v>
      </c>
      <c r="Q2886">
        <v>6.4199999999999993E-2</v>
      </c>
      <c r="R2886">
        <v>1.7661</v>
      </c>
      <c r="S2886">
        <v>0.67500000000000004</v>
      </c>
      <c r="T2886">
        <v>0.17710000000000001</v>
      </c>
      <c r="U2886">
        <v>0.85209999999999997</v>
      </c>
      <c r="V2886">
        <v>1.1153999999999999</v>
      </c>
      <c r="W2886">
        <v>2.2100000000000002E-2</v>
      </c>
      <c r="X2886" t="s">
        <v>7928</v>
      </c>
      <c r="Y2886">
        <v>0.62370000000000003</v>
      </c>
    </row>
    <row r="2887" spans="1:25" x14ac:dyDescent="0.2">
      <c r="A2887" s="1">
        <v>2875</v>
      </c>
      <c r="B2887" s="1">
        <v>2023</v>
      </c>
      <c r="C2887" s="1">
        <v>7</v>
      </c>
      <c r="D2887" s="1">
        <v>29</v>
      </c>
      <c r="E2887" s="1">
        <v>19</v>
      </c>
      <c r="F2887" s="1" t="s">
        <v>7935</v>
      </c>
      <c r="G2887" s="4">
        <v>45136.753611111111</v>
      </c>
      <c r="H2887" t="s">
        <v>2553</v>
      </c>
      <c r="I2887" s="3">
        <v>0.2641</v>
      </c>
      <c r="J2887" s="3">
        <v>0.36399999999999999</v>
      </c>
      <c r="K2887">
        <v>0.1028</v>
      </c>
      <c r="L2887">
        <v>0.98629999999999995</v>
      </c>
      <c r="M2887">
        <v>4.8999999999999998E-3</v>
      </c>
      <c r="N2887">
        <v>4.8193000000000001</v>
      </c>
      <c r="O2887">
        <v>2.2700000000000001E-2</v>
      </c>
      <c r="P2887">
        <v>9.98E-2</v>
      </c>
      <c r="Q2887">
        <v>6.9199999999999998E-2</v>
      </c>
      <c r="R2887">
        <v>1.5879000000000001</v>
      </c>
      <c r="S2887">
        <v>0.38390000000000002</v>
      </c>
      <c r="T2887">
        <v>0.12989999999999999</v>
      </c>
      <c r="U2887">
        <v>0.51370000000000005</v>
      </c>
      <c r="V2887">
        <v>0.43030000000000002</v>
      </c>
      <c r="W2887">
        <v>3.0700000000000002E-2</v>
      </c>
      <c r="X2887" t="s">
        <v>7928</v>
      </c>
      <c r="Y2887">
        <v>0.63270000000000004</v>
      </c>
    </row>
    <row r="2888" spans="1:25" x14ac:dyDescent="0.2">
      <c r="A2888" s="1">
        <v>2876</v>
      </c>
      <c r="B2888" s="1">
        <v>2023</v>
      </c>
      <c r="C2888" s="1">
        <v>7</v>
      </c>
      <c r="D2888" s="1">
        <v>29</v>
      </c>
      <c r="E2888" s="1">
        <v>20</v>
      </c>
      <c r="F2888" s="1" t="s">
        <v>7935</v>
      </c>
      <c r="G2888" s="4">
        <v>45136.795277777775</v>
      </c>
      <c r="H2888" t="s">
        <v>2554</v>
      </c>
      <c r="I2888" s="3">
        <v>0.27189999999999998</v>
      </c>
      <c r="J2888" s="3">
        <v>0.18909999999999999</v>
      </c>
      <c r="K2888" t="s">
        <v>7928</v>
      </c>
      <c r="L2888">
        <v>0.60560000000000003</v>
      </c>
      <c r="M2888">
        <v>4.4000000000000003E-3</v>
      </c>
      <c r="N2888">
        <v>2.2932999999999999</v>
      </c>
      <c r="O2888">
        <v>2.3E-2</v>
      </c>
      <c r="P2888">
        <v>0.11169999999999999</v>
      </c>
      <c r="Q2888">
        <v>6.7100000000000007E-2</v>
      </c>
      <c r="R2888">
        <v>1.0822000000000001</v>
      </c>
      <c r="S2888">
        <v>0.31630000000000003</v>
      </c>
      <c r="T2888">
        <v>0.11840000000000001</v>
      </c>
      <c r="U2888">
        <v>0.43469999999999998</v>
      </c>
      <c r="V2888">
        <v>0.33179999999999998</v>
      </c>
      <c r="W2888">
        <v>3.6799999999999999E-2</v>
      </c>
      <c r="X2888" t="s">
        <v>7928</v>
      </c>
      <c r="Y2888">
        <v>0.62119999999999997</v>
      </c>
    </row>
    <row r="2889" spans="1:25" x14ac:dyDescent="0.2">
      <c r="A2889" s="1">
        <v>2877</v>
      </c>
      <c r="B2889" s="1">
        <v>2023</v>
      </c>
      <c r="C2889" s="1">
        <v>7</v>
      </c>
      <c r="D2889" s="1">
        <v>29</v>
      </c>
      <c r="E2889" s="1">
        <v>21</v>
      </c>
      <c r="F2889" s="1" t="s">
        <v>7935</v>
      </c>
      <c r="G2889" s="4">
        <v>45136.836944444447</v>
      </c>
      <c r="H2889" t="s">
        <v>2555</v>
      </c>
      <c r="I2889" s="3">
        <v>0.28129999999999999</v>
      </c>
      <c r="J2889" s="3">
        <v>0.11700000000000001</v>
      </c>
      <c r="K2889" t="s">
        <v>7928</v>
      </c>
      <c r="L2889">
        <v>0.56540000000000001</v>
      </c>
      <c r="M2889">
        <v>6.1999999999999998E-3</v>
      </c>
      <c r="N2889">
        <v>3.4125999999999999</v>
      </c>
      <c r="O2889">
        <v>2.3400000000000001E-2</v>
      </c>
      <c r="P2889">
        <v>0.10680000000000001</v>
      </c>
      <c r="Q2889">
        <v>6.4199999999999993E-2</v>
      </c>
      <c r="R2889">
        <v>1.0899000000000001</v>
      </c>
      <c r="S2889">
        <v>0.30299999999999999</v>
      </c>
      <c r="T2889">
        <v>0.1113</v>
      </c>
      <c r="U2889">
        <v>0.41439999999999999</v>
      </c>
      <c r="V2889">
        <v>0.28889999999999999</v>
      </c>
      <c r="W2889">
        <v>3.3300000000000003E-2</v>
      </c>
      <c r="X2889" t="s">
        <v>7928</v>
      </c>
      <c r="Y2889">
        <v>0.63400000000000001</v>
      </c>
    </row>
    <row r="2890" spans="1:25" x14ac:dyDescent="0.2">
      <c r="A2890" s="1">
        <v>2878</v>
      </c>
      <c r="B2890" s="1">
        <v>2023</v>
      </c>
      <c r="C2890" s="1">
        <v>7</v>
      </c>
      <c r="D2890" s="1">
        <v>29</v>
      </c>
      <c r="E2890" s="1">
        <v>22</v>
      </c>
      <c r="F2890" s="1" t="s">
        <v>7935</v>
      </c>
      <c r="G2890" s="4">
        <v>45136.878611111111</v>
      </c>
      <c r="H2890" t="s">
        <v>2556</v>
      </c>
      <c r="I2890" s="3">
        <v>0.216</v>
      </c>
      <c r="J2890" s="3">
        <v>0.1394</v>
      </c>
      <c r="K2890" t="s">
        <v>7928</v>
      </c>
      <c r="L2890">
        <v>0.92589999999999995</v>
      </c>
      <c r="M2890">
        <v>5.4999999999999997E-3</v>
      </c>
      <c r="N2890">
        <v>5.6151999999999997</v>
      </c>
      <c r="O2890">
        <v>2.63E-2</v>
      </c>
      <c r="P2890">
        <v>0.1132</v>
      </c>
      <c r="Q2890">
        <v>6.1800000000000001E-2</v>
      </c>
      <c r="R2890">
        <v>1.4492</v>
      </c>
      <c r="S2890">
        <v>0.37190000000000001</v>
      </c>
      <c r="T2890">
        <v>0.12720000000000001</v>
      </c>
      <c r="U2890">
        <v>0.49919999999999998</v>
      </c>
      <c r="V2890">
        <v>0.39319999999999999</v>
      </c>
      <c r="W2890">
        <v>3.6799999999999999E-2</v>
      </c>
      <c r="X2890" t="s">
        <v>7928</v>
      </c>
      <c r="Y2890">
        <v>0.62570000000000003</v>
      </c>
    </row>
    <row r="2891" spans="1:25" x14ac:dyDescent="0.2">
      <c r="A2891" s="1">
        <v>2879</v>
      </c>
      <c r="B2891" s="1">
        <v>2023</v>
      </c>
      <c r="C2891" s="1">
        <v>7</v>
      </c>
      <c r="D2891" s="1">
        <v>29</v>
      </c>
      <c r="E2891" s="1">
        <v>23</v>
      </c>
      <c r="F2891" s="1" t="s">
        <v>7935</v>
      </c>
      <c r="G2891" s="4">
        <v>45136.920277777775</v>
      </c>
      <c r="H2891" t="s">
        <v>2557</v>
      </c>
      <c r="I2891" s="3">
        <v>0.44569999999999999</v>
      </c>
      <c r="J2891" s="3">
        <v>0.12790000000000001</v>
      </c>
      <c r="K2891" t="s">
        <v>7928</v>
      </c>
      <c r="L2891">
        <v>1.7272000000000001</v>
      </c>
      <c r="M2891">
        <v>6.1999999999999998E-3</v>
      </c>
      <c r="N2891">
        <v>0.2959</v>
      </c>
      <c r="O2891">
        <v>3.8899999999999997E-2</v>
      </c>
      <c r="P2891">
        <v>0.1202</v>
      </c>
      <c r="Q2891">
        <v>6.6299999999999998E-2</v>
      </c>
      <c r="R2891">
        <v>1.3154999999999999</v>
      </c>
      <c r="S2891">
        <v>0.42049999999999998</v>
      </c>
      <c r="T2891">
        <v>0.15509999999999999</v>
      </c>
      <c r="U2891">
        <v>0.5756</v>
      </c>
      <c r="V2891">
        <v>0.37419999999999998</v>
      </c>
      <c r="W2891">
        <v>3.4599999999999999E-2</v>
      </c>
      <c r="X2891" t="s">
        <v>7928</v>
      </c>
      <c r="Y2891">
        <v>0.63139999999999996</v>
      </c>
    </row>
    <row r="2892" spans="1:25" x14ac:dyDescent="0.2">
      <c r="A2892" s="1">
        <v>2880</v>
      </c>
      <c r="B2892" s="1">
        <v>2023</v>
      </c>
      <c r="C2892" s="1">
        <v>7</v>
      </c>
      <c r="D2892" s="1">
        <v>29</v>
      </c>
      <c r="E2892" s="1">
        <v>24</v>
      </c>
      <c r="F2892" s="1" t="s">
        <v>7935</v>
      </c>
      <c r="G2892" s="4">
        <v>45136.961944444447</v>
      </c>
      <c r="H2892" t="s">
        <v>2558</v>
      </c>
      <c r="I2892" s="3">
        <v>0.34570000000000001</v>
      </c>
      <c r="J2892" s="3">
        <v>7.3800000000000004E-2</v>
      </c>
      <c r="K2892" t="s">
        <v>7928</v>
      </c>
      <c r="L2892">
        <v>1.1621999999999999</v>
      </c>
      <c r="M2892">
        <v>4.8999999999999998E-3</v>
      </c>
      <c r="N2892">
        <v>8.6900000000000005E-2</v>
      </c>
      <c r="O2892">
        <v>3.78E-2</v>
      </c>
      <c r="P2892">
        <v>0.10829999999999999</v>
      </c>
      <c r="Q2892">
        <v>6.9199999999999998E-2</v>
      </c>
      <c r="R2892">
        <v>1.1197999999999999</v>
      </c>
      <c r="S2892">
        <v>0.33439999999999998</v>
      </c>
      <c r="T2892">
        <v>0.1263</v>
      </c>
      <c r="U2892">
        <v>0.4607</v>
      </c>
      <c r="V2892">
        <v>0.2898</v>
      </c>
      <c r="W2892">
        <v>2.47E-2</v>
      </c>
      <c r="X2892" t="s">
        <v>7928</v>
      </c>
      <c r="Y2892">
        <v>0.62370000000000003</v>
      </c>
    </row>
    <row r="2893" spans="1:25" x14ac:dyDescent="0.2">
      <c r="A2893" s="1">
        <v>2881</v>
      </c>
      <c r="B2893" s="1">
        <v>2023</v>
      </c>
      <c r="C2893" s="1">
        <v>7</v>
      </c>
      <c r="D2893" s="1">
        <v>30</v>
      </c>
      <c r="E2893" s="1">
        <v>1</v>
      </c>
      <c r="F2893" s="1" t="s">
        <v>7936</v>
      </c>
      <c r="G2893" s="4">
        <v>45137.003622685188</v>
      </c>
      <c r="H2893" t="s">
        <v>2559</v>
      </c>
      <c r="I2893" s="3">
        <v>0.67310000000000003</v>
      </c>
      <c r="J2893" s="3">
        <v>8.7499999999999994E-2</v>
      </c>
      <c r="K2893" t="s">
        <v>7928</v>
      </c>
      <c r="L2893">
        <v>1.7654000000000001</v>
      </c>
      <c r="M2893">
        <v>6.7999999999999996E-3</v>
      </c>
      <c r="N2893">
        <v>0.1051</v>
      </c>
      <c r="O2893">
        <v>4.3099999999999999E-2</v>
      </c>
      <c r="P2893">
        <v>0.1187</v>
      </c>
      <c r="Q2893">
        <v>6.59E-2</v>
      </c>
      <c r="R2893">
        <v>1.3922000000000001</v>
      </c>
      <c r="S2893">
        <v>0.4113</v>
      </c>
      <c r="T2893">
        <v>0.1515</v>
      </c>
      <c r="U2893">
        <v>0.56279999999999997</v>
      </c>
      <c r="V2893">
        <v>0.38479999999999998</v>
      </c>
      <c r="W2893">
        <v>2.9000000000000001E-2</v>
      </c>
      <c r="X2893" t="s">
        <v>7928</v>
      </c>
      <c r="Y2893">
        <v>0.65569999999999995</v>
      </c>
    </row>
    <row r="2894" spans="1:25" x14ac:dyDescent="0.2">
      <c r="A2894" s="1">
        <v>2882</v>
      </c>
      <c r="B2894" s="1">
        <v>2023</v>
      </c>
      <c r="C2894" s="1">
        <v>7</v>
      </c>
      <c r="D2894" s="1">
        <v>30</v>
      </c>
      <c r="E2894" s="1">
        <v>2</v>
      </c>
      <c r="F2894" s="1" t="s">
        <v>7936</v>
      </c>
      <c r="G2894" s="4">
        <v>45137.045277777775</v>
      </c>
      <c r="H2894" t="s">
        <v>2560</v>
      </c>
      <c r="I2894" s="3">
        <v>0.49380000000000002</v>
      </c>
      <c r="J2894" s="3">
        <v>0.1399</v>
      </c>
      <c r="K2894" t="s">
        <v>7928</v>
      </c>
      <c r="L2894">
        <v>1.8692</v>
      </c>
      <c r="M2894">
        <v>8.3000000000000001E-3</v>
      </c>
      <c r="N2894">
        <v>0.1105</v>
      </c>
      <c r="O2894">
        <v>5.8099999999999999E-2</v>
      </c>
      <c r="P2894">
        <v>0.1351</v>
      </c>
      <c r="Q2894">
        <v>7.5800000000000006E-2</v>
      </c>
      <c r="R2894">
        <v>1.4262999999999999</v>
      </c>
      <c r="S2894">
        <v>0.48499999999999999</v>
      </c>
      <c r="T2894">
        <v>0.18459999999999999</v>
      </c>
      <c r="U2894">
        <v>0.66969999999999996</v>
      </c>
      <c r="V2894">
        <v>0.4325</v>
      </c>
      <c r="W2894">
        <v>5.0200000000000002E-2</v>
      </c>
      <c r="X2894" t="s">
        <v>7928</v>
      </c>
      <c r="Y2894">
        <v>0.63649999999999995</v>
      </c>
    </row>
    <row r="2895" spans="1:25" x14ac:dyDescent="0.2">
      <c r="A2895" s="1">
        <v>2883</v>
      </c>
      <c r="B2895" s="1">
        <v>2023</v>
      </c>
      <c r="C2895" s="1">
        <v>7</v>
      </c>
      <c r="D2895" s="1">
        <v>30</v>
      </c>
      <c r="E2895" s="1">
        <v>3</v>
      </c>
      <c r="F2895" s="1" t="s">
        <v>7936</v>
      </c>
      <c r="G2895" s="4">
        <v>45137.086944444447</v>
      </c>
      <c r="H2895" t="s">
        <v>2561</v>
      </c>
      <c r="I2895" s="3">
        <v>0.2495</v>
      </c>
      <c r="J2895" s="3">
        <v>0.12520000000000001</v>
      </c>
      <c r="K2895" t="s">
        <v>7928</v>
      </c>
      <c r="L2895">
        <v>1.4926999999999999</v>
      </c>
      <c r="M2895">
        <v>6.4999999999999997E-3</v>
      </c>
      <c r="N2895">
        <v>6.7299999999999999E-2</v>
      </c>
      <c r="O2895">
        <v>4.24E-2</v>
      </c>
      <c r="P2895">
        <v>0.1137</v>
      </c>
      <c r="Q2895">
        <v>7.4499999999999997E-2</v>
      </c>
      <c r="R2895">
        <v>1.1400999999999999</v>
      </c>
      <c r="S2895">
        <v>0.42720000000000002</v>
      </c>
      <c r="T2895">
        <v>0.1515</v>
      </c>
      <c r="U2895">
        <v>0.57869999999999999</v>
      </c>
      <c r="V2895">
        <v>0.43030000000000002</v>
      </c>
      <c r="W2895">
        <v>2.6800000000000001E-2</v>
      </c>
      <c r="X2895" t="s">
        <v>7928</v>
      </c>
      <c r="Y2895">
        <v>0.64929999999999999</v>
      </c>
    </row>
    <row r="2896" spans="1:25" x14ac:dyDescent="0.2">
      <c r="A2896" s="1">
        <v>2884</v>
      </c>
      <c r="B2896" s="1">
        <v>2023</v>
      </c>
      <c r="C2896" s="1">
        <v>7</v>
      </c>
      <c r="D2896" s="1">
        <v>30</v>
      </c>
      <c r="E2896" s="1">
        <v>4</v>
      </c>
      <c r="F2896" s="1" t="s">
        <v>7936</v>
      </c>
      <c r="G2896" s="4">
        <v>45137.128611111111</v>
      </c>
      <c r="H2896" t="s">
        <v>2562</v>
      </c>
      <c r="I2896" s="3">
        <v>0.15659999999999999</v>
      </c>
      <c r="J2896" s="3">
        <v>0.28799999999999998</v>
      </c>
      <c r="K2896">
        <v>4.8300000000000003E-2</v>
      </c>
      <c r="L2896">
        <v>0.60670000000000002</v>
      </c>
      <c r="M2896">
        <v>1.12E-2</v>
      </c>
      <c r="N2896">
        <v>3.9199999999999999E-2</v>
      </c>
      <c r="O2896">
        <v>4.2799999999999998E-2</v>
      </c>
      <c r="P2896">
        <v>0.10829999999999999</v>
      </c>
      <c r="Q2896">
        <v>6.5500000000000003E-2</v>
      </c>
      <c r="R2896">
        <v>1.1174999999999999</v>
      </c>
      <c r="S2896">
        <v>0.31979999999999997</v>
      </c>
      <c r="T2896">
        <v>0.12239999999999999</v>
      </c>
      <c r="U2896">
        <v>0.44219999999999998</v>
      </c>
      <c r="V2896">
        <v>0.28799999999999998</v>
      </c>
      <c r="W2896">
        <v>3.1199999999999999E-2</v>
      </c>
      <c r="X2896" t="s">
        <v>7928</v>
      </c>
      <c r="Y2896">
        <v>0.61350000000000005</v>
      </c>
    </row>
    <row r="2897" spans="1:25" x14ac:dyDescent="0.2">
      <c r="A2897" s="1">
        <v>2885</v>
      </c>
      <c r="B2897" s="1">
        <v>2023</v>
      </c>
      <c r="C2897" s="1">
        <v>7</v>
      </c>
      <c r="D2897" s="1">
        <v>30</v>
      </c>
      <c r="E2897" s="1">
        <v>5</v>
      </c>
      <c r="F2897" s="1" t="s">
        <v>7936</v>
      </c>
      <c r="G2897" s="4">
        <v>45137.170277777775</v>
      </c>
      <c r="H2897" t="s">
        <v>2563</v>
      </c>
      <c r="I2897" s="3">
        <v>0.1585</v>
      </c>
      <c r="J2897" s="3">
        <v>0.52359999999999995</v>
      </c>
      <c r="K2897">
        <v>5.8599999999999999E-2</v>
      </c>
      <c r="L2897">
        <v>0.7077</v>
      </c>
      <c r="M2897">
        <v>1.5599999999999999E-2</v>
      </c>
      <c r="N2897">
        <v>3.0200000000000001E-2</v>
      </c>
      <c r="O2897">
        <v>4.6800000000000001E-2</v>
      </c>
      <c r="P2897">
        <v>0.12520000000000001</v>
      </c>
      <c r="Q2897">
        <v>7.2099999999999997E-2</v>
      </c>
      <c r="R2897">
        <v>1.2274</v>
      </c>
      <c r="S2897">
        <v>0.32469999999999999</v>
      </c>
      <c r="T2897">
        <v>0.12939999999999999</v>
      </c>
      <c r="U2897">
        <v>0.4541</v>
      </c>
      <c r="V2897">
        <v>0.27339999999999998</v>
      </c>
      <c r="W2897">
        <v>3.6799999999999999E-2</v>
      </c>
      <c r="X2897" t="s">
        <v>7928</v>
      </c>
      <c r="Y2897">
        <v>0.62570000000000003</v>
      </c>
    </row>
    <row r="2898" spans="1:25" x14ac:dyDescent="0.2">
      <c r="A2898" s="1">
        <v>2886</v>
      </c>
      <c r="B2898" s="1">
        <v>2023</v>
      </c>
      <c r="C2898" s="1">
        <v>7</v>
      </c>
      <c r="D2898" s="1">
        <v>30</v>
      </c>
      <c r="E2898" s="1">
        <v>6</v>
      </c>
      <c r="F2898" s="1" t="s">
        <v>7936</v>
      </c>
      <c r="G2898" s="4">
        <v>45137.211956018517</v>
      </c>
      <c r="H2898" t="s">
        <v>2564</v>
      </c>
      <c r="I2898" s="3">
        <v>0.19389999999999999</v>
      </c>
      <c r="J2898" s="3">
        <v>0.70120000000000005</v>
      </c>
      <c r="K2898">
        <v>5.9299999999999999E-2</v>
      </c>
      <c r="L2898">
        <v>0.84330000000000005</v>
      </c>
      <c r="M2898">
        <v>1.2500000000000001E-2</v>
      </c>
      <c r="N2898">
        <v>3.6200000000000003E-2</v>
      </c>
      <c r="O2898">
        <v>4.1300000000000003E-2</v>
      </c>
      <c r="P2898">
        <v>0.14599999999999999</v>
      </c>
      <c r="Q2898">
        <v>8.1900000000000001E-2</v>
      </c>
      <c r="R2898">
        <v>1.8186</v>
      </c>
      <c r="S2898">
        <v>0.5151</v>
      </c>
      <c r="T2898">
        <v>0.18729999999999999</v>
      </c>
      <c r="U2898">
        <v>0.70240000000000002</v>
      </c>
      <c r="V2898">
        <v>0.45939999999999998</v>
      </c>
      <c r="W2898">
        <v>4.6300000000000001E-2</v>
      </c>
      <c r="X2898" t="s">
        <v>7928</v>
      </c>
      <c r="Y2898">
        <v>0.61219999999999997</v>
      </c>
    </row>
    <row r="2899" spans="1:25" x14ac:dyDescent="0.2">
      <c r="A2899" s="1">
        <v>2887</v>
      </c>
      <c r="B2899" s="1">
        <v>2023</v>
      </c>
      <c r="C2899" s="1">
        <v>7</v>
      </c>
      <c r="D2899" s="1">
        <v>30</v>
      </c>
      <c r="E2899" s="1">
        <v>7</v>
      </c>
      <c r="F2899" s="1" t="s">
        <v>7936</v>
      </c>
      <c r="G2899" s="4">
        <v>45137.253622685188</v>
      </c>
      <c r="H2899" t="s">
        <v>2565</v>
      </c>
      <c r="I2899" s="3">
        <v>0.21179999999999999</v>
      </c>
      <c r="J2899" s="3">
        <v>0.6018</v>
      </c>
      <c r="K2899">
        <v>7.8600000000000003E-2</v>
      </c>
      <c r="L2899">
        <v>0.85319999999999996</v>
      </c>
      <c r="M2899">
        <v>1.5900000000000001E-2</v>
      </c>
      <c r="N2899">
        <v>5.04E-2</v>
      </c>
      <c r="O2899">
        <v>4.6199999999999998E-2</v>
      </c>
      <c r="P2899">
        <v>0.1346</v>
      </c>
      <c r="Q2899">
        <v>7.0000000000000007E-2</v>
      </c>
      <c r="R2899">
        <v>1.786</v>
      </c>
      <c r="S2899">
        <v>0.47360000000000002</v>
      </c>
      <c r="T2899">
        <v>0.17760000000000001</v>
      </c>
      <c r="U2899">
        <v>0.65110000000000001</v>
      </c>
      <c r="V2899">
        <v>0.42049999999999998</v>
      </c>
      <c r="W2899">
        <v>3.7699999999999997E-2</v>
      </c>
      <c r="X2899" t="s">
        <v>7928</v>
      </c>
      <c r="Y2899">
        <v>0.61419999999999997</v>
      </c>
    </row>
    <row r="2900" spans="1:25" x14ac:dyDescent="0.2">
      <c r="A2900" s="1">
        <v>2888</v>
      </c>
      <c r="B2900" s="1">
        <v>2023</v>
      </c>
      <c r="C2900" s="1">
        <v>7</v>
      </c>
      <c r="D2900" s="1">
        <v>30</v>
      </c>
      <c r="E2900" s="1">
        <v>8</v>
      </c>
      <c r="F2900" s="1" t="s">
        <v>7936</v>
      </c>
      <c r="G2900" s="4">
        <v>45137.295289351852</v>
      </c>
      <c r="H2900" t="s">
        <v>2566</v>
      </c>
      <c r="I2900" s="3">
        <v>0.28389999999999999</v>
      </c>
      <c r="J2900" s="3">
        <v>0.43230000000000002</v>
      </c>
      <c r="K2900">
        <v>9.5200000000000007E-2</v>
      </c>
      <c r="L2900">
        <v>3.9775</v>
      </c>
      <c r="M2900">
        <v>1.09E-2</v>
      </c>
      <c r="N2900">
        <v>5.96E-2</v>
      </c>
      <c r="O2900">
        <v>5.5399999999999998E-2</v>
      </c>
      <c r="P2900">
        <v>0.15790000000000001</v>
      </c>
      <c r="Q2900">
        <v>7.6200000000000004E-2</v>
      </c>
      <c r="R2900">
        <v>2.6629</v>
      </c>
      <c r="S2900">
        <v>0.47399999999999998</v>
      </c>
      <c r="T2900">
        <v>0.1736</v>
      </c>
      <c r="U2900">
        <v>0.64759999999999995</v>
      </c>
      <c r="V2900">
        <v>0.50929999999999997</v>
      </c>
      <c r="W2900">
        <v>3.4599999999999999E-2</v>
      </c>
      <c r="X2900" t="s">
        <v>7928</v>
      </c>
      <c r="Y2900">
        <v>0.62949999999999995</v>
      </c>
    </row>
    <row r="2901" spans="1:25" x14ac:dyDescent="0.2">
      <c r="A2901" s="1">
        <v>2889</v>
      </c>
      <c r="B2901" s="1">
        <v>2023</v>
      </c>
      <c r="C2901" s="1">
        <v>7</v>
      </c>
      <c r="D2901" s="1">
        <v>30</v>
      </c>
      <c r="E2901" s="1">
        <v>9</v>
      </c>
      <c r="F2901" s="1" t="s">
        <v>7936</v>
      </c>
      <c r="G2901" s="4">
        <v>45137.336956018517</v>
      </c>
      <c r="H2901" t="s">
        <v>2567</v>
      </c>
      <c r="I2901" s="3">
        <v>0.39079999999999998</v>
      </c>
      <c r="J2901" s="3">
        <v>0.23230000000000001</v>
      </c>
      <c r="K2901">
        <v>5.2400000000000002E-2</v>
      </c>
      <c r="L2901">
        <v>1.5383</v>
      </c>
      <c r="M2901">
        <v>8.8000000000000005E-3</v>
      </c>
      <c r="N2901">
        <v>4.3900000000000002E-2</v>
      </c>
      <c r="O2901">
        <v>5.0599999999999999E-2</v>
      </c>
      <c r="P2901">
        <v>0.14199999999999999</v>
      </c>
      <c r="Q2901">
        <v>7.6600000000000001E-2</v>
      </c>
      <c r="R2901">
        <v>2.5617999999999999</v>
      </c>
      <c r="S2901">
        <v>0.38030000000000003</v>
      </c>
      <c r="T2901">
        <v>0.15679999999999999</v>
      </c>
      <c r="U2901">
        <v>0.53720000000000001</v>
      </c>
      <c r="V2901">
        <v>0.47220000000000001</v>
      </c>
      <c r="W2901">
        <v>1.95E-2</v>
      </c>
      <c r="X2901" t="s">
        <v>7928</v>
      </c>
      <c r="Y2901">
        <v>0.63080000000000003</v>
      </c>
    </row>
    <row r="2902" spans="1:25" x14ac:dyDescent="0.2">
      <c r="A2902" s="1">
        <v>2890</v>
      </c>
      <c r="B2902" s="1">
        <v>2023</v>
      </c>
      <c r="C2902" s="1">
        <v>7</v>
      </c>
      <c r="D2902" s="1">
        <v>30</v>
      </c>
      <c r="E2902" s="1">
        <v>10</v>
      </c>
      <c r="F2902" s="1" t="s">
        <v>7936</v>
      </c>
      <c r="G2902" s="4">
        <v>45137.378622685188</v>
      </c>
      <c r="H2902" t="s">
        <v>2568</v>
      </c>
      <c r="I2902" s="3">
        <v>0.37780000000000002</v>
      </c>
      <c r="J2902" s="3">
        <v>0.1055</v>
      </c>
      <c r="K2902">
        <v>4.9000000000000002E-2</v>
      </c>
      <c r="L2902">
        <v>0.95909999999999995</v>
      </c>
      <c r="M2902">
        <v>6.1999999999999998E-3</v>
      </c>
      <c r="N2902">
        <v>0.1467</v>
      </c>
      <c r="O2902">
        <v>5.0999999999999997E-2</v>
      </c>
      <c r="P2902">
        <v>0.1694</v>
      </c>
      <c r="Q2902">
        <v>7.6600000000000001E-2</v>
      </c>
      <c r="R2902">
        <v>2.1917</v>
      </c>
      <c r="S2902">
        <v>0.3861</v>
      </c>
      <c r="T2902">
        <v>0.15770000000000001</v>
      </c>
      <c r="U2902">
        <v>0.54379999999999995</v>
      </c>
      <c r="V2902">
        <v>0.51600000000000001</v>
      </c>
      <c r="W2902" t="s">
        <v>7928</v>
      </c>
      <c r="X2902" t="s">
        <v>7928</v>
      </c>
      <c r="Y2902">
        <v>0.64170000000000005</v>
      </c>
    </row>
    <row r="2903" spans="1:25" x14ac:dyDescent="0.2">
      <c r="A2903" s="1">
        <v>2891</v>
      </c>
      <c r="B2903" s="1">
        <v>2023</v>
      </c>
      <c r="C2903" s="1">
        <v>7</v>
      </c>
      <c r="D2903" s="1">
        <v>30</v>
      </c>
      <c r="E2903" s="1">
        <v>11</v>
      </c>
      <c r="F2903" s="1" t="s">
        <v>7936</v>
      </c>
      <c r="G2903" s="4">
        <v>45137.420289351852</v>
      </c>
      <c r="H2903" t="s">
        <v>2569</v>
      </c>
      <c r="I2903" s="3">
        <v>0.29759999999999998</v>
      </c>
      <c r="J2903" s="3">
        <v>0.12839999999999999</v>
      </c>
      <c r="K2903" t="s">
        <v>7928</v>
      </c>
      <c r="L2903">
        <v>0.63180000000000003</v>
      </c>
      <c r="M2903">
        <v>7.3000000000000001E-3</v>
      </c>
      <c r="N2903">
        <v>1.1726000000000001</v>
      </c>
      <c r="O2903">
        <v>4.3700000000000003E-2</v>
      </c>
      <c r="P2903">
        <v>0.21160000000000001</v>
      </c>
      <c r="Q2903">
        <v>7.2099999999999997E-2</v>
      </c>
      <c r="R2903">
        <v>1.4228000000000001</v>
      </c>
      <c r="S2903">
        <v>0.40329999999999999</v>
      </c>
      <c r="T2903">
        <v>0.1701</v>
      </c>
      <c r="U2903">
        <v>0.57340000000000002</v>
      </c>
      <c r="V2903">
        <v>0.56230000000000002</v>
      </c>
      <c r="W2903" t="s">
        <v>7928</v>
      </c>
      <c r="X2903" t="s">
        <v>7928</v>
      </c>
      <c r="Y2903">
        <v>0.63849999999999996</v>
      </c>
    </row>
    <row r="2904" spans="1:25" x14ac:dyDescent="0.2">
      <c r="A2904" s="1">
        <v>2892</v>
      </c>
      <c r="B2904" s="1">
        <v>2023</v>
      </c>
      <c r="C2904" s="1">
        <v>7</v>
      </c>
      <c r="D2904" s="1">
        <v>30</v>
      </c>
      <c r="E2904" s="1">
        <v>12</v>
      </c>
      <c r="F2904" s="1" t="s">
        <v>7936</v>
      </c>
      <c r="G2904" s="4">
        <v>45137.461956018517</v>
      </c>
      <c r="H2904" t="s">
        <v>2570</v>
      </c>
      <c r="I2904" s="3">
        <v>0.39439999999999997</v>
      </c>
      <c r="J2904" s="3">
        <v>0.2011</v>
      </c>
      <c r="K2904" t="s">
        <v>7928</v>
      </c>
      <c r="L2904">
        <v>0.56330000000000002</v>
      </c>
      <c r="M2904">
        <v>6.4999999999999997E-3</v>
      </c>
      <c r="N2904">
        <v>0.59160000000000001</v>
      </c>
      <c r="O2904">
        <v>2.8500000000000001E-2</v>
      </c>
      <c r="P2904">
        <v>0.13059999999999999</v>
      </c>
      <c r="Q2904">
        <v>6.1800000000000001E-2</v>
      </c>
      <c r="R2904">
        <v>1.0427999999999999</v>
      </c>
      <c r="S2904">
        <v>0.31230000000000002</v>
      </c>
      <c r="T2904">
        <v>0.1285</v>
      </c>
      <c r="U2904">
        <v>0.44090000000000001</v>
      </c>
      <c r="V2904">
        <v>0.42720000000000002</v>
      </c>
      <c r="W2904" t="s">
        <v>7928</v>
      </c>
      <c r="X2904" t="s">
        <v>7928</v>
      </c>
      <c r="Y2904">
        <v>0.63590000000000002</v>
      </c>
    </row>
    <row r="2905" spans="1:25" x14ac:dyDescent="0.2">
      <c r="A2905" s="1">
        <v>2893</v>
      </c>
      <c r="B2905" s="1">
        <v>2023</v>
      </c>
      <c r="C2905" s="1">
        <v>7</v>
      </c>
      <c r="D2905" s="1">
        <v>30</v>
      </c>
      <c r="E2905" s="1">
        <v>13</v>
      </c>
      <c r="F2905" s="1" t="s">
        <v>7936</v>
      </c>
      <c r="G2905" s="4">
        <v>45137.503622685188</v>
      </c>
      <c r="H2905" t="s">
        <v>2571</v>
      </c>
      <c r="I2905" s="3">
        <v>0.39150000000000001</v>
      </c>
      <c r="J2905" s="3">
        <v>0.53779999999999994</v>
      </c>
      <c r="K2905" t="s">
        <v>7928</v>
      </c>
      <c r="L2905">
        <v>0.65610000000000002</v>
      </c>
      <c r="M2905">
        <v>5.1999999999999998E-3</v>
      </c>
      <c r="N2905">
        <v>0.66649999999999998</v>
      </c>
      <c r="O2905">
        <v>3.4200000000000001E-2</v>
      </c>
      <c r="P2905">
        <v>0.15740000000000001</v>
      </c>
      <c r="Q2905">
        <v>6.59E-2</v>
      </c>
      <c r="R2905">
        <v>1.0535000000000001</v>
      </c>
      <c r="S2905">
        <v>0.38119999999999998</v>
      </c>
      <c r="T2905">
        <v>0.1542</v>
      </c>
      <c r="U2905">
        <v>0.53539999999999999</v>
      </c>
      <c r="V2905">
        <v>0.53849999999999998</v>
      </c>
      <c r="W2905">
        <v>2.5100000000000001E-2</v>
      </c>
      <c r="X2905" t="s">
        <v>7928</v>
      </c>
      <c r="Y2905">
        <v>0.65190000000000003</v>
      </c>
    </row>
    <row r="2906" spans="1:25" x14ac:dyDescent="0.2">
      <c r="A2906" s="1">
        <v>2894</v>
      </c>
      <c r="B2906" s="1">
        <v>2023</v>
      </c>
      <c r="C2906" s="1">
        <v>7</v>
      </c>
      <c r="D2906" s="1">
        <v>30</v>
      </c>
      <c r="E2906" s="1">
        <v>14</v>
      </c>
      <c r="F2906" s="1" t="s">
        <v>7936</v>
      </c>
      <c r="G2906" s="4">
        <v>45137.545289351852</v>
      </c>
      <c r="H2906" t="s">
        <v>2572</v>
      </c>
      <c r="I2906" s="3">
        <v>0.46460000000000001</v>
      </c>
      <c r="J2906" s="3">
        <v>0.12790000000000001</v>
      </c>
      <c r="K2906" t="s">
        <v>7928</v>
      </c>
      <c r="L2906">
        <v>0.79210000000000003</v>
      </c>
      <c r="M2906">
        <v>7.0000000000000001E-3</v>
      </c>
      <c r="N2906">
        <v>0.2298</v>
      </c>
      <c r="O2906">
        <v>2.63E-2</v>
      </c>
      <c r="P2906">
        <v>0.1555</v>
      </c>
      <c r="Q2906">
        <v>6.1400000000000003E-2</v>
      </c>
      <c r="R2906">
        <v>1.0278</v>
      </c>
      <c r="S2906">
        <v>0.27700000000000002</v>
      </c>
      <c r="T2906">
        <v>0.1104</v>
      </c>
      <c r="U2906">
        <v>0.38740000000000002</v>
      </c>
      <c r="V2906">
        <v>0.34010000000000001</v>
      </c>
      <c r="W2906" t="s">
        <v>7928</v>
      </c>
      <c r="X2906" t="s">
        <v>7928</v>
      </c>
      <c r="Y2906">
        <v>0.62690000000000001</v>
      </c>
    </row>
    <row r="2907" spans="1:25" x14ac:dyDescent="0.2">
      <c r="A2907" s="1">
        <v>2895</v>
      </c>
      <c r="B2907" s="1">
        <v>2023</v>
      </c>
      <c r="C2907" s="1">
        <v>7</v>
      </c>
      <c r="D2907" s="1">
        <v>30</v>
      </c>
      <c r="E2907" s="1">
        <v>15</v>
      </c>
      <c r="F2907" s="1" t="s">
        <v>7936</v>
      </c>
      <c r="G2907" s="4">
        <v>45137.586956018517</v>
      </c>
      <c r="H2907" t="s">
        <v>2573</v>
      </c>
      <c r="I2907" s="3">
        <v>2.4279999999999999</v>
      </c>
      <c r="J2907" s="3">
        <v>0.50119999999999998</v>
      </c>
      <c r="K2907" t="s">
        <v>7928</v>
      </c>
      <c r="L2907">
        <v>0.86729999999999996</v>
      </c>
      <c r="M2907">
        <v>7.7999999999999996E-3</v>
      </c>
      <c r="N2907">
        <v>0.216</v>
      </c>
      <c r="O2907">
        <v>3.8399999999999997E-2</v>
      </c>
      <c r="P2907">
        <v>0.223</v>
      </c>
      <c r="Q2907">
        <v>6.3E-2</v>
      </c>
      <c r="R2907">
        <v>1.6734</v>
      </c>
      <c r="S2907">
        <v>0.49780000000000002</v>
      </c>
      <c r="T2907">
        <v>0.1701</v>
      </c>
      <c r="U2907">
        <v>0.66790000000000005</v>
      </c>
      <c r="V2907">
        <v>0.61890000000000001</v>
      </c>
      <c r="W2907">
        <v>4.1599999999999998E-2</v>
      </c>
      <c r="X2907" t="s">
        <v>7928</v>
      </c>
      <c r="Y2907">
        <v>0.62570000000000003</v>
      </c>
    </row>
    <row r="2908" spans="1:25" x14ac:dyDescent="0.2">
      <c r="A2908" s="1">
        <v>2896</v>
      </c>
      <c r="B2908" s="1">
        <v>2023</v>
      </c>
      <c r="C2908" s="1">
        <v>7</v>
      </c>
      <c r="D2908" s="1">
        <v>30</v>
      </c>
      <c r="E2908" s="1">
        <v>16</v>
      </c>
      <c r="F2908" s="1" t="s">
        <v>7936</v>
      </c>
      <c r="G2908" s="4">
        <v>45137.628622685188</v>
      </c>
      <c r="H2908" t="s">
        <v>2574</v>
      </c>
      <c r="I2908" s="3">
        <v>0.39989999999999998</v>
      </c>
      <c r="J2908" s="3">
        <v>1.0307999999999999</v>
      </c>
      <c r="K2908" t="s">
        <v>7928</v>
      </c>
      <c r="L2908">
        <v>0.55940000000000001</v>
      </c>
      <c r="M2908">
        <v>4.8999999999999998E-3</v>
      </c>
      <c r="N2908">
        <v>7.7899999999999997E-2</v>
      </c>
      <c r="O2908">
        <v>3.1600000000000003E-2</v>
      </c>
      <c r="P2908">
        <v>0.1857</v>
      </c>
      <c r="Q2908">
        <v>5.6000000000000001E-2</v>
      </c>
      <c r="R2908">
        <v>0.71450000000000002</v>
      </c>
      <c r="S2908">
        <v>0.28539999999999999</v>
      </c>
      <c r="T2908">
        <v>0.114</v>
      </c>
      <c r="U2908">
        <v>0.39929999999999999</v>
      </c>
      <c r="V2908">
        <v>0.31280000000000002</v>
      </c>
      <c r="W2908">
        <v>2.0400000000000001E-2</v>
      </c>
      <c r="X2908" t="s">
        <v>7928</v>
      </c>
      <c r="Y2908">
        <v>0.63970000000000005</v>
      </c>
    </row>
    <row r="2909" spans="1:25" x14ac:dyDescent="0.2">
      <c r="A2909" s="1">
        <v>2897</v>
      </c>
      <c r="B2909" s="1">
        <v>2023</v>
      </c>
      <c r="C2909" s="1">
        <v>7</v>
      </c>
      <c r="D2909" s="1">
        <v>30</v>
      </c>
      <c r="E2909" s="1">
        <v>17</v>
      </c>
      <c r="F2909" s="1" t="s">
        <v>7936</v>
      </c>
      <c r="G2909" s="4">
        <v>45137.670289351852</v>
      </c>
      <c r="H2909" t="s">
        <v>2575</v>
      </c>
      <c r="I2909" s="3">
        <v>0.24299999999999999</v>
      </c>
      <c r="J2909" s="3">
        <v>2.1311</v>
      </c>
      <c r="K2909" t="s">
        <v>7928</v>
      </c>
      <c r="L2909">
        <v>0.58830000000000005</v>
      </c>
      <c r="M2909">
        <v>5.4999999999999997E-3</v>
      </c>
      <c r="N2909">
        <v>0.95120000000000005</v>
      </c>
      <c r="O2909">
        <v>2.0500000000000001E-2</v>
      </c>
      <c r="P2909">
        <v>0.1341</v>
      </c>
      <c r="Q2909">
        <v>4.65E-2</v>
      </c>
      <c r="R2909">
        <v>0.7742</v>
      </c>
      <c r="S2909">
        <v>0.2288</v>
      </c>
      <c r="T2909">
        <v>9.01E-2</v>
      </c>
      <c r="U2909">
        <v>0.31890000000000002</v>
      </c>
      <c r="V2909">
        <v>0.2712</v>
      </c>
      <c r="W2909">
        <v>2.2100000000000002E-2</v>
      </c>
      <c r="X2909" t="s">
        <v>7928</v>
      </c>
      <c r="Y2909">
        <v>0.64039999999999997</v>
      </c>
    </row>
    <row r="2910" spans="1:25" x14ac:dyDescent="0.2">
      <c r="A2910" s="1">
        <v>2898</v>
      </c>
      <c r="B2910" s="1">
        <v>2023</v>
      </c>
      <c r="C2910" s="1">
        <v>7</v>
      </c>
      <c r="D2910" s="1">
        <v>30</v>
      </c>
      <c r="E2910" s="1">
        <v>18</v>
      </c>
      <c r="F2910" s="1" t="s">
        <v>7936</v>
      </c>
      <c r="G2910" s="4">
        <v>45137.711956018517</v>
      </c>
      <c r="H2910" t="s">
        <v>2576</v>
      </c>
      <c r="I2910" s="3">
        <v>0.22770000000000001</v>
      </c>
      <c r="J2910" s="3">
        <v>0.99639999999999995</v>
      </c>
      <c r="K2910" t="s">
        <v>7928</v>
      </c>
      <c r="L2910">
        <v>0.55940000000000001</v>
      </c>
      <c r="M2910">
        <v>6.0000000000000001E-3</v>
      </c>
      <c r="N2910">
        <v>1.5827</v>
      </c>
      <c r="O2910">
        <v>2.2499999999999999E-2</v>
      </c>
      <c r="P2910">
        <v>0.1028</v>
      </c>
      <c r="Q2910">
        <v>5.5599999999999997E-2</v>
      </c>
      <c r="R2910">
        <v>0.75700000000000001</v>
      </c>
      <c r="S2910">
        <v>0.19919999999999999</v>
      </c>
      <c r="T2910">
        <v>8.0799999999999997E-2</v>
      </c>
      <c r="U2910">
        <v>0.28010000000000002</v>
      </c>
      <c r="V2910">
        <v>0.19170000000000001</v>
      </c>
      <c r="W2910">
        <v>2.2499999999999999E-2</v>
      </c>
      <c r="X2910" t="s">
        <v>7928</v>
      </c>
      <c r="Y2910">
        <v>0.64810000000000001</v>
      </c>
    </row>
    <row r="2911" spans="1:25" x14ac:dyDescent="0.2">
      <c r="A2911" s="1">
        <v>2899</v>
      </c>
      <c r="B2911" s="1">
        <v>2023</v>
      </c>
      <c r="C2911" s="1">
        <v>7</v>
      </c>
      <c r="D2911" s="1">
        <v>30</v>
      </c>
      <c r="E2911" s="1">
        <v>19</v>
      </c>
      <c r="F2911" s="1" t="s">
        <v>7936</v>
      </c>
      <c r="G2911" s="4">
        <v>45137.753622685188</v>
      </c>
      <c r="H2911" t="s">
        <v>2577</v>
      </c>
      <c r="I2911" s="3">
        <v>0.3382</v>
      </c>
      <c r="J2911" s="3">
        <v>0.13389999999999999</v>
      </c>
      <c r="K2911" t="s">
        <v>7928</v>
      </c>
      <c r="L2911">
        <v>0.56399999999999995</v>
      </c>
      <c r="M2911">
        <v>6.4999999999999997E-3</v>
      </c>
      <c r="N2911">
        <v>1.9132</v>
      </c>
      <c r="O2911">
        <v>2.3599999999999999E-2</v>
      </c>
      <c r="P2911">
        <v>9.2899999999999996E-2</v>
      </c>
      <c r="Q2911">
        <v>4.5699999999999998E-2</v>
      </c>
      <c r="R2911">
        <v>0.76349999999999996</v>
      </c>
      <c r="S2911">
        <v>0.2072</v>
      </c>
      <c r="T2911">
        <v>7.7299999999999994E-2</v>
      </c>
      <c r="U2911">
        <v>0.28449999999999998</v>
      </c>
      <c r="V2911">
        <v>0.18640000000000001</v>
      </c>
      <c r="W2911">
        <v>3.5900000000000001E-2</v>
      </c>
      <c r="X2911" t="s">
        <v>7928</v>
      </c>
      <c r="Y2911">
        <v>0.62890000000000001</v>
      </c>
    </row>
    <row r="2912" spans="1:25" x14ac:dyDescent="0.2">
      <c r="A2912" s="1">
        <v>2900</v>
      </c>
      <c r="B2912" s="1">
        <v>2023</v>
      </c>
      <c r="C2912" s="1">
        <v>7</v>
      </c>
      <c r="D2912" s="1">
        <v>30</v>
      </c>
      <c r="E2912" s="1">
        <v>20</v>
      </c>
      <c r="F2912" s="1" t="s">
        <v>7936</v>
      </c>
      <c r="G2912" s="4">
        <v>45137.795289351852</v>
      </c>
      <c r="H2912" t="s">
        <v>2578</v>
      </c>
      <c r="I2912" s="3">
        <v>1.1801999999999999</v>
      </c>
      <c r="J2912" s="3">
        <v>0.1804</v>
      </c>
      <c r="K2912" t="s">
        <v>7928</v>
      </c>
      <c r="L2912">
        <v>0.62749999999999995</v>
      </c>
      <c r="M2912">
        <v>6.1999999999999998E-3</v>
      </c>
      <c r="N2912">
        <v>2.2351999999999999</v>
      </c>
      <c r="O2912">
        <v>2.4299999999999999E-2</v>
      </c>
      <c r="P2912">
        <v>0.1038</v>
      </c>
      <c r="Q2912">
        <v>4.1200000000000001E-2</v>
      </c>
      <c r="R2912">
        <v>1.214</v>
      </c>
      <c r="S2912">
        <v>0.28449999999999998</v>
      </c>
      <c r="T2912">
        <v>0.11</v>
      </c>
      <c r="U2912">
        <v>0.39450000000000002</v>
      </c>
      <c r="V2912">
        <v>0.24210000000000001</v>
      </c>
      <c r="W2912">
        <v>3.8100000000000002E-2</v>
      </c>
      <c r="X2912" t="s">
        <v>7928</v>
      </c>
      <c r="Y2912">
        <v>0.63590000000000002</v>
      </c>
    </row>
    <row r="2913" spans="1:25" x14ac:dyDescent="0.2">
      <c r="A2913" s="1">
        <v>2901</v>
      </c>
      <c r="B2913" s="1">
        <v>2023</v>
      </c>
      <c r="C2913" s="1">
        <v>7</v>
      </c>
      <c r="D2913" s="1">
        <v>30</v>
      </c>
      <c r="E2913" s="1">
        <v>21</v>
      </c>
      <c r="F2913" s="1" t="s">
        <v>7936</v>
      </c>
      <c r="G2913" s="4">
        <v>45137.836956018517</v>
      </c>
      <c r="H2913" t="s">
        <v>2579</v>
      </c>
      <c r="I2913" s="3">
        <v>0.2258</v>
      </c>
      <c r="J2913" s="3">
        <v>0.19839999999999999</v>
      </c>
      <c r="K2913" t="s">
        <v>7928</v>
      </c>
      <c r="L2913">
        <v>0.65049999999999997</v>
      </c>
      <c r="M2913">
        <v>5.7000000000000002E-3</v>
      </c>
      <c r="N2913">
        <v>0.31140000000000001</v>
      </c>
      <c r="O2913">
        <v>3.1600000000000003E-2</v>
      </c>
      <c r="P2913">
        <v>9.6799999999999997E-2</v>
      </c>
      <c r="Q2913">
        <v>4.4499999999999998E-2</v>
      </c>
      <c r="R2913">
        <v>0.94089999999999996</v>
      </c>
      <c r="S2913">
        <v>0.31409999999999999</v>
      </c>
      <c r="T2913">
        <v>0.11840000000000001</v>
      </c>
      <c r="U2913">
        <v>0.4325</v>
      </c>
      <c r="V2913">
        <v>0.25269999999999998</v>
      </c>
      <c r="W2913">
        <v>3.5900000000000001E-2</v>
      </c>
      <c r="X2913" t="s">
        <v>7928</v>
      </c>
      <c r="Y2913">
        <v>0.63970000000000005</v>
      </c>
    </row>
    <row r="2914" spans="1:25" x14ac:dyDescent="0.2">
      <c r="A2914" s="1">
        <v>2902</v>
      </c>
      <c r="B2914" s="1">
        <v>2023</v>
      </c>
      <c r="C2914" s="1">
        <v>7</v>
      </c>
      <c r="D2914" s="1">
        <v>30</v>
      </c>
      <c r="E2914" s="1">
        <v>22</v>
      </c>
      <c r="F2914" s="1" t="s">
        <v>7936</v>
      </c>
      <c r="G2914" s="4">
        <v>45137.878622685188</v>
      </c>
      <c r="H2914" t="s">
        <v>2580</v>
      </c>
      <c r="I2914" s="3">
        <v>0.26829999999999998</v>
      </c>
      <c r="J2914" s="3">
        <v>0.2006</v>
      </c>
      <c r="K2914" t="s">
        <v>7928</v>
      </c>
      <c r="L2914">
        <v>1.1813</v>
      </c>
      <c r="M2914">
        <v>7.0000000000000001E-3</v>
      </c>
      <c r="N2914">
        <v>7.9699999999999993E-2</v>
      </c>
      <c r="O2914">
        <v>3.8399999999999997E-2</v>
      </c>
      <c r="P2914">
        <v>0.10680000000000001</v>
      </c>
      <c r="Q2914">
        <v>4.3700000000000003E-2</v>
      </c>
      <c r="R2914">
        <v>0.89380000000000004</v>
      </c>
      <c r="S2914">
        <v>0.32600000000000001</v>
      </c>
      <c r="T2914">
        <v>0.13519999999999999</v>
      </c>
      <c r="U2914">
        <v>0.4612</v>
      </c>
      <c r="V2914">
        <v>0.25580000000000003</v>
      </c>
      <c r="W2914">
        <v>3.6799999999999999E-2</v>
      </c>
      <c r="X2914" t="s">
        <v>7928</v>
      </c>
      <c r="Y2914">
        <v>0.63849999999999996</v>
      </c>
    </row>
    <row r="2915" spans="1:25" x14ac:dyDescent="0.2">
      <c r="A2915" s="1">
        <v>2903</v>
      </c>
      <c r="B2915" s="1">
        <v>2023</v>
      </c>
      <c r="C2915" s="1">
        <v>7</v>
      </c>
      <c r="D2915" s="1">
        <v>30</v>
      </c>
      <c r="E2915" s="1">
        <v>23</v>
      </c>
      <c r="F2915" s="1" t="s">
        <v>7936</v>
      </c>
      <c r="G2915" s="4">
        <v>45137.920289351852</v>
      </c>
      <c r="H2915" t="s">
        <v>2581</v>
      </c>
      <c r="I2915" s="3">
        <v>0.21179999999999999</v>
      </c>
      <c r="J2915" s="3">
        <v>0.1908</v>
      </c>
      <c r="K2915" t="s">
        <v>7928</v>
      </c>
      <c r="L2915">
        <v>1.2572000000000001</v>
      </c>
      <c r="M2915">
        <v>5.1999999999999998E-3</v>
      </c>
      <c r="N2915">
        <v>5.6000000000000001E-2</v>
      </c>
      <c r="O2915">
        <v>0.03</v>
      </c>
      <c r="P2915">
        <v>9.9299999999999999E-2</v>
      </c>
      <c r="Q2915">
        <v>5.1499999999999997E-2</v>
      </c>
      <c r="R2915">
        <v>0.81479999999999997</v>
      </c>
      <c r="S2915">
        <v>0.30520000000000003</v>
      </c>
      <c r="T2915">
        <v>0.1171</v>
      </c>
      <c r="U2915">
        <v>0.42230000000000001</v>
      </c>
      <c r="V2915">
        <v>0.25</v>
      </c>
      <c r="W2915">
        <v>2.9399999999999999E-2</v>
      </c>
      <c r="X2915" t="s">
        <v>7928</v>
      </c>
      <c r="Y2915">
        <v>0.63780000000000003</v>
      </c>
    </row>
    <row r="2916" spans="1:25" x14ac:dyDescent="0.2">
      <c r="A2916" s="1">
        <v>2904</v>
      </c>
      <c r="B2916" s="1">
        <v>2023</v>
      </c>
      <c r="C2916" s="1">
        <v>7</v>
      </c>
      <c r="D2916" s="1">
        <v>30</v>
      </c>
      <c r="E2916" s="1">
        <v>24</v>
      </c>
      <c r="F2916" s="1" t="s">
        <v>7936</v>
      </c>
      <c r="G2916" s="4">
        <v>45137.961956018517</v>
      </c>
      <c r="H2916" t="s">
        <v>2582</v>
      </c>
      <c r="I2916" s="3">
        <v>0.24199999999999999</v>
      </c>
      <c r="J2916" s="3">
        <v>0.1913</v>
      </c>
      <c r="K2916" t="s">
        <v>7928</v>
      </c>
      <c r="L2916">
        <v>1.0022</v>
      </c>
      <c r="M2916">
        <v>5.1999999999999998E-3</v>
      </c>
      <c r="N2916">
        <v>5.2200000000000003E-2</v>
      </c>
      <c r="O2916">
        <v>3.2500000000000001E-2</v>
      </c>
      <c r="P2916">
        <v>0.10730000000000001</v>
      </c>
      <c r="Q2916">
        <v>4.9000000000000002E-2</v>
      </c>
      <c r="R2916">
        <v>0.82289999999999996</v>
      </c>
      <c r="S2916">
        <v>0.30790000000000001</v>
      </c>
      <c r="T2916">
        <v>0.1179</v>
      </c>
      <c r="U2916">
        <v>0.42580000000000001</v>
      </c>
      <c r="V2916">
        <v>0.24779999999999999</v>
      </c>
      <c r="W2916">
        <v>4.0300000000000002E-2</v>
      </c>
      <c r="X2916" t="s">
        <v>7928</v>
      </c>
      <c r="Y2916">
        <v>0.65129999999999999</v>
      </c>
    </row>
    <row r="2917" spans="1:25" x14ac:dyDescent="0.2">
      <c r="A2917" s="1">
        <v>2905</v>
      </c>
      <c r="B2917" s="1">
        <v>2023</v>
      </c>
      <c r="C2917" s="1">
        <v>7</v>
      </c>
      <c r="D2917" s="1">
        <v>31</v>
      </c>
      <c r="E2917" s="1">
        <v>1</v>
      </c>
      <c r="F2917" s="1" t="s">
        <v>7937</v>
      </c>
      <c r="G2917" s="4">
        <v>45138.003622685188</v>
      </c>
      <c r="H2917" t="s">
        <v>2583</v>
      </c>
      <c r="I2917" s="3">
        <v>0.21249999999999999</v>
      </c>
      <c r="J2917" s="3">
        <v>0.15140000000000001</v>
      </c>
      <c r="K2917" t="s">
        <v>7928</v>
      </c>
      <c r="L2917">
        <v>1.1356999999999999</v>
      </c>
      <c r="M2917">
        <v>5.1999999999999998E-3</v>
      </c>
      <c r="N2917">
        <v>5.04E-2</v>
      </c>
      <c r="O2917">
        <v>2.63E-2</v>
      </c>
      <c r="P2917">
        <v>9.7299999999999998E-2</v>
      </c>
      <c r="Q2917">
        <v>5.2699999999999997E-2</v>
      </c>
      <c r="R2917">
        <v>0.78500000000000003</v>
      </c>
      <c r="S2917">
        <v>0.29070000000000001</v>
      </c>
      <c r="T2917">
        <v>0.1149</v>
      </c>
      <c r="U2917">
        <v>0.40550000000000003</v>
      </c>
      <c r="V2917">
        <v>0.2394</v>
      </c>
      <c r="W2917">
        <v>0.1663</v>
      </c>
      <c r="X2917" t="s">
        <v>7928</v>
      </c>
      <c r="Y2917">
        <v>0.63849999999999996</v>
      </c>
    </row>
    <row r="2918" spans="1:25" x14ac:dyDescent="0.2">
      <c r="A2918" s="1">
        <v>2906</v>
      </c>
      <c r="B2918" s="1">
        <v>2023</v>
      </c>
      <c r="C2918" s="1">
        <v>7</v>
      </c>
      <c r="D2918" s="1">
        <v>31</v>
      </c>
      <c r="E2918" s="1">
        <v>2</v>
      </c>
      <c r="F2918" s="1" t="s">
        <v>7937</v>
      </c>
      <c r="G2918" s="4">
        <v>45138.045289351852</v>
      </c>
      <c r="H2918" t="s">
        <v>2584</v>
      </c>
      <c r="I2918" s="3">
        <v>0.26119999999999999</v>
      </c>
      <c r="J2918" s="3">
        <v>0.18360000000000001</v>
      </c>
      <c r="K2918" t="s">
        <v>7928</v>
      </c>
      <c r="L2918">
        <v>0.87229999999999996</v>
      </c>
      <c r="M2918">
        <v>6.4999999999999997E-3</v>
      </c>
      <c r="N2918">
        <v>4.7699999999999999E-2</v>
      </c>
      <c r="O2918">
        <v>3.09E-2</v>
      </c>
      <c r="P2918">
        <v>0.10979999999999999</v>
      </c>
      <c r="Q2918">
        <v>4.8599999999999997E-2</v>
      </c>
      <c r="R2918">
        <v>0.99450000000000005</v>
      </c>
      <c r="S2918">
        <v>0.35780000000000001</v>
      </c>
      <c r="T2918">
        <v>0.1414</v>
      </c>
      <c r="U2918">
        <v>0.49919999999999998</v>
      </c>
      <c r="V2918">
        <v>0.29599999999999999</v>
      </c>
      <c r="W2918">
        <v>0.20130000000000001</v>
      </c>
      <c r="X2918" t="s">
        <v>7928</v>
      </c>
      <c r="Y2918">
        <v>0.63460000000000005</v>
      </c>
    </row>
    <row r="2919" spans="1:25" x14ac:dyDescent="0.2">
      <c r="A2919" s="1">
        <v>2907</v>
      </c>
      <c r="B2919" s="1">
        <v>2023</v>
      </c>
      <c r="C2919" s="1">
        <v>7</v>
      </c>
      <c r="D2919" s="1">
        <v>31</v>
      </c>
      <c r="E2919" s="1">
        <v>3</v>
      </c>
      <c r="F2919" s="1" t="s">
        <v>7937</v>
      </c>
      <c r="G2919" s="4">
        <v>45138.086956018517</v>
      </c>
      <c r="H2919" t="s">
        <v>2585</v>
      </c>
      <c r="I2919" s="3">
        <v>0.26350000000000001</v>
      </c>
      <c r="J2919" s="3">
        <v>0.21970000000000001</v>
      </c>
      <c r="K2919" t="s">
        <v>7928</v>
      </c>
      <c r="L2919">
        <v>1.6026</v>
      </c>
      <c r="M2919">
        <v>6.7999999999999996E-3</v>
      </c>
      <c r="N2919">
        <v>4.7500000000000001E-2</v>
      </c>
      <c r="O2919">
        <v>3.1800000000000002E-2</v>
      </c>
      <c r="P2919">
        <v>0.10580000000000001</v>
      </c>
      <c r="Q2919">
        <v>5.1499999999999997E-2</v>
      </c>
      <c r="R2919">
        <v>1.0431999999999999</v>
      </c>
      <c r="S2919">
        <v>0.36969999999999997</v>
      </c>
      <c r="T2919">
        <v>0.1462</v>
      </c>
      <c r="U2919">
        <v>0.51600000000000001</v>
      </c>
      <c r="V2919">
        <v>0.307</v>
      </c>
      <c r="W2919">
        <v>6.5000000000000002E-2</v>
      </c>
      <c r="X2919" t="s">
        <v>7928</v>
      </c>
      <c r="Y2919">
        <v>0.63590000000000002</v>
      </c>
    </row>
    <row r="2920" spans="1:25" x14ac:dyDescent="0.2">
      <c r="A2920" s="1">
        <v>2908</v>
      </c>
      <c r="B2920" s="1">
        <v>2023</v>
      </c>
      <c r="C2920" s="1">
        <v>7</v>
      </c>
      <c r="D2920" s="1">
        <v>31</v>
      </c>
      <c r="E2920" s="1">
        <v>4</v>
      </c>
      <c r="F2920" s="1" t="s">
        <v>7937</v>
      </c>
      <c r="G2920" s="4">
        <v>45138.128622685188</v>
      </c>
      <c r="H2920" t="s">
        <v>2586</v>
      </c>
      <c r="I2920" s="3">
        <v>0.20860000000000001</v>
      </c>
      <c r="J2920" s="3">
        <v>0.22459999999999999</v>
      </c>
      <c r="K2920" t="s">
        <v>7928</v>
      </c>
      <c r="L2920">
        <v>1.6856</v>
      </c>
      <c r="M2920">
        <v>6.4999999999999997E-3</v>
      </c>
      <c r="N2920">
        <v>2.7E-2</v>
      </c>
      <c r="O2920">
        <v>5.79E-2</v>
      </c>
      <c r="P2920">
        <v>9.98E-2</v>
      </c>
      <c r="Q2920">
        <v>5.6399999999999999E-2</v>
      </c>
      <c r="R2920">
        <v>1.2581</v>
      </c>
      <c r="S2920">
        <v>0.35120000000000001</v>
      </c>
      <c r="T2920">
        <v>0.1303</v>
      </c>
      <c r="U2920">
        <v>0.48149999999999998</v>
      </c>
      <c r="V2920">
        <v>0.29949999999999999</v>
      </c>
      <c r="W2920">
        <v>4.2900000000000001E-2</v>
      </c>
      <c r="X2920" t="s">
        <v>7928</v>
      </c>
      <c r="Y2920">
        <v>0.64490000000000003</v>
      </c>
    </row>
    <row r="2921" spans="1:25" x14ac:dyDescent="0.2">
      <c r="A2921" s="1">
        <v>2909</v>
      </c>
      <c r="B2921" s="1">
        <v>2023</v>
      </c>
      <c r="C2921" s="1">
        <v>7</v>
      </c>
      <c r="D2921" s="1">
        <v>31</v>
      </c>
      <c r="E2921" s="1">
        <v>5</v>
      </c>
      <c r="F2921" s="1" t="s">
        <v>7937</v>
      </c>
      <c r="G2921" s="4">
        <v>45138.170289351852</v>
      </c>
      <c r="H2921" t="s">
        <v>2587</v>
      </c>
      <c r="I2921" s="3">
        <v>0.1082</v>
      </c>
      <c r="J2921" s="3">
        <v>0.1268</v>
      </c>
      <c r="K2921" t="s">
        <v>7928</v>
      </c>
      <c r="L2921">
        <v>1.0683</v>
      </c>
      <c r="M2921">
        <v>5.4999999999999997E-3</v>
      </c>
      <c r="N2921">
        <v>2.6800000000000001E-2</v>
      </c>
      <c r="O2921">
        <v>3.4700000000000002E-2</v>
      </c>
      <c r="P2921">
        <v>9.2899999999999996E-2</v>
      </c>
      <c r="Q2921">
        <v>5.3499999999999999E-2</v>
      </c>
      <c r="R2921">
        <v>0.82520000000000004</v>
      </c>
      <c r="S2921">
        <v>0.2452</v>
      </c>
      <c r="T2921">
        <v>9.3200000000000005E-2</v>
      </c>
      <c r="U2921">
        <v>0.33839999999999998</v>
      </c>
      <c r="V2921">
        <v>0.23280000000000001</v>
      </c>
      <c r="W2921">
        <v>3.3300000000000003E-2</v>
      </c>
      <c r="X2921" t="s">
        <v>7928</v>
      </c>
      <c r="Y2921">
        <v>0.61099999999999999</v>
      </c>
    </row>
    <row r="2922" spans="1:25" x14ac:dyDescent="0.2">
      <c r="A2922" s="1">
        <v>2910</v>
      </c>
      <c r="B2922" s="1">
        <v>2023</v>
      </c>
      <c r="C2922" s="1">
        <v>7</v>
      </c>
      <c r="D2922" s="1">
        <v>31</v>
      </c>
      <c r="E2922" s="1">
        <v>6</v>
      </c>
      <c r="F2922" s="1" t="s">
        <v>7937</v>
      </c>
      <c r="G2922" s="4">
        <v>45138.211956018517</v>
      </c>
      <c r="H2922" t="s">
        <v>2588</v>
      </c>
      <c r="I2922" s="3">
        <v>0.1062</v>
      </c>
      <c r="J2922" s="3">
        <v>0.2175</v>
      </c>
      <c r="K2922">
        <v>2.8299999999999999E-2</v>
      </c>
      <c r="L2922">
        <v>0.41639999999999999</v>
      </c>
      <c r="M2922">
        <v>9.4000000000000004E-3</v>
      </c>
      <c r="N2922">
        <v>2.6100000000000002E-2</v>
      </c>
      <c r="O2922">
        <v>2.7199999999999998E-2</v>
      </c>
      <c r="P2922">
        <v>9.0899999999999995E-2</v>
      </c>
      <c r="Q2922">
        <v>4.9000000000000002E-2</v>
      </c>
      <c r="R2922">
        <v>0.82520000000000004</v>
      </c>
      <c r="S2922">
        <v>0.23719999999999999</v>
      </c>
      <c r="T2922">
        <v>8.48E-2</v>
      </c>
      <c r="U2922">
        <v>0.32200000000000001</v>
      </c>
      <c r="V2922">
        <v>0.1701</v>
      </c>
      <c r="W2922">
        <v>3.9800000000000002E-2</v>
      </c>
      <c r="X2922" t="s">
        <v>7928</v>
      </c>
      <c r="Y2922">
        <v>0.6391</v>
      </c>
    </row>
    <row r="2923" spans="1:25" x14ac:dyDescent="0.2">
      <c r="A2923" s="1">
        <v>2911</v>
      </c>
      <c r="B2923" s="1">
        <v>2023</v>
      </c>
      <c r="C2923" s="1">
        <v>7</v>
      </c>
      <c r="D2923" s="1">
        <v>31</v>
      </c>
      <c r="E2923" s="1">
        <v>7</v>
      </c>
      <c r="F2923" s="1" t="s">
        <v>7937</v>
      </c>
      <c r="G2923" s="4">
        <v>45138.253634259258</v>
      </c>
      <c r="H2923" t="s">
        <v>2589</v>
      </c>
      <c r="I2923" s="3">
        <v>0.1663</v>
      </c>
      <c r="J2923" s="3">
        <v>0.1104</v>
      </c>
      <c r="K2923" t="s">
        <v>7928</v>
      </c>
      <c r="L2923">
        <v>1.1474</v>
      </c>
      <c r="M2923">
        <v>5.4999999999999997E-3</v>
      </c>
      <c r="N2923">
        <v>3.6700000000000003E-2</v>
      </c>
      <c r="O2923">
        <v>3.4700000000000002E-2</v>
      </c>
      <c r="P2923">
        <v>0.1018</v>
      </c>
      <c r="Q2923">
        <v>5.2699999999999997E-2</v>
      </c>
      <c r="R2923">
        <v>1.0324</v>
      </c>
      <c r="S2923">
        <v>0.29820000000000002</v>
      </c>
      <c r="T2923">
        <v>0.1135</v>
      </c>
      <c r="U2923">
        <v>0.41170000000000001</v>
      </c>
      <c r="V2923">
        <v>0.23810000000000001</v>
      </c>
      <c r="W2923">
        <v>4.4200000000000003E-2</v>
      </c>
      <c r="X2923" t="s">
        <v>7928</v>
      </c>
      <c r="Y2923">
        <v>0.64170000000000005</v>
      </c>
    </row>
    <row r="2924" spans="1:25" x14ac:dyDescent="0.2">
      <c r="A2924" s="1">
        <v>2912</v>
      </c>
      <c r="B2924" s="1">
        <v>2023</v>
      </c>
      <c r="C2924" s="1">
        <v>7</v>
      </c>
      <c r="D2924" s="1">
        <v>31</v>
      </c>
      <c r="E2924" s="1">
        <v>8</v>
      </c>
      <c r="F2924" s="1" t="s">
        <v>7937</v>
      </c>
      <c r="G2924" s="4">
        <v>45138.295300925929</v>
      </c>
      <c r="H2924" t="s">
        <v>2590</v>
      </c>
      <c r="I2924" s="3">
        <v>0.17449999999999999</v>
      </c>
      <c r="J2924" s="3">
        <v>0.1394</v>
      </c>
      <c r="K2924" t="s">
        <v>7928</v>
      </c>
      <c r="L2924">
        <v>0.85209999999999997</v>
      </c>
      <c r="M2924">
        <v>5.7000000000000002E-3</v>
      </c>
      <c r="N2924">
        <v>3.9600000000000003E-2</v>
      </c>
      <c r="O2924">
        <v>3.49E-2</v>
      </c>
      <c r="P2924">
        <v>9.5399999999999999E-2</v>
      </c>
      <c r="Q2924">
        <v>5.3100000000000001E-2</v>
      </c>
      <c r="R2924">
        <v>1.0166999999999999</v>
      </c>
      <c r="S2924">
        <v>0.2858</v>
      </c>
      <c r="T2924">
        <v>0.1087</v>
      </c>
      <c r="U2924">
        <v>0.39450000000000002</v>
      </c>
      <c r="V2924">
        <v>0.2142</v>
      </c>
      <c r="W2924">
        <v>3.3799999999999997E-2</v>
      </c>
      <c r="X2924" t="s">
        <v>7928</v>
      </c>
      <c r="Y2924">
        <v>0.64039999999999997</v>
      </c>
    </row>
    <row r="2925" spans="1:25" x14ac:dyDescent="0.2">
      <c r="A2925" s="1">
        <v>2913</v>
      </c>
      <c r="B2925" s="1">
        <v>2023</v>
      </c>
      <c r="C2925" s="1">
        <v>7</v>
      </c>
      <c r="D2925" s="1">
        <v>31</v>
      </c>
      <c r="E2925" s="1">
        <v>9</v>
      </c>
      <c r="F2925" s="1" t="s">
        <v>7937</v>
      </c>
      <c r="G2925" s="4">
        <v>45138.336967592593</v>
      </c>
      <c r="H2925" t="s">
        <v>2591</v>
      </c>
      <c r="I2925" s="3">
        <v>0.2082</v>
      </c>
      <c r="J2925" s="3">
        <v>0.1022</v>
      </c>
      <c r="K2925" t="s">
        <v>7928</v>
      </c>
      <c r="L2925">
        <v>0.624</v>
      </c>
      <c r="M2925">
        <v>6.7999999999999996E-3</v>
      </c>
      <c r="N2925">
        <v>6.0499999999999998E-2</v>
      </c>
      <c r="O2925">
        <v>3.5999999999999997E-2</v>
      </c>
      <c r="P2925">
        <v>0.1108</v>
      </c>
      <c r="Q2925">
        <v>6.7500000000000004E-2</v>
      </c>
      <c r="R2925">
        <v>1.1519999999999999</v>
      </c>
      <c r="S2925">
        <v>0.3044</v>
      </c>
      <c r="T2925">
        <v>0.1232</v>
      </c>
      <c r="U2925">
        <v>0.42759999999999998</v>
      </c>
      <c r="V2925">
        <v>0.25090000000000001</v>
      </c>
      <c r="W2925">
        <v>2.47E-2</v>
      </c>
      <c r="X2925" t="s">
        <v>7928</v>
      </c>
      <c r="Y2925">
        <v>0.65769999999999995</v>
      </c>
    </row>
    <row r="2926" spans="1:25" x14ac:dyDescent="0.2">
      <c r="A2926" s="1">
        <v>2914</v>
      </c>
      <c r="B2926" s="1">
        <v>2023</v>
      </c>
      <c r="C2926" s="1">
        <v>7</v>
      </c>
      <c r="D2926" s="1">
        <v>31</v>
      </c>
      <c r="E2926" s="1">
        <v>10</v>
      </c>
      <c r="F2926" s="1" t="s">
        <v>7937</v>
      </c>
      <c r="G2926" s="4">
        <v>45138.378634259258</v>
      </c>
      <c r="H2926" t="s">
        <v>2592</v>
      </c>
      <c r="I2926" s="3">
        <v>0.20660000000000001</v>
      </c>
      <c r="J2926" s="3">
        <v>2.7301000000000002</v>
      </c>
      <c r="K2926" t="s">
        <v>7928</v>
      </c>
      <c r="L2926">
        <v>1.0559000000000001</v>
      </c>
      <c r="M2926">
        <v>5.4999999999999997E-3</v>
      </c>
      <c r="N2926">
        <v>0.115</v>
      </c>
      <c r="O2926">
        <v>2.3900000000000001E-2</v>
      </c>
      <c r="P2926">
        <v>9.64E-2</v>
      </c>
      <c r="Q2926">
        <v>8.1900000000000001E-2</v>
      </c>
      <c r="R2926">
        <v>1.5439000000000001</v>
      </c>
      <c r="S2926">
        <v>0.43109999999999998</v>
      </c>
      <c r="T2926">
        <v>0.15590000000000001</v>
      </c>
      <c r="U2926">
        <v>0.58709999999999996</v>
      </c>
      <c r="V2926">
        <v>0.57469999999999999</v>
      </c>
      <c r="W2926" t="s">
        <v>7928</v>
      </c>
      <c r="X2926" t="s">
        <v>7928</v>
      </c>
      <c r="Y2926">
        <v>0.65</v>
      </c>
    </row>
    <row r="2927" spans="1:25" x14ac:dyDescent="0.2">
      <c r="A2927" s="1">
        <v>2915</v>
      </c>
      <c r="B2927" s="1">
        <v>2023</v>
      </c>
      <c r="C2927" s="1">
        <v>7</v>
      </c>
      <c r="D2927" s="1">
        <v>31</v>
      </c>
      <c r="E2927" s="1">
        <v>11</v>
      </c>
      <c r="F2927" s="1" t="s">
        <v>7937</v>
      </c>
      <c r="G2927" s="4">
        <v>45138.420300925929</v>
      </c>
      <c r="H2927" t="s">
        <v>2593</v>
      </c>
      <c r="I2927" s="3">
        <v>0.52980000000000005</v>
      </c>
      <c r="J2927" s="3">
        <v>0.40989999999999999</v>
      </c>
      <c r="K2927" t="s">
        <v>7928</v>
      </c>
      <c r="L2927">
        <v>0.65539999999999998</v>
      </c>
      <c r="M2927">
        <v>6.7999999999999996E-3</v>
      </c>
      <c r="N2927">
        <v>0.25380000000000003</v>
      </c>
      <c r="O2927">
        <v>3.9800000000000002E-2</v>
      </c>
      <c r="P2927">
        <v>0.12859999999999999</v>
      </c>
      <c r="Q2927">
        <v>8.9399999999999993E-2</v>
      </c>
      <c r="R2927">
        <v>2.4698000000000002</v>
      </c>
      <c r="S2927">
        <v>0.70989999999999998</v>
      </c>
      <c r="T2927">
        <v>0.25890000000000002</v>
      </c>
      <c r="U2927">
        <v>0.96870000000000001</v>
      </c>
      <c r="V2927">
        <v>1.1175999999999999</v>
      </c>
      <c r="W2927">
        <v>3.0700000000000002E-2</v>
      </c>
      <c r="X2927" t="s">
        <v>7928</v>
      </c>
      <c r="Y2927">
        <v>0.62949999999999995</v>
      </c>
    </row>
    <row r="2928" spans="1:25" x14ac:dyDescent="0.2">
      <c r="A2928" s="1">
        <v>2916</v>
      </c>
      <c r="B2928" s="1">
        <v>2023</v>
      </c>
      <c r="C2928" s="1">
        <v>7</v>
      </c>
      <c r="D2928" s="1">
        <v>31</v>
      </c>
      <c r="E2928" s="1">
        <v>12</v>
      </c>
      <c r="F2928" s="1" t="s">
        <v>7937</v>
      </c>
      <c r="G2928" s="4">
        <v>45138.461967592593</v>
      </c>
      <c r="H2928" t="s">
        <v>2594</v>
      </c>
      <c r="I2928" s="3">
        <v>0.31540000000000001</v>
      </c>
      <c r="J2928" s="3">
        <v>1.08</v>
      </c>
      <c r="K2928" t="s">
        <v>7928</v>
      </c>
      <c r="L2928">
        <v>1.3239000000000001</v>
      </c>
      <c r="M2928">
        <v>7.7999999999999996E-3</v>
      </c>
      <c r="N2928">
        <v>0.46829999999999999</v>
      </c>
      <c r="O2928">
        <v>0.03</v>
      </c>
      <c r="P2928">
        <v>0.152</v>
      </c>
      <c r="Q2928">
        <v>7.17E-2</v>
      </c>
      <c r="R2928">
        <v>3.1781999999999999</v>
      </c>
      <c r="S2928">
        <v>0.70099999999999996</v>
      </c>
      <c r="T2928">
        <v>0.27389999999999998</v>
      </c>
      <c r="U2928">
        <v>0.97489999999999999</v>
      </c>
      <c r="V2928">
        <v>1.2226999999999999</v>
      </c>
      <c r="W2928">
        <v>2.7300000000000001E-2</v>
      </c>
      <c r="X2928" t="s">
        <v>7928</v>
      </c>
      <c r="Y2928">
        <v>0.63080000000000003</v>
      </c>
    </row>
    <row r="2929" spans="1:25" x14ac:dyDescent="0.2">
      <c r="A2929" s="1">
        <v>2917</v>
      </c>
      <c r="B2929" s="1">
        <v>2023</v>
      </c>
      <c r="C2929" s="1">
        <v>7</v>
      </c>
      <c r="D2929" s="1">
        <v>31</v>
      </c>
      <c r="E2929" s="1">
        <v>13</v>
      </c>
      <c r="F2929" s="1" t="s">
        <v>7937</v>
      </c>
      <c r="G2929" s="4">
        <v>45138.503634259258</v>
      </c>
      <c r="H2929" t="s">
        <v>2595</v>
      </c>
      <c r="I2929" s="3">
        <v>0.44409999999999999</v>
      </c>
      <c r="J2929" s="3">
        <v>1.1615</v>
      </c>
      <c r="K2929" t="s">
        <v>7928</v>
      </c>
      <c r="L2929">
        <v>0.66739999999999999</v>
      </c>
      <c r="M2929">
        <v>5.7000000000000002E-3</v>
      </c>
      <c r="N2929">
        <v>0.29520000000000002</v>
      </c>
      <c r="O2929">
        <v>3.1800000000000002E-2</v>
      </c>
      <c r="P2929">
        <v>0.14949999999999999</v>
      </c>
      <c r="Q2929">
        <v>8.1100000000000005E-2</v>
      </c>
      <c r="R2929">
        <v>2.3319000000000001</v>
      </c>
      <c r="S2929">
        <v>0.70899999999999996</v>
      </c>
      <c r="T2929">
        <v>0.25530000000000003</v>
      </c>
      <c r="U2929">
        <v>0.96430000000000005</v>
      </c>
      <c r="V2929">
        <v>1.2628999999999999</v>
      </c>
      <c r="W2929">
        <v>2.9399999999999999E-2</v>
      </c>
      <c r="X2929" t="s">
        <v>7928</v>
      </c>
      <c r="Y2929">
        <v>0.62370000000000003</v>
      </c>
    </row>
    <row r="2930" spans="1:25" x14ac:dyDescent="0.2">
      <c r="A2930" s="1">
        <v>2918</v>
      </c>
      <c r="B2930" s="1">
        <v>2023</v>
      </c>
      <c r="C2930" s="1">
        <v>7</v>
      </c>
      <c r="D2930" s="1">
        <v>31</v>
      </c>
      <c r="E2930" s="1">
        <v>14</v>
      </c>
      <c r="F2930" s="1" t="s">
        <v>7937</v>
      </c>
      <c r="G2930" s="4">
        <v>45138.545300925929</v>
      </c>
      <c r="H2930" t="s">
        <v>2596</v>
      </c>
      <c r="I2930" s="3">
        <v>0.32029999999999997</v>
      </c>
      <c r="J2930" s="3">
        <v>0.1694</v>
      </c>
      <c r="K2930" t="s">
        <v>7928</v>
      </c>
      <c r="L2930">
        <v>0.58660000000000001</v>
      </c>
      <c r="M2930">
        <v>6.1999999999999998E-3</v>
      </c>
      <c r="N2930">
        <v>0.2097</v>
      </c>
      <c r="O2930">
        <v>2.9600000000000001E-2</v>
      </c>
      <c r="P2930">
        <v>0.11119999999999999</v>
      </c>
      <c r="Q2930">
        <v>4.82E-2</v>
      </c>
      <c r="R2930">
        <v>1.3404</v>
      </c>
      <c r="S2930">
        <v>0.40329999999999999</v>
      </c>
      <c r="T2930">
        <v>0.15809999999999999</v>
      </c>
      <c r="U2930">
        <v>0.5615</v>
      </c>
      <c r="V2930">
        <v>0.55789999999999995</v>
      </c>
      <c r="W2930">
        <v>2.0799999999999999E-2</v>
      </c>
      <c r="X2930" t="s">
        <v>7928</v>
      </c>
      <c r="Y2930">
        <v>0.63400000000000001</v>
      </c>
    </row>
    <row r="2931" spans="1:25" x14ac:dyDescent="0.2">
      <c r="A2931" s="1">
        <v>2919</v>
      </c>
      <c r="B2931" s="1">
        <v>2023</v>
      </c>
      <c r="C2931" s="1">
        <v>7</v>
      </c>
      <c r="D2931" s="1">
        <v>31</v>
      </c>
      <c r="E2931" s="1">
        <v>15</v>
      </c>
      <c r="F2931" s="1" t="s">
        <v>7937</v>
      </c>
      <c r="G2931" s="4">
        <v>45138.586967592593</v>
      </c>
      <c r="H2931" t="s">
        <v>2597</v>
      </c>
      <c r="I2931" s="3">
        <v>0.22159999999999999</v>
      </c>
      <c r="J2931" s="3">
        <v>0.60229999999999995</v>
      </c>
      <c r="K2931">
        <v>3.7199999999999997E-2</v>
      </c>
      <c r="L2931">
        <v>0.6109</v>
      </c>
      <c r="M2931">
        <v>4.4000000000000003E-3</v>
      </c>
      <c r="N2931">
        <v>0.51910000000000001</v>
      </c>
      <c r="O2931">
        <v>2.3199999999999998E-2</v>
      </c>
      <c r="P2931">
        <v>0.12709999999999999</v>
      </c>
      <c r="Q2931">
        <v>4.82E-2</v>
      </c>
      <c r="R2931">
        <v>2.4024000000000001</v>
      </c>
      <c r="S2931">
        <v>1.2846</v>
      </c>
      <c r="T2931">
        <v>0.42270000000000002</v>
      </c>
      <c r="U2931">
        <v>1.7073</v>
      </c>
      <c r="V2931">
        <v>2.1848999999999998</v>
      </c>
      <c r="W2931">
        <v>3.1600000000000003E-2</v>
      </c>
      <c r="X2931" t="s">
        <v>7928</v>
      </c>
      <c r="Y2931">
        <v>0.62309999999999999</v>
      </c>
    </row>
    <row r="2932" spans="1:25" x14ac:dyDescent="0.2">
      <c r="A2932" s="1">
        <v>2920</v>
      </c>
      <c r="B2932" s="1">
        <v>2023</v>
      </c>
      <c r="C2932" s="1">
        <v>7</v>
      </c>
      <c r="D2932" s="1">
        <v>31</v>
      </c>
      <c r="E2932" s="1">
        <v>16</v>
      </c>
      <c r="F2932" s="1" t="s">
        <v>7937</v>
      </c>
      <c r="G2932" s="4">
        <v>45138.628634259258</v>
      </c>
      <c r="H2932" t="s">
        <v>2598</v>
      </c>
      <c r="I2932" s="3">
        <v>0.24199999999999999</v>
      </c>
      <c r="J2932" s="3">
        <v>0.3957</v>
      </c>
      <c r="K2932" t="s">
        <v>7928</v>
      </c>
      <c r="L2932">
        <v>0.64659999999999995</v>
      </c>
      <c r="M2932">
        <v>6.0000000000000001E-3</v>
      </c>
      <c r="N2932">
        <v>0.8427</v>
      </c>
      <c r="O2932">
        <v>2.2700000000000001E-2</v>
      </c>
      <c r="P2932">
        <v>0.1555</v>
      </c>
      <c r="Q2932">
        <v>5.7700000000000001E-2</v>
      </c>
      <c r="R2932">
        <v>2.8288000000000002</v>
      </c>
      <c r="S2932">
        <v>1.2665</v>
      </c>
      <c r="T2932">
        <v>0.39850000000000002</v>
      </c>
      <c r="U2932">
        <v>1.6649</v>
      </c>
      <c r="V2932">
        <v>2.2820999999999998</v>
      </c>
      <c r="W2932">
        <v>2.86E-2</v>
      </c>
      <c r="X2932" t="s">
        <v>7928</v>
      </c>
      <c r="Y2932">
        <v>0.63329999999999997</v>
      </c>
    </row>
    <row r="2933" spans="1:25" x14ac:dyDescent="0.2">
      <c r="A2933" s="1">
        <v>2921</v>
      </c>
      <c r="B2933" s="1">
        <v>2023</v>
      </c>
      <c r="C2933" s="1">
        <v>7</v>
      </c>
      <c r="D2933" s="1">
        <v>31</v>
      </c>
      <c r="E2933" s="1">
        <v>17</v>
      </c>
      <c r="F2933" s="1" t="s">
        <v>7937</v>
      </c>
      <c r="G2933" s="4">
        <v>45138.670300925929</v>
      </c>
      <c r="H2933" t="s">
        <v>2599</v>
      </c>
      <c r="I2933" s="3">
        <v>0.20169999999999999</v>
      </c>
      <c r="J2933" s="3">
        <v>0.24759999999999999</v>
      </c>
      <c r="K2933" t="s">
        <v>7928</v>
      </c>
      <c r="L2933">
        <v>0.62190000000000001</v>
      </c>
      <c r="M2933">
        <v>5.7000000000000002E-3</v>
      </c>
      <c r="N2933">
        <v>0.93279999999999996</v>
      </c>
      <c r="O2933">
        <v>2.4500000000000001E-2</v>
      </c>
      <c r="P2933">
        <v>0.1381</v>
      </c>
      <c r="Q2933">
        <v>5.5199999999999999E-2</v>
      </c>
      <c r="R2933">
        <v>2.3100999999999998</v>
      </c>
      <c r="S2933">
        <v>0.90649999999999997</v>
      </c>
      <c r="T2933">
        <v>0.30919999999999997</v>
      </c>
      <c r="U2933">
        <v>1.2157</v>
      </c>
      <c r="V2933">
        <v>1.4569000000000001</v>
      </c>
      <c r="W2933">
        <v>5.33E-2</v>
      </c>
      <c r="X2933" t="s">
        <v>7928</v>
      </c>
      <c r="Y2933">
        <v>0.60389999999999999</v>
      </c>
    </row>
    <row r="2934" spans="1:25" x14ac:dyDescent="0.2">
      <c r="A2934" s="1">
        <v>2922</v>
      </c>
      <c r="B2934" s="1">
        <v>2023</v>
      </c>
      <c r="C2934" s="1">
        <v>7</v>
      </c>
      <c r="D2934" s="1">
        <v>31</v>
      </c>
      <c r="E2934" s="1">
        <v>18</v>
      </c>
      <c r="F2934" s="1" t="s">
        <v>7937</v>
      </c>
      <c r="G2934" s="4">
        <v>45138.711967592593</v>
      </c>
      <c r="H2934" t="s">
        <v>2600</v>
      </c>
      <c r="I2934" s="3">
        <v>0.18840000000000001</v>
      </c>
      <c r="J2934" s="3">
        <v>0.52029999999999998</v>
      </c>
      <c r="K2934" t="s">
        <v>7928</v>
      </c>
      <c r="L2934">
        <v>0.66320000000000001</v>
      </c>
      <c r="M2934">
        <v>6.4999999999999997E-3</v>
      </c>
      <c r="N2934">
        <v>0.48880000000000001</v>
      </c>
      <c r="O2934">
        <v>2.3900000000000001E-2</v>
      </c>
      <c r="P2934">
        <v>0.15840000000000001</v>
      </c>
      <c r="Q2934">
        <v>5.2699999999999997E-2</v>
      </c>
      <c r="R2934">
        <v>2.2858999999999998</v>
      </c>
      <c r="S2934">
        <v>1.0451999999999999</v>
      </c>
      <c r="T2934">
        <v>0.37859999999999999</v>
      </c>
      <c r="U2934">
        <v>1.4237</v>
      </c>
      <c r="V2934">
        <v>1.4251</v>
      </c>
      <c r="W2934">
        <v>2.9000000000000001E-2</v>
      </c>
      <c r="X2934" t="s">
        <v>7928</v>
      </c>
      <c r="Y2934">
        <v>0.62819999999999998</v>
      </c>
    </row>
    <row r="2935" spans="1:25" x14ac:dyDescent="0.2">
      <c r="A2935" s="1">
        <v>2923</v>
      </c>
      <c r="B2935" s="1">
        <v>2023</v>
      </c>
      <c r="C2935" s="1">
        <v>7</v>
      </c>
      <c r="D2935" s="1">
        <v>31</v>
      </c>
      <c r="E2935" s="1">
        <v>19</v>
      </c>
      <c r="F2935" s="1" t="s">
        <v>7937</v>
      </c>
      <c r="G2935" s="4">
        <v>45138.753634259258</v>
      </c>
      <c r="H2935" t="s">
        <v>2601</v>
      </c>
      <c r="I2935" s="3">
        <v>0.19040000000000001</v>
      </c>
      <c r="J2935" s="3">
        <v>0.2263</v>
      </c>
      <c r="K2935" t="s">
        <v>7928</v>
      </c>
      <c r="L2935">
        <v>0.65329999999999999</v>
      </c>
      <c r="M2935">
        <v>5.4999999999999997E-3</v>
      </c>
      <c r="N2935">
        <v>1.5650999999999999</v>
      </c>
      <c r="O2935">
        <v>2.52E-2</v>
      </c>
      <c r="P2935">
        <v>0.11169999999999999</v>
      </c>
      <c r="Q2935">
        <v>5.5199999999999999E-2</v>
      </c>
      <c r="R2935">
        <v>3.2444000000000002</v>
      </c>
      <c r="S2935">
        <v>1.2222999999999999</v>
      </c>
      <c r="T2935">
        <v>0.38300000000000001</v>
      </c>
      <c r="U2935">
        <v>1.6052999999999999</v>
      </c>
      <c r="V2935">
        <v>1.7369000000000001</v>
      </c>
      <c r="W2935">
        <v>3.4200000000000001E-2</v>
      </c>
      <c r="X2935" t="s">
        <v>7928</v>
      </c>
      <c r="Y2935">
        <v>0.62819999999999998</v>
      </c>
    </row>
    <row r="2936" spans="1:25" x14ac:dyDescent="0.2">
      <c r="A2936" s="1">
        <v>2924</v>
      </c>
      <c r="B2936" s="1">
        <v>2023</v>
      </c>
      <c r="C2936" s="1">
        <v>7</v>
      </c>
      <c r="D2936" s="1">
        <v>31</v>
      </c>
      <c r="E2936" s="1">
        <v>20</v>
      </c>
      <c r="F2936" s="1" t="s">
        <v>7937</v>
      </c>
      <c r="G2936" s="4">
        <v>45138.795300925929</v>
      </c>
      <c r="H2936" t="s">
        <v>2602</v>
      </c>
      <c r="I2936" s="3">
        <v>0.2235</v>
      </c>
      <c r="J2936" s="3">
        <v>0.34870000000000001</v>
      </c>
      <c r="K2936" t="s">
        <v>7928</v>
      </c>
      <c r="L2936">
        <v>1.0743</v>
      </c>
      <c r="M2936">
        <v>6.1999999999999998E-3</v>
      </c>
      <c r="N2936">
        <v>2.1945000000000001</v>
      </c>
      <c r="O2936">
        <v>2.4500000000000001E-2</v>
      </c>
      <c r="P2936">
        <v>0.1167</v>
      </c>
      <c r="Q2936">
        <v>5.4800000000000001E-2</v>
      </c>
      <c r="R2936">
        <v>2.7873999999999999</v>
      </c>
      <c r="S2936">
        <v>1.0575000000000001</v>
      </c>
      <c r="T2936">
        <v>0.33129999999999998</v>
      </c>
      <c r="U2936">
        <v>1.3888</v>
      </c>
      <c r="V2936">
        <v>1.4025000000000001</v>
      </c>
      <c r="W2936">
        <v>4.4999999999999998E-2</v>
      </c>
      <c r="X2936" t="s">
        <v>7928</v>
      </c>
      <c r="Y2936">
        <v>0.62690000000000001</v>
      </c>
    </row>
    <row r="2937" spans="1:25" x14ac:dyDescent="0.2">
      <c r="A2937" s="1">
        <v>2925</v>
      </c>
      <c r="B2937" s="1">
        <v>2023</v>
      </c>
      <c r="C2937" s="1">
        <v>7</v>
      </c>
      <c r="D2937" s="1">
        <v>31</v>
      </c>
      <c r="E2937" s="1">
        <v>21</v>
      </c>
      <c r="F2937" s="1" t="s">
        <v>7937</v>
      </c>
      <c r="G2937" s="4">
        <v>45138.836967592593</v>
      </c>
      <c r="H2937" t="s">
        <v>2603</v>
      </c>
      <c r="I2937" s="3">
        <v>0.2099</v>
      </c>
      <c r="J2937" s="3">
        <v>0.17380000000000001</v>
      </c>
      <c r="K2937" t="s">
        <v>7928</v>
      </c>
      <c r="L2937">
        <v>0.54139999999999999</v>
      </c>
      <c r="M2937">
        <v>6.1999999999999998E-3</v>
      </c>
      <c r="N2937">
        <v>1.4626999999999999</v>
      </c>
      <c r="O2937">
        <v>2.6499999999999999E-2</v>
      </c>
      <c r="P2937">
        <v>0.10929999999999999</v>
      </c>
      <c r="Q2937">
        <v>5.2299999999999999E-2</v>
      </c>
      <c r="R2937">
        <v>2.0996999999999999</v>
      </c>
      <c r="S2937">
        <v>0.90959999999999996</v>
      </c>
      <c r="T2937">
        <v>0.2863</v>
      </c>
      <c r="U2937">
        <v>1.1958</v>
      </c>
      <c r="V2937">
        <v>1.1808000000000001</v>
      </c>
      <c r="W2937">
        <v>4.1099999999999998E-2</v>
      </c>
      <c r="X2937" t="s">
        <v>7928</v>
      </c>
      <c r="Y2937">
        <v>0.62050000000000005</v>
      </c>
    </row>
    <row r="2938" spans="1:25" x14ac:dyDescent="0.2">
      <c r="A2938" s="1">
        <v>2926</v>
      </c>
      <c r="B2938" s="1">
        <v>2023</v>
      </c>
      <c r="C2938" s="1">
        <v>7</v>
      </c>
      <c r="D2938" s="1">
        <v>31</v>
      </c>
      <c r="E2938" s="1">
        <v>22</v>
      </c>
      <c r="F2938" s="1" t="s">
        <v>7937</v>
      </c>
      <c r="G2938" s="4">
        <v>45138.878634259258</v>
      </c>
      <c r="H2938" t="s">
        <v>2604</v>
      </c>
      <c r="I2938" s="3">
        <v>0.23680000000000001</v>
      </c>
      <c r="J2938" s="3">
        <v>0.129</v>
      </c>
      <c r="K2938" t="s">
        <v>7928</v>
      </c>
      <c r="L2938">
        <v>0.71970000000000001</v>
      </c>
      <c r="M2938">
        <v>7.0000000000000001E-3</v>
      </c>
      <c r="N2938">
        <v>1.5849</v>
      </c>
      <c r="O2938">
        <v>0.03</v>
      </c>
      <c r="P2938">
        <v>0.11169999999999999</v>
      </c>
      <c r="Q2938">
        <v>4.7399999999999998E-2</v>
      </c>
      <c r="R2938">
        <v>2.4521999999999999</v>
      </c>
      <c r="S2938">
        <v>1.1701999999999999</v>
      </c>
      <c r="T2938">
        <v>0.36749999999999999</v>
      </c>
      <c r="U2938">
        <v>1.5377000000000001</v>
      </c>
      <c r="V2938">
        <v>1.5337000000000001</v>
      </c>
      <c r="W2938">
        <v>4.9399999999999999E-2</v>
      </c>
      <c r="X2938" t="s">
        <v>7928</v>
      </c>
      <c r="Y2938">
        <v>0.64170000000000005</v>
      </c>
    </row>
    <row r="2939" spans="1:25" x14ac:dyDescent="0.2">
      <c r="A2939" s="1">
        <v>2927</v>
      </c>
      <c r="B2939" s="1">
        <v>2023</v>
      </c>
      <c r="C2939" s="1">
        <v>7</v>
      </c>
      <c r="D2939" s="1">
        <v>31</v>
      </c>
      <c r="E2939" s="1">
        <v>23</v>
      </c>
      <c r="F2939" s="1" t="s">
        <v>7937</v>
      </c>
      <c r="G2939" s="4">
        <v>45138.920312499999</v>
      </c>
      <c r="H2939" t="s">
        <v>2605</v>
      </c>
      <c r="I2939" s="3">
        <v>0.1767</v>
      </c>
      <c r="J2939" s="3">
        <v>0.14269999999999999</v>
      </c>
      <c r="K2939" t="s">
        <v>7928</v>
      </c>
      <c r="L2939">
        <v>0.79949999999999999</v>
      </c>
      <c r="M2939">
        <v>6.0000000000000001E-3</v>
      </c>
      <c r="N2939">
        <v>7.4499999999999997E-2</v>
      </c>
      <c r="O2939">
        <v>2.47E-2</v>
      </c>
      <c r="P2939">
        <v>0.1018</v>
      </c>
      <c r="Q2939">
        <v>5.5599999999999997E-2</v>
      </c>
      <c r="R2939">
        <v>0.93320000000000003</v>
      </c>
      <c r="S2939">
        <v>0.29859999999999998</v>
      </c>
      <c r="T2939">
        <v>0.1069</v>
      </c>
      <c r="U2939">
        <v>0.40550000000000003</v>
      </c>
      <c r="V2939">
        <v>0.28489999999999999</v>
      </c>
      <c r="W2939">
        <v>5.2400000000000002E-2</v>
      </c>
      <c r="X2939" t="s">
        <v>7928</v>
      </c>
      <c r="Y2939">
        <v>0.63719999999999999</v>
      </c>
    </row>
    <row r="2940" spans="1:25" x14ac:dyDescent="0.2">
      <c r="A2940" s="1">
        <v>2928</v>
      </c>
      <c r="B2940" s="1">
        <v>2023</v>
      </c>
      <c r="C2940" s="1">
        <v>7</v>
      </c>
      <c r="D2940" s="1">
        <v>31</v>
      </c>
      <c r="E2940" s="1">
        <v>24</v>
      </c>
      <c r="F2940" s="1" t="s">
        <v>7937</v>
      </c>
      <c r="G2940" s="4">
        <v>45138.961967592593</v>
      </c>
      <c r="H2940" t="s">
        <v>2606</v>
      </c>
      <c r="I2940" s="3">
        <v>0.21210000000000001</v>
      </c>
      <c r="J2940" s="3">
        <v>0.2132</v>
      </c>
      <c r="K2940" t="s">
        <v>7928</v>
      </c>
      <c r="L2940">
        <v>0.95840000000000003</v>
      </c>
      <c r="M2940">
        <v>8.3000000000000001E-3</v>
      </c>
      <c r="N2940">
        <v>6.8900000000000003E-2</v>
      </c>
      <c r="O2940">
        <v>2.9600000000000001E-2</v>
      </c>
      <c r="P2940">
        <v>0.10780000000000001</v>
      </c>
      <c r="Q2940">
        <v>5.0700000000000002E-2</v>
      </c>
      <c r="R2940">
        <v>1.06</v>
      </c>
      <c r="S2940">
        <v>0.34899999999999998</v>
      </c>
      <c r="T2940">
        <v>0.13469999999999999</v>
      </c>
      <c r="U2940">
        <v>0.48370000000000002</v>
      </c>
      <c r="V2940">
        <v>0.33179999999999998</v>
      </c>
      <c r="W2940">
        <v>5.8500000000000003E-2</v>
      </c>
      <c r="X2940" t="s">
        <v>7928</v>
      </c>
      <c r="Y2940">
        <v>0.62690000000000001</v>
      </c>
    </row>
    <row r="2941" spans="1:25" x14ac:dyDescent="0.2">
      <c r="A2941" s="1">
        <v>2929</v>
      </c>
      <c r="B2941" s="1">
        <v>2023</v>
      </c>
      <c r="C2941" s="1">
        <v>8</v>
      </c>
      <c r="D2941" s="1">
        <v>1</v>
      </c>
      <c r="E2941" s="1">
        <v>1</v>
      </c>
      <c r="F2941" s="1" t="s">
        <v>7938</v>
      </c>
      <c r="G2941" s="4">
        <v>45139.003634259258</v>
      </c>
      <c r="H2941" t="s">
        <v>2607</v>
      </c>
      <c r="I2941" s="3">
        <v>0.1293</v>
      </c>
      <c r="J2941" s="3">
        <v>0.31209999999999999</v>
      </c>
      <c r="K2941">
        <v>3.7900000000000003E-2</v>
      </c>
      <c r="L2941">
        <v>0.98880000000000001</v>
      </c>
      <c r="M2941">
        <v>7.4999999999999997E-3</v>
      </c>
      <c r="N2941">
        <v>5.7799999999999997E-2</v>
      </c>
      <c r="O2941">
        <v>2.7400000000000001E-2</v>
      </c>
      <c r="P2941">
        <v>0.10730000000000001</v>
      </c>
      <c r="Q2941">
        <v>5.6000000000000001E-2</v>
      </c>
      <c r="R2941">
        <v>1.0091000000000001</v>
      </c>
      <c r="S2941">
        <v>0.28010000000000002</v>
      </c>
      <c r="T2941">
        <v>0.1087</v>
      </c>
      <c r="U2941">
        <v>0.38869999999999999</v>
      </c>
      <c r="V2941">
        <v>0.24079999999999999</v>
      </c>
      <c r="W2941">
        <v>3.8100000000000002E-2</v>
      </c>
      <c r="X2941" t="s">
        <v>7928</v>
      </c>
      <c r="Y2941">
        <v>0.61160000000000003</v>
      </c>
    </row>
    <row r="2942" spans="1:25" x14ac:dyDescent="0.2">
      <c r="A2942" s="1">
        <v>2930</v>
      </c>
      <c r="B2942" s="1">
        <v>2023</v>
      </c>
      <c r="C2942" s="1">
        <v>8</v>
      </c>
      <c r="D2942" s="1">
        <v>1</v>
      </c>
      <c r="E2942" s="1">
        <v>2</v>
      </c>
      <c r="F2942" s="1" t="s">
        <v>7938</v>
      </c>
      <c r="G2942" s="4">
        <v>45139.045312499999</v>
      </c>
      <c r="H2942" t="s">
        <v>2608</v>
      </c>
      <c r="I2942" s="3">
        <v>0.12280000000000001</v>
      </c>
      <c r="J2942" s="3">
        <v>0.1077</v>
      </c>
      <c r="K2942">
        <v>3.9300000000000002E-2</v>
      </c>
      <c r="L2942">
        <v>0.50360000000000005</v>
      </c>
      <c r="M2942">
        <v>6.4999999999999997E-3</v>
      </c>
      <c r="N2942">
        <v>3.78E-2</v>
      </c>
      <c r="O2942">
        <v>3.5099999999999999E-2</v>
      </c>
      <c r="P2942">
        <v>0.1028</v>
      </c>
      <c r="Q2942">
        <v>6.5100000000000005E-2</v>
      </c>
      <c r="R2942">
        <v>1.1087</v>
      </c>
      <c r="S2942">
        <v>0.28139999999999998</v>
      </c>
      <c r="T2942">
        <v>0.1065</v>
      </c>
      <c r="U2942">
        <v>0.38790000000000002</v>
      </c>
      <c r="V2942">
        <v>0.28050000000000003</v>
      </c>
      <c r="W2942">
        <v>3.7699999999999997E-2</v>
      </c>
      <c r="X2942" t="s">
        <v>7928</v>
      </c>
      <c r="Y2942">
        <v>0.63719999999999999</v>
      </c>
    </row>
    <row r="2943" spans="1:25" x14ac:dyDescent="0.2">
      <c r="A2943" s="1">
        <v>2931</v>
      </c>
      <c r="B2943" s="1">
        <v>2023</v>
      </c>
      <c r="C2943" s="1">
        <v>8</v>
      </c>
      <c r="D2943" s="1">
        <v>1</v>
      </c>
      <c r="E2943" s="1">
        <v>3</v>
      </c>
      <c r="F2943" s="1" t="s">
        <v>7938</v>
      </c>
      <c r="G2943" s="4">
        <v>45139.08697916667</v>
      </c>
      <c r="H2943" t="s">
        <v>2609</v>
      </c>
      <c r="I2943" s="3">
        <v>0.2001</v>
      </c>
      <c r="J2943" s="3">
        <v>0.47610000000000002</v>
      </c>
      <c r="K2943">
        <v>6.1400000000000003E-2</v>
      </c>
      <c r="L2943">
        <v>0.80759999999999998</v>
      </c>
      <c r="M2943">
        <v>1.2500000000000001E-2</v>
      </c>
      <c r="N2943">
        <v>5.3100000000000001E-2</v>
      </c>
      <c r="O2943">
        <v>4.2200000000000001E-2</v>
      </c>
      <c r="P2943">
        <v>0.1142</v>
      </c>
      <c r="Q2943">
        <v>5.6000000000000001E-2</v>
      </c>
      <c r="R2943">
        <v>1.6962999999999999</v>
      </c>
      <c r="S2943">
        <v>0.53010000000000002</v>
      </c>
      <c r="T2943">
        <v>0.1948</v>
      </c>
      <c r="U2943">
        <v>0.72489999999999999</v>
      </c>
      <c r="V2943">
        <v>0.47710000000000002</v>
      </c>
      <c r="W2943">
        <v>5.4100000000000002E-2</v>
      </c>
      <c r="X2943" t="s">
        <v>7928</v>
      </c>
      <c r="Y2943">
        <v>0.62819999999999998</v>
      </c>
    </row>
    <row r="2944" spans="1:25" x14ac:dyDescent="0.2">
      <c r="A2944" s="1">
        <v>2932</v>
      </c>
      <c r="B2944" s="1">
        <v>2023</v>
      </c>
      <c r="C2944" s="1">
        <v>8</v>
      </c>
      <c r="D2944" s="1">
        <v>1</v>
      </c>
      <c r="E2944" s="1">
        <v>4</v>
      </c>
      <c r="F2944" s="1" t="s">
        <v>7938</v>
      </c>
      <c r="G2944" s="4">
        <v>45139.128645833334</v>
      </c>
      <c r="H2944" t="s">
        <v>2610</v>
      </c>
      <c r="I2944" s="3">
        <v>0.2225</v>
      </c>
      <c r="J2944" s="3">
        <v>0.51049999999999995</v>
      </c>
      <c r="K2944">
        <v>6.6199999999999995E-2</v>
      </c>
      <c r="L2944">
        <v>0.91569999999999996</v>
      </c>
      <c r="M2944">
        <v>1.04E-2</v>
      </c>
      <c r="N2944">
        <v>4.9500000000000002E-2</v>
      </c>
      <c r="O2944">
        <v>3.56E-2</v>
      </c>
      <c r="P2944">
        <v>0.1336</v>
      </c>
      <c r="Q2944">
        <v>5.8500000000000003E-2</v>
      </c>
      <c r="R2944">
        <v>3.3264</v>
      </c>
      <c r="S2944">
        <v>1.0610999999999999</v>
      </c>
      <c r="T2944">
        <v>0.34499999999999997</v>
      </c>
      <c r="U2944">
        <v>1.4060999999999999</v>
      </c>
      <c r="V2944">
        <v>1.3208</v>
      </c>
      <c r="W2944">
        <v>7.0999999999999994E-2</v>
      </c>
      <c r="X2944" t="s">
        <v>7928</v>
      </c>
      <c r="Y2944">
        <v>0.63009999999999999</v>
      </c>
    </row>
    <row r="2945" spans="1:25" x14ac:dyDescent="0.2">
      <c r="A2945" s="1">
        <v>2933</v>
      </c>
      <c r="B2945" s="1">
        <v>2023</v>
      </c>
      <c r="C2945" s="1">
        <v>8</v>
      </c>
      <c r="D2945" s="1">
        <v>1</v>
      </c>
      <c r="E2945" s="1">
        <v>5</v>
      </c>
      <c r="F2945" s="1" t="s">
        <v>7938</v>
      </c>
      <c r="G2945" s="4">
        <v>45139.170312499999</v>
      </c>
      <c r="H2945" t="s">
        <v>2611</v>
      </c>
      <c r="I2945" s="3">
        <v>0.19980000000000001</v>
      </c>
      <c r="J2945" s="3">
        <v>0.24379999999999999</v>
      </c>
      <c r="K2945">
        <v>5.3100000000000001E-2</v>
      </c>
      <c r="L2945">
        <v>1.052</v>
      </c>
      <c r="M2945">
        <v>6.0000000000000001E-3</v>
      </c>
      <c r="N2945">
        <v>4.2299999999999997E-2</v>
      </c>
      <c r="O2945">
        <v>3.3099999999999997E-2</v>
      </c>
      <c r="P2945">
        <v>0.1222</v>
      </c>
      <c r="Q2945">
        <v>7.5399999999999995E-2</v>
      </c>
      <c r="R2945">
        <v>2.1027999999999998</v>
      </c>
      <c r="S2945">
        <v>0.47710000000000002</v>
      </c>
      <c r="T2945">
        <v>0.1643</v>
      </c>
      <c r="U2945">
        <v>0.64139999999999997</v>
      </c>
      <c r="V2945">
        <v>0.55879999999999996</v>
      </c>
      <c r="W2945">
        <v>4.2000000000000003E-2</v>
      </c>
      <c r="X2945" t="s">
        <v>7928</v>
      </c>
      <c r="Y2945">
        <v>0.63009999999999999</v>
      </c>
    </row>
    <row r="2946" spans="1:25" x14ac:dyDescent="0.2">
      <c r="A2946" s="1">
        <v>2934</v>
      </c>
      <c r="B2946" s="1">
        <v>2023</v>
      </c>
      <c r="C2946" s="1">
        <v>8</v>
      </c>
      <c r="D2946" s="1">
        <v>1</v>
      </c>
      <c r="E2946" s="1">
        <v>6</v>
      </c>
      <c r="F2946" s="1" t="s">
        <v>7938</v>
      </c>
      <c r="G2946" s="4">
        <v>45139.21197916667</v>
      </c>
      <c r="H2946" t="s">
        <v>2612</v>
      </c>
      <c r="I2946" s="3">
        <v>0.33979999999999999</v>
      </c>
      <c r="J2946" s="3">
        <v>0.37769999999999998</v>
      </c>
      <c r="K2946">
        <v>0.1007</v>
      </c>
      <c r="L2946">
        <v>1.4913000000000001</v>
      </c>
      <c r="M2946">
        <v>6.4999999999999997E-3</v>
      </c>
      <c r="N2946">
        <v>8.1199999999999994E-2</v>
      </c>
      <c r="O2946">
        <v>9.6100000000000005E-2</v>
      </c>
      <c r="P2946">
        <v>0.16589999999999999</v>
      </c>
      <c r="Q2946">
        <v>8.0299999999999996E-2</v>
      </c>
      <c r="R2946">
        <v>2.7042999999999999</v>
      </c>
      <c r="S2946">
        <v>0.75760000000000005</v>
      </c>
      <c r="T2946">
        <v>0.27960000000000002</v>
      </c>
      <c r="U2946">
        <v>1.0371999999999999</v>
      </c>
      <c r="V2946">
        <v>0.76329999999999998</v>
      </c>
      <c r="W2946">
        <v>7.0599999999999996E-2</v>
      </c>
      <c r="X2946" t="s">
        <v>7928</v>
      </c>
      <c r="Y2946">
        <v>0.62629999999999997</v>
      </c>
    </row>
    <row r="2947" spans="1:25" x14ac:dyDescent="0.2">
      <c r="A2947" s="1">
        <v>2935</v>
      </c>
      <c r="B2947" s="1">
        <v>2023</v>
      </c>
      <c r="C2947" s="1">
        <v>8</v>
      </c>
      <c r="D2947" s="1">
        <v>1</v>
      </c>
      <c r="E2947" s="1">
        <v>7</v>
      </c>
      <c r="F2947" s="1" t="s">
        <v>7938</v>
      </c>
      <c r="G2947" s="4">
        <v>45139.253645833334</v>
      </c>
      <c r="H2947" t="s">
        <v>2613</v>
      </c>
      <c r="I2947" s="3">
        <v>0.34499999999999997</v>
      </c>
      <c r="J2947" s="3">
        <v>0.72419999999999995</v>
      </c>
      <c r="K2947">
        <v>0.13100000000000001</v>
      </c>
      <c r="L2947">
        <v>1.0919000000000001</v>
      </c>
      <c r="M2947">
        <v>1.66E-2</v>
      </c>
      <c r="N2947">
        <v>7.4700000000000003E-2</v>
      </c>
      <c r="O2947">
        <v>6.1800000000000001E-2</v>
      </c>
      <c r="P2947">
        <v>0.14899999999999999</v>
      </c>
      <c r="Q2947">
        <v>8.4400000000000003E-2</v>
      </c>
      <c r="R2947">
        <v>3.01</v>
      </c>
      <c r="S2947">
        <v>0.8155</v>
      </c>
      <c r="T2947">
        <v>0.29330000000000001</v>
      </c>
      <c r="U2947">
        <v>1.1088</v>
      </c>
      <c r="V2947">
        <v>0.75319999999999998</v>
      </c>
      <c r="W2947">
        <v>8.9200000000000002E-2</v>
      </c>
      <c r="X2947" t="s">
        <v>7928</v>
      </c>
      <c r="Y2947">
        <v>0.62439999999999996</v>
      </c>
    </row>
    <row r="2948" spans="1:25" x14ac:dyDescent="0.2">
      <c r="A2948" s="1">
        <v>2936</v>
      </c>
      <c r="B2948" s="1">
        <v>2023</v>
      </c>
      <c r="C2948" s="1">
        <v>8</v>
      </c>
      <c r="D2948" s="1">
        <v>1</v>
      </c>
      <c r="E2948" s="1">
        <v>8</v>
      </c>
      <c r="F2948" s="1" t="s">
        <v>7938</v>
      </c>
      <c r="G2948" s="4">
        <v>45139.295312499999</v>
      </c>
      <c r="H2948" t="s">
        <v>2614</v>
      </c>
      <c r="I2948" s="3">
        <v>0.40279999999999999</v>
      </c>
      <c r="J2948" s="3">
        <v>0.2979</v>
      </c>
      <c r="K2948">
        <v>6.7599999999999993E-2</v>
      </c>
      <c r="L2948">
        <v>1.3480000000000001</v>
      </c>
      <c r="M2948">
        <v>7.3000000000000001E-3</v>
      </c>
      <c r="N2948">
        <v>0.1033</v>
      </c>
      <c r="O2948">
        <v>6.3399999999999998E-2</v>
      </c>
      <c r="P2948">
        <v>0.1535</v>
      </c>
      <c r="Q2948">
        <v>7.4499999999999997E-2</v>
      </c>
      <c r="R2948">
        <v>3.2004000000000001</v>
      </c>
      <c r="S2948">
        <v>1.0456000000000001</v>
      </c>
      <c r="T2948">
        <v>0.36799999999999999</v>
      </c>
      <c r="U2948">
        <v>1.4136</v>
      </c>
      <c r="V2948">
        <v>1.1066</v>
      </c>
      <c r="W2948">
        <v>8.8800000000000004E-2</v>
      </c>
      <c r="X2948" t="s">
        <v>7928</v>
      </c>
      <c r="Y2948">
        <v>0.62629999999999997</v>
      </c>
    </row>
    <row r="2949" spans="1:25" x14ac:dyDescent="0.2">
      <c r="A2949" s="1">
        <v>2937</v>
      </c>
      <c r="B2949" s="1">
        <v>2023</v>
      </c>
      <c r="C2949" s="1">
        <v>8</v>
      </c>
      <c r="D2949" s="1">
        <v>1</v>
      </c>
      <c r="E2949" s="1">
        <v>9</v>
      </c>
      <c r="F2949" s="1" t="s">
        <v>7938</v>
      </c>
      <c r="G2949" s="4">
        <v>45139.33697916667</v>
      </c>
      <c r="H2949" t="s">
        <v>2615</v>
      </c>
      <c r="I2949" s="3">
        <v>0.87419999999999998</v>
      </c>
      <c r="J2949" s="3">
        <v>0.27600000000000002</v>
      </c>
      <c r="K2949">
        <v>0.12</v>
      </c>
      <c r="L2949">
        <v>0.91639999999999999</v>
      </c>
      <c r="M2949">
        <v>8.8000000000000005E-3</v>
      </c>
      <c r="N2949">
        <v>2.1564999999999999</v>
      </c>
      <c r="O2949">
        <v>8.7499999999999994E-2</v>
      </c>
      <c r="P2949">
        <v>0.19220000000000001</v>
      </c>
      <c r="Q2949">
        <v>8.1900000000000001E-2</v>
      </c>
      <c r="R2949">
        <v>3.7454999999999998</v>
      </c>
      <c r="S2949">
        <v>0.97050000000000003</v>
      </c>
      <c r="T2949">
        <v>0.3826</v>
      </c>
      <c r="U2949">
        <v>1.3531</v>
      </c>
      <c r="V2949">
        <v>0.80930000000000002</v>
      </c>
      <c r="W2949">
        <v>0.11600000000000001</v>
      </c>
      <c r="X2949" t="s">
        <v>7928</v>
      </c>
      <c r="Y2949">
        <v>0.63649999999999995</v>
      </c>
    </row>
    <row r="2950" spans="1:25" x14ac:dyDescent="0.2">
      <c r="A2950" s="1">
        <v>2938</v>
      </c>
      <c r="B2950" s="1">
        <v>2023</v>
      </c>
      <c r="C2950" s="1">
        <v>8</v>
      </c>
      <c r="D2950" s="1">
        <v>1</v>
      </c>
      <c r="E2950" s="1">
        <v>10</v>
      </c>
      <c r="F2950" s="1" t="s">
        <v>7938</v>
      </c>
      <c r="G2950" s="4">
        <v>45139.378645833334</v>
      </c>
      <c r="H2950" t="s">
        <v>2616</v>
      </c>
      <c r="I2950" s="3">
        <v>0.62729999999999997</v>
      </c>
      <c r="J2950" s="3">
        <v>0.69299999999999995</v>
      </c>
      <c r="K2950">
        <v>0.58620000000000005</v>
      </c>
      <c r="L2950">
        <v>2.2799</v>
      </c>
      <c r="M2950">
        <v>8.3000000000000001E-3</v>
      </c>
      <c r="N2950">
        <v>0.14649999999999999</v>
      </c>
      <c r="O2950">
        <v>5.7200000000000001E-2</v>
      </c>
      <c r="P2950">
        <v>0.1326</v>
      </c>
      <c r="Q2950">
        <v>8.3599999999999994E-2</v>
      </c>
      <c r="R2950">
        <v>3.2988</v>
      </c>
      <c r="S2950">
        <v>1.0835999999999999</v>
      </c>
      <c r="T2950">
        <v>0.43109999999999998</v>
      </c>
      <c r="U2950">
        <v>1.5146999999999999</v>
      </c>
      <c r="V2950">
        <v>0.77700000000000002</v>
      </c>
      <c r="W2950">
        <v>6.4100000000000004E-2</v>
      </c>
      <c r="X2950" t="s">
        <v>7928</v>
      </c>
      <c r="Y2950">
        <v>0.6391</v>
      </c>
    </row>
    <row r="2951" spans="1:25" x14ac:dyDescent="0.2">
      <c r="A2951" s="1">
        <v>2939</v>
      </c>
      <c r="B2951" s="1">
        <v>2023</v>
      </c>
      <c r="C2951" s="1">
        <v>8</v>
      </c>
      <c r="D2951" s="1">
        <v>1</v>
      </c>
      <c r="E2951" s="1">
        <v>11</v>
      </c>
      <c r="F2951" s="1" t="s">
        <v>7938</v>
      </c>
      <c r="G2951" s="4">
        <v>45139.420312499999</v>
      </c>
      <c r="H2951" t="s">
        <v>2617</v>
      </c>
      <c r="I2951" s="3">
        <v>0.3301</v>
      </c>
      <c r="J2951" s="3">
        <v>0.62580000000000002</v>
      </c>
      <c r="K2951">
        <v>0.2303</v>
      </c>
      <c r="L2951">
        <v>2.3300999999999998</v>
      </c>
      <c r="M2951">
        <v>6.7999999999999996E-3</v>
      </c>
      <c r="N2951">
        <v>6.93E-2</v>
      </c>
      <c r="O2951">
        <v>4.1300000000000003E-2</v>
      </c>
      <c r="P2951">
        <v>0.1167</v>
      </c>
      <c r="Q2951">
        <v>8.77E-2</v>
      </c>
      <c r="R2951">
        <v>3.2854000000000001</v>
      </c>
      <c r="S2951">
        <v>0.70940000000000003</v>
      </c>
      <c r="T2951">
        <v>0.25440000000000002</v>
      </c>
      <c r="U2951">
        <v>0.96389999999999998</v>
      </c>
      <c r="V2951">
        <v>0.86580000000000001</v>
      </c>
      <c r="W2951">
        <v>6.8000000000000005E-2</v>
      </c>
      <c r="X2951" t="s">
        <v>7928</v>
      </c>
      <c r="Y2951">
        <v>0.65569999999999995</v>
      </c>
    </row>
    <row r="2952" spans="1:25" x14ac:dyDescent="0.2">
      <c r="A2952" s="1">
        <v>2940</v>
      </c>
      <c r="B2952" s="1">
        <v>2023</v>
      </c>
      <c r="C2952" s="1">
        <v>8</v>
      </c>
      <c r="D2952" s="1">
        <v>1</v>
      </c>
      <c r="E2952" s="1">
        <v>12</v>
      </c>
      <c r="F2952" s="1" t="s">
        <v>7938</v>
      </c>
      <c r="G2952" s="4">
        <v>45139.46197916667</v>
      </c>
      <c r="H2952" t="s">
        <v>2618</v>
      </c>
      <c r="I2952" s="3">
        <v>2.6985999999999999</v>
      </c>
      <c r="J2952" s="3">
        <v>0.30230000000000001</v>
      </c>
      <c r="K2952">
        <v>0.25380000000000003</v>
      </c>
      <c r="L2952">
        <v>2.4190999999999998</v>
      </c>
      <c r="M2952">
        <v>3.4599999999999999E-2</v>
      </c>
      <c r="N2952">
        <v>0.28170000000000001</v>
      </c>
      <c r="O2952">
        <v>0.59019999999999995</v>
      </c>
      <c r="P2952">
        <v>0.16189999999999999</v>
      </c>
      <c r="Q2952">
        <v>8.3199999999999996E-2</v>
      </c>
      <c r="R2952">
        <v>3.0207000000000002</v>
      </c>
      <c r="S2952">
        <v>1.0032000000000001</v>
      </c>
      <c r="T2952">
        <v>0.40379999999999999</v>
      </c>
      <c r="U2952">
        <v>1.407</v>
      </c>
      <c r="V2952">
        <v>1.2222999999999999</v>
      </c>
      <c r="W2952">
        <v>6.4500000000000002E-2</v>
      </c>
      <c r="X2952" t="s">
        <v>7928</v>
      </c>
      <c r="Y2952">
        <v>0.74719999999999998</v>
      </c>
    </row>
    <row r="2953" spans="1:25" x14ac:dyDescent="0.2">
      <c r="A2953" s="1">
        <v>2941</v>
      </c>
      <c r="B2953" s="1">
        <v>2023</v>
      </c>
      <c r="C2953" s="1">
        <v>8</v>
      </c>
      <c r="D2953" s="1">
        <v>1</v>
      </c>
      <c r="E2953" s="1">
        <v>13</v>
      </c>
      <c r="F2953" s="1" t="s">
        <v>7938</v>
      </c>
      <c r="G2953" s="4">
        <v>45139.503645833334</v>
      </c>
      <c r="H2953" t="s">
        <v>2619</v>
      </c>
      <c r="I2953" s="3">
        <v>2.8418999999999999</v>
      </c>
      <c r="J2953" s="3">
        <v>0.42630000000000001</v>
      </c>
      <c r="K2953">
        <v>9.1700000000000004E-2</v>
      </c>
      <c r="L2953">
        <v>0.91639999999999999</v>
      </c>
      <c r="M2953">
        <v>2.6499999999999999E-2</v>
      </c>
      <c r="N2953">
        <v>0.1087</v>
      </c>
      <c r="O2953">
        <v>0.17030000000000001</v>
      </c>
      <c r="P2953">
        <v>0.12659999999999999</v>
      </c>
      <c r="Q2953">
        <v>6.7500000000000004E-2</v>
      </c>
      <c r="R2953">
        <v>1.7048000000000001</v>
      </c>
      <c r="S2953">
        <v>0.59330000000000005</v>
      </c>
      <c r="T2953">
        <v>0.23810000000000001</v>
      </c>
      <c r="U2953">
        <v>0.83140000000000003</v>
      </c>
      <c r="V2953">
        <v>0.71870000000000001</v>
      </c>
      <c r="W2953">
        <v>3.0300000000000001E-2</v>
      </c>
      <c r="X2953" t="s">
        <v>7928</v>
      </c>
      <c r="Y2953">
        <v>0.75429999999999997</v>
      </c>
    </row>
    <row r="2954" spans="1:25" x14ac:dyDescent="0.2">
      <c r="A2954" s="1">
        <v>2942</v>
      </c>
      <c r="B2954" s="1">
        <v>2023</v>
      </c>
      <c r="C2954" s="1">
        <v>8</v>
      </c>
      <c r="D2954" s="1">
        <v>1</v>
      </c>
      <c r="E2954" s="1">
        <v>14</v>
      </c>
      <c r="F2954" s="1" t="s">
        <v>7938</v>
      </c>
      <c r="G2954" s="4">
        <v>45139.545312499999</v>
      </c>
      <c r="H2954" t="s">
        <v>2620</v>
      </c>
      <c r="I2954" s="3">
        <v>0.37259999999999999</v>
      </c>
      <c r="J2954" s="3">
        <v>0.2044</v>
      </c>
      <c r="K2954">
        <v>3.6600000000000001E-2</v>
      </c>
      <c r="L2954">
        <v>0.80230000000000001</v>
      </c>
      <c r="M2954">
        <v>7.4999999999999997E-3</v>
      </c>
      <c r="N2954">
        <v>3.85E-2</v>
      </c>
      <c r="O2954">
        <v>7.1099999999999997E-2</v>
      </c>
      <c r="P2954">
        <v>0.1053</v>
      </c>
      <c r="Q2954">
        <v>7.9100000000000004E-2</v>
      </c>
      <c r="R2954">
        <v>1.3056000000000001</v>
      </c>
      <c r="S2954">
        <v>0.26989999999999997</v>
      </c>
      <c r="T2954">
        <v>9.5899999999999999E-2</v>
      </c>
      <c r="U2954">
        <v>0.36580000000000001</v>
      </c>
      <c r="V2954">
        <v>0.35599999999999998</v>
      </c>
      <c r="W2954">
        <v>1.9099999999999999E-2</v>
      </c>
      <c r="X2954" t="s">
        <v>7928</v>
      </c>
      <c r="Y2954">
        <v>0.61990000000000001</v>
      </c>
    </row>
    <row r="2955" spans="1:25" x14ac:dyDescent="0.2">
      <c r="A2955" s="1">
        <v>2943</v>
      </c>
      <c r="B2955" s="1">
        <v>2023</v>
      </c>
      <c r="C2955" s="1">
        <v>8</v>
      </c>
      <c r="D2955" s="1">
        <v>1</v>
      </c>
      <c r="E2955" s="1">
        <v>15</v>
      </c>
      <c r="F2955" s="1" t="s">
        <v>7938</v>
      </c>
      <c r="G2955" s="4">
        <v>45139.58697916667</v>
      </c>
      <c r="H2955" t="s">
        <v>2621</v>
      </c>
      <c r="I2955" s="3">
        <v>1.2981</v>
      </c>
      <c r="J2955" s="3">
        <v>2.4175</v>
      </c>
      <c r="K2955">
        <v>0.12280000000000001</v>
      </c>
      <c r="L2955">
        <v>22.675899999999999</v>
      </c>
      <c r="M2955">
        <v>3.7400000000000003E-2</v>
      </c>
      <c r="N2955">
        <v>0.85219999999999996</v>
      </c>
      <c r="O2955">
        <v>0.8044</v>
      </c>
      <c r="P2955">
        <v>0.17130000000000001</v>
      </c>
      <c r="Q2955">
        <v>8.1900000000000001E-2</v>
      </c>
      <c r="R2955">
        <v>6.3949999999999996</v>
      </c>
      <c r="S2955">
        <v>6.2568999999999999</v>
      </c>
      <c r="T2955">
        <v>1.8041</v>
      </c>
      <c r="U2955">
        <v>8.0609999999999999</v>
      </c>
      <c r="V2955">
        <v>9.0839999999999996</v>
      </c>
      <c r="W2955">
        <v>0.1537</v>
      </c>
      <c r="X2955">
        <v>9.9000000000000008E-3</v>
      </c>
      <c r="Y2955">
        <v>0.71779999999999999</v>
      </c>
    </row>
    <row r="2956" spans="1:25" x14ac:dyDescent="0.2">
      <c r="A2956" s="1">
        <v>2944</v>
      </c>
      <c r="B2956" s="1">
        <v>2023</v>
      </c>
      <c r="C2956" s="1">
        <v>8</v>
      </c>
      <c r="D2956" s="1">
        <v>1</v>
      </c>
      <c r="E2956" s="1">
        <v>16</v>
      </c>
      <c r="F2956" s="1" t="s">
        <v>7938</v>
      </c>
      <c r="G2956" s="4">
        <v>45139.628645833334</v>
      </c>
      <c r="H2956" t="s">
        <v>2622</v>
      </c>
      <c r="I2956" s="3">
        <v>3.5556000000000001</v>
      </c>
      <c r="J2956" s="3">
        <v>1.837</v>
      </c>
      <c r="K2956">
        <v>0.1124</v>
      </c>
      <c r="L2956">
        <v>2.3946999999999998</v>
      </c>
      <c r="M2956">
        <v>1.2699999999999999E-2</v>
      </c>
      <c r="N2956">
        <v>1.7471000000000001</v>
      </c>
      <c r="O2956">
        <v>0.19189999999999999</v>
      </c>
      <c r="P2956">
        <v>0.24479999999999999</v>
      </c>
      <c r="Q2956">
        <v>9.3100000000000002E-2</v>
      </c>
      <c r="R2956">
        <v>5.1599000000000004</v>
      </c>
      <c r="S2956">
        <v>1.8557999999999999</v>
      </c>
      <c r="T2956">
        <v>0.66439999999999999</v>
      </c>
      <c r="U2956">
        <v>2.5202</v>
      </c>
      <c r="V2956">
        <v>2.2286000000000001</v>
      </c>
      <c r="W2956">
        <v>0.2031</v>
      </c>
      <c r="X2956" t="s">
        <v>7928</v>
      </c>
      <c r="Y2956">
        <v>0.65449999999999997</v>
      </c>
    </row>
    <row r="2957" spans="1:25" x14ac:dyDescent="0.2">
      <c r="A2957" s="1">
        <v>2945</v>
      </c>
      <c r="B2957" s="1">
        <v>2023</v>
      </c>
      <c r="C2957" s="1">
        <v>8</v>
      </c>
      <c r="D2957" s="1">
        <v>1</v>
      </c>
      <c r="E2957" s="1">
        <v>17</v>
      </c>
      <c r="F2957" s="1" t="s">
        <v>7938</v>
      </c>
      <c r="G2957" s="4">
        <v>45139.670312499999</v>
      </c>
      <c r="H2957" t="s">
        <v>2623</v>
      </c>
      <c r="I2957" s="3">
        <v>0.8024</v>
      </c>
      <c r="J2957" s="3">
        <v>2.1665999999999999</v>
      </c>
      <c r="K2957">
        <v>0.24829999999999999</v>
      </c>
      <c r="L2957">
        <v>3.5716999999999999</v>
      </c>
      <c r="M2957">
        <v>1.09E-2</v>
      </c>
      <c r="N2957">
        <v>0.1235</v>
      </c>
      <c r="O2957">
        <v>7.4200000000000002E-2</v>
      </c>
      <c r="P2957">
        <v>0.16139999999999999</v>
      </c>
      <c r="Q2957">
        <v>8.8499999999999995E-2</v>
      </c>
      <c r="R2957">
        <v>5.2396000000000003</v>
      </c>
      <c r="S2957">
        <v>1.9932000000000001</v>
      </c>
      <c r="T2957">
        <v>0.66169999999999995</v>
      </c>
      <c r="U2957">
        <v>2.6549</v>
      </c>
      <c r="V2957">
        <v>2.3761000000000001</v>
      </c>
      <c r="W2957">
        <v>9.3100000000000002E-2</v>
      </c>
      <c r="X2957" t="s">
        <v>7928</v>
      </c>
      <c r="Y2957">
        <v>0.59940000000000004</v>
      </c>
    </row>
    <row r="2958" spans="1:25" x14ac:dyDescent="0.2">
      <c r="A2958" s="1">
        <v>2946</v>
      </c>
      <c r="B2958" s="1">
        <v>2023</v>
      </c>
      <c r="C2958" s="1">
        <v>8</v>
      </c>
      <c r="D2958" s="1">
        <v>1</v>
      </c>
      <c r="E2958" s="1">
        <v>18</v>
      </c>
      <c r="F2958" s="1" t="s">
        <v>7938</v>
      </c>
      <c r="G2958" s="4">
        <v>45139.71197916667</v>
      </c>
      <c r="H2958" t="s">
        <v>2624</v>
      </c>
      <c r="I2958" s="3">
        <v>0.65429999999999999</v>
      </c>
      <c r="J2958" s="3">
        <v>0.54059999999999997</v>
      </c>
      <c r="K2958">
        <v>0.1041</v>
      </c>
      <c r="L2958">
        <v>4.6166999999999998</v>
      </c>
      <c r="M2958">
        <v>7.7999999999999996E-3</v>
      </c>
      <c r="N2958">
        <v>0.1244</v>
      </c>
      <c r="O2958">
        <v>8.2600000000000007E-2</v>
      </c>
      <c r="P2958">
        <v>0.15049999999999999</v>
      </c>
      <c r="Q2958">
        <v>7.9100000000000004E-2</v>
      </c>
      <c r="R2958">
        <v>7.1313000000000004</v>
      </c>
      <c r="S2958">
        <v>2.3332999999999999</v>
      </c>
      <c r="T2958">
        <v>0.8155</v>
      </c>
      <c r="U2958">
        <v>3.1488</v>
      </c>
      <c r="V2958">
        <v>2.214</v>
      </c>
      <c r="W2958">
        <v>9.74E-2</v>
      </c>
      <c r="X2958" t="s">
        <v>7928</v>
      </c>
      <c r="Y2958">
        <v>0.61539999999999995</v>
      </c>
    </row>
    <row r="2959" spans="1:25" x14ac:dyDescent="0.2">
      <c r="A2959" s="1">
        <v>2947</v>
      </c>
      <c r="B2959" s="1">
        <v>2023</v>
      </c>
      <c r="C2959" s="1">
        <v>8</v>
      </c>
      <c r="D2959" s="1">
        <v>1</v>
      </c>
      <c r="E2959" s="1">
        <v>19</v>
      </c>
      <c r="F2959" s="1" t="s">
        <v>7938</v>
      </c>
      <c r="G2959" s="4">
        <v>45139.753645833334</v>
      </c>
      <c r="H2959" t="s">
        <v>2625</v>
      </c>
      <c r="I2959" s="3">
        <v>0.4405</v>
      </c>
      <c r="J2959" s="3">
        <v>5.2279</v>
      </c>
      <c r="K2959">
        <v>0.20549999999999999</v>
      </c>
      <c r="L2959">
        <v>2.8273000000000001</v>
      </c>
      <c r="M2959">
        <v>7.4999999999999997E-3</v>
      </c>
      <c r="N2959">
        <v>8.9099999999999999E-2</v>
      </c>
      <c r="O2959">
        <v>5.2600000000000001E-2</v>
      </c>
      <c r="P2959">
        <v>0.2344</v>
      </c>
      <c r="Q2959">
        <v>7.6600000000000001E-2</v>
      </c>
      <c r="R2959">
        <v>4.6638000000000002</v>
      </c>
      <c r="S2959">
        <v>1.2174</v>
      </c>
      <c r="T2959">
        <v>0.42049999999999998</v>
      </c>
      <c r="U2959">
        <v>1.6379999999999999</v>
      </c>
      <c r="V2959">
        <v>1.4903999999999999</v>
      </c>
      <c r="W2959">
        <v>0.1048</v>
      </c>
      <c r="X2959" t="s">
        <v>7928</v>
      </c>
      <c r="Y2959">
        <v>0.65190000000000003</v>
      </c>
    </row>
    <row r="2960" spans="1:25" x14ac:dyDescent="0.2">
      <c r="A2960" s="1">
        <v>2948</v>
      </c>
      <c r="B2960" s="1">
        <v>2023</v>
      </c>
      <c r="C2960" s="1">
        <v>8</v>
      </c>
      <c r="D2960" s="1">
        <v>1</v>
      </c>
      <c r="E2960" s="1">
        <v>20</v>
      </c>
      <c r="F2960" s="1" t="s">
        <v>7938</v>
      </c>
      <c r="G2960" s="4">
        <v>45139.795312499999</v>
      </c>
      <c r="H2960" t="s">
        <v>2626</v>
      </c>
      <c r="I2960" s="3">
        <v>0.62760000000000005</v>
      </c>
      <c r="J2960" s="3">
        <v>0.67230000000000001</v>
      </c>
      <c r="K2960">
        <v>9.7199999999999995E-2</v>
      </c>
      <c r="L2960">
        <v>1.5779000000000001</v>
      </c>
      <c r="M2960">
        <v>8.3000000000000001E-3</v>
      </c>
      <c r="N2960">
        <v>0.93479999999999996</v>
      </c>
      <c r="O2960">
        <v>6.6000000000000003E-2</v>
      </c>
      <c r="P2960">
        <v>0.17829999999999999</v>
      </c>
      <c r="Q2960">
        <v>8.1100000000000005E-2</v>
      </c>
      <c r="R2960">
        <v>4.0599999999999996</v>
      </c>
      <c r="S2960">
        <v>1.3154999999999999</v>
      </c>
      <c r="T2960">
        <v>0.49740000000000001</v>
      </c>
      <c r="U2960">
        <v>1.8129</v>
      </c>
      <c r="V2960">
        <v>1.3645</v>
      </c>
      <c r="W2960">
        <v>0.18709999999999999</v>
      </c>
      <c r="X2960" t="s">
        <v>7928</v>
      </c>
      <c r="Y2960">
        <v>0.62370000000000003</v>
      </c>
    </row>
    <row r="2961" spans="1:25" x14ac:dyDescent="0.2">
      <c r="A2961" s="1">
        <v>2949</v>
      </c>
      <c r="B2961" s="1">
        <v>2023</v>
      </c>
      <c r="C2961" s="1">
        <v>8</v>
      </c>
      <c r="D2961" s="1">
        <v>1</v>
      </c>
      <c r="E2961" s="1">
        <v>21</v>
      </c>
      <c r="F2961" s="1" t="s">
        <v>7938</v>
      </c>
      <c r="G2961" s="4">
        <v>45139.83697916667</v>
      </c>
      <c r="H2961" t="s">
        <v>2627</v>
      </c>
      <c r="I2961" s="3">
        <v>5.4720000000000004</v>
      </c>
      <c r="J2961" s="3">
        <v>3.9876999999999998</v>
      </c>
      <c r="K2961">
        <v>0.10970000000000001</v>
      </c>
      <c r="L2961">
        <v>1.6789000000000001</v>
      </c>
      <c r="M2961">
        <v>8.6E-3</v>
      </c>
      <c r="N2961">
        <v>4.5500999999999996</v>
      </c>
      <c r="O2961">
        <v>7.8899999999999998E-2</v>
      </c>
      <c r="P2961">
        <v>0.1857</v>
      </c>
      <c r="Q2961">
        <v>7.7799999999999994E-2</v>
      </c>
      <c r="R2961">
        <v>5.7721</v>
      </c>
      <c r="S2961">
        <v>2.2949000000000002</v>
      </c>
      <c r="T2961">
        <v>0.75719999999999998</v>
      </c>
      <c r="U2961">
        <v>3.052</v>
      </c>
      <c r="V2961">
        <v>3.0731999999999999</v>
      </c>
      <c r="W2961">
        <v>0.21429999999999999</v>
      </c>
      <c r="X2961" t="s">
        <v>7928</v>
      </c>
      <c r="Y2961">
        <v>0.63649999999999995</v>
      </c>
    </row>
    <row r="2962" spans="1:25" x14ac:dyDescent="0.2">
      <c r="A2962" s="1">
        <v>2950</v>
      </c>
      <c r="B2962" s="1">
        <v>2023</v>
      </c>
      <c r="C2962" s="1">
        <v>8</v>
      </c>
      <c r="D2962" s="1">
        <v>1</v>
      </c>
      <c r="E2962" s="1">
        <v>22</v>
      </c>
      <c r="F2962" s="1" t="s">
        <v>7938</v>
      </c>
      <c r="G2962" s="4">
        <v>45139.878645833334</v>
      </c>
      <c r="H2962" t="s">
        <v>2628</v>
      </c>
      <c r="I2962" s="3">
        <v>0.66500000000000004</v>
      </c>
      <c r="J2962" s="3">
        <v>1.2494000000000001</v>
      </c>
      <c r="K2962">
        <v>0.12970000000000001</v>
      </c>
      <c r="L2962">
        <v>1.2282</v>
      </c>
      <c r="M2962">
        <v>9.4000000000000004E-3</v>
      </c>
      <c r="N2962">
        <v>0.18090000000000001</v>
      </c>
      <c r="O2962">
        <v>4.4600000000000001E-2</v>
      </c>
      <c r="P2962">
        <v>0.14349999999999999</v>
      </c>
      <c r="Q2962">
        <v>6.9599999999999995E-2</v>
      </c>
      <c r="R2962">
        <v>3.5325000000000002</v>
      </c>
      <c r="S2962">
        <v>0.74570000000000003</v>
      </c>
      <c r="T2962">
        <v>0.2681</v>
      </c>
      <c r="U2962">
        <v>1.0138</v>
      </c>
      <c r="V2962">
        <v>0.72760000000000002</v>
      </c>
      <c r="W2962">
        <v>6.54E-2</v>
      </c>
      <c r="X2962" t="s">
        <v>7928</v>
      </c>
      <c r="Y2962">
        <v>0.64610000000000001</v>
      </c>
    </row>
    <row r="2963" spans="1:25" x14ac:dyDescent="0.2">
      <c r="A2963" s="1">
        <v>2951</v>
      </c>
      <c r="B2963" s="1">
        <v>2023</v>
      </c>
      <c r="C2963" s="1">
        <v>8</v>
      </c>
      <c r="D2963" s="1">
        <v>1</v>
      </c>
      <c r="E2963" s="1">
        <v>23</v>
      </c>
      <c r="F2963" s="1" t="s">
        <v>7938</v>
      </c>
      <c r="G2963" s="4">
        <v>45139.920312499999</v>
      </c>
      <c r="H2963" t="s">
        <v>2629</v>
      </c>
      <c r="I2963" s="3">
        <v>0.53700000000000003</v>
      </c>
      <c r="J2963" s="3">
        <v>0.23880000000000001</v>
      </c>
      <c r="K2963">
        <v>0.19239999999999999</v>
      </c>
      <c r="L2963">
        <v>0.64590000000000003</v>
      </c>
      <c r="M2963">
        <v>6.7999999999999996E-3</v>
      </c>
      <c r="N2963">
        <v>7.0900000000000005E-2</v>
      </c>
      <c r="O2963">
        <v>3.8399999999999997E-2</v>
      </c>
      <c r="P2963">
        <v>0.17580000000000001</v>
      </c>
      <c r="Q2963">
        <v>7.8700000000000006E-2</v>
      </c>
      <c r="R2963">
        <v>3.0379</v>
      </c>
      <c r="S2963">
        <v>1.1415</v>
      </c>
      <c r="T2963">
        <v>0.38080000000000003</v>
      </c>
      <c r="U2963">
        <v>1.5223</v>
      </c>
      <c r="V2963">
        <v>1.3251999999999999</v>
      </c>
      <c r="W2963">
        <v>4.9399999999999999E-2</v>
      </c>
      <c r="X2963" t="s">
        <v>7928</v>
      </c>
      <c r="Y2963">
        <v>0.65129999999999999</v>
      </c>
    </row>
    <row r="2964" spans="1:25" x14ac:dyDescent="0.2">
      <c r="A2964" s="1">
        <v>2952</v>
      </c>
      <c r="B2964" s="1">
        <v>2023</v>
      </c>
      <c r="C2964" s="1">
        <v>8</v>
      </c>
      <c r="D2964" s="1">
        <v>1</v>
      </c>
      <c r="E2964" s="1">
        <v>24</v>
      </c>
      <c r="F2964" s="1" t="s">
        <v>7938</v>
      </c>
      <c r="G2964" s="4">
        <v>45139.96197916667</v>
      </c>
      <c r="H2964" t="s">
        <v>2630</v>
      </c>
      <c r="I2964" s="3">
        <v>0.23069999999999999</v>
      </c>
      <c r="J2964" s="3">
        <v>0.27160000000000001</v>
      </c>
      <c r="K2964">
        <v>7.5899999999999995E-2</v>
      </c>
      <c r="L2964">
        <v>1.2952999999999999</v>
      </c>
      <c r="M2964">
        <v>7.7999999999999996E-3</v>
      </c>
      <c r="N2964">
        <v>5.2200000000000003E-2</v>
      </c>
      <c r="O2964">
        <v>3.0300000000000001E-2</v>
      </c>
      <c r="P2964">
        <v>0.14649999999999999</v>
      </c>
      <c r="Q2964">
        <v>7.6600000000000001E-2</v>
      </c>
      <c r="R2964">
        <v>1.4014</v>
      </c>
      <c r="S2964">
        <v>0.43869999999999998</v>
      </c>
      <c r="T2964">
        <v>0.15329999999999999</v>
      </c>
      <c r="U2964">
        <v>0.59189999999999998</v>
      </c>
      <c r="V2964">
        <v>0.4214</v>
      </c>
      <c r="W2964">
        <v>3.3799999999999997E-2</v>
      </c>
      <c r="X2964" t="s">
        <v>7928</v>
      </c>
      <c r="Y2964">
        <v>0.6321</v>
      </c>
    </row>
    <row r="2965" spans="1:25" x14ac:dyDescent="0.2">
      <c r="A2965" s="1">
        <v>2953</v>
      </c>
      <c r="B2965" s="1">
        <v>2023</v>
      </c>
      <c r="C2965" s="1">
        <v>8</v>
      </c>
      <c r="D2965" s="1">
        <v>2</v>
      </c>
      <c r="E2965" s="1">
        <v>1</v>
      </c>
      <c r="F2965" s="1" t="s">
        <v>7939</v>
      </c>
      <c r="G2965" s="4">
        <v>45140.003645833334</v>
      </c>
      <c r="H2965" t="s">
        <v>2631</v>
      </c>
      <c r="I2965" s="3">
        <v>0.254</v>
      </c>
      <c r="J2965" s="3">
        <v>0.56730000000000003</v>
      </c>
      <c r="K2965">
        <v>5.3100000000000001E-2</v>
      </c>
      <c r="L2965">
        <v>0.91779999999999995</v>
      </c>
      <c r="M2965">
        <v>9.5999999999999992E-3</v>
      </c>
      <c r="N2965">
        <v>7.3599999999999999E-2</v>
      </c>
      <c r="O2965">
        <v>3.8399999999999997E-2</v>
      </c>
      <c r="P2965">
        <v>0.17080000000000001</v>
      </c>
      <c r="Q2965">
        <v>6.88E-2</v>
      </c>
      <c r="R2965">
        <v>1.7036</v>
      </c>
      <c r="S2965">
        <v>0.53269999999999995</v>
      </c>
      <c r="T2965">
        <v>0.2006</v>
      </c>
      <c r="U2965">
        <v>0.73329999999999995</v>
      </c>
      <c r="V2965">
        <v>0.45279999999999998</v>
      </c>
      <c r="W2965">
        <v>5.5E-2</v>
      </c>
      <c r="X2965" t="s">
        <v>7928</v>
      </c>
      <c r="Y2965">
        <v>0.6391</v>
      </c>
    </row>
    <row r="2966" spans="1:25" x14ac:dyDescent="0.2">
      <c r="A2966" s="1">
        <v>2954</v>
      </c>
      <c r="B2966" s="1">
        <v>2023</v>
      </c>
      <c r="C2966" s="1">
        <v>8</v>
      </c>
      <c r="D2966" s="1">
        <v>2</v>
      </c>
      <c r="E2966" s="1">
        <v>2</v>
      </c>
      <c r="F2966" s="1" t="s">
        <v>7939</v>
      </c>
      <c r="G2966" s="4">
        <v>45140.045312499999</v>
      </c>
      <c r="H2966" t="s">
        <v>2632</v>
      </c>
      <c r="I2966" s="3">
        <v>0.25469999999999998</v>
      </c>
      <c r="J2966" s="3">
        <v>0.2</v>
      </c>
      <c r="K2966">
        <v>9.8599999999999993E-2</v>
      </c>
      <c r="L2966">
        <v>0.70309999999999995</v>
      </c>
      <c r="M2966">
        <v>7.4999999999999997E-3</v>
      </c>
      <c r="N2966">
        <v>4.9299999999999997E-2</v>
      </c>
      <c r="O2966">
        <v>3.6200000000000003E-2</v>
      </c>
      <c r="P2966">
        <v>0.14749999999999999</v>
      </c>
      <c r="Q2966">
        <v>7.17E-2</v>
      </c>
      <c r="R2966">
        <v>1.7906</v>
      </c>
      <c r="S2966">
        <v>0.504</v>
      </c>
      <c r="T2966">
        <v>0.18329999999999999</v>
      </c>
      <c r="U2966">
        <v>0.68740000000000001</v>
      </c>
      <c r="V2966">
        <v>0.4965</v>
      </c>
      <c r="W2966">
        <v>4.3299999999999998E-2</v>
      </c>
      <c r="X2966" t="s">
        <v>7928</v>
      </c>
      <c r="Y2966">
        <v>0.62819999999999998</v>
      </c>
    </row>
    <row r="2967" spans="1:25" x14ac:dyDescent="0.2">
      <c r="A2967" s="1">
        <v>2955</v>
      </c>
      <c r="B2967" s="1">
        <v>2023</v>
      </c>
      <c r="C2967" s="1">
        <v>8</v>
      </c>
      <c r="D2967" s="1">
        <v>2</v>
      </c>
      <c r="E2967" s="1">
        <v>3</v>
      </c>
      <c r="F2967" s="1" t="s">
        <v>7939</v>
      </c>
      <c r="G2967" s="4">
        <v>45140.08697916667</v>
      </c>
      <c r="H2967" t="s">
        <v>2633</v>
      </c>
      <c r="I2967" s="3">
        <v>0.42099999999999999</v>
      </c>
      <c r="J2967" s="3">
        <v>0.32850000000000001</v>
      </c>
      <c r="K2967">
        <v>8.48E-2</v>
      </c>
      <c r="L2967">
        <v>1.2604</v>
      </c>
      <c r="M2967">
        <v>9.5999999999999992E-3</v>
      </c>
      <c r="N2967">
        <v>6.3200000000000006E-2</v>
      </c>
      <c r="O2967">
        <v>4.53E-2</v>
      </c>
      <c r="P2967">
        <v>0.16389999999999999</v>
      </c>
      <c r="Q2967">
        <v>8.6099999999999996E-2</v>
      </c>
      <c r="R2967">
        <v>2.2671999999999999</v>
      </c>
      <c r="S2967">
        <v>0.76419999999999999</v>
      </c>
      <c r="T2967">
        <v>0.28050000000000003</v>
      </c>
      <c r="U2967">
        <v>1.0447</v>
      </c>
      <c r="V2967">
        <v>0.79379999999999995</v>
      </c>
      <c r="W2967">
        <v>9.8699999999999996E-2</v>
      </c>
      <c r="X2967" t="s">
        <v>7928</v>
      </c>
      <c r="Y2967">
        <v>0.64290000000000003</v>
      </c>
    </row>
    <row r="2968" spans="1:25" x14ac:dyDescent="0.2">
      <c r="A2968" s="1">
        <v>2956</v>
      </c>
      <c r="B2968" s="1">
        <v>2023</v>
      </c>
      <c r="C2968" s="1">
        <v>8</v>
      </c>
      <c r="D2968" s="1">
        <v>2</v>
      </c>
      <c r="E2968" s="1">
        <v>4</v>
      </c>
      <c r="F2968" s="1" t="s">
        <v>7939</v>
      </c>
      <c r="G2968" s="4">
        <v>45140.128645833334</v>
      </c>
      <c r="H2968" t="s">
        <v>2634</v>
      </c>
      <c r="I2968" s="3">
        <v>0.44569999999999999</v>
      </c>
      <c r="J2968" s="3">
        <v>0.24049999999999999</v>
      </c>
      <c r="K2968">
        <v>0.14829999999999999</v>
      </c>
      <c r="L2968">
        <v>1.8025</v>
      </c>
      <c r="M2968">
        <v>9.1000000000000004E-3</v>
      </c>
      <c r="N2968">
        <v>7.4300000000000005E-2</v>
      </c>
      <c r="O2968">
        <v>5.5899999999999998E-2</v>
      </c>
      <c r="P2968">
        <v>0.17979999999999999</v>
      </c>
      <c r="Q2968">
        <v>8.1900000000000001E-2</v>
      </c>
      <c r="R2968">
        <v>4.6680000000000001</v>
      </c>
      <c r="S2968">
        <v>3.0308000000000002</v>
      </c>
      <c r="T2968">
        <v>0.94489999999999996</v>
      </c>
      <c r="U2968">
        <v>3.9756999999999998</v>
      </c>
      <c r="V2968">
        <v>4.2076000000000002</v>
      </c>
      <c r="W2968">
        <v>9.5299999999999996E-2</v>
      </c>
      <c r="X2968" t="s">
        <v>7928</v>
      </c>
      <c r="Y2968">
        <v>0.6653</v>
      </c>
    </row>
    <row r="2969" spans="1:25" x14ac:dyDescent="0.2">
      <c r="A2969" s="1">
        <v>2957</v>
      </c>
      <c r="B2969" s="1">
        <v>2023</v>
      </c>
      <c r="C2969" s="1">
        <v>8</v>
      </c>
      <c r="D2969" s="1">
        <v>2</v>
      </c>
      <c r="E2969" s="1">
        <v>5</v>
      </c>
      <c r="F2969" s="1" t="s">
        <v>7939</v>
      </c>
      <c r="G2969" s="4">
        <v>45140.170312499999</v>
      </c>
      <c r="H2969" t="s">
        <v>2635</v>
      </c>
      <c r="I2969" s="3">
        <v>0.35020000000000001</v>
      </c>
      <c r="J2969" s="3">
        <v>0.6018</v>
      </c>
      <c r="K2969">
        <v>0.26069999999999999</v>
      </c>
      <c r="L2969">
        <v>2.9474</v>
      </c>
      <c r="M2969">
        <v>1.5299999999999999E-2</v>
      </c>
      <c r="N2969">
        <v>6.8400000000000002E-2</v>
      </c>
      <c r="O2969">
        <v>6.1600000000000002E-2</v>
      </c>
      <c r="P2969">
        <v>0.18529999999999999</v>
      </c>
      <c r="Q2969">
        <v>8.4000000000000005E-2</v>
      </c>
      <c r="R2969">
        <v>3.944</v>
      </c>
      <c r="S2969">
        <v>1.1415</v>
      </c>
      <c r="T2969">
        <v>0.38169999999999998</v>
      </c>
      <c r="U2969">
        <v>1.5230999999999999</v>
      </c>
      <c r="V2969">
        <v>1.3142</v>
      </c>
      <c r="W2969">
        <v>0.1</v>
      </c>
      <c r="X2969" t="s">
        <v>7928</v>
      </c>
      <c r="Y2969">
        <v>0.64229999999999998</v>
      </c>
    </row>
    <row r="2970" spans="1:25" x14ac:dyDescent="0.2">
      <c r="A2970" s="1">
        <v>2958</v>
      </c>
      <c r="B2970" s="1">
        <v>2023</v>
      </c>
      <c r="C2970" s="1">
        <v>8</v>
      </c>
      <c r="D2970" s="1">
        <v>2</v>
      </c>
      <c r="E2970" s="1">
        <v>6</v>
      </c>
      <c r="F2970" s="1" t="s">
        <v>7939</v>
      </c>
      <c r="G2970" s="4">
        <v>45140.21197916667</v>
      </c>
      <c r="H2970" t="s">
        <v>2636</v>
      </c>
      <c r="I2970" s="3">
        <v>0.40970000000000001</v>
      </c>
      <c r="J2970" s="3">
        <v>0.53559999999999997</v>
      </c>
      <c r="K2970">
        <v>0.12970000000000001</v>
      </c>
      <c r="L2970">
        <v>2.8439000000000001</v>
      </c>
      <c r="M2970">
        <v>9.9000000000000008E-3</v>
      </c>
      <c r="N2970">
        <v>8.0600000000000005E-2</v>
      </c>
      <c r="O2970">
        <v>7.4200000000000002E-2</v>
      </c>
      <c r="P2970">
        <v>0.2205</v>
      </c>
      <c r="Q2970">
        <v>8.0699999999999994E-2</v>
      </c>
      <c r="R2970">
        <v>4.7679999999999998</v>
      </c>
      <c r="S2970">
        <v>1.5841000000000001</v>
      </c>
      <c r="T2970">
        <v>0.52349999999999997</v>
      </c>
      <c r="U2970">
        <v>2.1076000000000001</v>
      </c>
      <c r="V2970">
        <v>1.6892</v>
      </c>
      <c r="W2970">
        <v>0.1208</v>
      </c>
      <c r="X2970" t="s">
        <v>7928</v>
      </c>
      <c r="Y2970">
        <v>0.63270000000000004</v>
      </c>
    </row>
    <row r="2971" spans="1:25" x14ac:dyDescent="0.2">
      <c r="A2971" s="1">
        <v>2959</v>
      </c>
      <c r="B2971" s="1">
        <v>2023</v>
      </c>
      <c r="C2971" s="1">
        <v>8</v>
      </c>
      <c r="D2971" s="1">
        <v>2</v>
      </c>
      <c r="E2971" s="1">
        <v>7</v>
      </c>
      <c r="F2971" s="1" t="s">
        <v>7939</v>
      </c>
      <c r="G2971" s="4">
        <v>45140.253645833334</v>
      </c>
      <c r="H2971" t="s">
        <v>2637</v>
      </c>
      <c r="I2971" s="3">
        <v>0.52629999999999999</v>
      </c>
      <c r="J2971" s="3">
        <v>0.50829999999999997</v>
      </c>
      <c r="K2971">
        <v>0.129</v>
      </c>
      <c r="L2971">
        <v>2.5697999999999999</v>
      </c>
      <c r="M2971">
        <v>8.0999999999999996E-3</v>
      </c>
      <c r="N2971">
        <v>0.1125</v>
      </c>
      <c r="O2971">
        <v>0.14330000000000001</v>
      </c>
      <c r="P2971">
        <v>0.2225</v>
      </c>
      <c r="Q2971">
        <v>7.6600000000000001E-2</v>
      </c>
      <c r="R2971">
        <v>5.2457000000000003</v>
      </c>
      <c r="S2971">
        <v>1.7466999999999999</v>
      </c>
      <c r="T2971">
        <v>0.5796</v>
      </c>
      <c r="U2971">
        <v>2.3262</v>
      </c>
      <c r="V2971">
        <v>1.9154</v>
      </c>
      <c r="W2971">
        <v>0.1295</v>
      </c>
      <c r="X2971" t="s">
        <v>7928</v>
      </c>
      <c r="Y2971">
        <v>0.58979999999999999</v>
      </c>
    </row>
    <row r="2972" spans="1:25" x14ac:dyDescent="0.2">
      <c r="A2972" s="1">
        <v>2960</v>
      </c>
      <c r="B2972" s="1">
        <v>2023</v>
      </c>
      <c r="C2972" s="1">
        <v>8</v>
      </c>
      <c r="D2972" s="1">
        <v>2</v>
      </c>
      <c r="E2972" s="1">
        <v>8</v>
      </c>
      <c r="F2972" s="1" t="s">
        <v>7939</v>
      </c>
      <c r="G2972" s="4">
        <v>45140.295312499999</v>
      </c>
      <c r="H2972" t="s">
        <v>2638</v>
      </c>
      <c r="I2972" s="3">
        <v>0.47039999999999998</v>
      </c>
      <c r="J2972" s="3">
        <v>1.1521999999999999</v>
      </c>
      <c r="K2972">
        <v>0.1545</v>
      </c>
      <c r="L2972">
        <v>1.6866000000000001</v>
      </c>
      <c r="M2972">
        <v>8.3000000000000001E-3</v>
      </c>
      <c r="N2972">
        <v>9.74E-2</v>
      </c>
      <c r="O2972">
        <v>7.1300000000000002E-2</v>
      </c>
      <c r="P2972">
        <v>0.28010000000000002</v>
      </c>
      <c r="Q2972">
        <v>7.8200000000000006E-2</v>
      </c>
      <c r="R2972">
        <v>4.7358000000000002</v>
      </c>
      <c r="S2972">
        <v>1.5722</v>
      </c>
      <c r="T2972">
        <v>0.53849999999999998</v>
      </c>
      <c r="U2972">
        <v>2.1107</v>
      </c>
      <c r="V2972">
        <v>1.8814</v>
      </c>
      <c r="W2972">
        <v>0.1052</v>
      </c>
      <c r="X2972" t="s">
        <v>7928</v>
      </c>
      <c r="Y2972">
        <v>0.62309999999999999</v>
      </c>
    </row>
    <row r="2973" spans="1:25" x14ac:dyDescent="0.2">
      <c r="A2973" s="1">
        <v>2961</v>
      </c>
      <c r="B2973" s="1">
        <v>2023</v>
      </c>
      <c r="C2973" s="1">
        <v>8</v>
      </c>
      <c r="D2973" s="1">
        <v>2</v>
      </c>
      <c r="E2973" s="1">
        <v>9</v>
      </c>
      <c r="F2973" s="1" t="s">
        <v>7939</v>
      </c>
      <c r="G2973" s="4">
        <v>45140.33697916667</v>
      </c>
      <c r="H2973" t="s">
        <v>2639</v>
      </c>
      <c r="I2973" s="3">
        <v>0.53959999999999997</v>
      </c>
      <c r="J2973" s="3">
        <v>0.38040000000000002</v>
      </c>
      <c r="K2973">
        <v>0.1552</v>
      </c>
      <c r="L2973">
        <v>1.4910000000000001</v>
      </c>
      <c r="M2973">
        <v>8.3000000000000001E-3</v>
      </c>
      <c r="N2973">
        <v>0.10979999999999999</v>
      </c>
      <c r="O2973">
        <v>8.5900000000000004E-2</v>
      </c>
      <c r="P2973">
        <v>0.19370000000000001</v>
      </c>
      <c r="Q2973">
        <v>7.8700000000000006E-2</v>
      </c>
      <c r="R2973">
        <v>5.1985999999999999</v>
      </c>
      <c r="S2973">
        <v>1.4705999999999999</v>
      </c>
      <c r="T2973">
        <v>0.53890000000000005</v>
      </c>
      <c r="U2973">
        <v>2.0095000000000001</v>
      </c>
      <c r="V2973">
        <v>1.8067</v>
      </c>
      <c r="W2973">
        <v>9.2700000000000005E-2</v>
      </c>
      <c r="X2973" t="s">
        <v>7928</v>
      </c>
      <c r="Y2973">
        <v>0.64170000000000005</v>
      </c>
    </row>
    <row r="2974" spans="1:25" x14ac:dyDescent="0.2">
      <c r="A2974" s="1">
        <v>2962</v>
      </c>
      <c r="B2974" s="1">
        <v>2023</v>
      </c>
      <c r="C2974" s="1">
        <v>8</v>
      </c>
      <c r="D2974" s="1">
        <v>2</v>
      </c>
      <c r="E2974" s="1">
        <v>10</v>
      </c>
      <c r="F2974" s="1" t="s">
        <v>7939</v>
      </c>
      <c r="G2974" s="4">
        <v>45140.378645833334</v>
      </c>
      <c r="H2974" t="s">
        <v>2640</v>
      </c>
      <c r="I2974" s="3">
        <v>0.38790000000000002</v>
      </c>
      <c r="J2974" s="3">
        <v>1.0351999999999999</v>
      </c>
      <c r="K2974">
        <v>0.1172</v>
      </c>
      <c r="L2974">
        <v>1.5831999999999999</v>
      </c>
      <c r="M2974">
        <v>9.4000000000000004E-3</v>
      </c>
      <c r="N2974">
        <v>6.2100000000000002E-2</v>
      </c>
      <c r="O2974">
        <v>6.8500000000000005E-2</v>
      </c>
      <c r="P2974">
        <v>0.1699</v>
      </c>
      <c r="Q2974">
        <v>7.4099999999999999E-2</v>
      </c>
      <c r="R2974">
        <v>3.5853999999999999</v>
      </c>
      <c r="S2974">
        <v>0.9325</v>
      </c>
      <c r="T2974">
        <v>0.34589999999999999</v>
      </c>
      <c r="U2974">
        <v>1.2784</v>
      </c>
      <c r="V2974">
        <v>1.3076000000000001</v>
      </c>
      <c r="W2974">
        <v>4.3299999999999998E-2</v>
      </c>
      <c r="X2974" t="s">
        <v>7928</v>
      </c>
      <c r="Y2974">
        <v>0.64490000000000003</v>
      </c>
    </row>
    <row r="2975" spans="1:25" x14ac:dyDescent="0.2">
      <c r="A2975" s="1">
        <v>2963</v>
      </c>
      <c r="B2975" s="1">
        <v>2023</v>
      </c>
      <c r="C2975" s="1">
        <v>8</v>
      </c>
      <c r="D2975" s="1">
        <v>2</v>
      </c>
      <c r="E2975" s="1">
        <v>11</v>
      </c>
      <c r="F2975" s="1" t="s">
        <v>7939</v>
      </c>
      <c r="G2975" s="4">
        <v>45140.420312499999</v>
      </c>
      <c r="H2975" t="s">
        <v>2641</v>
      </c>
      <c r="I2975" s="3">
        <v>0.24529999999999999</v>
      </c>
      <c r="J2975" s="3">
        <v>0.23280000000000001</v>
      </c>
      <c r="K2975">
        <v>6.3399999999999998E-2</v>
      </c>
      <c r="L2975">
        <v>1.1029</v>
      </c>
      <c r="M2975">
        <v>9.9000000000000008E-3</v>
      </c>
      <c r="N2975">
        <v>4.41E-2</v>
      </c>
      <c r="O2975">
        <v>3.5999999999999997E-2</v>
      </c>
      <c r="P2975">
        <v>9.2899999999999996E-2</v>
      </c>
      <c r="Q2975">
        <v>6.3399999999999998E-2</v>
      </c>
      <c r="R2975">
        <v>1.9802</v>
      </c>
      <c r="S2975">
        <v>0.57340000000000002</v>
      </c>
      <c r="T2975">
        <v>0.19969999999999999</v>
      </c>
      <c r="U2975">
        <v>0.77310000000000001</v>
      </c>
      <c r="V2975">
        <v>0.79730000000000001</v>
      </c>
      <c r="W2975">
        <v>2.2100000000000002E-2</v>
      </c>
      <c r="X2975" t="s">
        <v>7928</v>
      </c>
      <c r="Y2975">
        <v>0.64170000000000005</v>
      </c>
    </row>
    <row r="2976" spans="1:25" x14ac:dyDescent="0.2">
      <c r="A2976" s="1">
        <v>2964</v>
      </c>
      <c r="B2976" s="1">
        <v>2023</v>
      </c>
      <c r="C2976" s="1">
        <v>8</v>
      </c>
      <c r="D2976" s="1">
        <v>2</v>
      </c>
      <c r="E2976" s="1">
        <v>12</v>
      </c>
      <c r="F2976" s="1" t="s">
        <v>7939</v>
      </c>
      <c r="G2976" s="4">
        <v>45140.46197916667</v>
      </c>
      <c r="H2976" t="s">
        <v>2642</v>
      </c>
      <c r="I2976" s="3">
        <v>0.1787</v>
      </c>
      <c r="J2976" s="3">
        <v>0.29020000000000001</v>
      </c>
      <c r="K2976">
        <v>4.7600000000000003E-2</v>
      </c>
      <c r="L2976">
        <v>1.1269</v>
      </c>
      <c r="M2976">
        <v>6.1999999999999998E-3</v>
      </c>
      <c r="N2976">
        <v>3.0599999999999999E-2</v>
      </c>
      <c r="O2976">
        <v>2.9600000000000001E-2</v>
      </c>
      <c r="P2976">
        <v>9.5899999999999999E-2</v>
      </c>
      <c r="Q2976">
        <v>6.7500000000000004E-2</v>
      </c>
      <c r="R2976">
        <v>2.2162000000000002</v>
      </c>
      <c r="S2976">
        <v>0.56499999999999995</v>
      </c>
      <c r="T2976">
        <v>0.21249999999999999</v>
      </c>
      <c r="U2976">
        <v>0.77749999999999997</v>
      </c>
      <c r="V2976">
        <v>0.9758</v>
      </c>
      <c r="W2976">
        <v>1.95E-2</v>
      </c>
      <c r="X2976" t="s">
        <v>7928</v>
      </c>
      <c r="Y2976">
        <v>0.65569999999999995</v>
      </c>
    </row>
    <row r="2977" spans="1:25" x14ac:dyDescent="0.2">
      <c r="A2977" s="1">
        <v>2965</v>
      </c>
      <c r="B2977" s="1">
        <v>2023</v>
      </c>
      <c r="C2977" s="1">
        <v>8</v>
      </c>
      <c r="D2977" s="1">
        <v>2</v>
      </c>
      <c r="E2977" s="1">
        <v>13</v>
      </c>
      <c r="F2977" s="1" t="s">
        <v>7939</v>
      </c>
      <c r="G2977" s="4">
        <v>45140.503645833334</v>
      </c>
      <c r="H2977" t="s">
        <v>2643</v>
      </c>
      <c r="I2977" s="3">
        <v>0.40799999999999997</v>
      </c>
      <c r="J2977" s="3">
        <v>0.56620000000000004</v>
      </c>
      <c r="K2977" t="s">
        <v>7928</v>
      </c>
      <c r="L2977">
        <v>0.73070000000000002</v>
      </c>
      <c r="M2977">
        <v>6.1999999999999998E-3</v>
      </c>
      <c r="N2977">
        <v>0.57969999999999999</v>
      </c>
      <c r="O2977">
        <v>2.92E-2</v>
      </c>
      <c r="P2977">
        <v>0.18129999999999999</v>
      </c>
      <c r="Q2977">
        <v>5.7200000000000001E-2</v>
      </c>
      <c r="R2977">
        <v>2.4352999999999998</v>
      </c>
      <c r="S2977">
        <v>0.66039999999999999</v>
      </c>
      <c r="T2977">
        <v>0.25750000000000001</v>
      </c>
      <c r="U2977">
        <v>0.91790000000000005</v>
      </c>
      <c r="V2977">
        <v>1.0474000000000001</v>
      </c>
      <c r="W2977">
        <v>4.8899999999999999E-2</v>
      </c>
      <c r="X2977" t="s">
        <v>7928</v>
      </c>
      <c r="Y2977">
        <v>0.61990000000000001</v>
      </c>
    </row>
    <row r="2978" spans="1:25" x14ac:dyDescent="0.2">
      <c r="A2978" s="1">
        <v>2966</v>
      </c>
      <c r="B2978" s="1">
        <v>2023</v>
      </c>
      <c r="C2978" s="1">
        <v>8</v>
      </c>
      <c r="D2978" s="1">
        <v>2</v>
      </c>
      <c r="E2978" s="1">
        <v>14</v>
      </c>
      <c r="F2978" s="1" t="s">
        <v>7939</v>
      </c>
      <c r="G2978" s="4">
        <v>45140.545312499999</v>
      </c>
      <c r="H2978" t="s">
        <v>2644</v>
      </c>
      <c r="I2978" s="3">
        <v>0.31119999999999998</v>
      </c>
      <c r="J2978" s="3">
        <v>0.158</v>
      </c>
      <c r="K2978" t="s">
        <v>7928</v>
      </c>
      <c r="L2978">
        <v>0.57140000000000002</v>
      </c>
      <c r="M2978">
        <v>5.1999999999999998E-3</v>
      </c>
      <c r="N2978">
        <v>0.5333</v>
      </c>
      <c r="O2978">
        <v>2.4500000000000001E-2</v>
      </c>
      <c r="P2978">
        <v>0.1018</v>
      </c>
      <c r="Q2978">
        <v>4.8599999999999997E-2</v>
      </c>
      <c r="R2978">
        <v>1.7062999999999999</v>
      </c>
      <c r="S2978">
        <v>0.39319999999999999</v>
      </c>
      <c r="T2978">
        <v>0.1573</v>
      </c>
      <c r="U2978">
        <v>0.5504</v>
      </c>
      <c r="V2978">
        <v>0.61890000000000001</v>
      </c>
      <c r="W2978">
        <v>3.2000000000000001E-2</v>
      </c>
      <c r="X2978" t="s">
        <v>7928</v>
      </c>
      <c r="Y2978">
        <v>0.62760000000000005</v>
      </c>
    </row>
    <row r="2979" spans="1:25" x14ac:dyDescent="0.2">
      <c r="A2979" s="1">
        <v>2967</v>
      </c>
      <c r="B2979" s="1">
        <v>2023</v>
      </c>
      <c r="C2979" s="1">
        <v>8</v>
      </c>
      <c r="D2979" s="1">
        <v>2</v>
      </c>
      <c r="E2979" s="1">
        <v>15</v>
      </c>
      <c r="F2979" s="1" t="s">
        <v>7939</v>
      </c>
      <c r="G2979" s="4">
        <v>45140.58699074074</v>
      </c>
      <c r="H2979" t="s">
        <v>2645</v>
      </c>
      <c r="I2979" s="3">
        <v>6.0593000000000004</v>
      </c>
      <c r="J2979" s="3">
        <v>0.43890000000000001</v>
      </c>
      <c r="K2979" t="s">
        <v>7928</v>
      </c>
      <c r="L2979">
        <v>1.0230999999999999</v>
      </c>
      <c r="M2979">
        <v>9.1000000000000004E-3</v>
      </c>
      <c r="N2979">
        <v>0.28710000000000002</v>
      </c>
      <c r="O2979">
        <v>4.3499999999999997E-2</v>
      </c>
      <c r="P2979">
        <v>0.1142</v>
      </c>
      <c r="Q2979">
        <v>6.2600000000000003E-2</v>
      </c>
      <c r="R2979">
        <v>3.3287</v>
      </c>
      <c r="S2979">
        <v>0.62370000000000003</v>
      </c>
      <c r="T2979">
        <v>0.2112</v>
      </c>
      <c r="U2979">
        <v>0.83489999999999998</v>
      </c>
      <c r="V2979">
        <v>1.0230999999999999</v>
      </c>
      <c r="W2979">
        <v>0.1048</v>
      </c>
      <c r="X2979" t="s">
        <v>7928</v>
      </c>
      <c r="Y2979">
        <v>0.62629999999999997</v>
      </c>
    </row>
    <row r="2980" spans="1:25" x14ac:dyDescent="0.2">
      <c r="A2980" s="1">
        <v>2968</v>
      </c>
      <c r="B2980" s="1">
        <v>2023</v>
      </c>
      <c r="C2980" s="1">
        <v>8</v>
      </c>
      <c r="D2980" s="1">
        <v>2</v>
      </c>
      <c r="E2980" s="1">
        <v>16</v>
      </c>
      <c r="F2980" s="1" t="s">
        <v>7939</v>
      </c>
      <c r="G2980" s="4">
        <v>45140.628657407404</v>
      </c>
      <c r="H2980" t="s">
        <v>2646</v>
      </c>
      <c r="I2980" s="3">
        <v>0.73060000000000003</v>
      </c>
      <c r="J2980" s="3">
        <v>0.62309999999999999</v>
      </c>
      <c r="K2980" t="s">
        <v>7928</v>
      </c>
      <c r="L2980">
        <v>0.69820000000000004</v>
      </c>
      <c r="M2980">
        <v>6.1999999999999998E-3</v>
      </c>
      <c r="N2980">
        <v>0.1472</v>
      </c>
      <c r="O2980">
        <v>2.6499999999999999E-2</v>
      </c>
      <c r="P2980">
        <v>9.9299999999999999E-2</v>
      </c>
      <c r="Q2980">
        <v>4.7399999999999998E-2</v>
      </c>
      <c r="R2980">
        <v>3.8401000000000001</v>
      </c>
      <c r="S2980">
        <v>0.99219999999999997</v>
      </c>
      <c r="T2980">
        <v>0.3463</v>
      </c>
      <c r="U2980">
        <v>1.3385</v>
      </c>
      <c r="V2980">
        <v>2.0055000000000001</v>
      </c>
      <c r="W2980">
        <v>3.2000000000000001E-2</v>
      </c>
      <c r="X2980" t="s">
        <v>7928</v>
      </c>
      <c r="Y2980">
        <v>0.64680000000000004</v>
      </c>
    </row>
    <row r="2981" spans="1:25" x14ac:dyDescent="0.2">
      <c r="A2981" s="1">
        <v>2969</v>
      </c>
      <c r="B2981" s="1">
        <v>2023</v>
      </c>
      <c r="C2981" s="1">
        <v>8</v>
      </c>
      <c r="D2981" s="1">
        <v>2</v>
      </c>
      <c r="E2981" s="1">
        <v>17</v>
      </c>
      <c r="F2981" s="1" t="s">
        <v>7939</v>
      </c>
      <c r="G2981" s="4">
        <v>45140.670324074075</v>
      </c>
      <c r="H2981" t="s">
        <v>2647</v>
      </c>
      <c r="I2981" s="3">
        <v>5.8864999999999998</v>
      </c>
      <c r="J2981" s="3">
        <v>0.28689999999999999</v>
      </c>
      <c r="K2981" t="s">
        <v>7928</v>
      </c>
      <c r="L2981">
        <v>0.99299999999999999</v>
      </c>
      <c r="M2981">
        <v>7.0000000000000001E-3</v>
      </c>
      <c r="N2981">
        <v>0.60489999999999999</v>
      </c>
      <c r="O2981">
        <v>4.6800000000000001E-2</v>
      </c>
      <c r="P2981">
        <v>0.1013</v>
      </c>
      <c r="Q2981">
        <v>4.41E-2</v>
      </c>
      <c r="R2981">
        <v>6.5926999999999998</v>
      </c>
      <c r="S2981">
        <v>0.33750000000000002</v>
      </c>
      <c r="T2981">
        <v>0.12720000000000001</v>
      </c>
      <c r="U2981">
        <v>0.4647</v>
      </c>
      <c r="V2981">
        <v>0.34589999999999999</v>
      </c>
      <c r="W2981">
        <v>0.1026</v>
      </c>
      <c r="X2981" t="s">
        <v>7928</v>
      </c>
      <c r="Y2981">
        <v>0.65510000000000002</v>
      </c>
    </row>
    <row r="2982" spans="1:25" x14ac:dyDescent="0.2">
      <c r="A2982" s="1">
        <v>2970</v>
      </c>
      <c r="B2982" s="1">
        <v>2023</v>
      </c>
      <c r="C2982" s="1">
        <v>8</v>
      </c>
      <c r="D2982" s="1">
        <v>2</v>
      </c>
      <c r="E2982" s="1">
        <v>18</v>
      </c>
      <c r="F2982" s="1" t="s">
        <v>7939</v>
      </c>
      <c r="G2982" s="4">
        <v>45140.71199074074</v>
      </c>
      <c r="H2982" t="s">
        <v>2648</v>
      </c>
      <c r="I2982" s="3">
        <v>0.46229999999999999</v>
      </c>
      <c r="J2982" s="3">
        <v>0.1394</v>
      </c>
      <c r="K2982" t="s">
        <v>7928</v>
      </c>
      <c r="L2982">
        <v>0.47360000000000002</v>
      </c>
      <c r="M2982" t="s">
        <v>7928</v>
      </c>
      <c r="N2982">
        <v>0.46329999999999999</v>
      </c>
      <c r="O2982">
        <v>2.4299999999999999E-2</v>
      </c>
      <c r="P2982">
        <v>0.1013</v>
      </c>
      <c r="Q2982">
        <v>4.7399999999999998E-2</v>
      </c>
      <c r="R2982">
        <v>1.601</v>
      </c>
      <c r="S2982">
        <v>0.3569</v>
      </c>
      <c r="T2982">
        <v>0.13739999999999999</v>
      </c>
      <c r="U2982">
        <v>0.49430000000000002</v>
      </c>
      <c r="V2982">
        <v>0.43690000000000001</v>
      </c>
      <c r="W2982">
        <v>2.9000000000000001E-2</v>
      </c>
      <c r="X2982" t="s">
        <v>7928</v>
      </c>
      <c r="Y2982">
        <v>0.64419999999999999</v>
      </c>
    </row>
    <row r="2983" spans="1:25" x14ac:dyDescent="0.2">
      <c r="A2983" s="1">
        <v>2971</v>
      </c>
      <c r="B2983" s="1">
        <v>2023</v>
      </c>
      <c r="C2983" s="1">
        <v>8</v>
      </c>
      <c r="D2983" s="1">
        <v>2</v>
      </c>
      <c r="E2983" s="1">
        <v>19</v>
      </c>
      <c r="F2983" s="1" t="s">
        <v>7939</v>
      </c>
      <c r="G2983" s="4">
        <v>45140.753657407404</v>
      </c>
      <c r="H2983" t="s">
        <v>2649</v>
      </c>
      <c r="I2983" s="3">
        <v>0.32190000000000002</v>
      </c>
      <c r="J2983" s="3">
        <v>0.24759999999999999</v>
      </c>
      <c r="K2983" t="s">
        <v>7928</v>
      </c>
      <c r="L2983">
        <v>0.49440000000000001</v>
      </c>
      <c r="M2983">
        <v>5.4999999999999997E-3</v>
      </c>
      <c r="N2983">
        <v>3.1838000000000002</v>
      </c>
      <c r="O2983">
        <v>2.7400000000000001E-2</v>
      </c>
      <c r="P2983">
        <v>0.1351</v>
      </c>
      <c r="Q2983">
        <v>5.3499999999999999E-2</v>
      </c>
      <c r="R2983">
        <v>2.4376000000000002</v>
      </c>
      <c r="S2983">
        <v>0.78590000000000004</v>
      </c>
      <c r="T2983">
        <v>0.26019999999999999</v>
      </c>
      <c r="U2983">
        <v>1.0461</v>
      </c>
      <c r="V2983">
        <v>1.0331999999999999</v>
      </c>
      <c r="W2983">
        <v>4.3299999999999998E-2</v>
      </c>
      <c r="X2983" t="s">
        <v>7928</v>
      </c>
      <c r="Y2983">
        <v>0.6391</v>
      </c>
    </row>
    <row r="2984" spans="1:25" x14ac:dyDescent="0.2">
      <c r="A2984" s="1">
        <v>2972</v>
      </c>
      <c r="B2984" s="1">
        <v>2023</v>
      </c>
      <c r="C2984" s="1">
        <v>8</v>
      </c>
      <c r="D2984" s="1">
        <v>2</v>
      </c>
      <c r="E2984" s="1">
        <v>20</v>
      </c>
      <c r="F2984" s="1" t="s">
        <v>7939</v>
      </c>
      <c r="G2984" s="4">
        <v>45140.795324074075</v>
      </c>
      <c r="H2984" t="s">
        <v>2650</v>
      </c>
      <c r="I2984" s="3">
        <v>0.34110000000000001</v>
      </c>
      <c r="J2984" s="3">
        <v>0.1071</v>
      </c>
      <c r="K2984" t="s">
        <v>7928</v>
      </c>
      <c r="L2984">
        <v>0.56220000000000003</v>
      </c>
      <c r="M2984">
        <v>6.1999999999999998E-3</v>
      </c>
      <c r="N2984">
        <v>0.47710000000000002</v>
      </c>
      <c r="O2984">
        <v>2.81E-2</v>
      </c>
      <c r="P2984">
        <v>9.6799999999999997E-2</v>
      </c>
      <c r="Q2984">
        <v>4.82E-2</v>
      </c>
      <c r="R2984">
        <v>2.9441000000000002</v>
      </c>
      <c r="S2984">
        <v>1.5726</v>
      </c>
      <c r="T2984">
        <v>0.50090000000000001</v>
      </c>
      <c r="U2984">
        <v>2.0735999999999999</v>
      </c>
      <c r="V2984">
        <v>2.0232000000000001</v>
      </c>
      <c r="W2984">
        <v>5.33E-2</v>
      </c>
      <c r="X2984" t="s">
        <v>7928</v>
      </c>
      <c r="Y2984">
        <v>0.62819999999999998</v>
      </c>
    </row>
    <row r="2985" spans="1:25" x14ac:dyDescent="0.2">
      <c r="A2985" s="1">
        <v>2973</v>
      </c>
      <c r="B2985" s="1">
        <v>2023</v>
      </c>
      <c r="C2985" s="1">
        <v>8</v>
      </c>
      <c r="D2985" s="1">
        <v>2</v>
      </c>
      <c r="E2985" s="1">
        <v>21</v>
      </c>
      <c r="F2985" s="1" t="s">
        <v>7939</v>
      </c>
      <c r="G2985" s="4">
        <v>45140.83699074074</v>
      </c>
      <c r="H2985" t="s">
        <v>2651</v>
      </c>
      <c r="I2985" s="3">
        <v>0.22639999999999999</v>
      </c>
      <c r="J2985" s="3">
        <v>0.11310000000000001</v>
      </c>
      <c r="K2985" t="s">
        <v>7928</v>
      </c>
      <c r="L2985">
        <v>0.50960000000000005</v>
      </c>
      <c r="M2985">
        <v>4.7000000000000002E-3</v>
      </c>
      <c r="N2985">
        <v>2.2829000000000002</v>
      </c>
      <c r="O2985">
        <v>2.5399999999999999E-2</v>
      </c>
      <c r="P2985">
        <v>0.1023</v>
      </c>
      <c r="Q2985">
        <v>4.1599999999999998E-2</v>
      </c>
      <c r="R2985">
        <v>2.8656000000000001</v>
      </c>
      <c r="S2985">
        <v>1.274</v>
      </c>
      <c r="T2985">
        <v>0.39269999999999999</v>
      </c>
      <c r="U2985">
        <v>1.6667000000000001</v>
      </c>
      <c r="V2985">
        <v>1.7290000000000001</v>
      </c>
      <c r="W2985">
        <v>4.5900000000000003E-2</v>
      </c>
      <c r="X2985" t="s">
        <v>7928</v>
      </c>
      <c r="Y2985">
        <v>0.64929999999999999</v>
      </c>
    </row>
    <row r="2986" spans="1:25" x14ac:dyDescent="0.2">
      <c r="A2986" s="1">
        <v>2974</v>
      </c>
      <c r="B2986" s="1">
        <v>2023</v>
      </c>
      <c r="C2986" s="1">
        <v>8</v>
      </c>
      <c r="D2986" s="1">
        <v>2</v>
      </c>
      <c r="E2986" s="1">
        <v>22</v>
      </c>
      <c r="F2986" s="1" t="s">
        <v>7939</v>
      </c>
      <c r="G2986" s="4">
        <v>45140.878657407404</v>
      </c>
      <c r="H2986" t="s">
        <v>2652</v>
      </c>
      <c r="I2986" s="3">
        <v>0.21179999999999999</v>
      </c>
      <c r="J2986" s="3">
        <v>0.1033</v>
      </c>
      <c r="K2986" t="s">
        <v>7928</v>
      </c>
      <c r="L2986">
        <v>0.57030000000000003</v>
      </c>
      <c r="M2986">
        <v>6.1999999999999998E-3</v>
      </c>
      <c r="N2986">
        <v>0.14199999999999999</v>
      </c>
      <c r="O2986">
        <v>2.8500000000000001E-2</v>
      </c>
      <c r="P2986">
        <v>0.1023</v>
      </c>
      <c r="Q2986">
        <v>4.8599999999999997E-2</v>
      </c>
      <c r="R2986">
        <v>1.2251000000000001</v>
      </c>
      <c r="S2986">
        <v>0.57430000000000003</v>
      </c>
      <c r="T2986">
        <v>0.2006</v>
      </c>
      <c r="U2986">
        <v>0.77480000000000004</v>
      </c>
      <c r="V2986">
        <v>0.57340000000000002</v>
      </c>
      <c r="W2986">
        <v>4.4200000000000003E-2</v>
      </c>
      <c r="X2986" t="s">
        <v>7928</v>
      </c>
      <c r="Y2986">
        <v>0.62949999999999995</v>
      </c>
    </row>
    <row r="2987" spans="1:25" x14ac:dyDescent="0.2">
      <c r="A2987" s="1">
        <v>2975</v>
      </c>
      <c r="B2987" s="1">
        <v>2023</v>
      </c>
      <c r="C2987" s="1">
        <v>8</v>
      </c>
      <c r="D2987" s="1">
        <v>2</v>
      </c>
      <c r="E2987" s="1">
        <v>23</v>
      </c>
      <c r="F2987" s="1" t="s">
        <v>7939</v>
      </c>
      <c r="G2987" s="4">
        <v>45140.920324074075</v>
      </c>
      <c r="H2987" t="s">
        <v>2653</v>
      </c>
      <c r="I2987" s="3">
        <v>0.2014</v>
      </c>
      <c r="J2987" s="3">
        <v>8.7999999999999995E-2</v>
      </c>
      <c r="K2987" t="s">
        <v>7928</v>
      </c>
      <c r="L2987">
        <v>0.74970000000000003</v>
      </c>
      <c r="M2987">
        <v>7.0000000000000001E-3</v>
      </c>
      <c r="N2987">
        <v>7.3400000000000007E-2</v>
      </c>
      <c r="O2987">
        <v>3.0700000000000002E-2</v>
      </c>
      <c r="P2987">
        <v>8.4400000000000003E-2</v>
      </c>
      <c r="Q2987">
        <v>5.1499999999999997E-2</v>
      </c>
      <c r="R2987">
        <v>0.94510000000000005</v>
      </c>
      <c r="S2987">
        <v>0.2893</v>
      </c>
      <c r="T2987">
        <v>0.1113</v>
      </c>
      <c r="U2987">
        <v>0.4007</v>
      </c>
      <c r="V2987">
        <v>0.25219999999999998</v>
      </c>
      <c r="W2987">
        <v>4.1599999999999998E-2</v>
      </c>
      <c r="X2987" t="s">
        <v>7928</v>
      </c>
      <c r="Y2987">
        <v>0.62250000000000005</v>
      </c>
    </row>
    <row r="2988" spans="1:25" x14ac:dyDescent="0.2">
      <c r="A2988" s="1">
        <v>2976</v>
      </c>
      <c r="B2988" s="1">
        <v>2023</v>
      </c>
      <c r="C2988" s="1">
        <v>8</v>
      </c>
      <c r="D2988" s="1">
        <v>2</v>
      </c>
      <c r="E2988" s="1">
        <v>24</v>
      </c>
      <c r="F2988" s="1" t="s">
        <v>7939</v>
      </c>
      <c r="G2988" s="4">
        <v>45140.96199074074</v>
      </c>
      <c r="H2988" t="s">
        <v>2654</v>
      </c>
      <c r="I2988" s="3">
        <v>0.13159999999999999</v>
      </c>
      <c r="J2988" s="3">
        <v>0.2208</v>
      </c>
      <c r="K2988" t="s">
        <v>7928</v>
      </c>
      <c r="L2988">
        <v>0.84260000000000002</v>
      </c>
      <c r="M2988">
        <v>6.4999999999999997E-3</v>
      </c>
      <c r="N2988">
        <v>5.7200000000000001E-2</v>
      </c>
      <c r="O2988">
        <v>2.3E-2</v>
      </c>
      <c r="P2988">
        <v>8.8900000000000007E-2</v>
      </c>
      <c r="Q2988">
        <v>5.0200000000000002E-2</v>
      </c>
      <c r="R2988">
        <v>0.84360000000000002</v>
      </c>
      <c r="S2988">
        <v>0.21510000000000001</v>
      </c>
      <c r="T2988">
        <v>8.48E-2</v>
      </c>
      <c r="U2988">
        <v>0.2999</v>
      </c>
      <c r="V2988">
        <v>0.19439999999999999</v>
      </c>
      <c r="W2988">
        <v>3.1600000000000003E-2</v>
      </c>
      <c r="X2988" t="s">
        <v>7928</v>
      </c>
      <c r="Y2988">
        <v>0.63460000000000005</v>
      </c>
    </row>
    <row r="2989" spans="1:25" x14ac:dyDescent="0.2">
      <c r="A2989" s="1">
        <v>2977</v>
      </c>
      <c r="B2989" s="1">
        <v>2023</v>
      </c>
      <c r="C2989" s="1">
        <v>8</v>
      </c>
      <c r="D2989" s="1">
        <v>3</v>
      </c>
      <c r="E2989" s="1">
        <v>1</v>
      </c>
      <c r="F2989" s="1" t="s">
        <v>7940</v>
      </c>
      <c r="G2989" s="4">
        <v>45141.003657407404</v>
      </c>
      <c r="H2989" t="s">
        <v>2655</v>
      </c>
      <c r="I2989" s="3">
        <v>0.14419999999999999</v>
      </c>
      <c r="J2989" s="3">
        <v>0.153</v>
      </c>
      <c r="K2989" t="s">
        <v>7928</v>
      </c>
      <c r="L2989">
        <v>0.91610000000000003</v>
      </c>
      <c r="M2989">
        <v>6.0000000000000001E-3</v>
      </c>
      <c r="N2989">
        <v>4.7699999999999999E-2</v>
      </c>
      <c r="O2989">
        <v>2.4500000000000001E-2</v>
      </c>
      <c r="P2989">
        <v>8.9899999999999994E-2</v>
      </c>
      <c r="Q2989">
        <v>5.4399999999999997E-2</v>
      </c>
      <c r="R2989">
        <v>0.86460000000000004</v>
      </c>
      <c r="S2989">
        <v>0.2465</v>
      </c>
      <c r="T2989">
        <v>9.98E-2</v>
      </c>
      <c r="U2989">
        <v>0.3463</v>
      </c>
      <c r="V2989">
        <v>0.2235</v>
      </c>
      <c r="W2989">
        <v>4.9399999999999999E-2</v>
      </c>
      <c r="X2989" t="s">
        <v>7928</v>
      </c>
      <c r="Y2989">
        <v>0.62629999999999997</v>
      </c>
    </row>
    <row r="2990" spans="1:25" x14ac:dyDescent="0.2">
      <c r="A2990" s="1">
        <v>2978</v>
      </c>
      <c r="B2990" s="1">
        <v>2023</v>
      </c>
      <c r="C2990" s="1">
        <v>8</v>
      </c>
      <c r="D2990" s="1">
        <v>3</v>
      </c>
      <c r="E2990" s="1">
        <v>2</v>
      </c>
      <c r="F2990" s="1" t="s">
        <v>7940</v>
      </c>
      <c r="G2990" s="4">
        <v>45141.045324074075</v>
      </c>
      <c r="H2990" t="s">
        <v>2656</v>
      </c>
      <c r="I2990" s="3">
        <v>0.128</v>
      </c>
      <c r="J2990" s="3">
        <v>0.13339999999999999</v>
      </c>
      <c r="K2990" t="s">
        <v>7928</v>
      </c>
      <c r="L2990">
        <v>0.90549999999999997</v>
      </c>
      <c r="M2990">
        <v>5.7000000000000002E-3</v>
      </c>
      <c r="N2990">
        <v>4.1200000000000001E-2</v>
      </c>
      <c r="O2990">
        <v>2.2499999999999999E-2</v>
      </c>
      <c r="P2990">
        <v>8.9399999999999993E-2</v>
      </c>
      <c r="Q2990">
        <v>5.5599999999999997E-2</v>
      </c>
      <c r="R2990">
        <v>0.89219999999999999</v>
      </c>
      <c r="S2990">
        <v>0.25180000000000002</v>
      </c>
      <c r="T2990">
        <v>9.7600000000000006E-2</v>
      </c>
      <c r="U2990">
        <v>0.34939999999999999</v>
      </c>
      <c r="V2990">
        <v>0.23849999999999999</v>
      </c>
      <c r="W2990">
        <v>4.2000000000000003E-2</v>
      </c>
      <c r="X2990" t="s">
        <v>7928</v>
      </c>
      <c r="Y2990">
        <v>0.63590000000000002</v>
      </c>
    </row>
    <row r="2991" spans="1:25" x14ac:dyDescent="0.2">
      <c r="A2991" s="1">
        <v>2979</v>
      </c>
      <c r="B2991" s="1">
        <v>2023</v>
      </c>
      <c r="C2991" s="1">
        <v>8</v>
      </c>
      <c r="D2991" s="1">
        <v>3</v>
      </c>
      <c r="E2991" s="1">
        <v>3</v>
      </c>
      <c r="F2991" s="1" t="s">
        <v>7940</v>
      </c>
      <c r="G2991" s="4">
        <v>45141.08699074074</v>
      </c>
      <c r="H2991" t="s">
        <v>2657</v>
      </c>
      <c r="I2991" s="3">
        <v>0.10489999999999999</v>
      </c>
      <c r="J2991" s="3">
        <v>0.15579999999999999</v>
      </c>
      <c r="K2991" t="s">
        <v>7928</v>
      </c>
      <c r="L2991">
        <v>0.88570000000000004</v>
      </c>
      <c r="M2991">
        <v>6.1999999999999998E-3</v>
      </c>
      <c r="N2991">
        <v>3.3799999999999997E-2</v>
      </c>
      <c r="O2991">
        <v>2.0799999999999999E-2</v>
      </c>
      <c r="P2991">
        <v>7.9500000000000001E-2</v>
      </c>
      <c r="Q2991">
        <v>4.6100000000000002E-2</v>
      </c>
      <c r="R2991">
        <v>0.83130000000000004</v>
      </c>
      <c r="S2991">
        <v>0.51639999999999997</v>
      </c>
      <c r="T2991">
        <v>0.16919999999999999</v>
      </c>
      <c r="U2991">
        <v>0.68559999999999999</v>
      </c>
      <c r="V2991">
        <v>0.66749999999999998</v>
      </c>
      <c r="W2991">
        <v>3.5900000000000001E-2</v>
      </c>
      <c r="X2991" t="s">
        <v>7928</v>
      </c>
      <c r="Y2991">
        <v>0.63970000000000005</v>
      </c>
    </row>
    <row r="2992" spans="1:25" x14ac:dyDescent="0.2">
      <c r="A2992" s="1">
        <v>2980</v>
      </c>
      <c r="B2992" s="1">
        <v>2023</v>
      </c>
      <c r="C2992" s="1">
        <v>8</v>
      </c>
      <c r="D2992" s="1">
        <v>3</v>
      </c>
      <c r="E2992" s="1">
        <v>4</v>
      </c>
      <c r="F2992" s="1" t="s">
        <v>7940</v>
      </c>
      <c r="G2992" s="4">
        <v>45141.128657407404</v>
      </c>
      <c r="H2992" t="s">
        <v>2658</v>
      </c>
      <c r="I2992" s="3">
        <v>0.1208</v>
      </c>
      <c r="J2992" s="3">
        <v>0.14099999999999999</v>
      </c>
      <c r="K2992" t="s">
        <v>7928</v>
      </c>
      <c r="L2992">
        <v>0.74199999999999999</v>
      </c>
      <c r="M2992">
        <v>5.7000000000000002E-3</v>
      </c>
      <c r="N2992">
        <v>3.7999999999999999E-2</v>
      </c>
      <c r="O2992">
        <v>2.3E-2</v>
      </c>
      <c r="P2992">
        <v>8.6900000000000005E-2</v>
      </c>
      <c r="Q2992">
        <v>5.8500000000000003E-2</v>
      </c>
      <c r="R2992">
        <v>0.88380000000000003</v>
      </c>
      <c r="S2992">
        <v>0.34370000000000001</v>
      </c>
      <c r="T2992">
        <v>0.1215</v>
      </c>
      <c r="U2992">
        <v>0.4652</v>
      </c>
      <c r="V2992">
        <v>0.39800000000000002</v>
      </c>
      <c r="W2992">
        <v>3.1600000000000003E-2</v>
      </c>
      <c r="X2992" t="s">
        <v>7928</v>
      </c>
      <c r="Y2992">
        <v>0.6583</v>
      </c>
    </row>
    <row r="2993" spans="1:25" x14ac:dyDescent="0.2">
      <c r="A2993" s="1">
        <v>2981</v>
      </c>
      <c r="B2993" s="1">
        <v>2023</v>
      </c>
      <c r="C2993" s="1">
        <v>8</v>
      </c>
      <c r="D2993" s="1">
        <v>3</v>
      </c>
      <c r="E2993" s="1">
        <v>5</v>
      </c>
      <c r="F2993" s="1" t="s">
        <v>7940</v>
      </c>
      <c r="G2993" s="4">
        <v>45141.170324074075</v>
      </c>
      <c r="H2993" t="s">
        <v>2659</v>
      </c>
      <c r="I2993" s="3">
        <v>0.1608</v>
      </c>
      <c r="J2993" s="3">
        <v>0.16669999999999999</v>
      </c>
      <c r="K2993" t="s">
        <v>7928</v>
      </c>
      <c r="L2993">
        <v>1.0650999999999999</v>
      </c>
      <c r="M2993">
        <v>6.1999999999999998E-3</v>
      </c>
      <c r="N2993">
        <v>4.3900000000000002E-2</v>
      </c>
      <c r="O2993">
        <v>3.1099999999999999E-2</v>
      </c>
      <c r="P2993">
        <v>8.4900000000000003E-2</v>
      </c>
      <c r="Q2993">
        <v>6.4199999999999993E-2</v>
      </c>
      <c r="R2993">
        <v>1.1355</v>
      </c>
      <c r="S2993">
        <v>0.30259999999999998</v>
      </c>
      <c r="T2993">
        <v>0.1197</v>
      </c>
      <c r="U2993">
        <v>0.42230000000000001</v>
      </c>
      <c r="V2993">
        <v>0.28670000000000001</v>
      </c>
      <c r="W2993">
        <v>4.1099999999999998E-2</v>
      </c>
      <c r="X2993" t="s">
        <v>7928</v>
      </c>
      <c r="Y2993">
        <v>0.62949999999999995</v>
      </c>
    </row>
    <row r="2994" spans="1:25" x14ac:dyDescent="0.2">
      <c r="A2994" s="1">
        <v>2982</v>
      </c>
      <c r="B2994" s="1">
        <v>2023</v>
      </c>
      <c r="C2994" s="1">
        <v>8</v>
      </c>
      <c r="D2994" s="1">
        <v>3</v>
      </c>
      <c r="E2994" s="1">
        <v>6</v>
      </c>
      <c r="F2994" s="1" t="s">
        <v>7940</v>
      </c>
      <c r="G2994" s="4">
        <v>45141.21199074074</v>
      </c>
      <c r="H2994" t="s">
        <v>2660</v>
      </c>
      <c r="I2994" s="3">
        <v>0.11210000000000001</v>
      </c>
      <c r="J2994" s="3">
        <v>0.26069999999999999</v>
      </c>
      <c r="K2994" t="s">
        <v>7928</v>
      </c>
      <c r="L2994">
        <v>1.2219</v>
      </c>
      <c r="M2994">
        <v>7.0000000000000001E-3</v>
      </c>
      <c r="N2994">
        <v>3.6700000000000003E-2</v>
      </c>
      <c r="O2994">
        <v>2.63E-2</v>
      </c>
      <c r="P2994">
        <v>9.1399999999999995E-2</v>
      </c>
      <c r="Q2994">
        <v>6.1800000000000001E-2</v>
      </c>
      <c r="R2994">
        <v>0.99490000000000001</v>
      </c>
      <c r="S2994">
        <v>0.24160000000000001</v>
      </c>
      <c r="T2994">
        <v>8.9200000000000002E-2</v>
      </c>
      <c r="U2994">
        <v>0.33090000000000003</v>
      </c>
      <c r="V2994">
        <v>0.22309999999999999</v>
      </c>
      <c r="W2994">
        <v>4.0300000000000002E-2</v>
      </c>
      <c r="X2994" t="s">
        <v>7928</v>
      </c>
      <c r="Y2994">
        <v>0.64419999999999999</v>
      </c>
    </row>
    <row r="2995" spans="1:25" x14ac:dyDescent="0.2">
      <c r="A2995" s="1">
        <v>2983</v>
      </c>
      <c r="B2995" s="1">
        <v>2023</v>
      </c>
      <c r="C2995" s="1">
        <v>8</v>
      </c>
      <c r="D2995" s="1">
        <v>3</v>
      </c>
      <c r="E2995" s="1">
        <v>7</v>
      </c>
      <c r="F2995" s="1" t="s">
        <v>7940</v>
      </c>
      <c r="G2995" s="4">
        <v>45141.253657407404</v>
      </c>
      <c r="H2995" t="s">
        <v>2661</v>
      </c>
      <c r="I2995" s="3">
        <v>0.15110000000000001</v>
      </c>
      <c r="J2995" s="3">
        <v>0.25629999999999997</v>
      </c>
      <c r="K2995">
        <v>2.8299999999999999E-2</v>
      </c>
      <c r="L2995">
        <v>1.1103000000000001</v>
      </c>
      <c r="M2995">
        <v>7.7999999999999996E-3</v>
      </c>
      <c r="N2995">
        <v>5.4199999999999998E-2</v>
      </c>
      <c r="O2995">
        <v>2.63E-2</v>
      </c>
      <c r="P2995">
        <v>9.8799999999999999E-2</v>
      </c>
      <c r="Q2995">
        <v>6.7900000000000002E-2</v>
      </c>
      <c r="R2995">
        <v>1.1535</v>
      </c>
      <c r="S2995">
        <v>0.31359999999999999</v>
      </c>
      <c r="T2995">
        <v>0.12239999999999999</v>
      </c>
      <c r="U2995">
        <v>0.436</v>
      </c>
      <c r="V2995">
        <v>0.24429999999999999</v>
      </c>
      <c r="W2995">
        <v>4.24E-2</v>
      </c>
      <c r="X2995" t="s">
        <v>7928</v>
      </c>
      <c r="Y2995">
        <v>0.64359999999999995</v>
      </c>
    </row>
    <row r="2996" spans="1:25" x14ac:dyDescent="0.2">
      <c r="A2996" s="1">
        <v>2984</v>
      </c>
      <c r="B2996" s="1">
        <v>2023</v>
      </c>
      <c r="C2996" s="1">
        <v>8</v>
      </c>
      <c r="D2996" s="1">
        <v>3</v>
      </c>
      <c r="E2996" s="1">
        <v>8</v>
      </c>
      <c r="F2996" s="1" t="s">
        <v>7940</v>
      </c>
      <c r="G2996" s="4">
        <v>45141.295324074075</v>
      </c>
      <c r="H2996" t="s">
        <v>2662</v>
      </c>
      <c r="I2996" s="3">
        <v>0.153</v>
      </c>
      <c r="J2996" s="3">
        <v>0.13769999999999999</v>
      </c>
      <c r="K2996">
        <v>2.8299999999999999E-2</v>
      </c>
      <c r="L2996">
        <v>0.66990000000000005</v>
      </c>
      <c r="M2996">
        <v>6.0000000000000001E-3</v>
      </c>
      <c r="N2996">
        <v>5.3100000000000001E-2</v>
      </c>
      <c r="O2996">
        <v>2.3599999999999999E-2</v>
      </c>
      <c r="P2996">
        <v>8.2400000000000001E-2</v>
      </c>
      <c r="Q2996">
        <v>6.0900000000000003E-2</v>
      </c>
      <c r="R2996">
        <v>0.99680000000000002</v>
      </c>
      <c r="S2996">
        <v>0.27610000000000001</v>
      </c>
      <c r="T2996">
        <v>0.11260000000000001</v>
      </c>
      <c r="U2996">
        <v>0.38869999999999999</v>
      </c>
      <c r="V2996">
        <v>0.18690000000000001</v>
      </c>
      <c r="W2996">
        <v>3.0300000000000001E-2</v>
      </c>
      <c r="X2996" t="s">
        <v>7928</v>
      </c>
      <c r="Y2996">
        <v>0.64680000000000004</v>
      </c>
    </row>
    <row r="2997" spans="1:25" x14ac:dyDescent="0.2">
      <c r="A2997" s="1">
        <v>2985</v>
      </c>
      <c r="B2997" s="1">
        <v>2023</v>
      </c>
      <c r="C2997" s="1">
        <v>8</v>
      </c>
      <c r="D2997" s="1">
        <v>3</v>
      </c>
      <c r="E2997" s="1">
        <v>9</v>
      </c>
      <c r="F2997" s="1" t="s">
        <v>7940</v>
      </c>
      <c r="G2997" s="4">
        <v>45141.33699074074</v>
      </c>
      <c r="H2997" t="s">
        <v>2663</v>
      </c>
      <c r="I2997" s="3">
        <v>0.14360000000000001</v>
      </c>
      <c r="J2997" s="3">
        <v>9.9500000000000005E-2</v>
      </c>
      <c r="K2997" t="s">
        <v>7928</v>
      </c>
      <c r="L2997">
        <v>0.75539999999999996</v>
      </c>
      <c r="M2997">
        <v>6.0000000000000001E-3</v>
      </c>
      <c r="N2997">
        <v>5.2200000000000003E-2</v>
      </c>
      <c r="O2997">
        <v>2.3E-2</v>
      </c>
      <c r="P2997">
        <v>0.10680000000000001</v>
      </c>
      <c r="Q2997">
        <v>5.7200000000000001E-2</v>
      </c>
      <c r="R2997">
        <v>0.9466</v>
      </c>
      <c r="S2997">
        <v>0.24740000000000001</v>
      </c>
      <c r="T2997">
        <v>0.1003</v>
      </c>
      <c r="U2997">
        <v>0.34770000000000001</v>
      </c>
      <c r="V2997">
        <v>0.19</v>
      </c>
      <c r="W2997">
        <v>2.1700000000000001E-2</v>
      </c>
      <c r="X2997" t="s">
        <v>7928</v>
      </c>
      <c r="Y2997">
        <v>0.64490000000000003</v>
      </c>
    </row>
    <row r="2998" spans="1:25" x14ac:dyDescent="0.2">
      <c r="A2998" s="1">
        <v>2986</v>
      </c>
      <c r="B2998" s="1">
        <v>2023</v>
      </c>
      <c r="C2998" s="1">
        <v>8</v>
      </c>
      <c r="D2998" s="1">
        <v>3</v>
      </c>
      <c r="E2998" s="1">
        <v>10</v>
      </c>
      <c r="F2998" s="1" t="s">
        <v>7940</v>
      </c>
      <c r="G2998" s="4">
        <v>45141.378657407404</v>
      </c>
      <c r="H2998" t="s">
        <v>2664</v>
      </c>
      <c r="I2998" s="3">
        <v>0.18090000000000001</v>
      </c>
      <c r="J2998" s="3">
        <v>0.24759999999999999</v>
      </c>
      <c r="K2998">
        <v>3.5200000000000002E-2</v>
      </c>
      <c r="L2998">
        <v>0.52439999999999998</v>
      </c>
      <c r="M2998">
        <v>4.8999999999999998E-3</v>
      </c>
      <c r="N2998">
        <v>4.7300000000000002E-2</v>
      </c>
      <c r="O2998">
        <v>2.3900000000000001E-2</v>
      </c>
      <c r="P2998">
        <v>8.7400000000000005E-2</v>
      </c>
      <c r="Q2998">
        <v>6.4199999999999993E-2</v>
      </c>
      <c r="R2998">
        <v>1.2903</v>
      </c>
      <c r="S2998">
        <v>0.2712</v>
      </c>
      <c r="T2998">
        <v>0.1087</v>
      </c>
      <c r="U2998">
        <v>0.37990000000000002</v>
      </c>
      <c r="V2998">
        <v>0.24429999999999999</v>
      </c>
      <c r="W2998" t="s">
        <v>7928</v>
      </c>
      <c r="X2998" t="s">
        <v>7928</v>
      </c>
      <c r="Y2998">
        <v>0.63400000000000001</v>
      </c>
    </row>
    <row r="2999" spans="1:25" x14ac:dyDescent="0.2">
      <c r="A2999" s="1">
        <v>2987</v>
      </c>
      <c r="B2999" s="1">
        <v>2023</v>
      </c>
      <c r="C2999" s="1">
        <v>8</v>
      </c>
      <c r="D2999" s="1">
        <v>3</v>
      </c>
      <c r="E2999" s="1">
        <v>11</v>
      </c>
      <c r="F2999" s="1" t="s">
        <v>7940</v>
      </c>
      <c r="G2999" s="4">
        <v>45141.420324074075</v>
      </c>
      <c r="H2999" t="s">
        <v>2665</v>
      </c>
      <c r="I2999" s="3">
        <v>0.17249999999999999</v>
      </c>
      <c r="J2999" s="3">
        <v>0.35959999999999998</v>
      </c>
      <c r="K2999">
        <v>3.3099999999999997E-2</v>
      </c>
      <c r="L2999">
        <v>0.63780000000000003</v>
      </c>
      <c r="M2999">
        <v>6.4999999999999997E-3</v>
      </c>
      <c r="N2999">
        <v>2.93E-2</v>
      </c>
      <c r="O2999">
        <v>3.9800000000000002E-2</v>
      </c>
      <c r="P2999">
        <v>0.152</v>
      </c>
      <c r="Q2999">
        <v>6.6299999999999998E-2</v>
      </c>
      <c r="R2999">
        <v>3.0257000000000001</v>
      </c>
      <c r="S2999">
        <v>0.63080000000000003</v>
      </c>
      <c r="T2999">
        <v>0.24030000000000001</v>
      </c>
      <c r="U2999">
        <v>0.87109999999999999</v>
      </c>
      <c r="V2999">
        <v>0.95550000000000002</v>
      </c>
      <c r="W2999">
        <v>2.5999999999999999E-2</v>
      </c>
      <c r="X2999" t="s">
        <v>7928</v>
      </c>
      <c r="Y2999">
        <v>0.64170000000000005</v>
      </c>
    </row>
    <row r="3000" spans="1:25" x14ac:dyDescent="0.2">
      <c r="A3000" s="1">
        <v>2988</v>
      </c>
      <c r="B3000" s="1">
        <v>2023</v>
      </c>
      <c r="C3000" s="1">
        <v>8</v>
      </c>
      <c r="D3000" s="1">
        <v>3</v>
      </c>
      <c r="E3000" s="1">
        <v>12</v>
      </c>
      <c r="F3000" s="1" t="s">
        <v>7940</v>
      </c>
      <c r="G3000" s="4">
        <v>45141.46199074074</v>
      </c>
      <c r="H3000" t="s">
        <v>2666</v>
      </c>
      <c r="I3000" s="3">
        <v>0.16209999999999999</v>
      </c>
      <c r="J3000" s="3">
        <v>0.14319999999999999</v>
      </c>
      <c r="K3000" t="s">
        <v>7928</v>
      </c>
      <c r="L3000">
        <v>1.3214999999999999</v>
      </c>
      <c r="M3000">
        <v>5.1999999999999998E-3</v>
      </c>
      <c r="N3000">
        <v>4.07E-2</v>
      </c>
      <c r="O3000">
        <v>3.27E-2</v>
      </c>
      <c r="P3000">
        <v>8.6400000000000005E-2</v>
      </c>
      <c r="Q3000">
        <v>6.9599999999999995E-2</v>
      </c>
      <c r="R3000">
        <v>3.7010999999999998</v>
      </c>
      <c r="S3000">
        <v>0.38790000000000002</v>
      </c>
      <c r="T3000">
        <v>0.1396</v>
      </c>
      <c r="U3000">
        <v>0.52739999999999998</v>
      </c>
      <c r="V3000">
        <v>0.56230000000000002</v>
      </c>
      <c r="W3000">
        <v>2.0799999999999999E-2</v>
      </c>
      <c r="X3000" t="s">
        <v>7928</v>
      </c>
      <c r="Y3000">
        <v>0.63400000000000001</v>
      </c>
    </row>
    <row r="3001" spans="1:25" x14ac:dyDescent="0.2">
      <c r="A3001" s="1">
        <v>2989</v>
      </c>
      <c r="B3001" s="1">
        <v>2023</v>
      </c>
      <c r="C3001" s="1">
        <v>8</v>
      </c>
      <c r="D3001" s="1">
        <v>3</v>
      </c>
      <c r="E3001" s="1">
        <v>13</v>
      </c>
      <c r="F3001" s="1" t="s">
        <v>7940</v>
      </c>
      <c r="G3001" s="4">
        <v>45141.503657407404</v>
      </c>
      <c r="H3001" t="s">
        <v>2667</v>
      </c>
      <c r="I3001" s="3">
        <v>3.3704000000000001</v>
      </c>
      <c r="J3001" s="3">
        <v>0.22459999999999999</v>
      </c>
      <c r="K3001" t="s">
        <v>7928</v>
      </c>
      <c r="L3001">
        <v>0.78290000000000004</v>
      </c>
      <c r="M3001">
        <v>7.0000000000000001E-3</v>
      </c>
      <c r="N3001">
        <v>0.1076</v>
      </c>
      <c r="O3001">
        <v>3.27E-2</v>
      </c>
      <c r="P3001">
        <v>0.19020000000000001</v>
      </c>
      <c r="Q3001">
        <v>5.9700000000000003E-2</v>
      </c>
      <c r="R3001">
        <v>2.2425999999999999</v>
      </c>
      <c r="S3001">
        <v>0.76380000000000003</v>
      </c>
      <c r="T3001">
        <v>0.25269999999999998</v>
      </c>
      <c r="U3001">
        <v>1.0165</v>
      </c>
      <c r="V3001">
        <v>1.4052</v>
      </c>
      <c r="W3001">
        <v>8.7900000000000006E-2</v>
      </c>
      <c r="X3001" t="s">
        <v>7928</v>
      </c>
      <c r="Y3001">
        <v>0.62949999999999995</v>
      </c>
    </row>
    <row r="3002" spans="1:25" x14ac:dyDescent="0.2">
      <c r="A3002" s="1">
        <v>2990</v>
      </c>
      <c r="B3002" s="1">
        <v>2023</v>
      </c>
      <c r="C3002" s="1">
        <v>8</v>
      </c>
      <c r="D3002" s="1">
        <v>3</v>
      </c>
      <c r="E3002" s="1">
        <v>14</v>
      </c>
      <c r="F3002" s="1" t="s">
        <v>7940</v>
      </c>
      <c r="G3002" s="4">
        <v>45141.545324074075</v>
      </c>
      <c r="H3002" t="s">
        <v>2668</v>
      </c>
      <c r="I3002" s="3">
        <v>5.0453999999999999</v>
      </c>
      <c r="J3002" s="3">
        <v>0.11700000000000001</v>
      </c>
      <c r="K3002">
        <v>3.0300000000000001E-2</v>
      </c>
      <c r="L3002">
        <v>0.68620000000000003</v>
      </c>
      <c r="M3002">
        <v>7.4999999999999997E-3</v>
      </c>
      <c r="N3002">
        <v>5.74E-2</v>
      </c>
      <c r="O3002">
        <v>4.5699999999999998E-2</v>
      </c>
      <c r="P3002">
        <v>0.12809999999999999</v>
      </c>
      <c r="Q3002">
        <v>4.82E-2</v>
      </c>
      <c r="R3002">
        <v>1.6852</v>
      </c>
      <c r="S3002">
        <v>0.41660000000000003</v>
      </c>
      <c r="T3002">
        <v>0.15279999999999999</v>
      </c>
      <c r="U3002">
        <v>0.56940000000000002</v>
      </c>
      <c r="V3002">
        <v>0.53800000000000003</v>
      </c>
      <c r="W3002">
        <v>6.3200000000000006E-2</v>
      </c>
      <c r="X3002" t="s">
        <v>7928</v>
      </c>
      <c r="Y3002">
        <v>0.61799999999999999</v>
      </c>
    </row>
    <row r="3003" spans="1:25" x14ac:dyDescent="0.2">
      <c r="A3003" s="1">
        <v>2991</v>
      </c>
      <c r="B3003" s="1">
        <v>2023</v>
      </c>
      <c r="C3003" s="1">
        <v>8</v>
      </c>
      <c r="D3003" s="1">
        <v>3</v>
      </c>
      <c r="E3003" s="1">
        <v>15</v>
      </c>
      <c r="F3003" s="1" t="s">
        <v>7940</v>
      </c>
      <c r="G3003" s="4">
        <v>45141.58699074074</v>
      </c>
      <c r="H3003" t="s">
        <v>2669</v>
      </c>
      <c r="I3003" s="3">
        <v>5.1052</v>
      </c>
      <c r="J3003" s="3">
        <v>0.30170000000000002</v>
      </c>
      <c r="K3003">
        <v>2.9700000000000001E-2</v>
      </c>
      <c r="L3003">
        <v>2.7757000000000001</v>
      </c>
      <c r="M3003">
        <v>5.4999999999999997E-3</v>
      </c>
      <c r="N3003">
        <v>0.1231</v>
      </c>
      <c r="O3003">
        <v>4.6600000000000003E-2</v>
      </c>
      <c r="P3003">
        <v>0.1237</v>
      </c>
      <c r="Q3003">
        <v>5.1499999999999997E-2</v>
      </c>
      <c r="R3003">
        <v>4.2634999999999996</v>
      </c>
      <c r="S3003">
        <v>0.84860000000000002</v>
      </c>
      <c r="T3003">
        <v>0.28799999999999998</v>
      </c>
      <c r="U3003">
        <v>1.1366000000000001</v>
      </c>
      <c r="V3003">
        <v>1.3030999999999999</v>
      </c>
      <c r="W3003">
        <v>8.0100000000000005E-2</v>
      </c>
      <c r="X3003" t="s">
        <v>7928</v>
      </c>
      <c r="Y3003">
        <v>0.63139999999999996</v>
      </c>
    </row>
    <row r="3004" spans="1:25" x14ac:dyDescent="0.2">
      <c r="A3004" s="1">
        <v>2992</v>
      </c>
      <c r="B3004" s="1">
        <v>2023</v>
      </c>
      <c r="C3004" s="1">
        <v>8</v>
      </c>
      <c r="D3004" s="1">
        <v>3</v>
      </c>
      <c r="E3004" s="1">
        <v>16</v>
      </c>
      <c r="F3004" s="1" t="s">
        <v>7940</v>
      </c>
      <c r="G3004" s="4">
        <v>45141.628657407404</v>
      </c>
      <c r="H3004" t="s">
        <v>2670</v>
      </c>
      <c r="I3004" s="3">
        <v>0.42199999999999999</v>
      </c>
      <c r="J3004" s="3">
        <v>0.18690000000000001</v>
      </c>
      <c r="K3004" t="s">
        <v>7928</v>
      </c>
      <c r="L3004">
        <v>1.1375</v>
      </c>
      <c r="M3004">
        <v>6.0000000000000001E-3</v>
      </c>
      <c r="N3004">
        <v>0.39789999999999998</v>
      </c>
      <c r="O3004">
        <v>2.63E-2</v>
      </c>
      <c r="P3004">
        <v>0.1212</v>
      </c>
      <c r="Q3004">
        <v>4.2000000000000003E-2</v>
      </c>
      <c r="R3004">
        <v>2.2069999999999999</v>
      </c>
      <c r="S3004">
        <v>0.84950000000000003</v>
      </c>
      <c r="T3004">
        <v>0.29289999999999999</v>
      </c>
      <c r="U3004">
        <v>1.1424000000000001</v>
      </c>
      <c r="V3004">
        <v>1.4419</v>
      </c>
      <c r="W3004">
        <v>5.3699999999999998E-2</v>
      </c>
      <c r="X3004" t="s">
        <v>7928</v>
      </c>
      <c r="Y3004">
        <v>0.64810000000000001</v>
      </c>
    </row>
    <row r="3005" spans="1:25" x14ac:dyDescent="0.2">
      <c r="A3005" s="1">
        <v>2993</v>
      </c>
      <c r="B3005" s="1">
        <v>2023</v>
      </c>
      <c r="C3005" s="1">
        <v>8</v>
      </c>
      <c r="D3005" s="1">
        <v>3</v>
      </c>
      <c r="E3005" s="1">
        <v>17</v>
      </c>
      <c r="F3005" s="1" t="s">
        <v>7940</v>
      </c>
      <c r="G3005" s="4">
        <v>45141.670335648145</v>
      </c>
      <c r="H3005" t="s">
        <v>2671</v>
      </c>
      <c r="I3005" s="3">
        <v>0.23130000000000001</v>
      </c>
      <c r="J3005" s="3">
        <v>0.4914</v>
      </c>
      <c r="K3005" t="s">
        <v>7928</v>
      </c>
      <c r="L3005">
        <v>0.5343</v>
      </c>
      <c r="M3005">
        <v>6.0000000000000001E-3</v>
      </c>
      <c r="N3005">
        <v>7.1099999999999997E-2</v>
      </c>
      <c r="O3005">
        <v>1.9900000000000001E-2</v>
      </c>
      <c r="P3005">
        <v>0.10879999999999999</v>
      </c>
      <c r="Q3005">
        <v>4.2799999999999998E-2</v>
      </c>
      <c r="R3005">
        <v>5.1787000000000001</v>
      </c>
      <c r="S3005">
        <v>0.57820000000000005</v>
      </c>
      <c r="T3005">
        <v>0.19570000000000001</v>
      </c>
      <c r="U3005">
        <v>0.77390000000000003</v>
      </c>
      <c r="V3005">
        <v>0.83179999999999998</v>
      </c>
      <c r="W3005">
        <v>3.5900000000000001E-2</v>
      </c>
      <c r="X3005" t="s">
        <v>7928</v>
      </c>
      <c r="Y3005">
        <v>0.62690000000000001</v>
      </c>
    </row>
    <row r="3006" spans="1:25" x14ac:dyDescent="0.2">
      <c r="A3006" s="1">
        <v>2994</v>
      </c>
      <c r="B3006" s="1">
        <v>2023</v>
      </c>
      <c r="C3006" s="1">
        <v>8</v>
      </c>
      <c r="D3006" s="1">
        <v>3</v>
      </c>
      <c r="E3006" s="1">
        <v>18</v>
      </c>
      <c r="F3006" s="1" t="s">
        <v>7940</v>
      </c>
      <c r="G3006" s="4">
        <v>45141.71199074074</v>
      </c>
      <c r="H3006" t="s">
        <v>2672</v>
      </c>
      <c r="I3006" s="3">
        <v>0.1741</v>
      </c>
      <c r="J3006" s="3">
        <v>0.92310000000000003</v>
      </c>
      <c r="K3006" t="s">
        <v>7928</v>
      </c>
      <c r="L3006">
        <v>0.94220000000000004</v>
      </c>
      <c r="M3006">
        <v>5.4999999999999997E-3</v>
      </c>
      <c r="N3006">
        <v>3.5099999999999999E-2</v>
      </c>
      <c r="O3006">
        <v>2.52E-2</v>
      </c>
      <c r="P3006">
        <v>8.4400000000000003E-2</v>
      </c>
      <c r="Q3006">
        <v>4.6100000000000002E-2</v>
      </c>
      <c r="R3006">
        <v>3.4241000000000001</v>
      </c>
      <c r="S3006">
        <v>0.9829</v>
      </c>
      <c r="T3006">
        <v>0.32729999999999998</v>
      </c>
      <c r="U3006">
        <v>1.3102</v>
      </c>
      <c r="V3006">
        <v>1.3933</v>
      </c>
      <c r="W3006">
        <v>3.5499999999999997E-2</v>
      </c>
      <c r="X3006" t="s">
        <v>7928</v>
      </c>
      <c r="Y3006">
        <v>0.62949999999999995</v>
      </c>
    </row>
    <row r="3007" spans="1:25" x14ac:dyDescent="0.2">
      <c r="A3007" s="1">
        <v>2995</v>
      </c>
      <c r="B3007" s="1">
        <v>2023</v>
      </c>
      <c r="C3007" s="1">
        <v>8</v>
      </c>
      <c r="D3007" s="1">
        <v>3</v>
      </c>
      <c r="E3007" s="1">
        <v>19</v>
      </c>
      <c r="F3007" s="1" t="s">
        <v>7940</v>
      </c>
      <c r="G3007" s="4">
        <v>45141.753668981481</v>
      </c>
      <c r="H3007" t="s">
        <v>2673</v>
      </c>
      <c r="I3007" s="3">
        <v>0.16600000000000001</v>
      </c>
      <c r="J3007" s="3">
        <v>0.14649999999999999</v>
      </c>
      <c r="K3007">
        <v>0.46970000000000001</v>
      </c>
      <c r="L3007">
        <v>0.60350000000000004</v>
      </c>
      <c r="M3007">
        <v>4.1999999999999997E-3</v>
      </c>
      <c r="N3007">
        <v>3.9800000000000002E-2</v>
      </c>
      <c r="O3007">
        <v>3.1800000000000002E-2</v>
      </c>
      <c r="P3007">
        <v>8.4400000000000003E-2</v>
      </c>
      <c r="Q3007">
        <v>4.53E-2</v>
      </c>
      <c r="R3007">
        <v>3.5880999999999998</v>
      </c>
      <c r="S3007">
        <v>0.51770000000000005</v>
      </c>
      <c r="T3007">
        <v>0.17630000000000001</v>
      </c>
      <c r="U3007">
        <v>0.69399999999999995</v>
      </c>
      <c r="V3007">
        <v>0.59109999999999996</v>
      </c>
      <c r="W3007">
        <v>3.5499999999999997E-2</v>
      </c>
      <c r="X3007" t="s">
        <v>7928</v>
      </c>
      <c r="Y3007">
        <v>0.64290000000000003</v>
      </c>
    </row>
    <row r="3008" spans="1:25" x14ac:dyDescent="0.2">
      <c r="A3008" s="1">
        <v>2996</v>
      </c>
      <c r="B3008" s="1">
        <v>2023</v>
      </c>
      <c r="C3008" s="1">
        <v>8</v>
      </c>
      <c r="D3008" s="1">
        <v>3</v>
      </c>
      <c r="E3008" s="1">
        <v>20</v>
      </c>
      <c r="F3008" s="1" t="s">
        <v>7940</v>
      </c>
      <c r="G3008" s="4">
        <v>45141.795324074075</v>
      </c>
      <c r="H3008" t="s">
        <v>2674</v>
      </c>
      <c r="I3008" s="3">
        <v>0.21249999999999999</v>
      </c>
      <c r="J3008" s="3">
        <v>0.1421</v>
      </c>
      <c r="K3008">
        <v>3.1E-2</v>
      </c>
      <c r="L3008">
        <v>1.3270999999999999</v>
      </c>
      <c r="M3008">
        <v>4.8999999999999998E-3</v>
      </c>
      <c r="N3008">
        <v>7.3999999999999996E-2</v>
      </c>
      <c r="O3008">
        <v>4.6199999999999998E-2</v>
      </c>
      <c r="P3008">
        <v>0.10730000000000001</v>
      </c>
      <c r="Q3008">
        <v>4.82E-2</v>
      </c>
      <c r="R3008">
        <v>1.7297</v>
      </c>
      <c r="S3008">
        <v>0.43070000000000003</v>
      </c>
      <c r="T3008">
        <v>0.16170000000000001</v>
      </c>
      <c r="U3008">
        <v>0.59240000000000004</v>
      </c>
      <c r="V3008">
        <v>0.44479999999999997</v>
      </c>
      <c r="W3008">
        <v>8.1000000000000003E-2</v>
      </c>
      <c r="X3008" t="s">
        <v>7928</v>
      </c>
      <c r="Y3008">
        <v>0.62119999999999997</v>
      </c>
    </row>
    <row r="3009" spans="1:25" x14ac:dyDescent="0.2">
      <c r="A3009" s="1">
        <v>2997</v>
      </c>
      <c r="B3009" s="1">
        <v>2023</v>
      </c>
      <c r="C3009" s="1">
        <v>8</v>
      </c>
      <c r="D3009" s="1">
        <v>3</v>
      </c>
      <c r="E3009" s="1">
        <v>21</v>
      </c>
      <c r="F3009" s="1" t="s">
        <v>7940</v>
      </c>
      <c r="G3009" s="4">
        <v>45141.837002314816</v>
      </c>
      <c r="H3009" t="s">
        <v>2675</v>
      </c>
      <c r="I3009" s="3">
        <v>0.22939999999999999</v>
      </c>
      <c r="J3009" s="3">
        <v>0.16669999999999999</v>
      </c>
      <c r="K3009" t="s">
        <v>7928</v>
      </c>
      <c r="L3009">
        <v>0.92810000000000004</v>
      </c>
      <c r="M3009">
        <v>6.7999999999999996E-3</v>
      </c>
      <c r="N3009">
        <v>8.2100000000000006E-2</v>
      </c>
      <c r="O3009">
        <v>4.3499999999999997E-2</v>
      </c>
      <c r="P3009">
        <v>0.11169999999999999</v>
      </c>
      <c r="Q3009">
        <v>5.1900000000000002E-2</v>
      </c>
      <c r="R3009">
        <v>1.5849</v>
      </c>
      <c r="S3009">
        <v>0.45500000000000002</v>
      </c>
      <c r="T3009">
        <v>0.17929999999999999</v>
      </c>
      <c r="U3009">
        <v>0.63429999999999997</v>
      </c>
      <c r="V3009">
        <v>0.42809999999999998</v>
      </c>
      <c r="W3009">
        <v>6.5799999999999997E-2</v>
      </c>
      <c r="X3009" t="s">
        <v>7928</v>
      </c>
      <c r="Y3009">
        <v>0.63590000000000002</v>
      </c>
    </row>
    <row r="3010" spans="1:25" x14ac:dyDescent="0.2">
      <c r="A3010" s="1">
        <v>2998</v>
      </c>
      <c r="B3010" s="1">
        <v>2023</v>
      </c>
      <c r="C3010" s="1">
        <v>8</v>
      </c>
      <c r="D3010" s="1">
        <v>3</v>
      </c>
      <c r="E3010" s="1">
        <v>22</v>
      </c>
      <c r="F3010" s="1" t="s">
        <v>7940</v>
      </c>
      <c r="G3010" s="4">
        <v>45141.878657407404</v>
      </c>
      <c r="H3010" t="s">
        <v>2676</v>
      </c>
      <c r="I3010" s="3">
        <v>0.2329</v>
      </c>
      <c r="J3010" s="3">
        <v>0.1186</v>
      </c>
      <c r="K3010" t="s">
        <v>7928</v>
      </c>
      <c r="L3010">
        <v>0.83799999999999997</v>
      </c>
      <c r="M3010">
        <v>5.4999999999999997E-3</v>
      </c>
      <c r="N3010">
        <v>0.60419999999999996</v>
      </c>
      <c r="O3010">
        <v>2.76E-2</v>
      </c>
      <c r="P3010">
        <v>9.64E-2</v>
      </c>
      <c r="Q3010">
        <v>4.3700000000000003E-2</v>
      </c>
      <c r="R3010">
        <v>1.5194000000000001</v>
      </c>
      <c r="S3010">
        <v>0.71340000000000003</v>
      </c>
      <c r="T3010">
        <v>0.2253</v>
      </c>
      <c r="U3010">
        <v>0.93869999999999998</v>
      </c>
      <c r="V3010">
        <v>0.90159999999999996</v>
      </c>
      <c r="W3010">
        <v>4.5900000000000003E-2</v>
      </c>
      <c r="X3010" t="s">
        <v>7928</v>
      </c>
      <c r="Y3010">
        <v>0.64739999999999998</v>
      </c>
    </row>
    <row r="3011" spans="1:25" x14ac:dyDescent="0.2">
      <c r="A3011" s="1">
        <v>2999</v>
      </c>
      <c r="B3011" s="1">
        <v>2023</v>
      </c>
      <c r="C3011" s="1">
        <v>8</v>
      </c>
      <c r="D3011" s="1">
        <v>3</v>
      </c>
      <c r="E3011" s="1">
        <v>23</v>
      </c>
      <c r="F3011" s="1" t="s">
        <v>7940</v>
      </c>
      <c r="G3011" s="4">
        <v>45141.920335648145</v>
      </c>
      <c r="H3011" t="s">
        <v>2677</v>
      </c>
      <c r="I3011" s="3">
        <v>0.20499999999999999</v>
      </c>
      <c r="J3011" s="3">
        <v>0.1487</v>
      </c>
      <c r="K3011" t="s">
        <v>7928</v>
      </c>
      <c r="L3011">
        <v>1.2275</v>
      </c>
      <c r="M3011">
        <v>6.0000000000000001E-3</v>
      </c>
      <c r="N3011">
        <v>7.5600000000000001E-2</v>
      </c>
      <c r="O3011">
        <v>4.7E-2</v>
      </c>
      <c r="P3011">
        <v>0.1018</v>
      </c>
      <c r="Q3011">
        <v>6.88E-2</v>
      </c>
      <c r="R3011">
        <v>1.3476999999999999</v>
      </c>
      <c r="S3011">
        <v>0.40329999999999999</v>
      </c>
      <c r="T3011">
        <v>0.17799999999999999</v>
      </c>
      <c r="U3011">
        <v>0.58130000000000004</v>
      </c>
      <c r="V3011">
        <v>0.4148</v>
      </c>
      <c r="W3011">
        <v>6.1100000000000002E-2</v>
      </c>
      <c r="X3011" t="s">
        <v>7928</v>
      </c>
      <c r="Y3011">
        <v>0.64290000000000003</v>
      </c>
    </row>
    <row r="3012" spans="1:25" x14ac:dyDescent="0.2">
      <c r="A3012" s="1">
        <v>3000</v>
      </c>
      <c r="B3012" s="1">
        <v>2023</v>
      </c>
      <c r="C3012" s="1">
        <v>8</v>
      </c>
      <c r="D3012" s="1">
        <v>3</v>
      </c>
      <c r="E3012" s="1">
        <v>24</v>
      </c>
      <c r="F3012" s="1" t="s">
        <v>7940</v>
      </c>
      <c r="G3012" s="4">
        <v>45141.96199074074</v>
      </c>
      <c r="H3012" t="s">
        <v>2678</v>
      </c>
      <c r="I3012" s="3">
        <v>0.127</v>
      </c>
      <c r="J3012" s="3">
        <v>0.153</v>
      </c>
      <c r="K3012" t="s">
        <v>7928</v>
      </c>
      <c r="L3012">
        <v>1.1834</v>
      </c>
      <c r="M3012">
        <v>5.1999999999999998E-3</v>
      </c>
      <c r="N3012">
        <v>4.8800000000000003E-2</v>
      </c>
      <c r="O3012">
        <v>2.6700000000000002E-2</v>
      </c>
      <c r="P3012">
        <v>9.6799999999999997E-2</v>
      </c>
      <c r="Q3012">
        <v>5.8500000000000003E-2</v>
      </c>
      <c r="R3012">
        <v>1.1792</v>
      </c>
      <c r="S3012">
        <v>0.27079999999999999</v>
      </c>
      <c r="T3012">
        <v>0.12590000000000001</v>
      </c>
      <c r="U3012">
        <v>0.3967</v>
      </c>
      <c r="V3012">
        <v>0.27789999999999998</v>
      </c>
      <c r="W3012">
        <v>4.1599999999999998E-2</v>
      </c>
      <c r="X3012" t="s">
        <v>7928</v>
      </c>
      <c r="Y3012">
        <v>0.62890000000000001</v>
      </c>
    </row>
    <row r="3013" spans="1:25" x14ac:dyDescent="0.2">
      <c r="A3013" s="1">
        <v>3001</v>
      </c>
      <c r="B3013" s="1">
        <v>2023</v>
      </c>
      <c r="C3013" s="1">
        <v>8</v>
      </c>
      <c r="D3013" s="1">
        <v>4</v>
      </c>
      <c r="E3013" s="1">
        <v>1</v>
      </c>
      <c r="F3013" s="1" t="s">
        <v>7941</v>
      </c>
      <c r="G3013" s="4">
        <v>45142.003668981481</v>
      </c>
      <c r="H3013" t="s">
        <v>2679</v>
      </c>
      <c r="I3013" s="3">
        <v>0.13120000000000001</v>
      </c>
      <c r="J3013" s="3">
        <v>0.11260000000000001</v>
      </c>
      <c r="K3013">
        <v>3.1E-2</v>
      </c>
      <c r="L3013">
        <v>1.2342</v>
      </c>
      <c r="M3013">
        <v>6.0000000000000001E-3</v>
      </c>
      <c r="N3013">
        <v>4.19E-2</v>
      </c>
      <c r="O3013">
        <v>2.52E-2</v>
      </c>
      <c r="P3013">
        <v>9.8799999999999999E-2</v>
      </c>
      <c r="Q3013">
        <v>6.88E-2</v>
      </c>
      <c r="R3013">
        <v>1.0336000000000001</v>
      </c>
      <c r="S3013">
        <v>0.28799999999999998</v>
      </c>
      <c r="T3013">
        <v>0.13780000000000001</v>
      </c>
      <c r="U3013">
        <v>0.42580000000000001</v>
      </c>
      <c r="V3013">
        <v>0.30299999999999999</v>
      </c>
      <c r="W3013">
        <v>6.8000000000000005E-2</v>
      </c>
      <c r="X3013" t="s">
        <v>7928</v>
      </c>
      <c r="Y3013">
        <v>0.64549999999999996</v>
      </c>
    </row>
    <row r="3014" spans="1:25" x14ac:dyDescent="0.2">
      <c r="A3014" s="1">
        <v>3002</v>
      </c>
      <c r="B3014" s="1">
        <v>2023</v>
      </c>
      <c r="C3014" s="1">
        <v>8</v>
      </c>
      <c r="D3014" s="1">
        <v>4</v>
      </c>
      <c r="E3014" s="1">
        <v>2</v>
      </c>
      <c r="F3014" s="1" t="s">
        <v>7941</v>
      </c>
      <c r="G3014" s="4">
        <v>45142.045335648145</v>
      </c>
      <c r="H3014" t="s">
        <v>2680</v>
      </c>
      <c r="I3014" s="3">
        <v>9.6199999999999994E-2</v>
      </c>
      <c r="J3014" s="3">
        <v>0.12790000000000001</v>
      </c>
      <c r="K3014" t="s">
        <v>7928</v>
      </c>
      <c r="L3014">
        <v>0.95140000000000002</v>
      </c>
      <c r="M3014">
        <v>6.0000000000000001E-3</v>
      </c>
      <c r="N3014">
        <v>3.2599999999999997E-2</v>
      </c>
      <c r="O3014">
        <v>2.8299999999999999E-2</v>
      </c>
      <c r="P3014">
        <v>9.7299999999999998E-2</v>
      </c>
      <c r="Q3014">
        <v>5.7700000000000001E-2</v>
      </c>
      <c r="R3014">
        <v>1.1032999999999999</v>
      </c>
      <c r="S3014">
        <v>0.26590000000000003</v>
      </c>
      <c r="T3014">
        <v>9.6299999999999997E-2</v>
      </c>
      <c r="U3014">
        <v>0.36220000000000002</v>
      </c>
      <c r="V3014">
        <v>0.29330000000000001</v>
      </c>
      <c r="W3014">
        <v>5.5399999999999998E-2</v>
      </c>
      <c r="X3014" t="s">
        <v>7928</v>
      </c>
      <c r="Y3014">
        <v>0.63590000000000002</v>
      </c>
    </row>
    <row r="3015" spans="1:25" x14ac:dyDescent="0.2">
      <c r="A3015" s="1">
        <v>3003</v>
      </c>
      <c r="B3015" s="1">
        <v>2023</v>
      </c>
      <c r="C3015" s="1">
        <v>8</v>
      </c>
      <c r="D3015" s="1">
        <v>4</v>
      </c>
      <c r="E3015" s="1">
        <v>3</v>
      </c>
      <c r="F3015" s="1" t="s">
        <v>7941</v>
      </c>
      <c r="G3015" s="4">
        <v>45142.087002314816</v>
      </c>
      <c r="H3015" t="s">
        <v>2681</v>
      </c>
      <c r="I3015" s="3">
        <v>0.12640000000000001</v>
      </c>
      <c r="J3015" s="3">
        <v>0.1011</v>
      </c>
      <c r="K3015">
        <v>6.6900000000000001E-2</v>
      </c>
      <c r="L3015">
        <v>0.66990000000000005</v>
      </c>
      <c r="M3015">
        <v>6.1999999999999998E-3</v>
      </c>
      <c r="N3015">
        <v>3.1300000000000001E-2</v>
      </c>
      <c r="O3015">
        <v>4.1700000000000001E-2</v>
      </c>
      <c r="P3015">
        <v>0.1038</v>
      </c>
      <c r="Q3015">
        <v>4.9799999999999997E-2</v>
      </c>
      <c r="R3015">
        <v>2.2747999999999999</v>
      </c>
      <c r="S3015">
        <v>0.42270000000000002</v>
      </c>
      <c r="T3015">
        <v>0.14360000000000001</v>
      </c>
      <c r="U3015">
        <v>0.56630000000000003</v>
      </c>
      <c r="V3015">
        <v>0.48680000000000001</v>
      </c>
      <c r="W3015">
        <v>6.7100000000000007E-2</v>
      </c>
      <c r="X3015" t="s">
        <v>7928</v>
      </c>
      <c r="Y3015">
        <v>0.64359999999999995</v>
      </c>
    </row>
    <row r="3016" spans="1:25" x14ac:dyDescent="0.2">
      <c r="A3016" s="1">
        <v>3004</v>
      </c>
      <c r="B3016" s="1">
        <v>2023</v>
      </c>
      <c r="C3016" s="1">
        <v>8</v>
      </c>
      <c r="D3016" s="1">
        <v>4</v>
      </c>
      <c r="E3016" s="1">
        <v>4</v>
      </c>
      <c r="F3016" s="1" t="s">
        <v>7941</v>
      </c>
      <c r="G3016" s="4">
        <v>45142.128668981481</v>
      </c>
      <c r="H3016" t="s">
        <v>2682</v>
      </c>
      <c r="I3016" s="3">
        <v>0.17319999999999999</v>
      </c>
      <c r="J3016" s="3">
        <v>0.62749999999999995</v>
      </c>
      <c r="K3016">
        <v>6.6900000000000001E-2</v>
      </c>
      <c r="L3016">
        <v>0.78259999999999996</v>
      </c>
      <c r="M3016">
        <v>1.2500000000000001E-2</v>
      </c>
      <c r="N3016">
        <v>4.3700000000000003E-2</v>
      </c>
      <c r="O3016">
        <v>3.8899999999999997E-2</v>
      </c>
      <c r="P3016">
        <v>0.1132</v>
      </c>
      <c r="Q3016">
        <v>5.6000000000000001E-2</v>
      </c>
      <c r="R3016">
        <v>3.1646999999999998</v>
      </c>
      <c r="S3016">
        <v>2.4437000000000002</v>
      </c>
      <c r="T3016">
        <v>0.63660000000000005</v>
      </c>
      <c r="U3016">
        <v>3.0802999999999998</v>
      </c>
      <c r="V3016">
        <v>3.1968999999999999</v>
      </c>
      <c r="W3016">
        <v>0.1308</v>
      </c>
      <c r="X3016" t="s">
        <v>7928</v>
      </c>
      <c r="Y3016">
        <v>0.63649999999999995</v>
      </c>
    </row>
    <row r="3017" spans="1:25" x14ac:dyDescent="0.2">
      <c r="A3017" s="1">
        <v>3005</v>
      </c>
      <c r="B3017" s="1">
        <v>2023</v>
      </c>
      <c r="C3017" s="1">
        <v>8</v>
      </c>
      <c r="D3017" s="1">
        <v>4</v>
      </c>
      <c r="E3017" s="1">
        <v>5</v>
      </c>
      <c r="F3017" s="1" t="s">
        <v>7941</v>
      </c>
      <c r="G3017" s="4">
        <v>45142.170335648145</v>
      </c>
      <c r="H3017" t="s">
        <v>2683</v>
      </c>
      <c r="I3017" s="3">
        <v>0.1855</v>
      </c>
      <c r="J3017" s="3">
        <v>0.7198</v>
      </c>
      <c r="K3017">
        <v>8.2799999999999999E-2</v>
      </c>
      <c r="L3017">
        <v>0.9214</v>
      </c>
      <c r="M3017">
        <v>1.14E-2</v>
      </c>
      <c r="N3017">
        <v>4.6100000000000002E-2</v>
      </c>
      <c r="O3017">
        <v>3.7100000000000001E-2</v>
      </c>
      <c r="P3017">
        <v>0.1103</v>
      </c>
      <c r="Q3017">
        <v>4.9799999999999997E-2</v>
      </c>
      <c r="R3017">
        <v>3.169</v>
      </c>
      <c r="S3017">
        <v>1.5045999999999999</v>
      </c>
      <c r="T3017">
        <v>0.45540000000000003</v>
      </c>
      <c r="U3017">
        <v>1.96</v>
      </c>
      <c r="V3017">
        <v>1.8854</v>
      </c>
      <c r="W3017">
        <v>0.14940000000000001</v>
      </c>
      <c r="X3017" t="s">
        <v>7928</v>
      </c>
      <c r="Y3017">
        <v>0.63719999999999999</v>
      </c>
    </row>
    <row r="3018" spans="1:25" x14ac:dyDescent="0.2">
      <c r="A3018" s="1">
        <v>3006</v>
      </c>
      <c r="B3018" s="1">
        <v>2023</v>
      </c>
      <c r="C3018" s="1">
        <v>8</v>
      </c>
      <c r="D3018" s="1">
        <v>4</v>
      </c>
      <c r="E3018" s="1">
        <v>6</v>
      </c>
      <c r="F3018" s="1" t="s">
        <v>7941</v>
      </c>
      <c r="G3018" s="4">
        <v>45142.212002314816</v>
      </c>
      <c r="H3018" t="s">
        <v>2684</v>
      </c>
      <c r="I3018" s="3">
        <v>0.1835</v>
      </c>
      <c r="J3018" s="3">
        <v>0.42630000000000001</v>
      </c>
      <c r="K3018">
        <v>9.5899999999999999E-2</v>
      </c>
      <c r="L3018">
        <v>0.7349</v>
      </c>
      <c r="M3018">
        <v>8.8000000000000005E-3</v>
      </c>
      <c r="N3018">
        <v>4.48E-2</v>
      </c>
      <c r="O3018">
        <v>4.2000000000000003E-2</v>
      </c>
      <c r="P3018">
        <v>0.10780000000000001</v>
      </c>
      <c r="Q3018">
        <v>5.1499999999999997E-2</v>
      </c>
      <c r="R3018">
        <v>3.5007000000000001</v>
      </c>
      <c r="S3018">
        <v>1.0309999999999999</v>
      </c>
      <c r="T3018">
        <v>0.3291</v>
      </c>
      <c r="U3018">
        <v>1.3601000000000001</v>
      </c>
      <c r="V3018">
        <v>1.3001</v>
      </c>
      <c r="W3018">
        <v>0.12820000000000001</v>
      </c>
      <c r="X3018" t="s">
        <v>7928</v>
      </c>
      <c r="Y3018">
        <v>0.62819999999999998</v>
      </c>
    </row>
    <row r="3019" spans="1:25" x14ac:dyDescent="0.2">
      <c r="A3019" s="1">
        <v>3007</v>
      </c>
      <c r="B3019" s="1">
        <v>2023</v>
      </c>
      <c r="C3019" s="1">
        <v>8</v>
      </c>
      <c r="D3019" s="1">
        <v>4</v>
      </c>
      <c r="E3019" s="1">
        <v>7</v>
      </c>
      <c r="F3019" s="1" t="s">
        <v>7941</v>
      </c>
      <c r="G3019" s="4">
        <v>45142.253668981481</v>
      </c>
      <c r="H3019" t="s">
        <v>2685</v>
      </c>
      <c r="I3019" s="3">
        <v>0.18970000000000001</v>
      </c>
      <c r="J3019" s="3">
        <v>0.35959999999999998</v>
      </c>
      <c r="K3019">
        <v>0.13450000000000001</v>
      </c>
      <c r="L3019">
        <v>0.88149999999999995</v>
      </c>
      <c r="M3019">
        <v>7.7999999999999996E-3</v>
      </c>
      <c r="N3019">
        <v>4.8800000000000003E-2</v>
      </c>
      <c r="O3019">
        <v>4.9500000000000002E-2</v>
      </c>
      <c r="P3019">
        <v>0.1207</v>
      </c>
      <c r="Q3019">
        <v>5.1900000000000002E-2</v>
      </c>
      <c r="R3019">
        <v>3.0110999999999999</v>
      </c>
      <c r="S3019">
        <v>0.59109999999999996</v>
      </c>
      <c r="T3019">
        <v>0.20499999999999999</v>
      </c>
      <c r="U3019">
        <v>0.79600000000000004</v>
      </c>
      <c r="V3019">
        <v>0.60119999999999996</v>
      </c>
      <c r="W3019">
        <v>9.1399999999999995E-2</v>
      </c>
      <c r="X3019" t="s">
        <v>7928</v>
      </c>
      <c r="Y3019">
        <v>0.63649999999999995</v>
      </c>
    </row>
    <row r="3020" spans="1:25" x14ac:dyDescent="0.2">
      <c r="A3020" s="1">
        <v>3008</v>
      </c>
      <c r="B3020" s="1">
        <v>2023</v>
      </c>
      <c r="C3020" s="1">
        <v>8</v>
      </c>
      <c r="D3020" s="1">
        <v>4</v>
      </c>
      <c r="E3020" s="1">
        <v>8</v>
      </c>
      <c r="F3020" s="1" t="s">
        <v>7941</v>
      </c>
      <c r="G3020" s="4">
        <v>45142.295335648145</v>
      </c>
      <c r="H3020" t="s">
        <v>2686</v>
      </c>
      <c r="I3020" s="3">
        <v>0.2797</v>
      </c>
      <c r="J3020" s="3">
        <v>0.39410000000000001</v>
      </c>
      <c r="K3020">
        <v>8.9700000000000002E-2</v>
      </c>
      <c r="L3020">
        <v>1.0262</v>
      </c>
      <c r="M3020">
        <v>9.4000000000000004E-3</v>
      </c>
      <c r="N3020">
        <v>7.3599999999999999E-2</v>
      </c>
      <c r="O3020">
        <v>7.51E-2</v>
      </c>
      <c r="P3020">
        <v>0.12470000000000001</v>
      </c>
      <c r="Q3020">
        <v>4.9799999999999997E-2</v>
      </c>
      <c r="R3020">
        <v>3.254</v>
      </c>
      <c r="S3020">
        <v>0.63480000000000003</v>
      </c>
      <c r="T3020">
        <v>0.22570000000000001</v>
      </c>
      <c r="U3020">
        <v>0.86050000000000004</v>
      </c>
      <c r="V3020">
        <v>0.63260000000000005</v>
      </c>
      <c r="W3020">
        <v>8.6599999999999996E-2</v>
      </c>
      <c r="X3020" t="s">
        <v>7928</v>
      </c>
      <c r="Y3020">
        <v>0.64490000000000003</v>
      </c>
    </row>
    <row r="3021" spans="1:25" x14ac:dyDescent="0.2">
      <c r="A3021" s="1">
        <v>3009</v>
      </c>
      <c r="B3021" s="1">
        <v>2023</v>
      </c>
      <c r="C3021" s="1">
        <v>8</v>
      </c>
      <c r="D3021" s="1">
        <v>4</v>
      </c>
      <c r="E3021" s="1">
        <v>9</v>
      </c>
      <c r="F3021" s="1" t="s">
        <v>7941</v>
      </c>
      <c r="G3021" s="4">
        <v>45142.337002314816</v>
      </c>
      <c r="H3021" t="s">
        <v>2687</v>
      </c>
      <c r="I3021" s="3">
        <v>0.30759999999999998</v>
      </c>
      <c r="J3021" s="3">
        <v>0.37819999999999998</v>
      </c>
      <c r="K3021">
        <v>8.6900000000000005E-2</v>
      </c>
      <c r="L3021">
        <v>1.01</v>
      </c>
      <c r="M3021">
        <v>1.09E-2</v>
      </c>
      <c r="N3021">
        <v>7.85E-2</v>
      </c>
      <c r="O3021">
        <v>5.8299999999999998E-2</v>
      </c>
      <c r="P3021">
        <v>0.13109999999999999</v>
      </c>
      <c r="Q3021">
        <v>5.8500000000000003E-2</v>
      </c>
      <c r="R3021">
        <v>3.8010999999999999</v>
      </c>
      <c r="S3021">
        <v>0.7006</v>
      </c>
      <c r="T3021">
        <v>0.26640000000000003</v>
      </c>
      <c r="U3021">
        <v>0.96699999999999997</v>
      </c>
      <c r="V3021">
        <v>0.7329</v>
      </c>
      <c r="W3021">
        <v>4.07E-2</v>
      </c>
      <c r="X3021" t="s">
        <v>7928</v>
      </c>
      <c r="Y3021">
        <v>0.63139999999999996</v>
      </c>
    </row>
    <row r="3022" spans="1:25" x14ac:dyDescent="0.2">
      <c r="A3022" s="1">
        <v>3010</v>
      </c>
      <c r="B3022" s="1">
        <v>2023</v>
      </c>
      <c r="C3022" s="1">
        <v>8</v>
      </c>
      <c r="D3022" s="1">
        <v>4</v>
      </c>
      <c r="E3022" s="1">
        <v>10</v>
      </c>
      <c r="F3022" s="1" t="s">
        <v>7941</v>
      </c>
      <c r="G3022" s="4">
        <v>45142.378680555557</v>
      </c>
      <c r="H3022" t="s">
        <v>2688</v>
      </c>
      <c r="I3022" s="3">
        <v>0.67179999999999995</v>
      </c>
      <c r="J3022" s="3">
        <v>0.63129999999999997</v>
      </c>
      <c r="K3022">
        <v>7.0300000000000001E-2</v>
      </c>
      <c r="L3022">
        <v>0.8589</v>
      </c>
      <c r="M3022">
        <v>7.4999999999999997E-3</v>
      </c>
      <c r="N3022">
        <v>9.4100000000000003E-2</v>
      </c>
      <c r="O3022">
        <v>9.6100000000000005E-2</v>
      </c>
      <c r="P3022">
        <v>9.7299999999999998E-2</v>
      </c>
      <c r="Q3022">
        <v>5.0200000000000002E-2</v>
      </c>
      <c r="R3022">
        <v>6.8769</v>
      </c>
      <c r="S3022">
        <v>2.5554999999999999</v>
      </c>
      <c r="T3022">
        <v>0.97270000000000001</v>
      </c>
      <c r="U3022">
        <v>3.5282</v>
      </c>
      <c r="V3022">
        <v>1.2262999999999999</v>
      </c>
      <c r="W3022">
        <v>2.12E-2</v>
      </c>
      <c r="X3022" t="s">
        <v>7928</v>
      </c>
      <c r="Y3022">
        <v>0.58279999999999998</v>
      </c>
    </row>
    <row r="3023" spans="1:25" x14ac:dyDescent="0.2">
      <c r="A3023" s="1">
        <v>3011</v>
      </c>
      <c r="B3023" s="1">
        <v>2023</v>
      </c>
      <c r="C3023" s="1">
        <v>8</v>
      </c>
      <c r="D3023" s="1">
        <v>4</v>
      </c>
      <c r="E3023" s="1">
        <v>11</v>
      </c>
      <c r="F3023" s="1" t="s">
        <v>7941</v>
      </c>
      <c r="G3023" s="4">
        <v>45142.420335648145</v>
      </c>
      <c r="H3023" t="s">
        <v>2689</v>
      </c>
      <c r="I3023" s="3">
        <v>4.4919000000000002</v>
      </c>
      <c r="J3023" s="3">
        <v>0.79800000000000004</v>
      </c>
      <c r="K3023">
        <v>8.3400000000000002E-2</v>
      </c>
      <c r="L3023">
        <v>1.379</v>
      </c>
      <c r="M3023">
        <v>6.4999999999999997E-3</v>
      </c>
      <c r="N3023">
        <v>0.9496</v>
      </c>
      <c r="O3023">
        <v>8.3699999999999997E-2</v>
      </c>
      <c r="P3023">
        <v>0.15890000000000001</v>
      </c>
      <c r="Q3023">
        <v>4.5699999999999998E-2</v>
      </c>
      <c r="R3023">
        <v>4.8159000000000001</v>
      </c>
      <c r="S3023">
        <v>0.93959999999999999</v>
      </c>
      <c r="T3023">
        <v>0.3362</v>
      </c>
      <c r="U3023">
        <v>1.2758</v>
      </c>
      <c r="V3023">
        <v>1.3752</v>
      </c>
      <c r="W3023">
        <v>6.54E-2</v>
      </c>
      <c r="X3023" t="s">
        <v>7928</v>
      </c>
      <c r="Y3023">
        <v>0.63139999999999996</v>
      </c>
    </row>
    <row r="3024" spans="1:25" x14ac:dyDescent="0.2">
      <c r="A3024" s="1">
        <v>3012</v>
      </c>
      <c r="B3024" s="1">
        <v>2023</v>
      </c>
      <c r="C3024" s="1">
        <v>8</v>
      </c>
      <c r="D3024" s="1">
        <v>4</v>
      </c>
      <c r="E3024" s="1">
        <v>12</v>
      </c>
      <c r="F3024" s="1" t="s">
        <v>7941</v>
      </c>
      <c r="G3024" s="4">
        <v>45142.462002314816</v>
      </c>
      <c r="H3024" t="s">
        <v>2690</v>
      </c>
      <c r="I3024" s="3">
        <v>2.2721</v>
      </c>
      <c r="J3024" s="3">
        <v>0.91769999999999996</v>
      </c>
      <c r="K3024">
        <v>0.15590000000000001</v>
      </c>
      <c r="L3024">
        <v>1.0888</v>
      </c>
      <c r="M3024">
        <v>6.1999999999999998E-3</v>
      </c>
      <c r="N3024">
        <v>0.37359999999999999</v>
      </c>
      <c r="O3024">
        <v>4.7E-2</v>
      </c>
      <c r="P3024">
        <v>0.12809999999999999</v>
      </c>
      <c r="Q3024">
        <v>4.4900000000000002E-2</v>
      </c>
      <c r="R3024">
        <v>3.7038000000000002</v>
      </c>
      <c r="S3024">
        <v>0.90469999999999995</v>
      </c>
      <c r="T3024">
        <v>0.33879999999999999</v>
      </c>
      <c r="U3024">
        <v>1.2435</v>
      </c>
      <c r="V3024">
        <v>1.7334000000000001</v>
      </c>
      <c r="W3024">
        <v>3.3799999999999997E-2</v>
      </c>
      <c r="X3024" t="s">
        <v>7928</v>
      </c>
      <c r="Y3024">
        <v>0.64870000000000005</v>
      </c>
    </row>
    <row r="3025" spans="1:25" x14ac:dyDescent="0.2">
      <c r="A3025" s="1">
        <v>3013</v>
      </c>
      <c r="B3025" s="1">
        <v>2023</v>
      </c>
      <c r="C3025" s="1">
        <v>8</v>
      </c>
      <c r="D3025" s="1">
        <v>4</v>
      </c>
      <c r="E3025" s="1">
        <v>13</v>
      </c>
      <c r="F3025" s="1" t="s">
        <v>7941</v>
      </c>
      <c r="G3025" s="4">
        <v>45142.503668981481</v>
      </c>
      <c r="H3025" t="s">
        <v>2691</v>
      </c>
      <c r="I3025" s="3">
        <v>10.191599999999999</v>
      </c>
      <c r="J3025" s="3">
        <v>0.3569</v>
      </c>
      <c r="K3025">
        <v>8.2100000000000006E-2</v>
      </c>
      <c r="L3025">
        <v>1.0485</v>
      </c>
      <c r="M3025">
        <v>6.1999999999999998E-3</v>
      </c>
      <c r="N3025">
        <v>0.17549999999999999</v>
      </c>
      <c r="O3025">
        <v>0.15529999999999999</v>
      </c>
      <c r="P3025">
        <v>0.1525</v>
      </c>
      <c r="Q3025">
        <v>6.7500000000000004E-2</v>
      </c>
      <c r="R3025">
        <v>4.1197999999999997</v>
      </c>
      <c r="S3025">
        <v>1.1242000000000001</v>
      </c>
      <c r="T3025">
        <v>0.42630000000000001</v>
      </c>
      <c r="U3025">
        <v>1.5505</v>
      </c>
      <c r="V3025">
        <v>1.6900999999999999</v>
      </c>
      <c r="W3025">
        <v>5.33E-2</v>
      </c>
      <c r="X3025" t="s">
        <v>7928</v>
      </c>
      <c r="Y3025">
        <v>0.65380000000000005</v>
      </c>
    </row>
    <row r="3026" spans="1:25" x14ac:dyDescent="0.2">
      <c r="A3026" s="1">
        <v>3014</v>
      </c>
      <c r="B3026" s="1">
        <v>2023</v>
      </c>
      <c r="C3026" s="1">
        <v>8</v>
      </c>
      <c r="D3026" s="1">
        <v>4</v>
      </c>
      <c r="E3026" s="1">
        <v>14</v>
      </c>
      <c r="F3026" s="1" t="s">
        <v>7941</v>
      </c>
      <c r="G3026" s="4">
        <v>45142.545347222222</v>
      </c>
      <c r="H3026" t="s">
        <v>2692</v>
      </c>
      <c r="I3026" s="3">
        <v>1.5658000000000001</v>
      </c>
      <c r="J3026" s="3">
        <v>0.21479999999999999</v>
      </c>
      <c r="K3026">
        <v>7.3099999999999998E-2</v>
      </c>
      <c r="L3026">
        <v>0.74509999999999998</v>
      </c>
      <c r="M3026">
        <v>6.1999999999999998E-3</v>
      </c>
      <c r="N3026">
        <v>0.82320000000000004</v>
      </c>
      <c r="O3026">
        <v>3.7100000000000001E-2</v>
      </c>
      <c r="P3026">
        <v>0.1147</v>
      </c>
      <c r="Q3026">
        <v>5.4800000000000001E-2</v>
      </c>
      <c r="R3026">
        <v>2.1358000000000001</v>
      </c>
      <c r="S3026">
        <v>0.42630000000000001</v>
      </c>
      <c r="T3026">
        <v>0.17230000000000001</v>
      </c>
      <c r="U3026">
        <v>0.59860000000000002</v>
      </c>
      <c r="V3026">
        <v>0.79510000000000003</v>
      </c>
      <c r="W3026">
        <v>2.47E-2</v>
      </c>
      <c r="X3026" t="s">
        <v>7928</v>
      </c>
      <c r="Y3026">
        <v>0.63849999999999996</v>
      </c>
    </row>
    <row r="3027" spans="1:25" x14ac:dyDescent="0.2">
      <c r="A3027" s="1">
        <v>3015</v>
      </c>
      <c r="B3027" s="1">
        <v>2023</v>
      </c>
      <c r="C3027" s="1">
        <v>8</v>
      </c>
      <c r="D3027" s="1">
        <v>4</v>
      </c>
      <c r="E3027" s="1">
        <v>15</v>
      </c>
      <c r="F3027" s="1" t="s">
        <v>7941</v>
      </c>
      <c r="G3027" s="4">
        <v>45142.587013888886</v>
      </c>
      <c r="H3027" t="s">
        <v>2693</v>
      </c>
      <c r="I3027" s="3">
        <v>0.50519999999999998</v>
      </c>
      <c r="J3027" s="3">
        <v>0.43230000000000002</v>
      </c>
      <c r="K3027">
        <v>5.45E-2</v>
      </c>
      <c r="L3027">
        <v>1.0632999999999999</v>
      </c>
      <c r="M3027">
        <v>7.0000000000000001E-3</v>
      </c>
      <c r="N3027">
        <v>0.73609999999999998</v>
      </c>
      <c r="O3027">
        <v>3.1399999999999997E-2</v>
      </c>
      <c r="P3027">
        <v>8.5400000000000004E-2</v>
      </c>
      <c r="Q3027">
        <v>6.3E-2</v>
      </c>
      <c r="R3027">
        <v>4.7897999999999996</v>
      </c>
      <c r="S3027">
        <v>0.78100000000000003</v>
      </c>
      <c r="T3027">
        <v>0.26989999999999997</v>
      </c>
      <c r="U3027">
        <v>1.0508999999999999</v>
      </c>
      <c r="V3027">
        <v>1.3212999999999999</v>
      </c>
      <c r="W3027">
        <v>2.64E-2</v>
      </c>
      <c r="X3027" t="s">
        <v>7928</v>
      </c>
      <c r="Y3027">
        <v>0.62570000000000003</v>
      </c>
    </row>
    <row r="3028" spans="1:25" x14ac:dyDescent="0.2">
      <c r="A3028" s="1">
        <v>3016</v>
      </c>
      <c r="B3028" s="1">
        <v>2023</v>
      </c>
      <c r="C3028" s="1">
        <v>8</v>
      </c>
      <c r="D3028" s="1">
        <v>4</v>
      </c>
      <c r="E3028" s="1">
        <v>16</v>
      </c>
      <c r="F3028" s="1" t="s">
        <v>7941</v>
      </c>
      <c r="G3028" s="4">
        <v>45142.628680555557</v>
      </c>
      <c r="H3028" t="s">
        <v>2694</v>
      </c>
      <c r="I3028" s="3">
        <v>0.41839999999999999</v>
      </c>
      <c r="J3028" s="3">
        <v>0.3503</v>
      </c>
      <c r="K3028">
        <v>3.2399999999999998E-2</v>
      </c>
      <c r="L3028">
        <v>0.73699999999999999</v>
      </c>
      <c r="M3028">
        <v>6.4999999999999997E-3</v>
      </c>
      <c r="N3028">
        <v>0.27389999999999998</v>
      </c>
      <c r="O3028">
        <v>2.3E-2</v>
      </c>
      <c r="P3028">
        <v>0.1172</v>
      </c>
      <c r="Q3028">
        <v>7.5399999999999995E-2</v>
      </c>
      <c r="R3028">
        <v>5.1384999999999996</v>
      </c>
      <c r="S3028">
        <v>1.0385</v>
      </c>
      <c r="T3028">
        <v>0.33129999999999998</v>
      </c>
      <c r="U3028">
        <v>1.3698999999999999</v>
      </c>
      <c r="V3028">
        <v>1.6932</v>
      </c>
      <c r="W3028">
        <v>3.1600000000000003E-2</v>
      </c>
      <c r="X3028" t="s">
        <v>7928</v>
      </c>
      <c r="Y3028">
        <v>0.65380000000000005</v>
      </c>
    </row>
    <row r="3029" spans="1:25" x14ac:dyDescent="0.2">
      <c r="A3029" s="1">
        <v>3017</v>
      </c>
      <c r="B3029" s="1">
        <v>2023</v>
      </c>
      <c r="C3029" s="1">
        <v>8</v>
      </c>
      <c r="D3029" s="1">
        <v>4</v>
      </c>
      <c r="E3029" s="1">
        <v>17</v>
      </c>
      <c r="F3029" s="1" t="s">
        <v>7941</v>
      </c>
      <c r="G3029" s="4">
        <v>45142.670347222222</v>
      </c>
      <c r="H3029" t="s">
        <v>2695</v>
      </c>
      <c r="I3029" s="3">
        <v>0.41839999999999999</v>
      </c>
      <c r="J3029" s="3">
        <v>0.84609999999999996</v>
      </c>
      <c r="K3029" t="s">
        <v>7928</v>
      </c>
      <c r="L3029">
        <v>0.85209999999999997</v>
      </c>
      <c r="M3029">
        <v>6.0000000000000001E-3</v>
      </c>
      <c r="N3029">
        <v>0.16450000000000001</v>
      </c>
      <c r="O3029">
        <v>2.8500000000000001E-2</v>
      </c>
      <c r="P3029">
        <v>0.1103</v>
      </c>
      <c r="Q3029">
        <v>6.5100000000000005E-2</v>
      </c>
      <c r="R3029">
        <v>3.0667</v>
      </c>
      <c r="S3029">
        <v>0.80400000000000005</v>
      </c>
      <c r="T3029">
        <v>0.27079999999999999</v>
      </c>
      <c r="U3029">
        <v>1.0748</v>
      </c>
      <c r="V3029">
        <v>1.1817</v>
      </c>
      <c r="W3029">
        <v>3.4599999999999999E-2</v>
      </c>
      <c r="X3029" t="s">
        <v>7928</v>
      </c>
      <c r="Y3029">
        <v>0.62690000000000001</v>
      </c>
    </row>
    <row r="3030" spans="1:25" x14ac:dyDescent="0.2">
      <c r="A3030" s="1">
        <v>3018</v>
      </c>
      <c r="B3030" s="1">
        <v>2023</v>
      </c>
      <c r="C3030" s="1">
        <v>8</v>
      </c>
      <c r="D3030" s="1">
        <v>4</v>
      </c>
      <c r="E3030" s="1">
        <v>18</v>
      </c>
      <c r="F3030" s="1" t="s">
        <v>7941</v>
      </c>
      <c r="G3030" s="4">
        <v>45142.712002314816</v>
      </c>
      <c r="H3030" t="s">
        <v>2696</v>
      </c>
      <c r="I3030" s="3">
        <v>0.34210000000000002</v>
      </c>
      <c r="J3030" s="3">
        <v>0.26450000000000001</v>
      </c>
      <c r="K3030">
        <v>3.3799999999999997E-2</v>
      </c>
      <c r="L3030">
        <v>1.0616000000000001</v>
      </c>
      <c r="M3030">
        <v>6.1999999999999998E-3</v>
      </c>
      <c r="N3030">
        <v>1.2887999999999999</v>
      </c>
      <c r="O3030">
        <v>3.8899999999999997E-2</v>
      </c>
      <c r="P3030">
        <v>0.11269999999999999</v>
      </c>
      <c r="Q3030">
        <v>7.6200000000000004E-2</v>
      </c>
      <c r="R3030">
        <v>3.6665999999999999</v>
      </c>
      <c r="S3030">
        <v>0.77</v>
      </c>
      <c r="T3030">
        <v>0.28139999999999998</v>
      </c>
      <c r="U3030">
        <v>1.0513999999999999</v>
      </c>
      <c r="V3030">
        <v>1.1157999999999999</v>
      </c>
      <c r="W3030">
        <v>4.4600000000000001E-2</v>
      </c>
      <c r="X3030" t="s">
        <v>7928</v>
      </c>
      <c r="Y3030">
        <v>0.64419999999999999</v>
      </c>
    </row>
    <row r="3031" spans="1:25" x14ac:dyDescent="0.2">
      <c r="A3031" s="1">
        <v>3019</v>
      </c>
      <c r="B3031" s="1">
        <v>2023</v>
      </c>
      <c r="C3031" s="1">
        <v>8</v>
      </c>
      <c r="D3031" s="1">
        <v>4</v>
      </c>
      <c r="E3031" s="1">
        <v>19</v>
      </c>
      <c r="F3031" s="1" t="s">
        <v>7941</v>
      </c>
      <c r="G3031" s="4">
        <v>45142.753668981481</v>
      </c>
      <c r="H3031" t="s">
        <v>2697</v>
      </c>
      <c r="I3031" s="3">
        <v>0.27029999999999998</v>
      </c>
      <c r="J3031" s="3">
        <v>0.7843</v>
      </c>
      <c r="K3031" t="s">
        <v>7928</v>
      </c>
      <c r="L3031">
        <v>0.80910000000000004</v>
      </c>
      <c r="M3031">
        <v>5.1999999999999998E-3</v>
      </c>
      <c r="N3031">
        <v>8.0100000000000005E-2</v>
      </c>
      <c r="O3031">
        <v>5.8500000000000003E-2</v>
      </c>
      <c r="P3031">
        <v>0.1371</v>
      </c>
      <c r="Q3031">
        <v>7.6999999999999999E-2</v>
      </c>
      <c r="R3031">
        <v>2.7046999999999999</v>
      </c>
      <c r="S3031">
        <v>0.44790000000000002</v>
      </c>
      <c r="T3031">
        <v>0.17100000000000001</v>
      </c>
      <c r="U3031">
        <v>0.61890000000000001</v>
      </c>
      <c r="V3031">
        <v>0.44840000000000002</v>
      </c>
      <c r="W3031">
        <v>4.9399999999999999E-2</v>
      </c>
      <c r="X3031" t="s">
        <v>7928</v>
      </c>
      <c r="Y3031">
        <v>0.63139999999999996</v>
      </c>
    </row>
    <row r="3032" spans="1:25" x14ac:dyDescent="0.2">
      <c r="A3032" s="1">
        <v>3020</v>
      </c>
      <c r="B3032" s="1">
        <v>2023</v>
      </c>
      <c r="C3032" s="1">
        <v>8</v>
      </c>
      <c r="D3032" s="1">
        <v>4</v>
      </c>
      <c r="E3032" s="1">
        <v>20</v>
      </c>
      <c r="F3032" s="1" t="s">
        <v>7941</v>
      </c>
      <c r="G3032" s="4">
        <v>45142.795335648145</v>
      </c>
      <c r="H3032" t="s">
        <v>2698</v>
      </c>
      <c r="I3032" s="3">
        <v>0.32229999999999998</v>
      </c>
      <c r="J3032" s="3">
        <v>0.2</v>
      </c>
      <c r="K3032" t="s">
        <v>7928</v>
      </c>
      <c r="L3032">
        <v>0.71970000000000001</v>
      </c>
      <c r="M3032">
        <v>6.7999999999999996E-3</v>
      </c>
      <c r="N3032">
        <v>0.10780000000000001</v>
      </c>
      <c r="O3032">
        <v>7.6399999999999996E-2</v>
      </c>
      <c r="P3032">
        <v>0.14199999999999999</v>
      </c>
      <c r="Q3032">
        <v>7.7799999999999994E-2</v>
      </c>
      <c r="R3032">
        <v>4.3692000000000002</v>
      </c>
      <c r="S3032">
        <v>0.67589999999999995</v>
      </c>
      <c r="T3032">
        <v>0.26550000000000001</v>
      </c>
      <c r="U3032">
        <v>0.94140000000000001</v>
      </c>
      <c r="V3032">
        <v>0.65549999999999997</v>
      </c>
      <c r="W3032">
        <v>7.9699999999999993E-2</v>
      </c>
      <c r="X3032" t="s">
        <v>7928</v>
      </c>
      <c r="Y3032">
        <v>0.66210000000000002</v>
      </c>
    </row>
    <row r="3033" spans="1:25" x14ac:dyDescent="0.2">
      <c r="A3033" s="1">
        <v>3021</v>
      </c>
      <c r="B3033" s="1">
        <v>2023</v>
      </c>
      <c r="C3033" s="1">
        <v>8</v>
      </c>
      <c r="D3033" s="1">
        <v>4</v>
      </c>
      <c r="E3033" s="1">
        <v>21</v>
      </c>
      <c r="F3033" s="1" t="s">
        <v>7941</v>
      </c>
      <c r="G3033" s="4">
        <v>45142.837002314816</v>
      </c>
      <c r="H3033" t="s">
        <v>2699</v>
      </c>
      <c r="I3033" s="3">
        <v>0.50419999999999998</v>
      </c>
      <c r="J3033" s="3">
        <v>0.21859999999999999</v>
      </c>
      <c r="K3033">
        <v>2.76E-2</v>
      </c>
      <c r="L3033">
        <v>0.67949999999999999</v>
      </c>
      <c r="M3033">
        <v>6.1999999999999998E-3</v>
      </c>
      <c r="N3033">
        <v>3.8504999999999998</v>
      </c>
      <c r="O3033">
        <v>5.28E-2</v>
      </c>
      <c r="P3033">
        <v>0.12659999999999999</v>
      </c>
      <c r="Q3033">
        <v>7.5399999999999995E-2</v>
      </c>
      <c r="R3033">
        <v>3.1471</v>
      </c>
      <c r="S3033">
        <v>0.80840000000000001</v>
      </c>
      <c r="T3033">
        <v>0.28760000000000002</v>
      </c>
      <c r="U3033">
        <v>1.0960000000000001</v>
      </c>
      <c r="V3033">
        <v>0.88439999999999996</v>
      </c>
      <c r="W3033">
        <v>5.67E-2</v>
      </c>
      <c r="X3033" t="s">
        <v>7928</v>
      </c>
      <c r="Y3033">
        <v>0.60389999999999999</v>
      </c>
    </row>
    <row r="3034" spans="1:25" x14ac:dyDescent="0.2">
      <c r="A3034" s="1">
        <v>3022</v>
      </c>
      <c r="B3034" s="1">
        <v>2023</v>
      </c>
      <c r="C3034" s="1">
        <v>8</v>
      </c>
      <c r="D3034" s="1">
        <v>4</v>
      </c>
      <c r="E3034" s="1">
        <v>22</v>
      </c>
      <c r="F3034" s="1" t="s">
        <v>7941</v>
      </c>
      <c r="G3034" s="4">
        <v>45142.878668981481</v>
      </c>
      <c r="H3034" t="s">
        <v>2700</v>
      </c>
      <c r="I3034" s="3">
        <v>0.42780000000000001</v>
      </c>
      <c r="J3034" s="3">
        <v>0.1399</v>
      </c>
      <c r="K3034" t="s">
        <v>7928</v>
      </c>
      <c r="L3034">
        <v>0.90510000000000002</v>
      </c>
      <c r="M3034">
        <v>7.4999999999999997E-3</v>
      </c>
      <c r="N3034">
        <v>0.1168</v>
      </c>
      <c r="O3034">
        <v>4.9500000000000002E-2</v>
      </c>
      <c r="P3034">
        <v>0.10730000000000001</v>
      </c>
      <c r="Q3034">
        <v>8.8900000000000007E-2</v>
      </c>
      <c r="R3034">
        <v>1.6335</v>
      </c>
      <c r="S3034">
        <v>0.46210000000000001</v>
      </c>
      <c r="T3034">
        <v>0.17760000000000001</v>
      </c>
      <c r="U3034">
        <v>0.63959999999999995</v>
      </c>
      <c r="V3034">
        <v>0.41970000000000002</v>
      </c>
      <c r="W3034">
        <v>6.1499999999999999E-2</v>
      </c>
      <c r="X3034" t="s">
        <v>7928</v>
      </c>
      <c r="Y3034">
        <v>0.66339999999999999</v>
      </c>
    </row>
    <row r="3035" spans="1:25" x14ac:dyDescent="0.2">
      <c r="A3035" s="1">
        <v>3023</v>
      </c>
      <c r="B3035" s="1">
        <v>2023</v>
      </c>
      <c r="C3035" s="1">
        <v>8</v>
      </c>
      <c r="D3035" s="1">
        <v>4</v>
      </c>
      <c r="E3035" s="1">
        <v>23</v>
      </c>
      <c r="F3035" s="1" t="s">
        <v>7941</v>
      </c>
      <c r="G3035" s="4">
        <v>45142.920347222222</v>
      </c>
      <c r="H3035" t="s">
        <v>2701</v>
      </c>
      <c r="I3035" s="3">
        <v>0.20399999999999999</v>
      </c>
      <c r="J3035" s="3">
        <v>0.21149999999999999</v>
      </c>
      <c r="K3035" t="s">
        <v>7928</v>
      </c>
      <c r="L3035">
        <v>0.74619999999999997</v>
      </c>
      <c r="M3035">
        <v>6.7999999999999996E-3</v>
      </c>
      <c r="N3035">
        <v>7.5200000000000003E-2</v>
      </c>
      <c r="O3035">
        <v>3.95E-2</v>
      </c>
      <c r="P3035">
        <v>0.1157</v>
      </c>
      <c r="Q3035">
        <v>8.5199999999999998E-2</v>
      </c>
      <c r="R3035">
        <v>1.3154999999999999</v>
      </c>
      <c r="S3035">
        <v>0.31580000000000003</v>
      </c>
      <c r="T3035">
        <v>0.1215</v>
      </c>
      <c r="U3035">
        <v>0.43730000000000002</v>
      </c>
      <c r="V3035">
        <v>0.29420000000000002</v>
      </c>
      <c r="W3035">
        <v>3.3300000000000003E-2</v>
      </c>
      <c r="X3035" t="s">
        <v>7928</v>
      </c>
      <c r="Y3035">
        <v>0.66400000000000003</v>
      </c>
    </row>
    <row r="3036" spans="1:25" x14ac:dyDescent="0.2">
      <c r="A3036" s="1">
        <v>3024</v>
      </c>
      <c r="B3036" s="1">
        <v>2023</v>
      </c>
      <c r="C3036" s="1">
        <v>8</v>
      </c>
      <c r="D3036" s="1">
        <v>4</v>
      </c>
      <c r="E3036" s="1">
        <v>24</v>
      </c>
      <c r="F3036" s="1" t="s">
        <v>7941</v>
      </c>
      <c r="G3036" s="4">
        <v>45142.962002314816</v>
      </c>
      <c r="H3036" t="s">
        <v>2702</v>
      </c>
      <c r="I3036" s="3">
        <v>0.17119999999999999</v>
      </c>
      <c r="J3036" s="3">
        <v>0.1754</v>
      </c>
      <c r="K3036" t="s">
        <v>7928</v>
      </c>
      <c r="L3036">
        <v>0.79920000000000002</v>
      </c>
      <c r="M3036">
        <v>5.7000000000000002E-3</v>
      </c>
      <c r="N3036">
        <v>4.2999999999999997E-2</v>
      </c>
      <c r="O3036">
        <v>4.2599999999999999E-2</v>
      </c>
      <c r="P3036">
        <v>0.11169999999999999</v>
      </c>
      <c r="Q3036">
        <v>8.6499999999999994E-2</v>
      </c>
      <c r="R3036">
        <v>1.3864000000000001</v>
      </c>
      <c r="S3036">
        <v>0.30659999999999998</v>
      </c>
      <c r="T3036">
        <v>0.11</v>
      </c>
      <c r="U3036">
        <v>0.41660000000000003</v>
      </c>
      <c r="V3036">
        <v>0.29020000000000001</v>
      </c>
      <c r="W3036">
        <v>2.9000000000000001E-2</v>
      </c>
      <c r="X3036" t="s">
        <v>7928</v>
      </c>
      <c r="Y3036">
        <v>0.65059999999999996</v>
      </c>
    </row>
    <row r="3037" spans="1:25" x14ac:dyDescent="0.2">
      <c r="A3037" s="1">
        <v>3025</v>
      </c>
      <c r="B3037" s="1">
        <v>2023</v>
      </c>
      <c r="C3037" s="1">
        <v>8</v>
      </c>
      <c r="D3037" s="1">
        <v>5</v>
      </c>
      <c r="E3037" s="1">
        <v>1</v>
      </c>
      <c r="F3037" s="1" t="s">
        <v>7935</v>
      </c>
      <c r="G3037" s="4">
        <v>45143.003680555557</v>
      </c>
      <c r="H3037" t="s">
        <v>2703</v>
      </c>
      <c r="I3037" s="3">
        <v>0.16470000000000001</v>
      </c>
      <c r="J3037" s="3">
        <v>0.21429999999999999</v>
      </c>
      <c r="K3037">
        <v>0.04</v>
      </c>
      <c r="L3037">
        <v>0.84150000000000003</v>
      </c>
      <c r="M3037">
        <v>7.3000000000000001E-3</v>
      </c>
      <c r="N3037">
        <v>4.07E-2</v>
      </c>
      <c r="O3037">
        <v>3.27E-2</v>
      </c>
      <c r="P3037">
        <v>0.1137</v>
      </c>
      <c r="Q3037">
        <v>8.3199999999999996E-2</v>
      </c>
      <c r="R3037">
        <v>1.3933</v>
      </c>
      <c r="S3037">
        <v>0.29859999999999998</v>
      </c>
      <c r="T3037">
        <v>0.1113</v>
      </c>
      <c r="U3037">
        <v>0.40989999999999999</v>
      </c>
      <c r="V3037">
        <v>0.28050000000000003</v>
      </c>
      <c r="W3037">
        <v>3.5099999999999999E-2</v>
      </c>
      <c r="X3037" t="s">
        <v>7928</v>
      </c>
      <c r="Y3037">
        <v>0.66020000000000001</v>
      </c>
    </row>
    <row r="3038" spans="1:25" x14ac:dyDescent="0.2">
      <c r="A3038" s="1">
        <v>3026</v>
      </c>
      <c r="B3038" s="1">
        <v>2023</v>
      </c>
      <c r="C3038" s="1">
        <v>8</v>
      </c>
      <c r="D3038" s="1">
        <v>5</v>
      </c>
      <c r="E3038" s="1">
        <v>2</v>
      </c>
      <c r="F3038" s="1" t="s">
        <v>7935</v>
      </c>
      <c r="G3038" s="4">
        <v>45143.045347222222</v>
      </c>
      <c r="H3038" t="s">
        <v>2704</v>
      </c>
      <c r="I3038" s="3">
        <v>0.1537</v>
      </c>
      <c r="J3038" s="3">
        <v>9.4600000000000004E-2</v>
      </c>
      <c r="K3038">
        <v>8.8999999999999996E-2</v>
      </c>
      <c r="L3038">
        <v>0.63919999999999999</v>
      </c>
      <c r="M3038">
        <v>6.0000000000000001E-3</v>
      </c>
      <c r="N3038">
        <v>4.1000000000000002E-2</v>
      </c>
      <c r="O3038">
        <v>3.1099999999999999E-2</v>
      </c>
      <c r="P3038">
        <v>0.1172</v>
      </c>
      <c r="Q3038">
        <v>7.3300000000000004E-2</v>
      </c>
      <c r="R3038">
        <v>1.3401000000000001</v>
      </c>
      <c r="S3038">
        <v>0.36220000000000002</v>
      </c>
      <c r="T3038">
        <v>0.12720000000000001</v>
      </c>
      <c r="U3038">
        <v>0.48949999999999999</v>
      </c>
      <c r="V3038">
        <v>0.38340000000000002</v>
      </c>
      <c r="W3038">
        <v>4.5900000000000003E-2</v>
      </c>
      <c r="X3038" t="s">
        <v>7928</v>
      </c>
      <c r="Y3038">
        <v>0.62439999999999996</v>
      </c>
    </row>
    <row r="3039" spans="1:25" x14ac:dyDescent="0.2">
      <c r="A3039" s="1">
        <v>3027</v>
      </c>
      <c r="B3039" s="1">
        <v>2023</v>
      </c>
      <c r="C3039" s="1">
        <v>8</v>
      </c>
      <c r="D3039" s="1">
        <v>5</v>
      </c>
      <c r="E3039" s="1">
        <v>3</v>
      </c>
      <c r="F3039" s="1" t="s">
        <v>7935</v>
      </c>
      <c r="G3039" s="4">
        <v>45143.087013888886</v>
      </c>
      <c r="H3039" t="s">
        <v>2705</v>
      </c>
      <c r="I3039" s="3">
        <v>0.17449999999999999</v>
      </c>
      <c r="J3039" s="3">
        <v>0.1552</v>
      </c>
      <c r="K3039">
        <v>8.6900000000000005E-2</v>
      </c>
      <c r="L3039">
        <v>0.71230000000000004</v>
      </c>
      <c r="M3039">
        <v>7.0000000000000001E-3</v>
      </c>
      <c r="N3039">
        <v>4.0500000000000001E-2</v>
      </c>
      <c r="O3039">
        <v>3.5799999999999998E-2</v>
      </c>
      <c r="P3039">
        <v>0.12659999999999999</v>
      </c>
      <c r="Q3039">
        <v>7.4899999999999994E-2</v>
      </c>
      <c r="R3039">
        <v>1.8154999999999999</v>
      </c>
      <c r="S3039">
        <v>0.41520000000000001</v>
      </c>
      <c r="T3039">
        <v>0.1414</v>
      </c>
      <c r="U3039">
        <v>0.55659999999999998</v>
      </c>
      <c r="V3039">
        <v>0.45850000000000002</v>
      </c>
      <c r="W3039">
        <v>4.8099999999999997E-2</v>
      </c>
      <c r="X3039" t="s">
        <v>7928</v>
      </c>
      <c r="Y3039">
        <v>0.64870000000000005</v>
      </c>
    </row>
    <row r="3040" spans="1:25" x14ac:dyDescent="0.2">
      <c r="A3040" s="1">
        <v>3028</v>
      </c>
      <c r="B3040" s="1">
        <v>2023</v>
      </c>
      <c r="C3040" s="1">
        <v>8</v>
      </c>
      <c r="D3040" s="1">
        <v>5</v>
      </c>
      <c r="E3040" s="1">
        <v>4</v>
      </c>
      <c r="F3040" s="1" t="s">
        <v>7935</v>
      </c>
      <c r="G3040" s="4">
        <v>45143.128680555557</v>
      </c>
      <c r="H3040" t="s">
        <v>2706</v>
      </c>
      <c r="I3040" s="3">
        <v>0.20399999999999999</v>
      </c>
      <c r="J3040" s="3">
        <v>0.34110000000000001</v>
      </c>
      <c r="K3040">
        <v>5.8599999999999999E-2</v>
      </c>
      <c r="L3040">
        <v>0.70660000000000001</v>
      </c>
      <c r="M3040">
        <v>1.4800000000000001E-2</v>
      </c>
      <c r="N3040">
        <v>4.2299999999999997E-2</v>
      </c>
      <c r="O3040">
        <v>3.73E-2</v>
      </c>
      <c r="P3040">
        <v>0.12520000000000001</v>
      </c>
      <c r="Q3040">
        <v>6.7500000000000004E-2</v>
      </c>
      <c r="R3040">
        <v>2.3679000000000001</v>
      </c>
      <c r="S3040">
        <v>0.64890000000000003</v>
      </c>
      <c r="T3040">
        <v>0.21199999999999999</v>
      </c>
      <c r="U3040">
        <v>0.86099999999999999</v>
      </c>
      <c r="V3040">
        <v>0.78669999999999995</v>
      </c>
      <c r="W3040">
        <v>7.2700000000000001E-2</v>
      </c>
      <c r="X3040" t="s">
        <v>7928</v>
      </c>
      <c r="Y3040">
        <v>0.65129999999999999</v>
      </c>
    </row>
    <row r="3041" spans="1:25" x14ac:dyDescent="0.2">
      <c r="A3041" s="1">
        <v>3029</v>
      </c>
      <c r="B3041" s="1">
        <v>2023</v>
      </c>
      <c r="C3041" s="1">
        <v>8</v>
      </c>
      <c r="D3041" s="1">
        <v>5</v>
      </c>
      <c r="E3041" s="1">
        <v>5</v>
      </c>
      <c r="F3041" s="1" t="s">
        <v>7935</v>
      </c>
      <c r="G3041" s="4">
        <v>45143.170358796298</v>
      </c>
      <c r="H3041" t="s">
        <v>2707</v>
      </c>
      <c r="I3041" s="3">
        <v>0.1585</v>
      </c>
      <c r="J3041" s="3">
        <v>0.1268</v>
      </c>
      <c r="K3041">
        <v>0.1014</v>
      </c>
      <c r="L3041">
        <v>0.67269999999999996</v>
      </c>
      <c r="M3041">
        <v>6.7999999999999996E-3</v>
      </c>
      <c r="N3041">
        <v>3.7600000000000001E-2</v>
      </c>
      <c r="O3041">
        <v>2.98E-2</v>
      </c>
      <c r="P3041">
        <v>0.1142</v>
      </c>
      <c r="Q3041">
        <v>6.6699999999999995E-2</v>
      </c>
      <c r="R3041">
        <v>1.5971</v>
      </c>
      <c r="S3041">
        <v>0.44750000000000001</v>
      </c>
      <c r="T3041">
        <v>0.15110000000000001</v>
      </c>
      <c r="U3041">
        <v>0.59860000000000002</v>
      </c>
      <c r="V3041">
        <v>0.50090000000000001</v>
      </c>
      <c r="W3041">
        <v>4.6300000000000001E-2</v>
      </c>
      <c r="X3041" t="s">
        <v>7928</v>
      </c>
      <c r="Y3041">
        <v>0.63400000000000001</v>
      </c>
    </row>
    <row r="3042" spans="1:25" x14ac:dyDescent="0.2">
      <c r="A3042" s="1">
        <v>3030</v>
      </c>
      <c r="B3042" s="1">
        <v>2023</v>
      </c>
      <c r="C3042" s="1">
        <v>8</v>
      </c>
      <c r="D3042" s="1">
        <v>5</v>
      </c>
      <c r="E3042" s="1">
        <v>6</v>
      </c>
      <c r="F3042" s="1" t="s">
        <v>7935</v>
      </c>
      <c r="G3042" s="4">
        <v>45143.212013888886</v>
      </c>
      <c r="H3042" t="s">
        <v>2708</v>
      </c>
      <c r="I3042" s="3">
        <v>0.1459</v>
      </c>
      <c r="J3042" s="3">
        <v>0.26240000000000002</v>
      </c>
      <c r="K3042">
        <v>4.07E-2</v>
      </c>
      <c r="L3042">
        <v>0.87580000000000002</v>
      </c>
      <c r="M3042">
        <v>7.0000000000000001E-3</v>
      </c>
      <c r="N3042">
        <v>4.1399999999999999E-2</v>
      </c>
      <c r="O3042">
        <v>3.56E-2</v>
      </c>
      <c r="P3042">
        <v>0.10580000000000001</v>
      </c>
      <c r="Q3042">
        <v>5.9700000000000003E-2</v>
      </c>
      <c r="R3042">
        <v>1.2255</v>
      </c>
      <c r="S3042">
        <v>0.31190000000000001</v>
      </c>
      <c r="T3042">
        <v>0.1149</v>
      </c>
      <c r="U3042">
        <v>0.42670000000000002</v>
      </c>
      <c r="V3042">
        <v>0.29949999999999999</v>
      </c>
      <c r="W3042">
        <v>3.5499999999999997E-2</v>
      </c>
      <c r="X3042" t="s">
        <v>7928</v>
      </c>
      <c r="Y3042">
        <v>0.63400000000000001</v>
      </c>
    </row>
    <row r="3043" spans="1:25" x14ac:dyDescent="0.2">
      <c r="A3043" s="1">
        <v>3031</v>
      </c>
      <c r="B3043" s="1">
        <v>2023</v>
      </c>
      <c r="C3043" s="1">
        <v>8</v>
      </c>
      <c r="D3043" s="1">
        <v>5</v>
      </c>
      <c r="E3043" s="1">
        <v>7</v>
      </c>
      <c r="F3043" s="1" t="s">
        <v>7935</v>
      </c>
      <c r="G3043" s="4">
        <v>45143.253680555557</v>
      </c>
      <c r="H3043" t="s">
        <v>2709</v>
      </c>
      <c r="I3043" s="3">
        <v>0.17380000000000001</v>
      </c>
      <c r="J3043" s="3">
        <v>0.20930000000000001</v>
      </c>
      <c r="K3043">
        <v>3.7900000000000003E-2</v>
      </c>
      <c r="L3043">
        <v>0.70660000000000001</v>
      </c>
      <c r="M3043">
        <v>5.7000000000000002E-3</v>
      </c>
      <c r="N3043">
        <v>4.7300000000000002E-2</v>
      </c>
      <c r="O3043">
        <v>4.3099999999999999E-2</v>
      </c>
      <c r="P3043">
        <v>8.7900000000000006E-2</v>
      </c>
      <c r="Q3043">
        <v>5.3100000000000001E-2</v>
      </c>
      <c r="R3043">
        <v>1.1432</v>
      </c>
      <c r="S3043">
        <v>0.33179999999999998</v>
      </c>
      <c r="T3043">
        <v>0.1268</v>
      </c>
      <c r="U3043">
        <v>0.45850000000000002</v>
      </c>
      <c r="V3043">
        <v>0.26590000000000003</v>
      </c>
      <c r="W3043">
        <v>3.3300000000000003E-2</v>
      </c>
      <c r="X3043" t="s">
        <v>7928</v>
      </c>
      <c r="Y3043">
        <v>0.65190000000000003</v>
      </c>
    </row>
    <row r="3044" spans="1:25" x14ac:dyDescent="0.2">
      <c r="A3044" s="1">
        <v>3032</v>
      </c>
      <c r="B3044" s="1">
        <v>2023</v>
      </c>
      <c r="C3044" s="1">
        <v>8</v>
      </c>
      <c r="D3044" s="1">
        <v>5</v>
      </c>
      <c r="E3044" s="1">
        <v>8</v>
      </c>
      <c r="F3044" s="1" t="s">
        <v>7935</v>
      </c>
      <c r="G3044" s="4">
        <v>45143.295358796298</v>
      </c>
      <c r="H3044" t="s">
        <v>2710</v>
      </c>
      <c r="I3044" s="3">
        <v>0.18609999999999999</v>
      </c>
      <c r="J3044" s="3">
        <v>0.2361</v>
      </c>
      <c r="K3044" t="s">
        <v>7928</v>
      </c>
      <c r="L3044">
        <v>0.7349</v>
      </c>
      <c r="M3044">
        <v>6.7999999999999996E-3</v>
      </c>
      <c r="N3044">
        <v>4.8599999999999997E-2</v>
      </c>
      <c r="O3044">
        <v>3.6200000000000003E-2</v>
      </c>
      <c r="P3044">
        <v>0.1028</v>
      </c>
      <c r="Q3044">
        <v>5.8500000000000003E-2</v>
      </c>
      <c r="R3044">
        <v>1.1409</v>
      </c>
      <c r="S3044">
        <v>0.30520000000000003</v>
      </c>
      <c r="T3044">
        <v>0.1241</v>
      </c>
      <c r="U3044">
        <v>0.4294</v>
      </c>
      <c r="V3044">
        <v>0.26019999999999999</v>
      </c>
      <c r="W3044">
        <v>3.1199999999999999E-2</v>
      </c>
      <c r="X3044" t="s">
        <v>7928</v>
      </c>
      <c r="Y3044">
        <v>0.66659999999999997</v>
      </c>
    </row>
    <row r="3045" spans="1:25" x14ac:dyDescent="0.2">
      <c r="A3045" s="1">
        <v>3033</v>
      </c>
      <c r="B3045" s="1">
        <v>2023</v>
      </c>
      <c r="C3045" s="1">
        <v>8</v>
      </c>
      <c r="D3045" s="1">
        <v>5</v>
      </c>
      <c r="E3045" s="1">
        <v>9</v>
      </c>
      <c r="F3045" s="1" t="s">
        <v>7935</v>
      </c>
      <c r="G3045" s="4">
        <v>45143.337025462963</v>
      </c>
      <c r="H3045" t="s">
        <v>2711</v>
      </c>
      <c r="I3045" s="3">
        <v>0.1741</v>
      </c>
      <c r="J3045" s="3">
        <v>0.12189999999999999</v>
      </c>
      <c r="K3045" t="s">
        <v>7928</v>
      </c>
      <c r="L3045">
        <v>0.70350000000000001</v>
      </c>
      <c r="M3045">
        <v>5.4999999999999997E-3</v>
      </c>
      <c r="N3045">
        <v>3.6499999999999998E-2</v>
      </c>
      <c r="O3045">
        <v>4.5100000000000001E-2</v>
      </c>
      <c r="P3045">
        <v>0.10730000000000001</v>
      </c>
      <c r="Q3045">
        <v>0.1038</v>
      </c>
      <c r="R3045">
        <v>1.0289999999999999</v>
      </c>
      <c r="S3045">
        <v>0.23810000000000001</v>
      </c>
      <c r="T3045">
        <v>9.8500000000000004E-2</v>
      </c>
      <c r="U3045">
        <v>0.33660000000000001</v>
      </c>
      <c r="V3045">
        <v>0.26019999999999999</v>
      </c>
      <c r="W3045" t="s">
        <v>7928</v>
      </c>
      <c r="X3045" t="s">
        <v>7928</v>
      </c>
      <c r="Y3045">
        <v>0.63529999999999998</v>
      </c>
    </row>
    <row r="3046" spans="1:25" x14ac:dyDescent="0.2">
      <c r="A3046" s="1">
        <v>3034</v>
      </c>
      <c r="B3046" s="1">
        <v>2023</v>
      </c>
      <c r="C3046" s="1">
        <v>8</v>
      </c>
      <c r="D3046" s="1">
        <v>5</v>
      </c>
      <c r="E3046" s="1">
        <v>10</v>
      </c>
      <c r="F3046" s="1" t="s">
        <v>7935</v>
      </c>
      <c r="G3046" s="4">
        <v>45143.378692129627</v>
      </c>
      <c r="H3046" t="s">
        <v>2712</v>
      </c>
      <c r="I3046" s="3">
        <v>0.16830000000000001</v>
      </c>
      <c r="J3046" s="3">
        <v>9.7299999999999998E-2</v>
      </c>
      <c r="K3046">
        <v>5.9299999999999999E-2</v>
      </c>
      <c r="L3046">
        <v>0.51590000000000003</v>
      </c>
      <c r="M3046">
        <v>5.7000000000000002E-3</v>
      </c>
      <c r="N3046">
        <v>3.78E-2</v>
      </c>
      <c r="O3046">
        <v>4.0399999999999998E-2</v>
      </c>
      <c r="P3046">
        <v>0.1028</v>
      </c>
      <c r="Q3046">
        <v>5.9299999999999999E-2</v>
      </c>
      <c r="R3046">
        <v>0.9738</v>
      </c>
      <c r="S3046">
        <v>0.21560000000000001</v>
      </c>
      <c r="T3046">
        <v>9.06E-2</v>
      </c>
      <c r="U3046">
        <v>0.30609999999999998</v>
      </c>
      <c r="V3046">
        <v>0.26329999999999998</v>
      </c>
      <c r="W3046" t="s">
        <v>7928</v>
      </c>
      <c r="X3046" t="s">
        <v>7928</v>
      </c>
      <c r="Y3046">
        <v>0.65890000000000004</v>
      </c>
    </row>
    <row r="3047" spans="1:25" x14ac:dyDescent="0.2">
      <c r="A3047" s="1">
        <v>3035</v>
      </c>
      <c r="B3047" s="1">
        <v>2023</v>
      </c>
      <c r="C3047" s="1">
        <v>8</v>
      </c>
      <c r="D3047" s="1">
        <v>5</v>
      </c>
      <c r="E3047" s="1">
        <v>11</v>
      </c>
      <c r="F3047" s="1" t="s">
        <v>7935</v>
      </c>
      <c r="G3047" s="4">
        <v>45143.420358796298</v>
      </c>
      <c r="H3047" t="s">
        <v>2713</v>
      </c>
      <c r="I3047" s="3">
        <v>0.1709</v>
      </c>
      <c r="J3047" s="3">
        <v>0.7712</v>
      </c>
      <c r="K3047" t="s">
        <v>7928</v>
      </c>
      <c r="L3047">
        <v>0.50539999999999996</v>
      </c>
      <c r="M3047">
        <v>6.0000000000000001E-3</v>
      </c>
      <c r="N3047">
        <v>4.2099999999999999E-2</v>
      </c>
      <c r="O3047">
        <v>2.4500000000000001E-2</v>
      </c>
      <c r="P3047">
        <v>0.12809999999999999</v>
      </c>
      <c r="Q3047">
        <v>6.3E-2</v>
      </c>
      <c r="R3047">
        <v>0.99109999999999998</v>
      </c>
      <c r="S3047">
        <v>0.23630000000000001</v>
      </c>
      <c r="T3047">
        <v>9.7600000000000006E-2</v>
      </c>
      <c r="U3047">
        <v>0.33400000000000002</v>
      </c>
      <c r="V3047">
        <v>0.30130000000000001</v>
      </c>
      <c r="W3047" t="s">
        <v>7928</v>
      </c>
      <c r="X3047" t="s">
        <v>7928</v>
      </c>
      <c r="Y3047">
        <v>0.64810000000000001</v>
      </c>
    </row>
    <row r="3048" spans="1:25" x14ac:dyDescent="0.2">
      <c r="A3048" s="1">
        <v>3036</v>
      </c>
      <c r="B3048" s="1">
        <v>2023</v>
      </c>
      <c r="C3048" s="1">
        <v>8</v>
      </c>
      <c r="D3048" s="1">
        <v>5</v>
      </c>
      <c r="E3048" s="1">
        <v>12</v>
      </c>
      <c r="F3048" s="1" t="s">
        <v>7935</v>
      </c>
      <c r="G3048" s="4">
        <v>45143.462025462963</v>
      </c>
      <c r="H3048" t="s">
        <v>2714</v>
      </c>
      <c r="I3048" s="3">
        <v>0.26250000000000001</v>
      </c>
      <c r="J3048" s="3">
        <v>0.32629999999999998</v>
      </c>
      <c r="K3048" t="s">
        <v>7928</v>
      </c>
      <c r="L3048">
        <v>0.36549999999999999</v>
      </c>
      <c r="M3048">
        <v>6.4999999999999997E-3</v>
      </c>
      <c r="N3048">
        <v>0.1794</v>
      </c>
      <c r="O3048">
        <v>2.4299999999999999E-2</v>
      </c>
      <c r="P3048">
        <v>8.1000000000000003E-2</v>
      </c>
      <c r="Q3048">
        <v>6.7900000000000002E-2</v>
      </c>
      <c r="R3048">
        <v>1.2129000000000001</v>
      </c>
      <c r="S3048">
        <v>0.30259999999999998</v>
      </c>
      <c r="T3048">
        <v>0.10780000000000001</v>
      </c>
      <c r="U3048">
        <v>0.41039999999999999</v>
      </c>
      <c r="V3048">
        <v>0.41830000000000001</v>
      </c>
      <c r="W3048" t="s">
        <v>7928</v>
      </c>
      <c r="X3048" t="s">
        <v>7928</v>
      </c>
      <c r="Y3048">
        <v>0.64810000000000001</v>
      </c>
    </row>
    <row r="3049" spans="1:25" x14ac:dyDescent="0.2">
      <c r="A3049" s="1">
        <v>3037</v>
      </c>
      <c r="B3049" s="1">
        <v>2023</v>
      </c>
      <c r="C3049" s="1">
        <v>8</v>
      </c>
      <c r="D3049" s="1">
        <v>5</v>
      </c>
      <c r="E3049" s="1">
        <v>13</v>
      </c>
      <c r="F3049" s="1" t="s">
        <v>7935</v>
      </c>
      <c r="G3049" s="4">
        <v>45143.503692129627</v>
      </c>
      <c r="H3049" t="s">
        <v>2715</v>
      </c>
      <c r="I3049" s="3">
        <v>0.55449999999999999</v>
      </c>
      <c r="J3049" s="3">
        <v>0.2465</v>
      </c>
      <c r="K3049" t="s">
        <v>7928</v>
      </c>
      <c r="L3049">
        <v>0.50039999999999996</v>
      </c>
      <c r="M3049">
        <v>4.7000000000000002E-3</v>
      </c>
      <c r="N3049">
        <v>0.53449999999999998</v>
      </c>
      <c r="O3049">
        <v>2.4500000000000001E-2</v>
      </c>
      <c r="P3049">
        <v>0.14099999999999999</v>
      </c>
      <c r="Q3049">
        <v>5.8900000000000001E-2</v>
      </c>
      <c r="R3049">
        <v>1.2890999999999999</v>
      </c>
      <c r="S3049">
        <v>0.31809999999999999</v>
      </c>
      <c r="T3049">
        <v>0.1255</v>
      </c>
      <c r="U3049">
        <v>0.44350000000000001</v>
      </c>
      <c r="V3049">
        <v>0.50929999999999997</v>
      </c>
      <c r="W3049" t="s">
        <v>7928</v>
      </c>
      <c r="X3049" t="s">
        <v>7928</v>
      </c>
      <c r="Y3049">
        <v>0.63080000000000003</v>
      </c>
    </row>
    <row r="3050" spans="1:25" x14ac:dyDescent="0.2">
      <c r="A3050" s="1">
        <v>3038</v>
      </c>
      <c r="B3050" s="1">
        <v>2023</v>
      </c>
      <c r="C3050" s="1">
        <v>8</v>
      </c>
      <c r="D3050" s="1">
        <v>5</v>
      </c>
      <c r="E3050" s="1">
        <v>14</v>
      </c>
      <c r="F3050" s="1" t="s">
        <v>7935</v>
      </c>
      <c r="G3050" s="4">
        <v>45143.545358796298</v>
      </c>
      <c r="H3050" t="s">
        <v>2716</v>
      </c>
      <c r="I3050" s="3">
        <v>1.9670000000000001</v>
      </c>
      <c r="J3050" s="3">
        <v>7.0499999999999993E-2</v>
      </c>
      <c r="K3050" t="s">
        <v>7928</v>
      </c>
      <c r="L3050">
        <v>0.35699999999999998</v>
      </c>
      <c r="M3050">
        <v>6.7999999999999996E-3</v>
      </c>
      <c r="N3050">
        <v>0.66949999999999998</v>
      </c>
      <c r="O3050">
        <v>2.7799999999999998E-2</v>
      </c>
      <c r="P3050">
        <v>9.3899999999999997E-2</v>
      </c>
      <c r="Q3050">
        <v>4.9000000000000002E-2</v>
      </c>
      <c r="R3050">
        <v>1.3163</v>
      </c>
      <c r="S3050">
        <v>0.24829999999999999</v>
      </c>
      <c r="T3050">
        <v>9.0999999999999998E-2</v>
      </c>
      <c r="U3050">
        <v>0.33929999999999999</v>
      </c>
      <c r="V3050">
        <v>0.29289999999999999</v>
      </c>
      <c r="W3050">
        <v>3.1199999999999999E-2</v>
      </c>
      <c r="X3050" t="s">
        <v>7928</v>
      </c>
      <c r="Y3050">
        <v>0.64810000000000001</v>
      </c>
    </row>
    <row r="3051" spans="1:25" x14ac:dyDescent="0.2">
      <c r="A3051" s="1">
        <v>3039</v>
      </c>
      <c r="B3051" s="1">
        <v>2023</v>
      </c>
      <c r="C3051" s="1">
        <v>8</v>
      </c>
      <c r="D3051" s="1">
        <v>5</v>
      </c>
      <c r="E3051" s="1">
        <v>15</v>
      </c>
      <c r="F3051" s="1" t="s">
        <v>7935</v>
      </c>
      <c r="G3051" s="4">
        <v>45143.587025462963</v>
      </c>
      <c r="H3051" t="s">
        <v>2717</v>
      </c>
      <c r="I3051" s="3">
        <v>4.7721999999999998</v>
      </c>
      <c r="J3051" s="3">
        <v>7.1599999999999997E-2</v>
      </c>
      <c r="K3051" t="s">
        <v>7928</v>
      </c>
      <c r="L3051">
        <v>0.42199999999999999</v>
      </c>
      <c r="M3051">
        <v>7.7999999999999996E-3</v>
      </c>
      <c r="N3051">
        <v>0.11</v>
      </c>
      <c r="O3051">
        <v>3.5799999999999998E-2</v>
      </c>
      <c r="P3051">
        <v>0.11219999999999999</v>
      </c>
      <c r="Q3051">
        <v>4.9399999999999999E-2</v>
      </c>
      <c r="R3051">
        <v>1.6408</v>
      </c>
      <c r="S3051">
        <v>0.33090000000000003</v>
      </c>
      <c r="T3051">
        <v>0.1016</v>
      </c>
      <c r="U3051">
        <v>0.4325</v>
      </c>
      <c r="V3051">
        <v>0.4148</v>
      </c>
      <c r="W3051">
        <v>5.8000000000000003E-2</v>
      </c>
      <c r="X3051" t="s">
        <v>7928</v>
      </c>
      <c r="Y3051">
        <v>0.65059999999999996</v>
      </c>
    </row>
    <row r="3052" spans="1:25" x14ac:dyDescent="0.2">
      <c r="A3052" s="1">
        <v>3040</v>
      </c>
      <c r="B3052" s="1">
        <v>2023</v>
      </c>
      <c r="C3052" s="1">
        <v>8</v>
      </c>
      <c r="D3052" s="1">
        <v>5</v>
      </c>
      <c r="E3052" s="1">
        <v>16</v>
      </c>
      <c r="F3052" s="1" t="s">
        <v>7935</v>
      </c>
      <c r="G3052" s="4">
        <v>45143.628692129627</v>
      </c>
      <c r="H3052" t="s">
        <v>2718</v>
      </c>
      <c r="I3052" s="3">
        <v>5.4161000000000001</v>
      </c>
      <c r="J3052" s="3">
        <v>0.23069999999999999</v>
      </c>
      <c r="K3052" t="s">
        <v>7928</v>
      </c>
      <c r="L3052">
        <v>0.30480000000000002</v>
      </c>
      <c r="M3052">
        <v>7.0000000000000001E-3</v>
      </c>
      <c r="N3052">
        <v>0.1249</v>
      </c>
      <c r="O3052">
        <v>3.4700000000000002E-2</v>
      </c>
      <c r="P3052">
        <v>0.12520000000000001</v>
      </c>
      <c r="Q3052">
        <v>4.6899999999999997E-2</v>
      </c>
      <c r="R3052">
        <v>1.6948000000000001</v>
      </c>
      <c r="S3052">
        <v>0.23849999999999999</v>
      </c>
      <c r="T3052">
        <v>7.5999999999999998E-2</v>
      </c>
      <c r="U3052">
        <v>0.3145</v>
      </c>
      <c r="V3052">
        <v>0.2324</v>
      </c>
      <c r="W3052">
        <v>6.4100000000000004E-2</v>
      </c>
      <c r="X3052" t="s">
        <v>7928</v>
      </c>
      <c r="Y3052">
        <v>0.62439999999999996</v>
      </c>
    </row>
    <row r="3053" spans="1:25" x14ac:dyDescent="0.2">
      <c r="A3053" s="1">
        <v>3041</v>
      </c>
      <c r="B3053" s="1">
        <v>2023</v>
      </c>
      <c r="C3053" s="1">
        <v>8</v>
      </c>
      <c r="D3053" s="1">
        <v>5</v>
      </c>
      <c r="E3053" s="1">
        <v>17</v>
      </c>
      <c r="F3053" s="1" t="s">
        <v>7935</v>
      </c>
      <c r="G3053" s="4">
        <v>45143.670358796298</v>
      </c>
      <c r="H3053" t="s">
        <v>2719</v>
      </c>
      <c r="I3053" s="3">
        <v>8.7056000000000004</v>
      </c>
      <c r="J3053" s="3">
        <v>0.30659999999999998</v>
      </c>
      <c r="K3053" t="s">
        <v>7928</v>
      </c>
      <c r="L3053">
        <v>0.36899999999999999</v>
      </c>
      <c r="M3053">
        <v>7.3000000000000001E-3</v>
      </c>
      <c r="N3053">
        <v>0.13700000000000001</v>
      </c>
      <c r="O3053">
        <v>3.9300000000000002E-2</v>
      </c>
      <c r="P3053">
        <v>0.1053</v>
      </c>
      <c r="Q3053">
        <v>4.8599999999999997E-2</v>
      </c>
      <c r="R3053">
        <v>0.96540000000000004</v>
      </c>
      <c r="S3053">
        <v>0.24340000000000001</v>
      </c>
      <c r="T3053">
        <v>7.9500000000000001E-2</v>
      </c>
      <c r="U3053">
        <v>0.32290000000000002</v>
      </c>
      <c r="V3053">
        <v>0.2195</v>
      </c>
      <c r="W3053">
        <v>0.1152</v>
      </c>
      <c r="X3053" t="s">
        <v>7928</v>
      </c>
      <c r="Y3053">
        <v>0.64739999999999998</v>
      </c>
    </row>
    <row r="3054" spans="1:25" x14ac:dyDescent="0.2">
      <c r="A3054" s="1">
        <v>3042</v>
      </c>
      <c r="B3054" s="1">
        <v>2023</v>
      </c>
      <c r="C3054" s="1">
        <v>8</v>
      </c>
      <c r="D3054" s="1">
        <v>5</v>
      </c>
      <c r="E3054" s="1">
        <v>18</v>
      </c>
      <c r="F3054" s="1" t="s">
        <v>7935</v>
      </c>
      <c r="G3054" s="4">
        <v>45143.712025462963</v>
      </c>
      <c r="H3054" t="s">
        <v>2720</v>
      </c>
      <c r="I3054" s="3">
        <v>0.37359999999999999</v>
      </c>
      <c r="J3054" s="3">
        <v>0.10489999999999999</v>
      </c>
      <c r="K3054" t="s">
        <v>7928</v>
      </c>
      <c r="L3054">
        <v>0.36969999999999997</v>
      </c>
      <c r="M3054">
        <v>7.3000000000000001E-3</v>
      </c>
      <c r="N3054">
        <v>0.86099999999999999</v>
      </c>
      <c r="O3054">
        <v>2.1000000000000001E-2</v>
      </c>
      <c r="P3054">
        <v>9.3399999999999997E-2</v>
      </c>
      <c r="Q3054">
        <v>5.2699999999999997E-2</v>
      </c>
      <c r="R3054">
        <v>0.63060000000000005</v>
      </c>
      <c r="S3054">
        <v>0.16120000000000001</v>
      </c>
      <c r="T3054">
        <v>7.1099999999999997E-2</v>
      </c>
      <c r="U3054">
        <v>0.2324</v>
      </c>
      <c r="V3054">
        <v>0.15459999999999999</v>
      </c>
      <c r="W3054">
        <v>2.9899999999999999E-2</v>
      </c>
      <c r="X3054" t="s">
        <v>7928</v>
      </c>
      <c r="Y3054">
        <v>0.67110000000000003</v>
      </c>
    </row>
    <row r="3055" spans="1:25" x14ac:dyDescent="0.2">
      <c r="A3055" s="1">
        <v>3043</v>
      </c>
      <c r="B3055" s="1">
        <v>2023</v>
      </c>
      <c r="C3055" s="1">
        <v>8</v>
      </c>
      <c r="D3055" s="1">
        <v>5</v>
      </c>
      <c r="E3055" s="1">
        <v>19</v>
      </c>
      <c r="F3055" s="1" t="s">
        <v>7935</v>
      </c>
      <c r="G3055" s="4">
        <v>45143.753703703704</v>
      </c>
      <c r="H3055" t="s">
        <v>2721</v>
      </c>
      <c r="I3055" s="3">
        <v>0.25919999999999999</v>
      </c>
      <c r="J3055" s="3">
        <v>0.1028</v>
      </c>
      <c r="K3055" t="s">
        <v>7928</v>
      </c>
      <c r="L3055">
        <v>0.39910000000000001</v>
      </c>
      <c r="M3055">
        <v>5.1999999999999998E-3</v>
      </c>
      <c r="N3055">
        <v>1.0878000000000001</v>
      </c>
      <c r="O3055">
        <v>2.12E-2</v>
      </c>
      <c r="P3055">
        <v>9.6799999999999997E-2</v>
      </c>
      <c r="Q3055">
        <v>5.3100000000000001E-2</v>
      </c>
      <c r="R3055">
        <v>0.64359999999999995</v>
      </c>
      <c r="S3055">
        <v>0.1502</v>
      </c>
      <c r="T3055">
        <v>6.0100000000000001E-2</v>
      </c>
      <c r="U3055">
        <v>0.21029999999999999</v>
      </c>
      <c r="V3055">
        <v>0.1206</v>
      </c>
      <c r="W3055">
        <v>3.0700000000000002E-2</v>
      </c>
      <c r="X3055" t="s">
        <v>7928</v>
      </c>
      <c r="Y3055">
        <v>0.67169999999999996</v>
      </c>
    </row>
    <row r="3056" spans="1:25" x14ac:dyDescent="0.2">
      <c r="A3056" s="1">
        <v>3044</v>
      </c>
      <c r="B3056" s="1">
        <v>2023</v>
      </c>
      <c r="C3056" s="1">
        <v>8</v>
      </c>
      <c r="D3056" s="1">
        <v>5</v>
      </c>
      <c r="E3056" s="1">
        <v>20</v>
      </c>
      <c r="F3056" s="1" t="s">
        <v>7935</v>
      </c>
      <c r="G3056" s="4">
        <v>45143.795370370368</v>
      </c>
      <c r="H3056" t="s">
        <v>2722</v>
      </c>
      <c r="I3056" s="3">
        <v>0.15720000000000001</v>
      </c>
      <c r="J3056" s="3">
        <v>7.5999999999999998E-2</v>
      </c>
      <c r="K3056" t="s">
        <v>7928</v>
      </c>
      <c r="L3056">
        <v>0.35489999999999999</v>
      </c>
      <c r="M3056">
        <v>5.4999999999999997E-3</v>
      </c>
      <c r="N3056">
        <v>3.6151</v>
      </c>
      <c r="O3056">
        <v>1.77E-2</v>
      </c>
      <c r="P3056">
        <v>7.9000000000000001E-2</v>
      </c>
      <c r="Q3056">
        <v>5.8900000000000001E-2</v>
      </c>
      <c r="R3056">
        <v>0.7218</v>
      </c>
      <c r="S3056">
        <v>0.14979999999999999</v>
      </c>
      <c r="T3056">
        <v>5.7000000000000002E-2</v>
      </c>
      <c r="U3056">
        <v>0.20669999999999999</v>
      </c>
      <c r="V3056">
        <v>0.13159999999999999</v>
      </c>
      <c r="W3056">
        <v>2.7699999999999999E-2</v>
      </c>
      <c r="X3056" t="s">
        <v>7928</v>
      </c>
      <c r="Y3056">
        <v>0.65700000000000003</v>
      </c>
    </row>
    <row r="3057" spans="1:25" x14ac:dyDescent="0.2">
      <c r="A3057" s="1">
        <v>3045</v>
      </c>
      <c r="B3057" s="1">
        <v>2023</v>
      </c>
      <c r="C3057" s="1">
        <v>8</v>
      </c>
      <c r="D3057" s="1">
        <v>5</v>
      </c>
      <c r="E3057" s="1">
        <v>21</v>
      </c>
      <c r="F3057" s="1" t="s">
        <v>7935</v>
      </c>
      <c r="G3057" s="4">
        <v>45143.837025462963</v>
      </c>
      <c r="H3057" t="s">
        <v>2723</v>
      </c>
      <c r="I3057" s="3">
        <v>0.2024</v>
      </c>
      <c r="J3057" s="3">
        <v>8.3599999999999994E-2</v>
      </c>
      <c r="K3057" t="s">
        <v>7928</v>
      </c>
      <c r="L3057">
        <v>0.36940000000000001</v>
      </c>
      <c r="M3057">
        <v>6.4999999999999997E-3</v>
      </c>
      <c r="N3057">
        <v>0.20480000000000001</v>
      </c>
      <c r="O3057">
        <v>3.1600000000000003E-2</v>
      </c>
      <c r="P3057">
        <v>8.1000000000000003E-2</v>
      </c>
      <c r="Q3057">
        <v>4.3200000000000002E-2</v>
      </c>
      <c r="R3057">
        <v>0.74170000000000003</v>
      </c>
      <c r="S3057">
        <v>0.29420000000000002</v>
      </c>
      <c r="T3057">
        <v>0.11260000000000001</v>
      </c>
      <c r="U3057">
        <v>0.40679999999999999</v>
      </c>
      <c r="V3057">
        <v>0.27260000000000001</v>
      </c>
      <c r="W3057">
        <v>2.86E-2</v>
      </c>
      <c r="X3057" t="s">
        <v>7928</v>
      </c>
      <c r="Y3057">
        <v>0.62629999999999997</v>
      </c>
    </row>
    <row r="3058" spans="1:25" x14ac:dyDescent="0.2">
      <c r="A3058" s="1">
        <v>3046</v>
      </c>
      <c r="B3058" s="1">
        <v>2023</v>
      </c>
      <c r="C3058" s="1">
        <v>8</v>
      </c>
      <c r="D3058" s="1">
        <v>5</v>
      </c>
      <c r="E3058" s="1">
        <v>22</v>
      </c>
      <c r="F3058" s="1" t="s">
        <v>7935</v>
      </c>
      <c r="G3058" s="4">
        <v>45143.878692129627</v>
      </c>
      <c r="H3058" t="s">
        <v>2724</v>
      </c>
      <c r="I3058" s="3">
        <v>0.19589999999999999</v>
      </c>
      <c r="J3058" s="3">
        <v>0.12239999999999999</v>
      </c>
      <c r="K3058" t="s">
        <v>7928</v>
      </c>
      <c r="L3058">
        <v>0.43080000000000002</v>
      </c>
      <c r="M3058">
        <v>5.7000000000000002E-3</v>
      </c>
      <c r="N3058">
        <v>0.1116</v>
      </c>
      <c r="O3058">
        <v>3.4000000000000002E-2</v>
      </c>
      <c r="P3058">
        <v>8.7400000000000005E-2</v>
      </c>
      <c r="Q3058">
        <v>4.3200000000000002E-2</v>
      </c>
      <c r="R3058">
        <v>0.73440000000000005</v>
      </c>
      <c r="S3058">
        <v>0.23719999999999999</v>
      </c>
      <c r="T3058">
        <v>9.3600000000000003E-2</v>
      </c>
      <c r="U3058">
        <v>0.33090000000000003</v>
      </c>
      <c r="V3058">
        <v>0.18820000000000001</v>
      </c>
      <c r="W3058">
        <v>3.1600000000000003E-2</v>
      </c>
      <c r="X3058" t="s">
        <v>7928</v>
      </c>
      <c r="Y3058">
        <v>0.66400000000000003</v>
      </c>
    </row>
    <row r="3059" spans="1:25" x14ac:dyDescent="0.2">
      <c r="A3059" s="1">
        <v>3047</v>
      </c>
      <c r="B3059" s="1">
        <v>2023</v>
      </c>
      <c r="C3059" s="1">
        <v>8</v>
      </c>
      <c r="D3059" s="1">
        <v>5</v>
      </c>
      <c r="E3059" s="1">
        <v>23</v>
      </c>
      <c r="F3059" s="1" t="s">
        <v>7935</v>
      </c>
      <c r="G3059" s="4">
        <v>45143.920358796298</v>
      </c>
      <c r="H3059" t="s">
        <v>2725</v>
      </c>
      <c r="I3059" s="3">
        <v>0.18190000000000001</v>
      </c>
      <c r="J3059" s="3">
        <v>0.1011</v>
      </c>
      <c r="K3059" t="s">
        <v>7928</v>
      </c>
      <c r="L3059">
        <v>0.3987</v>
      </c>
      <c r="M3059">
        <v>5.7000000000000002E-3</v>
      </c>
      <c r="N3059">
        <v>3.61</v>
      </c>
      <c r="O3059">
        <v>2.76E-2</v>
      </c>
      <c r="P3059">
        <v>9.2399999999999996E-2</v>
      </c>
      <c r="Q3059">
        <v>5.11E-2</v>
      </c>
      <c r="R3059">
        <v>1.3404</v>
      </c>
      <c r="S3059">
        <v>0.37590000000000001</v>
      </c>
      <c r="T3059">
        <v>0.13300000000000001</v>
      </c>
      <c r="U3059">
        <v>0.50890000000000002</v>
      </c>
      <c r="V3059">
        <v>0.38429999999999997</v>
      </c>
      <c r="W3059">
        <v>3.2500000000000001E-2</v>
      </c>
      <c r="X3059" t="s">
        <v>7928</v>
      </c>
      <c r="Y3059">
        <v>0.65449999999999997</v>
      </c>
    </row>
    <row r="3060" spans="1:25" x14ac:dyDescent="0.2">
      <c r="A3060" s="1">
        <v>3048</v>
      </c>
      <c r="B3060" s="1">
        <v>2023</v>
      </c>
      <c r="C3060" s="1">
        <v>8</v>
      </c>
      <c r="D3060" s="1">
        <v>5</v>
      </c>
      <c r="E3060" s="1">
        <v>24</v>
      </c>
      <c r="F3060" s="1" t="s">
        <v>7935</v>
      </c>
      <c r="G3060" s="4">
        <v>45143.962025462963</v>
      </c>
      <c r="H3060" t="s">
        <v>2726</v>
      </c>
      <c r="I3060" s="3">
        <v>0.16569999999999999</v>
      </c>
      <c r="J3060" s="3">
        <v>0.112</v>
      </c>
      <c r="K3060" t="s">
        <v>7928</v>
      </c>
      <c r="L3060">
        <v>0.42449999999999999</v>
      </c>
      <c r="M3060">
        <v>5.7000000000000002E-3</v>
      </c>
      <c r="N3060">
        <v>0.80610000000000004</v>
      </c>
      <c r="O3060">
        <v>2.47E-2</v>
      </c>
      <c r="P3060">
        <v>8.2400000000000001E-2</v>
      </c>
      <c r="Q3060">
        <v>5.3100000000000001E-2</v>
      </c>
      <c r="R3060">
        <v>0.84699999999999998</v>
      </c>
      <c r="S3060">
        <v>0.27300000000000002</v>
      </c>
      <c r="T3060">
        <v>0.1056</v>
      </c>
      <c r="U3060">
        <v>0.37859999999999999</v>
      </c>
      <c r="V3060">
        <v>0.25840000000000002</v>
      </c>
      <c r="W3060">
        <v>2.5100000000000001E-2</v>
      </c>
      <c r="X3060" t="s">
        <v>7928</v>
      </c>
      <c r="Y3060">
        <v>0.66149999999999998</v>
      </c>
    </row>
    <row r="3061" spans="1:25" x14ac:dyDescent="0.2">
      <c r="A3061" s="1">
        <v>3049</v>
      </c>
      <c r="B3061" s="1">
        <v>2023</v>
      </c>
      <c r="C3061" s="1">
        <v>8</v>
      </c>
      <c r="D3061" s="1">
        <v>6</v>
      </c>
      <c r="E3061" s="1">
        <v>1</v>
      </c>
      <c r="F3061" s="1" t="s">
        <v>7936</v>
      </c>
      <c r="G3061" s="4">
        <v>45144.003692129627</v>
      </c>
      <c r="H3061" t="s">
        <v>2727</v>
      </c>
      <c r="I3061" s="3">
        <v>0.18390000000000001</v>
      </c>
      <c r="J3061" s="3">
        <v>0.1022</v>
      </c>
      <c r="K3061" t="s">
        <v>7928</v>
      </c>
      <c r="L3061">
        <v>0.50539999999999996</v>
      </c>
      <c r="M3061">
        <v>5.4999999999999997E-3</v>
      </c>
      <c r="N3061">
        <v>1.1666000000000001</v>
      </c>
      <c r="O3061">
        <v>2.98E-2</v>
      </c>
      <c r="P3061">
        <v>8.2900000000000001E-2</v>
      </c>
      <c r="Q3061">
        <v>4.7399999999999998E-2</v>
      </c>
      <c r="R3061">
        <v>0.97960000000000003</v>
      </c>
      <c r="S3061">
        <v>0.30220000000000002</v>
      </c>
      <c r="T3061">
        <v>0.1179</v>
      </c>
      <c r="U3061">
        <v>0.42009999999999997</v>
      </c>
      <c r="V3061">
        <v>0.29380000000000001</v>
      </c>
      <c r="W3061">
        <v>2.81E-2</v>
      </c>
      <c r="X3061" t="s">
        <v>7928</v>
      </c>
      <c r="Y3061">
        <v>0.64490000000000003</v>
      </c>
    </row>
    <row r="3062" spans="1:25" x14ac:dyDescent="0.2">
      <c r="A3062" s="1">
        <v>3050</v>
      </c>
      <c r="B3062" s="1">
        <v>2023</v>
      </c>
      <c r="C3062" s="1">
        <v>8</v>
      </c>
      <c r="D3062" s="1">
        <v>6</v>
      </c>
      <c r="E3062" s="1">
        <v>2</v>
      </c>
      <c r="F3062" s="1" t="s">
        <v>7936</v>
      </c>
      <c r="G3062" s="4">
        <v>45144.045370370368</v>
      </c>
      <c r="H3062" t="s">
        <v>2728</v>
      </c>
      <c r="I3062" s="3">
        <v>0.1741</v>
      </c>
      <c r="J3062" s="3">
        <v>0.12790000000000001</v>
      </c>
      <c r="K3062" t="s">
        <v>7928</v>
      </c>
      <c r="L3062">
        <v>0.56679999999999997</v>
      </c>
      <c r="M3062">
        <v>7.0000000000000001E-3</v>
      </c>
      <c r="N3062">
        <v>0.88119999999999998</v>
      </c>
      <c r="O3062">
        <v>3.09E-2</v>
      </c>
      <c r="P3062">
        <v>9.0399999999999994E-2</v>
      </c>
      <c r="Q3062">
        <v>4.82E-2</v>
      </c>
      <c r="R3062">
        <v>1.1206</v>
      </c>
      <c r="S3062">
        <v>0.3503</v>
      </c>
      <c r="T3062">
        <v>0.13519999999999999</v>
      </c>
      <c r="U3062">
        <v>0.48549999999999999</v>
      </c>
      <c r="V3062">
        <v>0.33839999999999998</v>
      </c>
      <c r="W3062">
        <v>3.1600000000000003E-2</v>
      </c>
      <c r="X3062" t="s">
        <v>7928</v>
      </c>
      <c r="Y3062">
        <v>0.66149999999999998</v>
      </c>
    </row>
    <row r="3063" spans="1:25" x14ac:dyDescent="0.2">
      <c r="A3063" s="1">
        <v>3051</v>
      </c>
      <c r="B3063" s="1">
        <v>2023</v>
      </c>
      <c r="C3063" s="1">
        <v>8</v>
      </c>
      <c r="D3063" s="1">
        <v>6</v>
      </c>
      <c r="E3063" s="1">
        <v>3</v>
      </c>
      <c r="F3063" s="1" t="s">
        <v>7936</v>
      </c>
      <c r="G3063" s="4">
        <v>45144.087037037039</v>
      </c>
      <c r="H3063" t="s">
        <v>2729</v>
      </c>
      <c r="I3063" s="3">
        <v>0.16539999999999999</v>
      </c>
      <c r="J3063" s="3">
        <v>0.1394</v>
      </c>
      <c r="K3063" t="s">
        <v>7928</v>
      </c>
      <c r="L3063">
        <v>0.44140000000000001</v>
      </c>
      <c r="M3063">
        <v>6.1999999999999998E-3</v>
      </c>
      <c r="N3063">
        <v>0.28170000000000001</v>
      </c>
      <c r="O3063">
        <v>3.09E-2</v>
      </c>
      <c r="P3063">
        <v>7.9000000000000001E-2</v>
      </c>
      <c r="Q3063">
        <v>5.5199999999999999E-2</v>
      </c>
      <c r="R3063">
        <v>0.97840000000000005</v>
      </c>
      <c r="S3063">
        <v>0.34150000000000003</v>
      </c>
      <c r="T3063">
        <v>0.13250000000000001</v>
      </c>
      <c r="U3063">
        <v>0.47399999999999998</v>
      </c>
      <c r="V3063">
        <v>0.3357</v>
      </c>
      <c r="W3063">
        <v>2.9000000000000001E-2</v>
      </c>
      <c r="X3063" t="s">
        <v>7928</v>
      </c>
      <c r="Y3063">
        <v>0.63719999999999999</v>
      </c>
    </row>
    <row r="3064" spans="1:25" x14ac:dyDescent="0.2">
      <c r="A3064" s="1">
        <v>3052</v>
      </c>
      <c r="B3064" s="1">
        <v>2023</v>
      </c>
      <c r="C3064" s="1">
        <v>8</v>
      </c>
      <c r="D3064" s="1">
        <v>6</v>
      </c>
      <c r="E3064" s="1">
        <v>4</v>
      </c>
      <c r="F3064" s="1" t="s">
        <v>7936</v>
      </c>
      <c r="G3064" s="4">
        <v>45144.128703703704</v>
      </c>
      <c r="H3064" t="s">
        <v>2730</v>
      </c>
      <c r="I3064" s="3">
        <v>0.12570000000000001</v>
      </c>
      <c r="J3064" s="3">
        <v>0.1137</v>
      </c>
      <c r="K3064" t="s">
        <v>7928</v>
      </c>
      <c r="L3064">
        <v>0.36830000000000002</v>
      </c>
      <c r="M3064">
        <v>6.0000000000000001E-3</v>
      </c>
      <c r="N3064">
        <v>4.0236000000000001</v>
      </c>
      <c r="O3064">
        <v>2.1899999999999999E-2</v>
      </c>
      <c r="P3064">
        <v>7.7499999999999999E-2</v>
      </c>
      <c r="Q3064">
        <v>5.2699999999999997E-2</v>
      </c>
      <c r="R3064">
        <v>0.8589</v>
      </c>
      <c r="S3064">
        <v>0.20319999999999999</v>
      </c>
      <c r="T3064">
        <v>7.5999999999999998E-2</v>
      </c>
      <c r="U3064">
        <v>0.2792</v>
      </c>
      <c r="V3064">
        <v>0.1948</v>
      </c>
      <c r="W3064">
        <v>2.5999999999999999E-2</v>
      </c>
      <c r="X3064" t="s">
        <v>7928</v>
      </c>
      <c r="Y3064">
        <v>0.63649999999999995</v>
      </c>
    </row>
    <row r="3065" spans="1:25" x14ac:dyDescent="0.2">
      <c r="A3065" s="1">
        <v>3053</v>
      </c>
      <c r="B3065" s="1">
        <v>2023</v>
      </c>
      <c r="C3065" s="1">
        <v>8</v>
      </c>
      <c r="D3065" s="1">
        <v>6</v>
      </c>
      <c r="E3065" s="1">
        <v>5</v>
      </c>
      <c r="F3065" s="1" t="s">
        <v>7936</v>
      </c>
      <c r="G3065" s="4">
        <v>45144.170370370368</v>
      </c>
      <c r="H3065" t="s">
        <v>2731</v>
      </c>
      <c r="I3065" s="3">
        <v>0.1338</v>
      </c>
      <c r="J3065" s="3">
        <v>0.14319999999999999</v>
      </c>
      <c r="K3065" t="s">
        <v>7928</v>
      </c>
      <c r="L3065">
        <v>0.43790000000000001</v>
      </c>
      <c r="M3065">
        <v>6.4999999999999997E-3</v>
      </c>
      <c r="N3065">
        <v>0.14899999999999999</v>
      </c>
      <c r="O3065">
        <v>2.7400000000000001E-2</v>
      </c>
      <c r="P3065">
        <v>7.6999999999999999E-2</v>
      </c>
      <c r="Q3065">
        <v>6.59E-2</v>
      </c>
      <c r="R3065">
        <v>0.77190000000000003</v>
      </c>
      <c r="S3065">
        <v>0.29909999999999998</v>
      </c>
      <c r="T3065">
        <v>0.1087</v>
      </c>
      <c r="U3065">
        <v>0.40770000000000001</v>
      </c>
      <c r="V3065">
        <v>0.2712</v>
      </c>
      <c r="W3065">
        <v>3.3300000000000003E-2</v>
      </c>
      <c r="X3065" t="s">
        <v>7928</v>
      </c>
      <c r="Y3065">
        <v>0.6321</v>
      </c>
    </row>
    <row r="3066" spans="1:25" x14ac:dyDescent="0.2">
      <c r="A3066" s="1">
        <v>3054</v>
      </c>
      <c r="B3066" s="1">
        <v>2023</v>
      </c>
      <c r="C3066" s="1">
        <v>8</v>
      </c>
      <c r="D3066" s="1">
        <v>6</v>
      </c>
      <c r="E3066" s="1">
        <v>6</v>
      </c>
      <c r="F3066" s="1" t="s">
        <v>7936</v>
      </c>
      <c r="G3066" s="4">
        <v>45144.212037037039</v>
      </c>
      <c r="H3066" t="s">
        <v>2732</v>
      </c>
      <c r="I3066" s="3">
        <v>0.19980000000000001</v>
      </c>
      <c r="J3066" s="3">
        <v>0.1623</v>
      </c>
      <c r="K3066" t="s">
        <v>7928</v>
      </c>
      <c r="L3066">
        <v>0.46260000000000001</v>
      </c>
      <c r="M3066">
        <v>8.6E-3</v>
      </c>
      <c r="N3066">
        <v>2.2660999999999998</v>
      </c>
      <c r="O3066">
        <v>3.2199999999999999E-2</v>
      </c>
      <c r="P3066">
        <v>0.1038</v>
      </c>
      <c r="Q3066">
        <v>6.5500000000000003E-2</v>
      </c>
      <c r="R3066">
        <v>1.1328</v>
      </c>
      <c r="S3066">
        <v>0.34720000000000001</v>
      </c>
      <c r="T3066">
        <v>0.1268</v>
      </c>
      <c r="U3066">
        <v>0.47399999999999998</v>
      </c>
      <c r="V3066">
        <v>0.3357</v>
      </c>
      <c r="W3066">
        <v>3.8100000000000002E-2</v>
      </c>
      <c r="X3066" t="s">
        <v>7928</v>
      </c>
      <c r="Y3066">
        <v>0.64359999999999995</v>
      </c>
    </row>
    <row r="3067" spans="1:25" x14ac:dyDescent="0.2">
      <c r="A3067" s="1">
        <v>3055</v>
      </c>
      <c r="B3067" s="1">
        <v>2023</v>
      </c>
      <c r="C3067" s="1">
        <v>8</v>
      </c>
      <c r="D3067" s="1">
        <v>6</v>
      </c>
      <c r="E3067" s="1">
        <v>7</v>
      </c>
      <c r="F3067" s="1" t="s">
        <v>7936</v>
      </c>
      <c r="G3067" s="4">
        <v>45144.253703703704</v>
      </c>
      <c r="H3067" t="s">
        <v>2733</v>
      </c>
      <c r="I3067" s="3">
        <v>0.1946</v>
      </c>
      <c r="J3067" s="3">
        <v>0.19289999999999999</v>
      </c>
      <c r="K3067" t="s">
        <v>7928</v>
      </c>
      <c r="L3067">
        <v>0.69320000000000004</v>
      </c>
      <c r="M3067">
        <v>7.4999999999999997E-3</v>
      </c>
      <c r="N3067">
        <v>0.26150000000000001</v>
      </c>
      <c r="O3067">
        <v>3.2199999999999999E-2</v>
      </c>
      <c r="P3067">
        <v>9.2899999999999996E-2</v>
      </c>
      <c r="Q3067">
        <v>6.3799999999999996E-2</v>
      </c>
      <c r="R3067">
        <v>1.2129000000000001</v>
      </c>
      <c r="S3067">
        <v>0.39889999999999998</v>
      </c>
      <c r="T3067">
        <v>0.14530000000000001</v>
      </c>
      <c r="U3067">
        <v>0.54420000000000002</v>
      </c>
      <c r="V3067">
        <v>0.40239999999999998</v>
      </c>
      <c r="W3067">
        <v>3.5499999999999997E-2</v>
      </c>
      <c r="X3067" t="s">
        <v>7928</v>
      </c>
      <c r="Y3067">
        <v>0.63460000000000005</v>
      </c>
    </row>
    <row r="3068" spans="1:25" x14ac:dyDescent="0.2">
      <c r="A3068" s="1">
        <v>3056</v>
      </c>
      <c r="B3068" s="1">
        <v>2023</v>
      </c>
      <c r="C3068" s="1">
        <v>8</v>
      </c>
      <c r="D3068" s="1">
        <v>6</v>
      </c>
      <c r="E3068" s="1">
        <v>8</v>
      </c>
      <c r="F3068" s="1" t="s">
        <v>7936</v>
      </c>
      <c r="G3068" s="4">
        <v>45144.295370370368</v>
      </c>
      <c r="H3068" t="s">
        <v>2734</v>
      </c>
      <c r="I3068" s="3">
        <v>5.1337999999999999</v>
      </c>
      <c r="J3068" s="3">
        <v>0.11749999999999999</v>
      </c>
      <c r="K3068" t="s">
        <v>7928</v>
      </c>
      <c r="L3068">
        <v>0.37609999999999999</v>
      </c>
      <c r="M3068">
        <v>6.4999999999999997E-3</v>
      </c>
      <c r="N3068">
        <v>0.1424</v>
      </c>
      <c r="O3068">
        <v>9.2299999999999993E-2</v>
      </c>
      <c r="P3068">
        <v>0.1197</v>
      </c>
      <c r="Q3068">
        <v>5.4399999999999997E-2</v>
      </c>
      <c r="R3068">
        <v>1.0875999999999999</v>
      </c>
      <c r="S3068">
        <v>0.3004</v>
      </c>
      <c r="T3068">
        <v>0.14580000000000001</v>
      </c>
      <c r="U3068">
        <v>0.44619999999999999</v>
      </c>
      <c r="V3068">
        <v>0.1661</v>
      </c>
      <c r="W3068">
        <v>6.9699999999999998E-2</v>
      </c>
      <c r="X3068" t="s">
        <v>7928</v>
      </c>
      <c r="Y3068">
        <v>0.65449999999999997</v>
      </c>
    </row>
    <row r="3069" spans="1:25" x14ac:dyDescent="0.2">
      <c r="A3069" s="1">
        <v>3057</v>
      </c>
      <c r="B3069" s="1">
        <v>2023</v>
      </c>
      <c r="C3069" s="1">
        <v>8</v>
      </c>
      <c r="D3069" s="1">
        <v>6</v>
      </c>
      <c r="E3069" s="1">
        <v>9</v>
      </c>
      <c r="F3069" s="1" t="s">
        <v>7936</v>
      </c>
      <c r="G3069" s="4">
        <v>45144.337037037039</v>
      </c>
      <c r="H3069" t="s">
        <v>2735</v>
      </c>
      <c r="I3069" s="3">
        <v>8.9911999999999992</v>
      </c>
      <c r="J3069" s="3">
        <v>6.1199999999999997E-2</v>
      </c>
      <c r="K3069" t="s">
        <v>7928</v>
      </c>
      <c r="L3069">
        <v>0.31290000000000001</v>
      </c>
      <c r="M3069">
        <v>6.4999999999999997E-3</v>
      </c>
      <c r="N3069">
        <v>0.1159</v>
      </c>
      <c r="O3069">
        <v>8.1100000000000005E-2</v>
      </c>
      <c r="P3069">
        <v>9.2399999999999996E-2</v>
      </c>
      <c r="Q3069">
        <v>5.2699999999999997E-2</v>
      </c>
      <c r="R3069">
        <v>1.1174999999999999</v>
      </c>
      <c r="S3069">
        <v>0.26679999999999998</v>
      </c>
      <c r="T3069">
        <v>9.7199999999999995E-2</v>
      </c>
      <c r="U3069">
        <v>0.36399999999999999</v>
      </c>
      <c r="V3069">
        <v>0.1246</v>
      </c>
      <c r="W3069">
        <v>7.1900000000000006E-2</v>
      </c>
      <c r="X3069" t="s">
        <v>7928</v>
      </c>
      <c r="Y3069">
        <v>0.65959999999999996</v>
      </c>
    </row>
    <row r="3070" spans="1:25" x14ac:dyDescent="0.2">
      <c r="A3070" s="1">
        <v>3058</v>
      </c>
      <c r="B3070" s="1">
        <v>2023</v>
      </c>
      <c r="C3070" s="1">
        <v>8</v>
      </c>
      <c r="D3070" s="1">
        <v>6</v>
      </c>
      <c r="E3070" s="1">
        <v>10</v>
      </c>
      <c r="F3070" s="1" t="s">
        <v>7936</v>
      </c>
      <c r="G3070" s="4">
        <v>45144.37871527778</v>
      </c>
      <c r="H3070" t="s">
        <v>2736</v>
      </c>
      <c r="I3070" s="3">
        <v>0.99119999999999997</v>
      </c>
      <c r="J3070" s="3">
        <v>9.7799999999999998E-2</v>
      </c>
      <c r="K3070" t="s">
        <v>7928</v>
      </c>
      <c r="L3070">
        <v>0.3387</v>
      </c>
      <c r="M3070">
        <v>7.0000000000000001E-3</v>
      </c>
      <c r="N3070">
        <v>9.4700000000000006E-2</v>
      </c>
      <c r="O3070">
        <v>7.9299999999999995E-2</v>
      </c>
      <c r="P3070">
        <v>8.8900000000000007E-2</v>
      </c>
      <c r="Q3070">
        <v>6.88E-2</v>
      </c>
      <c r="R3070">
        <v>0.80679999999999996</v>
      </c>
      <c r="S3070">
        <v>0.216</v>
      </c>
      <c r="T3070">
        <v>8.3900000000000002E-2</v>
      </c>
      <c r="U3070">
        <v>0.2999</v>
      </c>
      <c r="V3070">
        <v>0.17100000000000001</v>
      </c>
      <c r="W3070">
        <v>2.6800000000000001E-2</v>
      </c>
      <c r="X3070" t="s">
        <v>7928</v>
      </c>
      <c r="Y3070">
        <v>0.65249999999999997</v>
      </c>
    </row>
    <row r="3071" spans="1:25" x14ac:dyDescent="0.2">
      <c r="A3071" s="1">
        <v>3059</v>
      </c>
      <c r="B3071" s="1">
        <v>2023</v>
      </c>
      <c r="C3071" s="1">
        <v>8</v>
      </c>
      <c r="D3071" s="1">
        <v>6</v>
      </c>
      <c r="E3071" s="1">
        <v>11</v>
      </c>
      <c r="F3071" s="1" t="s">
        <v>7936</v>
      </c>
      <c r="G3071" s="4">
        <v>45144.420370370368</v>
      </c>
      <c r="H3071" t="s">
        <v>2737</v>
      </c>
      <c r="I3071" s="3">
        <v>1.1432</v>
      </c>
      <c r="J3071" s="3">
        <v>6.3399999999999998E-2</v>
      </c>
      <c r="K3071" t="s">
        <v>7928</v>
      </c>
      <c r="L3071">
        <v>0.30259999999999998</v>
      </c>
      <c r="M3071">
        <v>6.7999999999999996E-3</v>
      </c>
      <c r="N3071">
        <v>0.42370000000000002</v>
      </c>
      <c r="O3071">
        <v>2.1187999999999998</v>
      </c>
      <c r="P3071">
        <v>9.3399999999999997E-2</v>
      </c>
      <c r="Q3071">
        <v>6.3799999999999996E-2</v>
      </c>
      <c r="R3071">
        <v>0.86580000000000001</v>
      </c>
      <c r="S3071">
        <v>0.28799999999999998</v>
      </c>
      <c r="T3071">
        <v>0.32779999999999998</v>
      </c>
      <c r="U3071">
        <v>0.61580000000000001</v>
      </c>
      <c r="V3071">
        <v>0.21729999999999999</v>
      </c>
      <c r="W3071">
        <v>6.1100000000000002E-2</v>
      </c>
      <c r="X3071" t="s">
        <v>7928</v>
      </c>
      <c r="Y3071">
        <v>0.63780000000000003</v>
      </c>
    </row>
    <row r="3072" spans="1:25" x14ac:dyDescent="0.2">
      <c r="A3072" s="1">
        <v>3060</v>
      </c>
      <c r="B3072" s="1">
        <v>2023</v>
      </c>
      <c r="C3072" s="1">
        <v>8</v>
      </c>
      <c r="D3072" s="1">
        <v>6</v>
      </c>
      <c r="E3072" s="1">
        <v>12</v>
      </c>
      <c r="F3072" s="1" t="s">
        <v>7936</v>
      </c>
      <c r="G3072" s="4">
        <v>45144.462048611109</v>
      </c>
      <c r="H3072" t="s">
        <v>2738</v>
      </c>
      <c r="I3072" s="3">
        <v>2.6457000000000002</v>
      </c>
      <c r="J3072" s="3">
        <v>0.35310000000000002</v>
      </c>
      <c r="K3072">
        <v>7.0999999999999994E-2</v>
      </c>
      <c r="L3072">
        <v>0.35</v>
      </c>
      <c r="M3072">
        <v>5.7000000000000002E-3</v>
      </c>
      <c r="N3072">
        <v>0.1163</v>
      </c>
      <c r="O3072">
        <v>0.26350000000000001</v>
      </c>
      <c r="P3072">
        <v>0.1401</v>
      </c>
      <c r="Q3072">
        <v>5.9700000000000003E-2</v>
      </c>
      <c r="R3072">
        <v>0.97770000000000001</v>
      </c>
      <c r="S3072">
        <v>0.26550000000000001</v>
      </c>
      <c r="T3072">
        <v>0.1162</v>
      </c>
      <c r="U3072">
        <v>0.38169999999999998</v>
      </c>
      <c r="V3072">
        <v>0.2019</v>
      </c>
      <c r="W3072">
        <v>2.9000000000000001E-2</v>
      </c>
      <c r="X3072" t="s">
        <v>7928</v>
      </c>
      <c r="Y3072">
        <v>0.65</v>
      </c>
    </row>
    <row r="3073" spans="1:25" x14ac:dyDescent="0.2">
      <c r="A3073" s="1">
        <v>3061</v>
      </c>
      <c r="B3073" s="1">
        <v>2023</v>
      </c>
      <c r="C3073" s="1">
        <v>8</v>
      </c>
      <c r="D3073" s="1">
        <v>6</v>
      </c>
      <c r="E3073" s="1">
        <v>13</v>
      </c>
      <c r="F3073" s="1" t="s">
        <v>7936</v>
      </c>
      <c r="G3073" s="4">
        <v>45144.50371527778</v>
      </c>
      <c r="H3073" t="s">
        <v>2739</v>
      </c>
      <c r="I3073" s="3">
        <v>1.2464999999999999</v>
      </c>
      <c r="J3073" s="3">
        <v>4.7E-2</v>
      </c>
      <c r="K3073">
        <v>3.3799999999999997E-2</v>
      </c>
      <c r="L3073">
        <v>0.32169999999999999</v>
      </c>
      <c r="M3073">
        <v>5.4999999999999997E-3</v>
      </c>
      <c r="N3073">
        <v>0.106</v>
      </c>
      <c r="O3073">
        <v>0.1482</v>
      </c>
      <c r="P3073">
        <v>0.12520000000000001</v>
      </c>
      <c r="Q3073">
        <v>5.4399999999999997E-2</v>
      </c>
      <c r="R3073">
        <v>0.99370000000000003</v>
      </c>
      <c r="S3073">
        <v>0.23100000000000001</v>
      </c>
      <c r="T3073">
        <v>8.5699999999999998E-2</v>
      </c>
      <c r="U3073">
        <v>0.31669999999999998</v>
      </c>
      <c r="V3073">
        <v>0.15060000000000001</v>
      </c>
      <c r="W3073">
        <v>1.9900000000000001E-2</v>
      </c>
      <c r="X3073" t="s">
        <v>7928</v>
      </c>
      <c r="Y3073">
        <v>0.63139999999999996</v>
      </c>
    </row>
    <row r="3074" spans="1:25" x14ac:dyDescent="0.2">
      <c r="A3074" s="1">
        <v>3062</v>
      </c>
      <c r="B3074" s="1">
        <v>2023</v>
      </c>
      <c r="C3074" s="1">
        <v>8</v>
      </c>
      <c r="D3074" s="1">
        <v>6</v>
      </c>
      <c r="E3074" s="1">
        <v>14</v>
      </c>
      <c r="F3074" s="1" t="s">
        <v>7936</v>
      </c>
      <c r="G3074" s="4">
        <v>45144.545381944445</v>
      </c>
      <c r="H3074" t="s">
        <v>2740</v>
      </c>
      <c r="I3074" s="3">
        <v>0.83360000000000001</v>
      </c>
      <c r="J3074" s="3">
        <v>6.6100000000000006E-2</v>
      </c>
      <c r="K3074" t="s">
        <v>7928</v>
      </c>
      <c r="L3074">
        <v>0.33410000000000001</v>
      </c>
      <c r="M3074">
        <v>8.6E-3</v>
      </c>
      <c r="N3074">
        <v>0.32379999999999998</v>
      </c>
      <c r="O3074">
        <v>0.61539999999999995</v>
      </c>
      <c r="P3074">
        <v>0.1187</v>
      </c>
      <c r="Q3074">
        <v>5.11E-2</v>
      </c>
      <c r="R3074">
        <v>0.77839999999999998</v>
      </c>
      <c r="S3074">
        <v>0.24379999999999999</v>
      </c>
      <c r="T3074">
        <v>0.18909999999999999</v>
      </c>
      <c r="U3074">
        <v>0.43290000000000001</v>
      </c>
      <c r="V3074">
        <v>0.18729999999999999</v>
      </c>
      <c r="W3074">
        <v>5.1999999999999998E-2</v>
      </c>
      <c r="X3074" t="s">
        <v>7928</v>
      </c>
      <c r="Y3074">
        <v>0.66210000000000002</v>
      </c>
    </row>
    <row r="3075" spans="1:25" x14ac:dyDescent="0.2">
      <c r="A3075" s="1">
        <v>3063</v>
      </c>
      <c r="B3075" s="1">
        <v>2023</v>
      </c>
      <c r="C3075" s="1">
        <v>8</v>
      </c>
      <c r="D3075" s="1">
        <v>6</v>
      </c>
      <c r="E3075" s="1">
        <v>15</v>
      </c>
      <c r="F3075" s="1" t="s">
        <v>7936</v>
      </c>
      <c r="G3075" s="4">
        <v>45144.587048611109</v>
      </c>
      <c r="H3075" t="s">
        <v>2741</v>
      </c>
      <c r="I3075" s="3">
        <v>3.6797</v>
      </c>
      <c r="J3075" s="3">
        <v>0.19620000000000001</v>
      </c>
      <c r="K3075" t="s">
        <v>7928</v>
      </c>
      <c r="L3075">
        <v>0.4047</v>
      </c>
      <c r="M3075">
        <v>6.0000000000000001E-3</v>
      </c>
      <c r="N3075">
        <v>7.85E-2</v>
      </c>
      <c r="O3075">
        <v>8.8800000000000004E-2</v>
      </c>
      <c r="P3075">
        <v>0.11169999999999999</v>
      </c>
      <c r="Q3075">
        <v>5.0200000000000002E-2</v>
      </c>
      <c r="R3075">
        <v>0.90949999999999998</v>
      </c>
      <c r="S3075">
        <v>0.21160000000000001</v>
      </c>
      <c r="T3075">
        <v>8.6099999999999996E-2</v>
      </c>
      <c r="U3075">
        <v>0.29770000000000002</v>
      </c>
      <c r="V3075">
        <v>0.15859999999999999</v>
      </c>
      <c r="W3075">
        <v>4.3700000000000003E-2</v>
      </c>
      <c r="X3075" t="s">
        <v>7928</v>
      </c>
      <c r="Y3075">
        <v>0.6653</v>
      </c>
    </row>
    <row r="3076" spans="1:25" x14ac:dyDescent="0.2">
      <c r="A3076" s="1">
        <v>3064</v>
      </c>
      <c r="B3076" s="1">
        <v>2023</v>
      </c>
      <c r="C3076" s="1">
        <v>8</v>
      </c>
      <c r="D3076" s="1">
        <v>6</v>
      </c>
      <c r="E3076" s="1">
        <v>16</v>
      </c>
      <c r="F3076" s="1" t="s">
        <v>7936</v>
      </c>
      <c r="G3076" s="4">
        <v>45144.628703703704</v>
      </c>
      <c r="H3076" t="s">
        <v>2742</v>
      </c>
      <c r="I3076" s="3">
        <v>0.38629999999999998</v>
      </c>
      <c r="J3076" s="3">
        <v>7.3800000000000004E-2</v>
      </c>
      <c r="K3076" t="s">
        <v>7928</v>
      </c>
      <c r="L3076">
        <v>0.36759999999999998</v>
      </c>
      <c r="M3076">
        <v>7.4999999999999997E-3</v>
      </c>
      <c r="N3076">
        <v>0.45519999999999999</v>
      </c>
      <c r="O3076">
        <v>1.4504999999999999</v>
      </c>
      <c r="P3076">
        <v>7.85E-2</v>
      </c>
      <c r="Q3076">
        <v>4.9399999999999999E-2</v>
      </c>
      <c r="R3076">
        <v>1.0397000000000001</v>
      </c>
      <c r="S3076">
        <v>0.30969999999999998</v>
      </c>
      <c r="T3076">
        <v>0.30880000000000002</v>
      </c>
      <c r="U3076">
        <v>0.61839999999999995</v>
      </c>
      <c r="V3076">
        <v>0.30170000000000002</v>
      </c>
      <c r="W3076">
        <v>5.8000000000000003E-2</v>
      </c>
      <c r="X3076" t="s">
        <v>7928</v>
      </c>
      <c r="Y3076">
        <v>0.66659999999999997</v>
      </c>
    </row>
    <row r="3077" spans="1:25" x14ac:dyDescent="0.2">
      <c r="A3077" s="1">
        <v>3065</v>
      </c>
      <c r="B3077" s="1">
        <v>2023</v>
      </c>
      <c r="C3077" s="1">
        <v>8</v>
      </c>
      <c r="D3077" s="1">
        <v>6</v>
      </c>
      <c r="E3077" s="1">
        <v>17</v>
      </c>
      <c r="F3077" s="1" t="s">
        <v>7936</v>
      </c>
      <c r="G3077" s="4">
        <v>45144.670370370368</v>
      </c>
      <c r="H3077" t="s">
        <v>2743</v>
      </c>
      <c r="I3077" s="3">
        <v>1.2565999999999999</v>
      </c>
      <c r="J3077" s="3">
        <v>7.5999999999999998E-2</v>
      </c>
      <c r="K3077">
        <v>3.0300000000000001E-2</v>
      </c>
      <c r="L3077">
        <v>0.36520000000000002</v>
      </c>
      <c r="M3077">
        <v>7.4999999999999997E-3</v>
      </c>
      <c r="N3077">
        <v>0.18179999999999999</v>
      </c>
      <c r="O3077">
        <v>0.19789999999999999</v>
      </c>
      <c r="P3077">
        <v>0.1242</v>
      </c>
      <c r="Q3077">
        <v>4.7800000000000002E-2</v>
      </c>
      <c r="R3077">
        <v>1.2619</v>
      </c>
      <c r="S3077">
        <v>0.3962</v>
      </c>
      <c r="T3077">
        <v>0.15110000000000001</v>
      </c>
      <c r="U3077">
        <v>0.54730000000000001</v>
      </c>
      <c r="V3077">
        <v>0.2606</v>
      </c>
      <c r="W3077">
        <v>4.0300000000000002E-2</v>
      </c>
      <c r="X3077" t="s">
        <v>7928</v>
      </c>
      <c r="Y3077">
        <v>0.67110000000000003</v>
      </c>
    </row>
    <row r="3078" spans="1:25" x14ac:dyDescent="0.2">
      <c r="A3078" s="1">
        <v>3066</v>
      </c>
      <c r="B3078" s="1">
        <v>2023</v>
      </c>
      <c r="C3078" s="1">
        <v>8</v>
      </c>
      <c r="D3078" s="1">
        <v>6</v>
      </c>
      <c r="E3078" s="1">
        <v>18</v>
      </c>
      <c r="F3078" s="1" t="s">
        <v>7936</v>
      </c>
      <c r="G3078" s="4">
        <v>45144.712048611109</v>
      </c>
      <c r="H3078" t="s">
        <v>2744</v>
      </c>
      <c r="I3078" s="3">
        <v>4.6906999999999996</v>
      </c>
      <c r="J3078" s="3">
        <v>0.1164</v>
      </c>
      <c r="K3078" t="s">
        <v>7928</v>
      </c>
      <c r="L3078">
        <v>0.35560000000000003</v>
      </c>
      <c r="M3078">
        <v>6.1999999999999998E-3</v>
      </c>
      <c r="N3078">
        <v>0.1154</v>
      </c>
      <c r="O3078">
        <v>0.10979999999999999</v>
      </c>
      <c r="P3078">
        <v>0.14199999999999999</v>
      </c>
      <c r="Q3078">
        <v>4.4499999999999998E-2</v>
      </c>
      <c r="R3078">
        <v>0.96389999999999998</v>
      </c>
      <c r="S3078">
        <v>0.29070000000000001</v>
      </c>
      <c r="T3078">
        <v>9.8500000000000004E-2</v>
      </c>
      <c r="U3078">
        <v>0.38919999999999999</v>
      </c>
      <c r="V3078">
        <v>0.1714</v>
      </c>
      <c r="W3078">
        <v>8.1799999999999998E-2</v>
      </c>
      <c r="X3078" t="s">
        <v>7928</v>
      </c>
      <c r="Y3078">
        <v>0.64039999999999997</v>
      </c>
    </row>
    <row r="3079" spans="1:25" x14ac:dyDescent="0.2">
      <c r="A3079" s="1">
        <v>3067</v>
      </c>
      <c r="B3079" s="1">
        <v>2023</v>
      </c>
      <c r="C3079" s="1">
        <v>8</v>
      </c>
      <c r="D3079" s="1">
        <v>6</v>
      </c>
      <c r="E3079" s="1">
        <v>19</v>
      </c>
      <c r="F3079" s="1" t="s">
        <v>7936</v>
      </c>
      <c r="G3079" s="4">
        <v>45144.753703703704</v>
      </c>
      <c r="H3079" t="s">
        <v>2745</v>
      </c>
      <c r="I3079" s="3">
        <v>1.649</v>
      </c>
      <c r="J3079" s="3">
        <v>9.1800000000000007E-2</v>
      </c>
      <c r="K3079" t="s">
        <v>7928</v>
      </c>
      <c r="L3079">
        <v>0.39410000000000001</v>
      </c>
      <c r="M3079">
        <v>8.8000000000000005E-3</v>
      </c>
      <c r="N3079">
        <v>0.4294</v>
      </c>
      <c r="O3079">
        <v>0.30590000000000001</v>
      </c>
      <c r="P3079">
        <v>9.0899999999999995E-2</v>
      </c>
      <c r="Q3079">
        <v>5.7700000000000001E-2</v>
      </c>
      <c r="R3079">
        <v>1.1339999999999999</v>
      </c>
      <c r="S3079">
        <v>0.37419999999999998</v>
      </c>
      <c r="T3079">
        <v>0.14399999999999999</v>
      </c>
      <c r="U3079">
        <v>0.51819999999999999</v>
      </c>
      <c r="V3079">
        <v>0.25180000000000002</v>
      </c>
      <c r="W3079">
        <v>6.1100000000000002E-2</v>
      </c>
      <c r="X3079" t="s">
        <v>7928</v>
      </c>
      <c r="Y3079">
        <v>0.66149999999999998</v>
      </c>
    </row>
    <row r="3080" spans="1:25" x14ac:dyDescent="0.2">
      <c r="A3080" s="1">
        <v>3068</v>
      </c>
      <c r="B3080" s="1">
        <v>2023</v>
      </c>
      <c r="C3080" s="1">
        <v>8</v>
      </c>
      <c r="D3080" s="1">
        <v>6</v>
      </c>
      <c r="E3080" s="1">
        <v>20</v>
      </c>
      <c r="F3080" s="1" t="s">
        <v>7936</v>
      </c>
      <c r="G3080" s="4">
        <v>45144.795370370368</v>
      </c>
      <c r="H3080" t="s">
        <v>2746</v>
      </c>
      <c r="I3080" s="3">
        <v>3.6151</v>
      </c>
      <c r="J3080" s="3">
        <v>0.13880000000000001</v>
      </c>
      <c r="K3080" t="s">
        <v>7928</v>
      </c>
      <c r="L3080">
        <v>0.40289999999999998</v>
      </c>
      <c r="M3080">
        <v>6.0000000000000001E-3</v>
      </c>
      <c r="N3080">
        <v>7.9200000000000007E-2</v>
      </c>
      <c r="O3080">
        <v>7.1999999999999995E-2</v>
      </c>
      <c r="P3080">
        <v>0.1003</v>
      </c>
      <c r="Q3080">
        <v>5.4399999999999997E-2</v>
      </c>
      <c r="R3080">
        <v>0.89870000000000005</v>
      </c>
      <c r="S3080">
        <v>0.2394</v>
      </c>
      <c r="T3080">
        <v>8.8800000000000004E-2</v>
      </c>
      <c r="U3080">
        <v>0.32819999999999999</v>
      </c>
      <c r="V3080">
        <v>0.14219999999999999</v>
      </c>
      <c r="W3080">
        <v>8.9200000000000002E-2</v>
      </c>
      <c r="X3080" t="s">
        <v>7928</v>
      </c>
      <c r="Y3080">
        <v>0.66020000000000001</v>
      </c>
    </row>
    <row r="3081" spans="1:25" x14ac:dyDescent="0.2">
      <c r="A3081" s="1">
        <v>3069</v>
      </c>
      <c r="B3081" s="1">
        <v>2023</v>
      </c>
      <c r="C3081" s="1">
        <v>8</v>
      </c>
      <c r="D3081" s="1">
        <v>6</v>
      </c>
      <c r="E3081" s="1">
        <v>21</v>
      </c>
      <c r="F3081" s="1" t="s">
        <v>7936</v>
      </c>
      <c r="G3081" s="4">
        <v>45144.837037037039</v>
      </c>
      <c r="H3081" t="s">
        <v>2747</v>
      </c>
      <c r="I3081" s="3">
        <v>9.9417000000000009</v>
      </c>
      <c r="J3081" s="3">
        <v>0.15190000000000001</v>
      </c>
      <c r="K3081" t="s">
        <v>7928</v>
      </c>
      <c r="L3081">
        <v>0.47360000000000002</v>
      </c>
      <c r="M3081">
        <v>8.3000000000000001E-3</v>
      </c>
      <c r="N3081">
        <v>0.98719999999999997</v>
      </c>
      <c r="O3081">
        <v>9.4799999999999995E-2</v>
      </c>
      <c r="P3081">
        <v>0.1167</v>
      </c>
      <c r="Q3081">
        <v>5.0700000000000002E-2</v>
      </c>
      <c r="R3081">
        <v>1.5481</v>
      </c>
      <c r="S3081">
        <v>0.36220000000000002</v>
      </c>
      <c r="T3081">
        <v>0.1091</v>
      </c>
      <c r="U3081">
        <v>0.4713</v>
      </c>
      <c r="V3081">
        <v>0.19259999999999999</v>
      </c>
      <c r="W3081">
        <v>0.2334</v>
      </c>
      <c r="X3081" t="s">
        <v>7928</v>
      </c>
      <c r="Y3081">
        <v>0.65769999999999995</v>
      </c>
    </row>
    <row r="3082" spans="1:25" x14ac:dyDescent="0.2">
      <c r="A3082" s="1">
        <v>3070</v>
      </c>
      <c r="B3082" s="1">
        <v>2023</v>
      </c>
      <c r="C3082" s="1">
        <v>8</v>
      </c>
      <c r="D3082" s="1">
        <v>6</v>
      </c>
      <c r="E3082" s="1">
        <v>22</v>
      </c>
      <c r="F3082" s="1" t="s">
        <v>7936</v>
      </c>
      <c r="G3082" s="4">
        <v>45144.878703703704</v>
      </c>
      <c r="H3082" t="s">
        <v>2748</v>
      </c>
      <c r="I3082" s="3">
        <v>4.2202999999999999</v>
      </c>
      <c r="J3082" s="3">
        <v>9.1800000000000007E-2</v>
      </c>
      <c r="K3082" t="s">
        <v>7928</v>
      </c>
      <c r="L3082">
        <v>0.38850000000000001</v>
      </c>
      <c r="M3082">
        <v>6.7999999999999996E-3</v>
      </c>
      <c r="N3082">
        <v>0.128</v>
      </c>
      <c r="O3082">
        <v>7.1599999999999997E-2</v>
      </c>
      <c r="P3082">
        <v>0.10580000000000001</v>
      </c>
      <c r="Q3082">
        <v>5.11E-2</v>
      </c>
      <c r="R3082">
        <v>0.92169999999999996</v>
      </c>
      <c r="S3082">
        <v>0.2717</v>
      </c>
      <c r="T3082">
        <v>9.8100000000000007E-2</v>
      </c>
      <c r="U3082">
        <v>0.36969999999999997</v>
      </c>
      <c r="V3082">
        <v>0.14929999999999999</v>
      </c>
      <c r="W3082">
        <v>0.1221</v>
      </c>
      <c r="X3082" t="s">
        <v>7928</v>
      </c>
      <c r="Y3082">
        <v>0.66149999999999998</v>
      </c>
    </row>
    <row r="3083" spans="1:25" x14ac:dyDescent="0.2">
      <c r="A3083" s="1">
        <v>3071</v>
      </c>
      <c r="B3083" s="1">
        <v>2023</v>
      </c>
      <c r="C3083" s="1">
        <v>8</v>
      </c>
      <c r="D3083" s="1">
        <v>6</v>
      </c>
      <c r="E3083" s="1">
        <v>23</v>
      </c>
      <c r="F3083" s="1" t="s">
        <v>7936</v>
      </c>
      <c r="G3083" s="4">
        <v>45144.920370370368</v>
      </c>
      <c r="H3083" t="s">
        <v>2749</v>
      </c>
      <c r="I3083" s="3">
        <v>2.8090999999999999</v>
      </c>
      <c r="J3083" s="3">
        <v>0.13450000000000001</v>
      </c>
      <c r="K3083" t="s">
        <v>7928</v>
      </c>
      <c r="L3083">
        <v>0.58450000000000002</v>
      </c>
      <c r="M3083">
        <v>7.3000000000000001E-3</v>
      </c>
      <c r="N3083">
        <v>0.60799999999999998</v>
      </c>
      <c r="O3083">
        <v>4.9299999999999997E-2</v>
      </c>
      <c r="P3083">
        <v>0.1008</v>
      </c>
      <c r="Q3083">
        <v>5.5199999999999999E-2</v>
      </c>
      <c r="R3083">
        <v>0.88339999999999996</v>
      </c>
      <c r="S3083">
        <v>0.2505</v>
      </c>
      <c r="T3083">
        <v>9.4500000000000001E-2</v>
      </c>
      <c r="U3083">
        <v>0.34499999999999997</v>
      </c>
      <c r="V3083">
        <v>0.18290000000000001</v>
      </c>
      <c r="W3083">
        <v>9.0499999999999997E-2</v>
      </c>
      <c r="X3083" t="s">
        <v>7928</v>
      </c>
      <c r="Y3083">
        <v>0.67430000000000001</v>
      </c>
    </row>
    <row r="3084" spans="1:25" x14ac:dyDescent="0.2">
      <c r="A3084" s="1">
        <v>3072</v>
      </c>
      <c r="B3084" s="1">
        <v>2023</v>
      </c>
      <c r="C3084" s="1">
        <v>8</v>
      </c>
      <c r="D3084" s="1">
        <v>6</v>
      </c>
      <c r="E3084" s="1">
        <v>24</v>
      </c>
      <c r="F3084" s="1" t="s">
        <v>7936</v>
      </c>
      <c r="G3084" s="4">
        <v>45144.962037037039</v>
      </c>
      <c r="H3084" t="s">
        <v>2750</v>
      </c>
      <c r="I3084" s="3">
        <v>0.19389999999999999</v>
      </c>
      <c r="J3084" s="3">
        <v>7.2099999999999997E-2</v>
      </c>
      <c r="K3084" t="s">
        <v>7928</v>
      </c>
      <c r="L3084">
        <v>0.46010000000000001</v>
      </c>
      <c r="M3084">
        <v>8.0999999999999996E-3</v>
      </c>
      <c r="N3084">
        <v>4.48E-2</v>
      </c>
      <c r="O3084">
        <v>3.2899999999999999E-2</v>
      </c>
      <c r="P3084">
        <v>9.5899999999999999E-2</v>
      </c>
      <c r="Q3084">
        <v>5.5599999999999997E-2</v>
      </c>
      <c r="R3084">
        <v>0.61560000000000004</v>
      </c>
      <c r="S3084">
        <v>0.20319999999999999</v>
      </c>
      <c r="T3084">
        <v>8.3000000000000004E-2</v>
      </c>
      <c r="U3084">
        <v>0.2863</v>
      </c>
      <c r="V3084">
        <v>0.15110000000000001</v>
      </c>
      <c r="W3084">
        <v>2.2499999999999999E-2</v>
      </c>
      <c r="X3084" t="s">
        <v>7928</v>
      </c>
      <c r="Y3084">
        <v>0.65639999999999998</v>
      </c>
    </row>
    <row r="3085" spans="1:25" x14ac:dyDescent="0.2">
      <c r="A3085" s="1">
        <v>3073</v>
      </c>
      <c r="B3085" s="1">
        <v>2023</v>
      </c>
      <c r="C3085" s="1">
        <v>8</v>
      </c>
      <c r="D3085" s="1">
        <v>7</v>
      </c>
      <c r="E3085" s="1">
        <v>1</v>
      </c>
      <c r="F3085" s="1" t="s">
        <v>7937</v>
      </c>
      <c r="G3085" s="4">
        <v>45145.003703703704</v>
      </c>
      <c r="H3085" t="s">
        <v>2751</v>
      </c>
      <c r="I3085" s="3">
        <v>6.0228999999999999</v>
      </c>
      <c r="J3085" s="3">
        <v>0.17760000000000001</v>
      </c>
      <c r="K3085" t="s">
        <v>7928</v>
      </c>
      <c r="L3085">
        <v>0.40150000000000002</v>
      </c>
      <c r="M3085">
        <v>8.0999999999999996E-3</v>
      </c>
      <c r="N3085">
        <v>0.10349999999999999</v>
      </c>
      <c r="O3085">
        <v>5.3499999999999999E-2</v>
      </c>
      <c r="P3085">
        <v>9.8799999999999999E-2</v>
      </c>
      <c r="Q3085">
        <v>5.3100000000000001E-2</v>
      </c>
      <c r="R3085">
        <v>1.1347</v>
      </c>
      <c r="S3085">
        <v>0.27300000000000002</v>
      </c>
      <c r="T3085">
        <v>8.9200000000000002E-2</v>
      </c>
      <c r="U3085">
        <v>0.36220000000000002</v>
      </c>
      <c r="V3085">
        <v>0.16300000000000001</v>
      </c>
      <c r="W3085">
        <v>0.1507</v>
      </c>
      <c r="X3085" t="s">
        <v>7928</v>
      </c>
      <c r="Y3085">
        <v>0.65129999999999999</v>
      </c>
    </row>
    <row r="3086" spans="1:25" x14ac:dyDescent="0.2">
      <c r="A3086" s="1">
        <v>3074</v>
      </c>
      <c r="B3086" s="1">
        <v>2023</v>
      </c>
      <c r="C3086" s="1">
        <v>8</v>
      </c>
      <c r="D3086" s="1">
        <v>7</v>
      </c>
      <c r="E3086" s="1">
        <v>2</v>
      </c>
      <c r="F3086" s="1" t="s">
        <v>7937</v>
      </c>
      <c r="G3086" s="4">
        <v>45145.045370370368</v>
      </c>
      <c r="H3086" t="s">
        <v>2752</v>
      </c>
      <c r="I3086" s="3">
        <v>4.7514000000000003</v>
      </c>
      <c r="J3086" s="3">
        <v>0.1038</v>
      </c>
      <c r="K3086" t="s">
        <v>7928</v>
      </c>
      <c r="L3086">
        <v>0.48799999999999999</v>
      </c>
      <c r="M3086">
        <v>8.0999999999999996E-3</v>
      </c>
      <c r="N3086">
        <v>0.1794</v>
      </c>
      <c r="O3086">
        <v>7.9299999999999995E-2</v>
      </c>
      <c r="P3086">
        <v>0.1242</v>
      </c>
      <c r="Q3086">
        <v>5.3900000000000003E-2</v>
      </c>
      <c r="R3086">
        <v>0.91290000000000004</v>
      </c>
      <c r="S3086">
        <v>0.24160000000000001</v>
      </c>
      <c r="T3086">
        <v>8.5300000000000001E-2</v>
      </c>
      <c r="U3086">
        <v>0.32690000000000002</v>
      </c>
      <c r="V3086">
        <v>0.1489</v>
      </c>
      <c r="W3086">
        <v>0.21429999999999999</v>
      </c>
      <c r="X3086" t="s">
        <v>7928</v>
      </c>
      <c r="Y3086">
        <v>0.63590000000000002</v>
      </c>
    </row>
    <row r="3087" spans="1:25" x14ac:dyDescent="0.2">
      <c r="A3087" s="1">
        <v>3075</v>
      </c>
      <c r="B3087" s="1">
        <v>2023</v>
      </c>
      <c r="C3087" s="1">
        <v>8</v>
      </c>
      <c r="D3087" s="1">
        <v>7</v>
      </c>
      <c r="E3087" s="1">
        <v>3</v>
      </c>
      <c r="F3087" s="1" t="s">
        <v>7937</v>
      </c>
      <c r="G3087" s="4">
        <v>45145.087048611109</v>
      </c>
      <c r="H3087" t="s">
        <v>2753</v>
      </c>
      <c r="I3087" s="3">
        <v>0.2732</v>
      </c>
      <c r="J3087" s="3">
        <v>0.1246</v>
      </c>
      <c r="K3087" t="s">
        <v>7928</v>
      </c>
      <c r="L3087">
        <v>0.38100000000000001</v>
      </c>
      <c r="M3087">
        <v>8.0999999999999996E-3</v>
      </c>
      <c r="N3087">
        <v>1.3595999999999999</v>
      </c>
      <c r="O3087">
        <v>3.5099999999999999E-2</v>
      </c>
      <c r="P3087">
        <v>8.9399999999999993E-2</v>
      </c>
      <c r="Q3087">
        <v>5.8500000000000003E-2</v>
      </c>
      <c r="R3087">
        <v>0.85809999999999997</v>
      </c>
      <c r="S3087">
        <v>0.27610000000000001</v>
      </c>
      <c r="T3087">
        <v>0.1051</v>
      </c>
      <c r="U3087">
        <v>0.38119999999999998</v>
      </c>
      <c r="V3087">
        <v>0.27339999999999998</v>
      </c>
      <c r="W3087">
        <v>3.1600000000000003E-2</v>
      </c>
      <c r="X3087" t="s">
        <v>7928</v>
      </c>
      <c r="Y3087">
        <v>0.64739999999999998</v>
      </c>
    </row>
    <row r="3088" spans="1:25" x14ac:dyDescent="0.2">
      <c r="A3088" s="1">
        <v>3076</v>
      </c>
      <c r="B3088" s="1">
        <v>2023</v>
      </c>
      <c r="C3088" s="1">
        <v>8</v>
      </c>
      <c r="D3088" s="1">
        <v>7</v>
      </c>
      <c r="E3088" s="1">
        <v>4</v>
      </c>
      <c r="F3088" s="1" t="s">
        <v>7937</v>
      </c>
      <c r="G3088" s="4">
        <v>45145.128703703704</v>
      </c>
      <c r="H3088" t="s">
        <v>2754</v>
      </c>
      <c r="I3088" s="3">
        <v>0.53049999999999997</v>
      </c>
      <c r="J3088" s="3">
        <v>0.13009999999999999</v>
      </c>
      <c r="K3088" t="s">
        <v>7928</v>
      </c>
      <c r="L3088">
        <v>0.36520000000000002</v>
      </c>
      <c r="M3088">
        <v>7.4999999999999997E-3</v>
      </c>
      <c r="N3088">
        <v>8.5351999999999997</v>
      </c>
      <c r="O3088">
        <v>3.1099999999999999E-2</v>
      </c>
      <c r="P3088">
        <v>0.1013</v>
      </c>
      <c r="Q3088">
        <v>6.1400000000000003E-2</v>
      </c>
      <c r="R3088">
        <v>0.97309999999999997</v>
      </c>
      <c r="S3088">
        <v>0.19789999999999999</v>
      </c>
      <c r="T3088">
        <v>7.6399999999999996E-2</v>
      </c>
      <c r="U3088">
        <v>0.27429999999999999</v>
      </c>
      <c r="V3088">
        <v>0.17449999999999999</v>
      </c>
      <c r="W3088">
        <v>5.0200000000000002E-2</v>
      </c>
      <c r="X3088" t="s">
        <v>7928</v>
      </c>
      <c r="Y3088">
        <v>0.67749999999999999</v>
      </c>
    </row>
    <row r="3089" spans="1:25" x14ac:dyDescent="0.2">
      <c r="A3089" s="1">
        <v>3077</v>
      </c>
      <c r="B3089" s="1">
        <v>2023</v>
      </c>
      <c r="C3089" s="1">
        <v>8</v>
      </c>
      <c r="D3089" s="1">
        <v>7</v>
      </c>
      <c r="E3089" s="1">
        <v>5</v>
      </c>
      <c r="F3089" s="1" t="s">
        <v>7937</v>
      </c>
      <c r="G3089" s="4">
        <v>45145.170370370368</v>
      </c>
      <c r="H3089" t="s">
        <v>2755</v>
      </c>
      <c r="I3089" s="3">
        <v>0.3125</v>
      </c>
      <c r="J3089" s="3">
        <v>0.1399</v>
      </c>
      <c r="K3089" t="s">
        <v>7928</v>
      </c>
      <c r="L3089">
        <v>0.52969999999999995</v>
      </c>
      <c r="M3089">
        <v>7.3000000000000001E-3</v>
      </c>
      <c r="N3089">
        <v>4.1588000000000003</v>
      </c>
      <c r="O3089">
        <v>3.5299999999999998E-2</v>
      </c>
      <c r="P3089">
        <v>0.10929999999999999</v>
      </c>
      <c r="Q3089">
        <v>5.6800000000000003E-2</v>
      </c>
      <c r="R3089">
        <v>0.79569999999999996</v>
      </c>
      <c r="S3089">
        <v>0.2147</v>
      </c>
      <c r="T3089">
        <v>6.9400000000000003E-2</v>
      </c>
      <c r="U3089">
        <v>0.28399999999999997</v>
      </c>
      <c r="V3089">
        <v>0.18859999999999999</v>
      </c>
      <c r="W3089">
        <v>5.4600000000000003E-2</v>
      </c>
      <c r="X3089" t="s">
        <v>7928</v>
      </c>
      <c r="Y3089">
        <v>0.6704</v>
      </c>
    </row>
    <row r="3090" spans="1:25" x14ac:dyDescent="0.2">
      <c r="A3090" s="1">
        <v>3078</v>
      </c>
      <c r="B3090" s="1">
        <v>2023</v>
      </c>
      <c r="C3090" s="1">
        <v>8</v>
      </c>
      <c r="D3090" s="1">
        <v>7</v>
      </c>
      <c r="E3090" s="1">
        <v>6</v>
      </c>
      <c r="F3090" s="1" t="s">
        <v>7937</v>
      </c>
      <c r="G3090" s="4">
        <v>45145.212037037039</v>
      </c>
      <c r="H3090" t="s">
        <v>2756</v>
      </c>
      <c r="I3090" s="3">
        <v>0.32840000000000003</v>
      </c>
      <c r="J3090" s="3">
        <v>0.16339999999999999</v>
      </c>
      <c r="K3090" t="s">
        <v>7928</v>
      </c>
      <c r="L3090">
        <v>0.80130000000000001</v>
      </c>
      <c r="M3090">
        <v>7.7999999999999996E-3</v>
      </c>
      <c r="N3090">
        <v>4.6062000000000003</v>
      </c>
      <c r="O3090">
        <v>3.7999999999999999E-2</v>
      </c>
      <c r="P3090">
        <v>0.1147</v>
      </c>
      <c r="Q3090">
        <v>5.6000000000000001E-2</v>
      </c>
      <c r="R3090">
        <v>0.76160000000000005</v>
      </c>
      <c r="S3090">
        <v>0.1908</v>
      </c>
      <c r="T3090">
        <v>7.2900000000000006E-2</v>
      </c>
      <c r="U3090">
        <v>0.26369999999999999</v>
      </c>
      <c r="V3090">
        <v>0.17180000000000001</v>
      </c>
      <c r="W3090">
        <v>4.5499999999999999E-2</v>
      </c>
      <c r="X3090" t="s">
        <v>7928</v>
      </c>
      <c r="Y3090">
        <v>0.66149999999999998</v>
      </c>
    </row>
    <row r="3091" spans="1:25" x14ac:dyDescent="0.2">
      <c r="A3091" s="1">
        <v>3079</v>
      </c>
      <c r="B3091" s="1">
        <v>2023</v>
      </c>
      <c r="C3091" s="1">
        <v>8</v>
      </c>
      <c r="D3091" s="1">
        <v>7</v>
      </c>
      <c r="E3091" s="1">
        <v>7</v>
      </c>
      <c r="F3091" s="1" t="s">
        <v>7937</v>
      </c>
      <c r="G3091" s="4">
        <v>45145.253703703704</v>
      </c>
      <c r="H3091" t="s">
        <v>2757</v>
      </c>
      <c r="I3091" s="3">
        <v>8.5603999999999996</v>
      </c>
      <c r="J3091" s="3">
        <v>0.2651</v>
      </c>
      <c r="K3091">
        <v>3.0300000000000001E-2</v>
      </c>
      <c r="L3091">
        <v>0.59540000000000004</v>
      </c>
      <c r="M3091">
        <v>1.0699999999999999E-2</v>
      </c>
      <c r="N3091">
        <v>1.3484</v>
      </c>
      <c r="O3091">
        <v>6.7100000000000007E-2</v>
      </c>
      <c r="P3091">
        <v>0.1515</v>
      </c>
      <c r="Q3091">
        <v>6.2600000000000003E-2</v>
      </c>
      <c r="R3091">
        <v>1.6660999999999999</v>
      </c>
      <c r="S3091">
        <v>0.45629999999999998</v>
      </c>
      <c r="T3091">
        <v>0.14000000000000001</v>
      </c>
      <c r="U3091">
        <v>0.59640000000000004</v>
      </c>
      <c r="V3091">
        <v>0.24740000000000001</v>
      </c>
      <c r="W3091">
        <v>0.2412</v>
      </c>
      <c r="X3091" t="s">
        <v>7928</v>
      </c>
      <c r="Y3091">
        <v>0.68320000000000003</v>
      </c>
    </row>
    <row r="3092" spans="1:25" x14ac:dyDescent="0.2">
      <c r="A3092" s="1">
        <v>3080</v>
      </c>
      <c r="B3092" s="1">
        <v>2023</v>
      </c>
      <c r="C3092" s="1">
        <v>8</v>
      </c>
      <c r="D3092" s="1">
        <v>7</v>
      </c>
      <c r="E3092" s="1">
        <v>8</v>
      </c>
      <c r="F3092" s="1" t="s">
        <v>7937</v>
      </c>
      <c r="G3092" s="4">
        <v>45145.295370370368</v>
      </c>
      <c r="H3092" t="s">
        <v>2758</v>
      </c>
      <c r="I3092" s="3">
        <v>0.31059999999999999</v>
      </c>
      <c r="J3092" s="3">
        <v>8.4699999999999998E-2</v>
      </c>
      <c r="K3092" t="s">
        <v>7928</v>
      </c>
      <c r="L3092">
        <v>0.47749999999999998</v>
      </c>
      <c r="M3092">
        <v>6.4999999999999997E-3</v>
      </c>
      <c r="N3092">
        <v>0.11269999999999999</v>
      </c>
      <c r="O3092">
        <v>4.2799999999999998E-2</v>
      </c>
      <c r="P3092">
        <v>9.7299999999999998E-2</v>
      </c>
      <c r="Q3092">
        <v>5.3499999999999999E-2</v>
      </c>
      <c r="R3092">
        <v>0.98650000000000004</v>
      </c>
      <c r="S3092">
        <v>0.3362</v>
      </c>
      <c r="T3092">
        <v>0.13339999999999999</v>
      </c>
      <c r="U3092">
        <v>0.46960000000000002</v>
      </c>
      <c r="V3092">
        <v>0.21249999999999999</v>
      </c>
      <c r="W3092">
        <v>3.3300000000000003E-2</v>
      </c>
      <c r="X3092" t="s">
        <v>7928</v>
      </c>
      <c r="Y3092">
        <v>0.65510000000000002</v>
      </c>
    </row>
    <row r="3093" spans="1:25" x14ac:dyDescent="0.2">
      <c r="A3093" s="1">
        <v>3081</v>
      </c>
      <c r="B3093" s="1">
        <v>2023</v>
      </c>
      <c r="C3093" s="1">
        <v>8</v>
      </c>
      <c r="D3093" s="1">
        <v>7</v>
      </c>
      <c r="E3093" s="1">
        <v>9</v>
      </c>
      <c r="F3093" s="1" t="s">
        <v>7937</v>
      </c>
      <c r="G3093" s="4">
        <v>45145.337037037039</v>
      </c>
      <c r="H3093" t="s">
        <v>2759</v>
      </c>
      <c r="I3093" s="3">
        <v>0.3674</v>
      </c>
      <c r="J3093" s="3">
        <v>0.20169999999999999</v>
      </c>
      <c r="K3093">
        <v>3.6600000000000001E-2</v>
      </c>
      <c r="L3093">
        <v>0.50890000000000002</v>
      </c>
      <c r="M3093">
        <v>7.3000000000000001E-3</v>
      </c>
      <c r="N3093">
        <v>1.2298</v>
      </c>
      <c r="O3093">
        <v>3.8199999999999998E-2</v>
      </c>
      <c r="P3093">
        <v>0.15740000000000001</v>
      </c>
      <c r="Q3093">
        <v>5.8900000000000001E-2</v>
      </c>
      <c r="R3093">
        <v>1.5316000000000001</v>
      </c>
      <c r="S3093">
        <v>0.48020000000000002</v>
      </c>
      <c r="T3093">
        <v>0.18640000000000001</v>
      </c>
      <c r="U3093">
        <v>0.66659999999999997</v>
      </c>
      <c r="V3093">
        <v>0.46160000000000001</v>
      </c>
      <c r="W3093">
        <v>4.5499999999999999E-2</v>
      </c>
      <c r="X3093" t="s">
        <v>7928</v>
      </c>
      <c r="Y3093">
        <v>0.67810000000000004</v>
      </c>
    </row>
    <row r="3094" spans="1:25" x14ac:dyDescent="0.2">
      <c r="A3094" s="1">
        <v>3082</v>
      </c>
      <c r="B3094" s="1">
        <v>2023</v>
      </c>
      <c r="C3094" s="1">
        <v>8</v>
      </c>
      <c r="D3094" s="1">
        <v>7</v>
      </c>
      <c r="E3094" s="1">
        <v>10</v>
      </c>
      <c r="F3094" s="1" t="s">
        <v>7937</v>
      </c>
      <c r="G3094" s="4">
        <v>45145.378703703704</v>
      </c>
      <c r="H3094" t="s">
        <v>2760</v>
      </c>
      <c r="I3094" s="3">
        <v>8.3061000000000007</v>
      </c>
      <c r="J3094" s="3">
        <v>0.23280000000000001</v>
      </c>
      <c r="K3094" t="s">
        <v>7928</v>
      </c>
      <c r="L3094">
        <v>0.4647</v>
      </c>
      <c r="M3094">
        <v>7.3000000000000001E-3</v>
      </c>
      <c r="N3094">
        <v>0.28079999999999999</v>
      </c>
      <c r="O3094">
        <v>5.3499999999999999E-2</v>
      </c>
      <c r="P3094">
        <v>0.25929999999999997</v>
      </c>
      <c r="Q3094">
        <v>4.4499999999999998E-2</v>
      </c>
      <c r="R3094">
        <v>2.3108</v>
      </c>
      <c r="S3094">
        <v>0.65600000000000003</v>
      </c>
      <c r="T3094">
        <v>0.2195</v>
      </c>
      <c r="U3094">
        <v>0.87549999999999994</v>
      </c>
      <c r="V3094">
        <v>0.5111</v>
      </c>
      <c r="W3094">
        <v>9.74E-2</v>
      </c>
      <c r="X3094" t="s">
        <v>7928</v>
      </c>
      <c r="Y3094">
        <v>0.65569999999999995</v>
      </c>
    </row>
    <row r="3095" spans="1:25" x14ac:dyDescent="0.2">
      <c r="A3095" s="1">
        <v>3083</v>
      </c>
      <c r="B3095" s="1">
        <v>2023</v>
      </c>
      <c r="C3095" s="1">
        <v>8</v>
      </c>
      <c r="D3095" s="1">
        <v>7</v>
      </c>
      <c r="E3095" s="1">
        <v>11</v>
      </c>
      <c r="F3095" s="1" t="s">
        <v>7937</v>
      </c>
      <c r="G3095" s="4">
        <v>45145.420370370368</v>
      </c>
      <c r="H3095" t="s">
        <v>2761</v>
      </c>
      <c r="I3095" s="3">
        <v>0.29139999999999999</v>
      </c>
      <c r="J3095" s="3">
        <v>0.21479999999999999</v>
      </c>
      <c r="K3095" t="s">
        <v>7928</v>
      </c>
      <c r="L3095">
        <v>0.64129999999999998</v>
      </c>
      <c r="M3095">
        <v>4.7000000000000002E-3</v>
      </c>
      <c r="N3095">
        <v>0.15010000000000001</v>
      </c>
      <c r="O3095">
        <v>3.0700000000000002E-2</v>
      </c>
      <c r="P3095">
        <v>0.1366</v>
      </c>
      <c r="Q3095">
        <v>5.2299999999999999E-2</v>
      </c>
      <c r="R3095">
        <v>5.0031999999999996</v>
      </c>
      <c r="S3095">
        <v>1.5779000000000001</v>
      </c>
      <c r="T3095">
        <v>0.48899999999999999</v>
      </c>
      <c r="U3095">
        <v>2.0669</v>
      </c>
      <c r="V3095">
        <v>2.2622</v>
      </c>
      <c r="W3095">
        <v>5.1499999999999997E-2</v>
      </c>
      <c r="X3095" t="s">
        <v>7928</v>
      </c>
      <c r="Y3095">
        <v>0.61799999999999999</v>
      </c>
    </row>
    <row r="3096" spans="1:25" x14ac:dyDescent="0.2">
      <c r="A3096" s="1">
        <v>3084</v>
      </c>
      <c r="B3096" s="1">
        <v>2023</v>
      </c>
      <c r="C3096" s="1">
        <v>8</v>
      </c>
      <c r="D3096" s="1">
        <v>7</v>
      </c>
      <c r="E3096" s="1">
        <v>12</v>
      </c>
      <c r="F3096" s="1" t="s">
        <v>7937</v>
      </c>
      <c r="G3096" s="4">
        <v>45145.462037037039</v>
      </c>
      <c r="H3096" t="s">
        <v>2762</v>
      </c>
      <c r="I3096" s="3">
        <v>3.2382</v>
      </c>
      <c r="J3096" s="3">
        <v>0.1421</v>
      </c>
      <c r="K3096" t="s">
        <v>7928</v>
      </c>
      <c r="L3096">
        <v>0.62009999999999998</v>
      </c>
      <c r="M3096">
        <v>6.4999999999999997E-3</v>
      </c>
      <c r="N3096">
        <v>0.98860000000000003</v>
      </c>
      <c r="O3096">
        <v>3.6700000000000003E-2</v>
      </c>
      <c r="P3096">
        <v>0.15989999999999999</v>
      </c>
      <c r="Q3096">
        <v>4.41E-2</v>
      </c>
      <c r="R3096">
        <v>4.1117999999999997</v>
      </c>
      <c r="S3096">
        <v>0.46870000000000001</v>
      </c>
      <c r="T3096">
        <v>0.1643</v>
      </c>
      <c r="U3096">
        <v>0.63300000000000001</v>
      </c>
      <c r="V3096">
        <v>0.59499999999999997</v>
      </c>
      <c r="W3096">
        <v>5.9299999999999999E-2</v>
      </c>
      <c r="X3096" t="s">
        <v>7928</v>
      </c>
      <c r="Y3096">
        <v>0.65249999999999997</v>
      </c>
    </row>
    <row r="3097" spans="1:25" x14ac:dyDescent="0.2">
      <c r="A3097" s="1">
        <v>3085</v>
      </c>
      <c r="B3097" s="1">
        <v>2023</v>
      </c>
      <c r="C3097" s="1">
        <v>8</v>
      </c>
      <c r="D3097" s="1">
        <v>7</v>
      </c>
      <c r="E3097" s="1">
        <v>13</v>
      </c>
      <c r="F3097" s="1" t="s">
        <v>7937</v>
      </c>
      <c r="G3097" s="4">
        <v>45145.503703703704</v>
      </c>
      <c r="H3097" t="s">
        <v>2763</v>
      </c>
      <c r="I3097" s="3">
        <v>3.923</v>
      </c>
      <c r="J3097" s="3">
        <v>0.24759999999999999</v>
      </c>
      <c r="K3097" t="s">
        <v>7928</v>
      </c>
      <c r="L3097">
        <v>0.5806</v>
      </c>
      <c r="M3097">
        <v>7.0000000000000001E-3</v>
      </c>
      <c r="N3097">
        <v>0.24890000000000001</v>
      </c>
      <c r="O3097">
        <v>4.1300000000000003E-2</v>
      </c>
      <c r="P3097">
        <v>0.1192</v>
      </c>
      <c r="Q3097">
        <v>4.65E-2</v>
      </c>
      <c r="R3097">
        <v>4.3068</v>
      </c>
      <c r="S3097">
        <v>0.36399999999999999</v>
      </c>
      <c r="T3097">
        <v>0.13120000000000001</v>
      </c>
      <c r="U3097">
        <v>0.49519999999999997</v>
      </c>
      <c r="V3097">
        <v>0.3861</v>
      </c>
      <c r="W3097">
        <v>5.28E-2</v>
      </c>
      <c r="X3097" t="s">
        <v>7928</v>
      </c>
      <c r="Y3097">
        <v>0.69030000000000002</v>
      </c>
    </row>
    <row r="3098" spans="1:25" x14ac:dyDescent="0.2">
      <c r="A3098" s="1">
        <v>3086</v>
      </c>
      <c r="B3098" s="1">
        <v>2023</v>
      </c>
      <c r="C3098" s="1">
        <v>8</v>
      </c>
      <c r="D3098" s="1">
        <v>7</v>
      </c>
      <c r="E3098" s="1">
        <v>14</v>
      </c>
      <c r="F3098" s="1" t="s">
        <v>7937</v>
      </c>
      <c r="G3098" s="4">
        <v>45145.545370370368</v>
      </c>
      <c r="H3098" t="s">
        <v>2764</v>
      </c>
      <c r="I3098" s="3">
        <v>3.1957</v>
      </c>
      <c r="J3098" s="3">
        <v>0.12790000000000001</v>
      </c>
      <c r="K3098" t="s">
        <v>7928</v>
      </c>
      <c r="L3098">
        <v>0.40679999999999999</v>
      </c>
      <c r="M3098">
        <v>5.7000000000000002E-3</v>
      </c>
      <c r="N3098">
        <v>4.6800000000000001E-2</v>
      </c>
      <c r="O3098">
        <v>5.5899999999999998E-2</v>
      </c>
      <c r="P3098">
        <v>0.14349999999999999</v>
      </c>
      <c r="Q3098">
        <v>7.17E-2</v>
      </c>
      <c r="R3098">
        <v>0.93089999999999995</v>
      </c>
      <c r="S3098">
        <v>0.22439999999999999</v>
      </c>
      <c r="T3098">
        <v>8.6099999999999996E-2</v>
      </c>
      <c r="U3098">
        <v>0.3105</v>
      </c>
      <c r="V3098">
        <v>0.2147</v>
      </c>
      <c r="W3098" t="s">
        <v>7928</v>
      </c>
      <c r="X3098" t="s">
        <v>7928</v>
      </c>
      <c r="Y3098">
        <v>0.65</v>
      </c>
    </row>
    <row r="3099" spans="1:25" x14ac:dyDescent="0.2">
      <c r="A3099" s="1">
        <v>3087</v>
      </c>
      <c r="B3099" s="1">
        <v>2023</v>
      </c>
      <c r="C3099" s="1">
        <v>8</v>
      </c>
      <c r="D3099" s="1">
        <v>7</v>
      </c>
      <c r="E3099" s="1">
        <v>15</v>
      </c>
      <c r="F3099" s="1" t="s">
        <v>7937</v>
      </c>
      <c r="G3099" s="4">
        <v>45145.587048611109</v>
      </c>
      <c r="H3099" t="s">
        <v>2765</v>
      </c>
      <c r="I3099" s="3">
        <v>0.70720000000000005</v>
      </c>
      <c r="J3099" s="3">
        <v>0.25580000000000003</v>
      </c>
      <c r="K3099" t="s">
        <v>7928</v>
      </c>
      <c r="L3099">
        <v>0.52370000000000005</v>
      </c>
      <c r="M3099">
        <v>4.8999999999999998E-3</v>
      </c>
      <c r="N3099">
        <v>0.17299999999999999</v>
      </c>
      <c r="O3099">
        <v>2.3E-2</v>
      </c>
      <c r="P3099">
        <v>7.5999999999999998E-2</v>
      </c>
      <c r="Q3099">
        <v>6.9599999999999995E-2</v>
      </c>
      <c r="R3099">
        <v>4.0114000000000001</v>
      </c>
      <c r="S3099">
        <v>1.4339</v>
      </c>
      <c r="T3099">
        <v>0.37590000000000001</v>
      </c>
      <c r="U3099">
        <v>1.8098000000000001</v>
      </c>
      <c r="V3099">
        <v>2.2639</v>
      </c>
      <c r="W3099">
        <v>2.4199999999999999E-2</v>
      </c>
      <c r="X3099" t="s">
        <v>7928</v>
      </c>
      <c r="Y3099">
        <v>0.64610000000000001</v>
      </c>
    </row>
    <row r="3100" spans="1:25" x14ac:dyDescent="0.2">
      <c r="A3100" s="1">
        <v>3088</v>
      </c>
      <c r="B3100" s="1">
        <v>2023</v>
      </c>
      <c r="C3100" s="1">
        <v>8</v>
      </c>
      <c r="D3100" s="1">
        <v>7</v>
      </c>
      <c r="E3100" s="1">
        <v>16</v>
      </c>
      <c r="F3100" s="1" t="s">
        <v>7937</v>
      </c>
      <c r="G3100" s="4">
        <v>45145.62871527778</v>
      </c>
      <c r="H3100" t="s">
        <v>2766</v>
      </c>
      <c r="I3100" s="3">
        <v>1.7214</v>
      </c>
      <c r="J3100" s="3">
        <v>0.56130000000000002</v>
      </c>
      <c r="K3100" t="s">
        <v>7928</v>
      </c>
      <c r="L3100">
        <v>0.4294</v>
      </c>
      <c r="M3100">
        <v>6.4999999999999997E-3</v>
      </c>
      <c r="N3100">
        <v>9.5899999999999999E-2</v>
      </c>
      <c r="O3100">
        <v>0.03</v>
      </c>
      <c r="P3100">
        <v>0.1336</v>
      </c>
      <c r="Q3100">
        <v>6.3399999999999998E-2</v>
      </c>
      <c r="R3100">
        <v>2.7663000000000002</v>
      </c>
      <c r="S3100">
        <v>0.52659999999999996</v>
      </c>
      <c r="T3100">
        <v>0.17230000000000001</v>
      </c>
      <c r="U3100">
        <v>0.69879999999999998</v>
      </c>
      <c r="V3100">
        <v>0.629</v>
      </c>
      <c r="W3100">
        <v>3.4200000000000001E-2</v>
      </c>
      <c r="X3100" t="s">
        <v>7928</v>
      </c>
      <c r="Y3100">
        <v>0.67300000000000004</v>
      </c>
    </row>
    <row r="3101" spans="1:25" x14ac:dyDescent="0.2">
      <c r="A3101" s="1">
        <v>3089</v>
      </c>
      <c r="B3101" s="1">
        <v>2023</v>
      </c>
      <c r="C3101" s="1">
        <v>8</v>
      </c>
      <c r="D3101" s="1">
        <v>7</v>
      </c>
      <c r="E3101" s="1">
        <v>17</v>
      </c>
      <c r="F3101" s="1" t="s">
        <v>7937</v>
      </c>
      <c r="G3101" s="4">
        <v>45145.670381944445</v>
      </c>
      <c r="H3101" t="s">
        <v>2767</v>
      </c>
      <c r="I3101" s="3">
        <v>2.1690999999999998</v>
      </c>
      <c r="J3101" s="3">
        <v>0.1159</v>
      </c>
      <c r="K3101" t="s">
        <v>7928</v>
      </c>
      <c r="L3101">
        <v>0.42380000000000001</v>
      </c>
      <c r="M3101">
        <v>4.7000000000000002E-3</v>
      </c>
      <c r="N3101">
        <v>7.22E-2</v>
      </c>
      <c r="O3101">
        <v>6.1800000000000001E-2</v>
      </c>
      <c r="P3101">
        <v>0.1008</v>
      </c>
      <c r="Q3101">
        <v>5.8900000000000001E-2</v>
      </c>
      <c r="R3101">
        <v>1.5324</v>
      </c>
      <c r="S3101">
        <v>0.46210000000000001</v>
      </c>
      <c r="T3101">
        <v>0.15329999999999999</v>
      </c>
      <c r="U3101">
        <v>0.61539999999999995</v>
      </c>
      <c r="V3101">
        <v>0.5403</v>
      </c>
      <c r="W3101">
        <v>2.7300000000000001E-2</v>
      </c>
      <c r="X3101" t="s">
        <v>7928</v>
      </c>
      <c r="Y3101">
        <v>0.65059999999999996</v>
      </c>
    </row>
    <row r="3102" spans="1:25" x14ac:dyDescent="0.2">
      <c r="A3102" s="1">
        <v>3090</v>
      </c>
      <c r="B3102" s="1">
        <v>2023</v>
      </c>
      <c r="C3102" s="1">
        <v>8</v>
      </c>
      <c r="D3102" s="1">
        <v>7</v>
      </c>
      <c r="E3102" s="1">
        <v>18</v>
      </c>
      <c r="F3102" s="1" t="s">
        <v>7937</v>
      </c>
      <c r="G3102" s="4">
        <v>45145.712048611109</v>
      </c>
      <c r="H3102" t="s">
        <v>2768</v>
      </c>
      <c r="I3102" s="3">
        <v>2.0158</v>
      </c>
      <c r="J3102" s="3">
        <v>9.1800000000000007E-2</v>
      </c>
      <c r="K3102" t="s">
        <v>7928</v>
      </c>
      <c r="L3102">
        <v>0.42730000000000001</v>
      </c>
      <c r="M3102">
        <v>4.7000000000000002E-3</v>
      </c>
      <c r="N3102">
        <v>5.6899999999999999E-2</v>
      </c>
      <c r="O3102">
        <v>3.4000000000000002E-2</v>
      </c>
      <c r="P3102">
        <v>0.16289999999999999</v>
      </c>
      <c r="Q3102">
        <v>5.2299999999999999E-2</v>
      </c>
      <c r="R3102">
        <v>1.4029</v>
      </c>
      <c r="S3102">
        <v>0.39400000000000002</v>
      </c>
      <c r="T3102">
        <v>0.16389999999999999</v>
      </c>
      <c r="U3102">
        <v>0.55789999999999995</v>
      </c>
      <c r="V3102">
        <v>0.34100000000000003</v>
      </c>
      <c r="W3102">
        <v>5.5399999999999998E-2</v>
      </c>
      <c r="X3102" t="s">
        <v>7928</v>
      </c>
      <c r="Y3102">
        <v>0.67490000000000006</v>
      </c>
    </row>
    <row r="3103" spans="1:25" x14ac:dyDescent="0.2">
      <c r="A3103" s="1">
        <v>3091</v>
      </c>
      <c r="B3103" s="1">
        <v>2023</v>
      </c>
      <c r="C3103" s="1">
        <v>8</v>
      </c>
      <c r="D3103" s="1">
        <v>7</v>
      </c>
      <c r="E3103" s="1">
        <v>19</v>
      </c>
      <c r="F3103" s="1" t="s">
        <v>7937</v>
      </c>
      <c r="G3103" s="4">
        <v>45145.753703703704</v>
      </c>
      <c r="H3103" t="s">
        <v>2769</v>
      </c>
      <c r="I3103" s="3">
        <v>0.1842</v>
      </c>
      <c r="J3103" s="3">
        <v>0.34489999999999998</v>
      </c>
      <c r="K3103" t="s">
        <v>7928</v>
      </c>
      <c r="L3103">
        <v>0.40749999999999997</v>
      </c>
      <c r="M3103">
        <v>4.7000000000000002E-3</v>
      </c>
      <c r="N3103">
        <v>4.1399999999999999E-2</v>
      </c>
      <c r="O3103">
        <v>2.7799999999999998E-2</v>
      </c>
      <c r="P3103">
        <v>0.10580000000000001</v>
      </c>
      <c r="Q3103">
        <v>5.6399999999999999E-2</v>
      </c>
      <c r="R3103">
        <v>0.80640000000000001</v>
      </c>
      <c r="S3103">
        <v>0.36359999999999998</v>
      </c>
      <c r="T3103">
        <v>0.20449999999999999</v>
      </c>
      <c r="U3103">
        <v>0.56810000000000005</v>
      </c>
      <c r="V3103">
        <v>0.18640000000000001</v>
      </c>
      <c r="W3103">
        <v>2.5499999999999998E-2</v>
      </c>
      <c r="X3103" t="s">
        <v>7928</v>
      </c>
      <c r="Y3103">
        <v>0.6794</v>
      </c>
    </row>
    <row r="3104" spans="1:25" x14ac:dyDescent="0.2">
      <c r="A3104" s="1">
        <v>3092</v>
      </c>
      <c r="B3104" s="1">
        <v>2023</v>
      </c>
      <c r="C3104" s="1">
        <v>8</v>
      </c>
      <c r="D3104" s="1">
        <v>7</v>
      </c>
      <c r="E3104" s="1">
        <v>20</v>
      </c>
      <c r="F3104" s="1" t="s">
        <v>7937</v>
      </c>
      <c r="G3104" s="4">
        <v>45145.795370370368</v>
      </c>
      <c r="H3104" t="s">
        <v>2770</v>
      </c>
      <c r="I3104" s="3">
        <v>0.2641</v>
      </c>
      <c r="J3104" s="3">
        <v>7.5399999999999995E-2</v>
      </c>
      <c r="K3104" t="s">
        <v>7928</v>
      </c>
      <c r="L3104">
        <v>0.49859999999999999</v>
      </c>
      <c r="M3104">
        <v>6.0000000000000001E-3</v>
      </c>
      <c r="N3104">
        <v>4.3900000000000002E-2</v>
      </c>
      <c r="O3104">
        <v>3.6700000000000003E-2</v>
      </c>
      <c r="P3104">
        <v>7.9000000000000001E-2</v>
      </c>
      <c r="Q3104">
        <v>5.4399999999999997E-2</v>
      </c>
      <c r="R3104">
        <v>0.81410000000000005</v>
      </c>
      <c r="S3104">
        <v>0.29909999999999998</v>
      </c>
      <c r="T3104">
        <v>0.1153</v>
      </c>
      <c r="U3104">
        <v>0.41439999999999999</v>
      </c>
      <c r="V3104">
        <v>0.26900000000000002</v>
      </c>
      <c r="W3104">
        <v>2.7699999999999999E-2</v>
      </c>
      <c r="X3104" t="s">
        <v>7928</v>
      </c>
      <c r="Y3104">
        <v>0.6391</v>
      </c>
    </row>
    <row r="3105" spans="1:25" x14ac:dyDescent="0.2">
      <c r="A3105" s="1">
        <v>3093</v>
      </c>
      <c r="B3105" s="1">
        <v>2023</v>
      </c>
      <c r="C3105" s="1">
        <v>8</v>
      </c>
      <c r="D3105" s="1">
        <v>7</v>
      </c>
      <c r="E3105" s="1">
        <v>21</v>
      </c>
      <c r="F3105" s="1" t="s">
        <v>7937</v>
      </c>
      <c r="G3105" s="4">
        <v>45145.837037037039</v>
      </c>
      <c r="H3105" t="s">
        <v>2771</v>
      </c>
      <c r="I3105" s="3">
        <v>3.4338000000000002</v>
      </c>
      <c r="J3105" s="3">
        <v>0.1082</v>
      </c>
      <c r="K3105" t="s">
        <v>7928</v>
      </c>
      <c r="L3105">
        <v>0.5393</v>
      </c>
      <c r="M3105">
        <v>8.6E-3</v>
      </c>
      <c r="N3105">
        <v>1.6187</v>
      </c>
      <c r="O3105">
        <v>8.8599999999999998E-2</v>
      </c>
      <c r="P3105">
        <v>0.1103</v>
      </c>
      <c r="Q3105">
        <v>7.0800000000000002E-2</v>
      </c>
      <c r="R3105">
        <v>1.4162999999999999</v>
      </c>
      <c r="S3105">
        <v>0.36749999999999999</v>
      </c>
      <c r="T3105">
        <v>0.12809999999999999</v>
      </c>
      <c r="U3105">
        <v>0.49559999999999998</v>
      </c>
      <c r="V3105">
        <v>0.31140000000000001</v>
      </c>
      <c r="W3105">
        <v>0.1953</v>
      </c>
      <c r="X3105" t="s">
        <v>7928</v>
      </c>
      <c r="Y3105">
        <v>0.64490000000000003</v>
      </c>
    </row>
    <row r="3106" spans="1:25" x14ac:dyDescent="0.2">
      <c r="A3106" s="1">
        <v>3094</v>
      </c>
      <c r="B3106" s="1">
        <v>2023</v>
      </c>
      <c r="C3106" s="1">
        <v>8</v>
      </c>
      <c r="D3106" s="1">
        <v>7</v>
      </c>
      <c r="E3106" s="1">
        <v>22</v>
      </c>
      <c r="F3106" s="1" t="s">
        <v>7937</v>
      </c>
      <c r="G3106" s="4">
        <v>45145.87871527778</v>
      </c>
      <c r="H3106" t="s">
        <v>2772</v>
      </c>
      <c r="I3106" s="3">
        <v>5.7282999999999999</v>
      </c>
      <c r="J3106" s="3">
        <v>0.2044</v>
      </c>
      <c r="K3106">
        <v>3.7900000000000003E-2</v>
      </c>
      <c r="L3106">
        <v>0.48799999999999999</v>
      </c>
      <c r="M3106">
        <v>2.0799999999999999E-2</v>
      </c>
      <c r="N3106">
        <v>2.0560999999999998</v>
      </c>
      <c r="O3106">
        <v>1.4999</v>
      </c>
      <c r="P3106">
        <v>0.1157</v>
      </c>
      <c r="Q3106">
        <v>8.4000000000000005E-2</v>
      </c>
      <c r="R3106">
        <v>2.2448999999999999</v>
      </c>
      <c r="S3106">
        <v>0.74739999999999995</v>
      </c>
      <c r="T3106">
        <v>0.51019999999999999</v>
      </c>
      <c r="U3106">
        <v>1.2576000000000001</v>
      </c>
      <c r="V3106">
        <v>0.62509999999999999</v>
      </c>
      <c r="W3106">
        <v>0.35420000000000001</v>
      </c>
      <c r="X3106" t="s">
        <v>7928</v>
      </c>
      <c r="Y3106">
        <v>0.68520000000000003</v>
      </c>
    </row>
    <row r="3107" spans="1:25" x14ac:dyDescent="0.2">
      <c r="A3107" s="1">
        <v>3095</v>
      </c>
      <c r="B3107" s="1">
        <v>2023</v>
      </c>
      <c r="C3107" s="1">
        <v>8</v>
      </c>
      <c r="D3107" s="1">
        <v>7</v>
      </c>
      <c r="E3107" s="1">
        <v>23</v>
      </c>
      <c r="F3107" s="1" t="s">
        <v>7937</v>
      </c>
      <c r="G3107" s="4">
        <v>45145.920370370368</v>
      </c>
      <c r="H3107" t="s">
        <v>2773</v>
      </c>
      <c r="I3107" s="3">
        <v>0.2833</v>
      </c>
      <c r="J3107" s="3">
        <v>0.1744</v>
      </c>
      <c r="K3107" t="s">
        <v>7928</v>
      </c>
      <c r="L3107">
        <v>0.51880000000000004</v>
      </c>
      <c r="M3107">
        <v>1.35E-2</v>
      </c>
      <c r="N3107">
        <v>0.1449</v>
      </c>
      <c r="O3107">
        <v>0.1482</v>
      </c>
      <c r="P3107">
        <v>0.1048</v>
      </c>
      <c r="Q3107">
        <v>5.11E-2</v>
      </c>
      <c r="R3107">
        <v>1.0708</v>
      </c>
      <c r="S3107">
        <v>0.3861</v>
      </c>
      <c r="T3107">
        <v>0.1555</v>
      </c>
      <c r="U3107">
        <v>0.54159999999999997</v>
      </c>
      <c r="V3107">
        <v>0.38390000000000002</v>
      </c>
      <c r="W3107">
        <v>9.8299999999999998E-2</v>
      </c>
      <c r="X3107" t="s">
        <v>7928</v>
      </c>
      <c r="Y3107">
        <v>0.66659999999999997</v>
      </c>
    </row>
    <row r="3108" spans="1:25" x14ac:dyDescent="0.2">
      <c r="A3108" s="1">
        <v>3096</v>
      </c>
      <c r="B3108" s="1">
        <v>2023</v>
      </c>
      <c r="C3108" s="1">
        <v>8</v>
      </c>
      <c r="D3108" s="1">
        <v>7</v>
      </c>
      <c r="E3108" s="1">
        <v>24</v>
      </c>
      <c r="F3108" s="1" t="s">
        <v>7937</v>
      </c>
      <c r="G3108" s="4">
        <v>45145.962048611109</v>
      </c>
      <c r="H3108" t="s">
        <v>2774</v>
      </c>
      <c r="I3108" s="3">
        <v>0.56330000000000002</v>
      </c>
      <c r="J3108" s="3">
        <v>0.1164</v>
      </c>
      <c r="K3108" t="s">
        <v>7928</v>
      </c>
      <c r="L3108">
        <v>0.4955</v>
      </c>
      <c r="M3108">
        <v>5.4999999999999997E-3</v>
      </c>
      <c r="N3108">
        <v>0.20569999999999999</v>
      </c>
      <c r="O3108">
        <v>6.6500000000000004E-2</v>
      </c>
      <c r="P3108">
        <v>8.1900000000000001E-2</v>
      </c>
      <c r="Q3108">
        <v>5.4800000000000001E-2</v>
      </c>
      <c r="R3108">
        <v>1.2290000000000001</v>
      </c>
      <c r="S3108">
        <v>0.31940000000000002</v>
      </c>
      <c r="T3108">
        <v>0.1285</v>
      </c>
      <c r="U3108">
        <v>0.44790000000000002</v>
      </c>
      <c r="V3108">
        <v>0.34460000000000002</v>
      </c>
      <c r="W3108">
        <v>6.0199999999999997E-2</v>
      </c>
      <c r="X3108" t="s">
        <v>7928</v>
      </c>
      <c r="Y3108">
        <v>0.64929999999999999</v>
      </c>
    </row>
    <row r="3109" spans="1:25" x14ac:dyDescent="0.2">
      <c r="A3109" s="1">
        <v>3097</v>
      </c>
      <c r="B3109" s="1">
        <v>2023</v>
      </c>
      <c r="C3109" s="1">
        <v>8</v>
      </c>
      <c r="D3109" s="1">
        <v>8</v>
      </c>
      <c r="E3109" s="1">
        <v>1</v>
      </c>
      <c r="F3109" s="1" t="s">
        <v>7938</v>
      </c>
      <c r="G3109" s="4">
        <v>45146.00371527778</v>
      </c>
      <c r="H3109" t="s">
        <v>2775</v>
      </c>
      <c r="I3109" s="3">
        <v>0.72350000000000003</v>
      </c>
      <c r="J3109" s="3">
        <v>9.0200000000000002E-2</v>
      </c>
      <c r="K3109" t="s">
        <v>7928</v>
      </c>
      <c r="L3109">
        <v>0.65759999999999996</v>
      </c>
      <c r="M3109">
        <v>9.1000000000000004E-3</v>
      </c>
      <c r="N3109">
        <v>0.25719999999999998</v>
      </c>
      <c r="O3109">
        <v>6.2100000000000002E-2</v>
      </c>
      <c r="P3109">
        <v>0.1018</v>
      </c>
      <c r="Q3109">
        <v>5.9299999999999999E-2</v>
      </c>
      <c r="R3109">
        <v>1.7303999999999999</v>
      </c>
      <c r="S3109">
        <v>0.34539999999999998</v>
      </c>
      <c r="T3109">
        <v>0.12809999999999999</v>
      </c>
      <c r="U3109">
        <v>0.47360000000000002</v>
      </c>
      <c r="V3109">
        <v>0.34370000000000001</v>
      </c>
      <c r="W3109">
        <v>5.1999999999999998E-2</v>
      </c>
      <c r="X3109" t="s">
        <v>7928</v>
      </c>
      <c r="Y3109">
        <v>0.65380000000000005</v>
      </c>
    </row>
    <row r="3110" spans="1:25" x14ac:dyDescent="0.2">
      <c r="A3110" s="1">
        <v>3098</v>
      </c>
      <c r="B3110" s="1">
        <v>2023</v>
      </c>
      <c r="C3110" s="1">
        <v>8</v>
      </c>
      <c r="D3110" s="1">
        <v>8</v>
      </c>
      <c r="E3110" s="1">
        <v>2</v>
      </c>
      <c r="F3110" s="1" t="s">
        <v>7938</v>
      </c>
      <c r="G3110" s="4">
        <v>45146.045381944445</v>
      </c>
      <c r="H3110" t="s">
        <v>2776</v>
      </c>
      <c r="I3110" s="3">
        <v>1.5956999999999999</v>
      </c>
      <c r="J3110" s="3">
        <v>0.1028</v>
      </c>
      <c r="K3110">
        <v>0.14000000000000001</v>
      </c>
      <c r="L3110">
        <v>1.5311999999999999</v>
      </c>
      <c r="M3110">
        <v>6.7999999999999996E-3</v>
      </c>
      <c r="N3110">
        <v>0.4647</v>
      </c>
      <c r="O3110">
        <v>0.17319999999999999</v>
      </c>
      <c r="P3110">
        <v>9.8799999999999999E-2</v>
      </c>
      <c r="Q3110">
        <v>6.9199999999999998E-2</v>
      </c>
      <c r="R3110">
        <v>3.1939000000000002</v>
      </c>
      <c r="S3110">
        <v>0.60740000000000005</v>
      </c>
      <c r="T3110">
        <v>0.20499999999999999</v>
      </c>
      <c r="U3110">
        <v>0.81240000000000001</v>
      </c>
      <c r="V3110">
        <v>0.58399999999999996</v>
      </c>
      <c r="W3110">
        <v>0.1754</v>
      </c>
      <c r="X3110" t="s">
        <v>7928</v>
      </c>
      <c r="Y3110">
        <v>0.61350000000000005</v>
      </c>
    </row>
    <row r="3111" spans="1:25" x14ac:dyDescent="0.2">
      <c r="A3111" s="1">
        <v>3099</v>
      </c>
      <c r="B3111" s="1">
        <v>2023</v>
      </c>
      <c r="C3111" s="1">
        <v>8</v>
      </c>
      <c r="D3111" s="1">
        <v>8</v>
      </c>
      <c r="E3111" s="1">
        <v>3</v>
      </c>
      <c r="F3111" s="1" t="s">
        <v>7938</v>
      </c>
      <c r="G3111" s="4">
        <v>45146.087048611109</v>
      </c>
      <c r="H3111" t="s">
        <v>2777</v>
      </c>
      <c r="I3111" s="3">
        <v>1.3667</v>
      </c>
      <c r="J3111" s="3">
        <v>8.2000000000000003E-2</v>
      </c>
      <c r="K3111">
        <v>7.17E-2</v>
      </c>
      <c r="L3111">
        <v>1.1960999999999999</v>
      </c>
      <c r="M3111">
        <v>1.7899999999999999E-2</v>
      </c>
      <c r="N3111">
        <v>0.43209999999999998</v>
      </c>
      <c r="O3111">
        <v>0.76619999999999999</v>
      </c>
      <c r="P3111">
        <v>0.15890000000000001</v>
      </c>
      <c r="Q3111">
        <v>0.44679999999999997</v>
      </c>
      <c r="R3111">
        <v>1.9775</v>
      </c>
      <c r="S3111">
        <v>0.44259999999999999</v>
      </c>
      <c r="T3111">
        <v>0.16389999999999999</v>
      </c>
      <c r="U3111">
        <v>0.60650000000000004</v>
      </c>
      <c r="V3111">
        <v>0.39450000000000002</v>
      </c>
      <c r="W3111">
        <v>0.2412</v>
      </c>
      <c r="X3111" t="s">
        <v>7928</v>
      </c>
      <c r="Y3111">
        <v>0.65129999999999999</v>
      </c>
    </row>
    <row r="3112" spans="1:25" x14ac:dyDescent="0.2">
      <c r="A3112" s="1">
        <v>3100</v>
      </c>
      <c r="B3112" s="1">
        <v>2023</v>
      </c>
      <c r="C3112" s="1">
        <v>8</v>
      </c>
      <c r="D3112" s="1">
        <v>8</v>
      </c>
      <c r="E3112" s="1">
        <v>4</v>
      </c>
      <c r="F3112" s="1" t="s">
        <v>7938</v>
      </c>
      <c r="G3112" s="4">
        <v>45146.12871527778</v>
      </c>
      <c r="H3112" t="s">
        <v>2778</v>
      </c>
      <c r="I3112" s="3">
        <v>1.1778999999999999</v>
      </c>
      <c r="J3112" s="3">
        <v>0.1071</v>
      </c>
      <c r="K3112">
        <v>0.16139999999999999</v>
      </c>
      <c r="L3112">
        <v>0.48880000000000001</v>
      </c>
      <c r="M3112">
        <v>8.2699999999999996E-2</v>
      </c>
      <c r="N3112">
        <v>0.53810000000000002</v>
      </c>
      <c r="O3112">
        <v>0.29110000000000003</v>
      </c>
      <c r="P3112">
        <v>0.2374</v>
      </c>
      <c r="Q3112">
        <v>0.17749999999999999</v>
      </c>
      <c r="R3112">
        <v>1.8741000000000001</v>
      </c>
      <c r="S3112">
        <v>0.67630000000000001</v>
      </c>
      <c r="T3112">
        <v>0.24829999999999999</v>
      </c>
      <c r="U3112">
        <v>0.92459999999999998</v>
      </c>
      <c r="V3112">
        <v>0.80800000000000005</v>
      </c>
      <c r="W3112">
        <v>0.20610000000000001</v>
      </c>
      <c r="X3112" t="s">
        <v>7928</v>
      </c>
      <c r="Y3112">
        <v>0.67879999999999996</v>
      </c>
    </row>
    <row r="3113" spans="1:25" x14ac:dyDescent="0.2">
      <c r="A3113" s="1">
        <v>3101</v>
      </c>
      <c r="B3113" s="1">
        <v>2023</v>
      </c>
      <c r="C3113" s="1">
        <v>8</v>
      </c>
      <c r="D3113" s="1">
        <v>8</v>
      </c>
      <c r="E3113" s="1">
        <v>5</v>
      </c>
      <c r="F3113" s="1" t="s">
        <v>7938</v>
      </c>
      <c r="G3113" s="4">
        <v>45146.170381944445</v>
      </c>
      <c r="H3113" t="s">
        <v>2779</v>
      </c>
      <c r="I3113" s="3">
        <v>0.81640000000000001</v>
      </c>
      <c r="J3113" s="3">
        <v>7.0000000000000007E-2</v>
      </c>
      <c r="K3113">
        <v>4.6899999999999997E-2</v>
      </c>
      <c r="L3113">
        <v>0.51060000000000005</v>
      </c>
      <c r="M3113">
        <v>1.2500000000000001E-2</v>
      </c>
      <c r="N3113">
        <v>0.2127</v>
      </c>
      <c r="O3113">
        <v>0.1232</v>
      </c>
      <c r="P3113">
        <v>0.2319</v>
      </c>
      <c r="Q3113">
        <v>0.13589999999999999</v>
      </c>
      <c r="R3113">
        <v>1.1596</v>
      </c>
      <c r="S3113">
        <v>0.497</v>
      </c>
      <c r="T3113">
        <v>0.182</v>
      </c>
      <c r="U3113">
        <v>0.67900000000000005</v>
      </c>
      <c r="V3113">
        <v>0.50539999999999996</v>
      </c>
      <c r="W3113">
        <v>8.14E-2</v>
      </c>
      <c r="X3113" t="s">
        <v>7928</v>
      </c>
      <c r="Y3113">
        <v>0.69479999999999997</v>
      </c>
    </row>
    <row r="3114" spans="1:25" x14ac:dyDescent="0.2">
      <c r="A3114" s="1">
        <v>3102</v>
      </c>
      <c r="B3114" s="1">
        <v>2023</v>
      </c>
      <c r="C3114" s="1">
        <v>8</v>
      </c>
      <c r="D3114" s="1">
        <v>8</v>
      </c>
      <c r="E3114" s="1">
        <v>6</v>
      </c>
      <c r="F3114" s="1" t="s">
        <v>7938</v>
      </c>
      <c r="G3114" s="4">
        <v>45146.212048611109</v>
      </c>
      <c r="H3114" t="s">
        <v>2780</v>
      </c>
      <c r="I3114" s="3">
        <v>0.86250000000000004</v>
      </c>
      <c r="J3114" s="3">
        <v>8.14E-2</v>
      </c>
      <c r="K3114">
        <v>8.3400000000000002E-2</v>
      </c>
      <c r="L3114">
        <v>0.55620000000000003</v>
      </c>
      <c r="M3114">
        <v>5.1999999999999998E-3</v>
      </c>
      <c r="N3114">
        <v>0.13550000000000001</v>
      </c>
      <c r="O3114">
        <v>0.45789999999999997</v>
      </c>
      <c r="P3114">
        <v>0.10630000000000001</v>
      </c>
      <c r="Q3114">
        <v>7.6999999999999999E-2</v>
      </c>
      <c r="R3114">
        <v>3.2608999999999999</v>
      </c>
      <c r="S3114">
        <v>0.80840000000000001</v>
      </c>
      <c r="T3114">
        <v>0.27560000000000001</v>
      </c>
      <c r="U3114">
        <v>1.0840000000000001</v>
      </c>
      <c r="V3114">
        <v>0.74119999999999997</v>
      </c>
      <c r="W3114">
        <v>0.25890000000000002</v>
      </c>
      <c r="X3114" t="s">
        <v>7928</v>
      </c>
      <c r="Y3114">
        <v>0.63329999999999997</v>
      </c>
    </row>
    <row r="3115" spans="1:25" x14ac:dyDescent="0.2">
      <c r="A3115" s="1">
        <v>3103</v>
      </c>
      <c r="B3115" s="1">
        <v>2023</v>
      </c>
      <c r="C3115" s="1">
        <v>8</v>
      </c>
      <c r="D3115" s="1">
        <v>8</v>
      </c>
      <c r="E3115" s="1">
        <v>7</v>
      </c>
      <c r="F3115" s="1" t="s">
        <v>7938</v>
      </c>
      <c r="G3115" s="4">
        <v>45146.25371527778</v>
      </c>
      <c r="H3115" t="s">
        <v>2781</v>
      </c>
      <c r="I3115" s="3">
        <v>0.2742</v>
      </c>
      <c r="J3115" s="3">
        <v>7.0000000000000007E-2</v>
      </c>
      <c r="K3115">
        <v>5.3800000000000001E-2</v>
      </c>
      <c r="L3115">
        <v>1.7894000000000001</v>
      </c>
      <c r="M3115">
        <v>6.0000000000000001E-3</v>
      </c>
      <c r="N3115">
        <v>6.7299999999999999E-2</v>
      </c>
      <c r="O3115">
        <v>4.3999999999999997E-2</v>
      </c>
      <c r="P3115">
        <v>0.14149999999999999</v>
      </c>
      <c r="Q3115">
        <v>5.7700000000000001E-2</v>
      </c>
      <c r="R3115">
        <v>1.8514999999999999</v>
      </c>
      <c r="S3115">
        <v>0.50309999999999999</v>
      </c>
      <c r="T3115">
        <v>0.17760000000000001</v>
      </c>
      <c r="U3115">
        <v>0.68069999999999997</v>
      </c>
      <c r="V3115">
        <v>0.54420000000000002</v>
      </c>
      <c r="W3115">
        <v>0.11210000000000001</v>
      </c>
      <c r="X3115" t="s">
        <v>7928</v>
      </c>
      <c r="Y3115">
        <v>0.67879999999999996</v>
      </c>
    </row>
    <row r="3116" spans="1:25" x14ac:dyDescent="0.2">
      <c r="A3116" s="1">
        <v>3104</v>
      </c>
      <c r="B3116" s="1">
        <v>2023</v>
      </c>
      <c r="C3116" s="1">
        <v>8</v>
      </c>
      <c r="D3116" s="1">
        <v>8</v>
      </c>
      <c r="E3116" s="1">
        <v>8</v>
      </c>
      <c r="F3116" s="1" t="s">
        <v>7938</v>
      </c>
      <c r="G3116" s="4">
        <v>45146.295381944445</v>
      </c>
      <c r="H3116" t="s">
        <v>2782</v>
      </c>
      <c r="I3116" s="3">
        <v>0.59450000000000003</v>
      </c>
      <c r="J3116" s="3">
        <v>0.1153</v>
      </c>
      <c r="K3116">
        <v>7.0300000000000001E-2</v>
      </c>
      <c r="L3116">
        <v>1.8328</v>
      </c>
      <c r="M3116">
        <v>8.8000000000000005E-3</v>
      </c>
      <c r="N3116">
        <v>9.0499999999999997E-2</v>
      </c>
      <c r="O3116">
        <v>0.14269999999999999</v>
      </c>
      <c r="P3116">
        <v>0.2021</v>
      </c>
      <c r="Q3116">
        <v>6.3399999999999998E-2</v>
      </c>
      <c r="R3116">
        <v>4.7587999999999999</v>
      </c>
      <c r="S3116">
        <v>1.1494</v>
      </c>
      <c r="T3116">
        <v>0.3821</v>
      </c>
      <c r="U3116">
        <v>1.5315000000000001</v>
      </c>
      <c r="V3116">
        <v>1.6495</v>
      </c>
      <c r="W3116">
        <v>5.1499999999999997E-2</v>
      </c>
      <c r="X3116" t="s">
        <v>7928</v>
      </c>
      <c r="Y3116">
        <v>0.67300000000000004</v>
      </c>
    </row>
    <row r="3117" spans="1:25" x14ac:dyDescent="0.2">
      <c r="A3117" s="1">
        <v>3105</v>
      </c>
      <c r="B3117" s="1">
        <v>2023</v>
      </c>
      <c r="C3117" s="1">
        <v>8</v>
      </c>
      <c r="D3117" s="1">
        <v>8</v>
      </c>
      <c r="E3117" s="1">
        <v>9</v>
      </c>
      <c r="F3117" s="1" t="s">
        <v>7938</v>
      </c>
      <c r="G3117" s="4">
        <v>45146.337048611109</v>
      </c>
      <c r="H3117" t="s">
        <v>2783</v>
      </c>
      <c r="I3117" s="3">
        <v>0.34179999999999999</v>
      </c>
      <c r="J3117" s="3">
        <v>0.1754</v>
      </c>
      <c r="K3117" t="s">
        <v>7928</v>
      </c>
      <c r="L3117">
        <v>0.76839999999999997</v>
      </c>
      <c r="M3117">
        <v>1.9800000000000002E-2</v>
      </c>
      <c r="N3117">
        <v>7.4300000000000005E-2</v>
      </c>
      <c r="O3117">
        <v>4.1099999999999998E-2</v>
      </c>
      <c r="P3117">
        <v>0.15</v>
      </c>
      <c r="Q3117">
        <v>0.124</v>
      </c>
      <c r="R3117">
        <v>2.0611000000000002</v>
      </c>
      <c r="S3117">
        <v>0.31850000000000001</v>
      </c>
      <c r="T3117">
        <v>0.1051</v>
      </c>
      <c r="U3117">
        <v>0.42359999999999998</v>
      </c>
      <c r="V3117">
        <v>0.32069999999999999</v>
      </c>
      <c r="W3117">
        <v>4.9799999999999997E-2</v>
      </c>
      <c r="X3117" t="s">
        <v>7928</v>
      </c>
      <c r="Y3117">
        <v>0.67300000000000004</v>
      </c>
    </row>
    <row r="3118" spans="1:25" x14ac:dyDescent="0.2">
      <c r="A3118" s="1">
        <v>3106</v>
      </c>
      <c r="B3118" s="1">
        <v>2023</v>
      </c>
      <c r="C3118" s="1">
        <v>8</v>
      </c>
      <c r="D3118" s="1">
        <v>8</v>
      </c>
      <c r="E3118" s="1">
        <v>10</v>
      </c>
      <c r="F3118" s="1" t="s">
        <v>7938</v>
      </c>
      <c r="G3118" s="4">
        <v>45146.37871527778</v>
      </c>
      <c r="H3118" t="s">
        <v>2784</v>
      </c>
      <c r="I3118" s="3">
        <v>0.21729999999999999</v>
      </c>
      <c r="J3118" s="3">
        <v>0.2082</v>
      </c>
      <c r="K3118">
        <v>0.44690000000000002</v>
      </c>
      <c r="L3118">
        <v>3.4464000000000001</v>
      </c>
      <c r="M3118">
        <v>1.17E-2</v>
      </c>
      <c r="N3118">
        <v>4.9099999999999998E-2</v>
      </c>
      <c r="O3118">
        <v>3.1099999999999999E-2</v>
      </c>
      <c r="P3118">
        <v>9.3399999999999997E-2</v>
      </c>
      <c r="Q3118">
        <v>6.1400000000000003E-2</v>
      </c>
      <c r="R3118">
        <v>1.1618999999999999</v>
      </c>
      <c r="S3118">
        <v>0.25580000000000003</v>
      </c>
      <c r="T3118">
        <v>9.7600000000000006E-2</v>
      </c>
      <c r="U3118">
        <v>0.35339999999999999</v>
      </c>
      <c r="V3118">
        <v>0.26240000000000002</v>
      </c>
      <c r="W3118">
        <v>2.0400000000000001E-2</v>
      </c>
      <c r="X3118">
        <v>9.1000000000000004E-3</v>
      </c>
      <c r="Y3118">
        <v>0.66849999999999998</v>
      </c>
    </row>
    <row r="3119" spans="1:25" x14ac:dyDescent="0.2">
      <c r="A3119" s="1">
        <v>3107</v>
      </c>
      <c r="B3119" s="1">
        <v>2023</v>
      </c>
      <c r="C3119" s="1">
        <v>8</v>
      </c>
      <c r="D3119" s="1">
        <v>8</v>
      </c>
      <c r="E3119" s="1">
        <v>11</v>
      </c>
      <c r="F3119" s="1" t="s">
        <v>7938</v>
      </c>
      <c r="G3119" s="4">
        <v>45146.420381944445</v>
      </c>
      <c r="H3119" t="s">
        <v>2785</v>
      </c>
      <c r="I3119" s="3">
        <v>0.95440000000000003</v>
      </c>
      <c r="J3119" s="3">
        <v>0.26290000000000002</v>
      </c>
      <c r="K3119">
        <v>0.17169999999999999</v>
      </c>
      <c r="L3119">
        <v>3.9944000000000002</v>
      </c>
      <c r="M3119">
        <v>1.2E-2</v>
      </c>
      <c r="N3119">
        <v>5.4899999999999997E-2</v>
      </c>
      <c r="O3119">
        <v>3.2500000000000001E-2</v>
      </c>
      <c r="P3119">
        <v>0.40379999999999999</v>
      </c>
      <c r="Q3119">
        <v>0.1153</v>
      </c>
      <c r="R3119">
        <v>2.4300000000000002</v>
      </c>
      <c r="S3119">
        <v>0.87329999999999997</v>
      </c>
      <c r="T3119">
        <v>0.28139999999999998</v>
      </c>
      <c r="U3119">
        <v>1.1547000000000001</v>
      </c>
      <c r="V3119">
        <v>1.5196000000000001</v>
      </c>
      <c r="W3119" t="s">
        <v>7928</v>
      </c>
      <c r="X3119" t="s">
        <v>7928</v>
      </c>
      <c r="Y3119">
        <v>0.67430000000000001</v>
      </c>
    </row>
    <row r="3120" spans="1:25" x14ac:dyDescent="0.2">
      <c r="A3120" s="1">
        <v>3108</v>
      </c>
      <c r="B3120" s="1">
        <v>2023</v>
      </c>
      <c r="C3120" s="1">
        <v>8</v>
      </c>
      <c r="D3120" s="1">
        <v>8</v>
      </c>
      <c r="E3120" s="1">
        <v>12</v>
      </c>
      <c r="F3120" s="1" t="s">
        <v>7938</v>
      </c>
      <c r="G3120" s="4">
        <v>45146.462048611109</v>
      </c>
      <c r="H3120" t="s">
        <v>2786</v>
      </c>
      <c r="I3120" s="3">
        <v>1.0659000000000001</v>
      </c>
      <c r="J3120" s="3">
        <v>0.19950000000000001</v>
      </c>
      <c r="K3120">
        <v>0.56479999999999997</v>
      </c>
      <c r="L3120">
        <v>2.8300999999999998</v>
      </c>
      <c r="M3120">
        <v>0.36890000000000001</v>
      </c>
      <c r="N3120">
        <v>4.7300000000000002E-2</v>
      </c>
      <c r="O3120">
        <v>8.9700000000000002E-2</v>
      </c>
      <c r="P3120">
        <v>0.53590000000000004</v>
      </c>
      <c r="Q3120">
        <v>0.1973</v>
      </c>
      <c r="R3120">
        <v>1.8481000000000001</v>
      </c>
      <c r="S3120">
        <v>0.4541</v>
      </c>
      <c r="T3120">
        <v>0.152</v>
      </c>
      <c r="U3120">
        <v>0.60609999999999997</v>
      </c>
      <c r="V3120">
        <v>0.74790000000000001</v>
      </c>
      <c r="W3120" t="s">
        <v>7928</v>
      </c>
      <c r="X3120">
        <v>2.06E-2</v>
      </c>
      <c r="Y3120">
        <v>0.76259999999999994</v>
      </c>
    </row>
    <row r="3121" spans="1:25" x14ac:dyDescent="0.2">
      <c r="A3121" s="1">
        <v>3109</v>
      </c>
      <c r="B3121" s="1">
        <v>2023</v>
      </c>
      <c r="C3121" s="1">
        <v>8</v>
      </c>
      <c r="D3121" s="1">
        <v>8</v>
      </c>
      <c r="E3121" s="1">
        <v>13</v>
      </c>
      <c r="F3121" s="1" t="s">
        <v>7938</v>
      </c>
      <c r="G3121" s="4">
        <v>45146.50371527778</v>
      </c>
      <c r="H3121" t="s">
        <v>2787</v>
      </c>
      <c r="I3121" s="3">
        <v>1.3124</v>
      </c>
      <c r="J3121" s="3">
        <v>0.2787</v>
      </c>
      <c r="K3121">
        <v>0.1338</v>
      </c>
      <c r="L3121">
        <v>1.6308</v>
      </c>
      <c r="M3121">
        <v>1.0699999999999999E-2</v>
      </c>
      <c r="N3121">
        <v>5.2900000000000003E-2</v>
      </c>
      <c r="O3121">
        <v>9.06E-2</v>
      </c>
      <c r="P3121">
        <v>0.17130000000000001</v>
      </c>
      <c r="Q3121">
        <v>0.10340000000000001</v>
      </c>
      <c r="R3121">
        <v>1.8956</v>
      </c>
      <c r="S3121">
        <v>0.39889999999999998</v>
      </c>
      <c r="T3121">
        <v>0.14269999999999999</v>
      </c>
      <c r="U3121">
        <v>0.54159999999999997</v>
      </c>
      <c r="V3121">
        <v>0.61929999999999996</v>
      </c>
      <c r="W3121" t="s">
        <v>7928</v>
      </c>
      <c r="X3121" t="s">
        <v>7928</v>
      </c>
      <c r="Y3121">
        <v>0.64610000000000001</v>
      </c>
    </row>
    <row r="3122" spans="1:25" x14ac:dyDescent="0.2">
      <c r="A3122" s="1">
        <v>3110</v>
      </c>
      <c r="B3122" s="1">
        <v>2023</v>
      </c>
      <c r="C3122" s="1">
        <v>8</v>
      </c>
      <c r="D3122" s="1">
        <v>8</v>
      </c>
      <c r="E3122" s="1">
        <v>14</v>
      </c>
      <c r="F3122" s="1" t="s">
        <v>7938</v>
      </c>
      <c r="G3122" s="4">
        <v>45146.545381944445</v>
      </c>
      <c r="H3122" t="s">
        <v>2788</v>
      </c>
      <c r="I3122" s="3">
        <v>0.77510000000000001</v>
      </c>
      <c r="J3122" s="3">
        <v>0.25419999999999998</v>
      </c>
      <c r="K3122" t="s">
        <v>7928</v>
      </c>
      <c r="L3122">
        <v>0.53249999999999997</v>
      </c>
      <c r="M3122">
        <v>1.72E-2</v>
      </c>
      <c r="N3122">
        <v>0.113</v>
      </c>
      <c r="O3122">
        <v>0.12570000000000001</v>
      </c>
      <c r="P3122">
        <v>0.1038</v>
      </c>
      <c r="Q3122">
        <v>6.6699999999999995E-2</v>
      </c>
      <c r="R3122">
        <v>1.1252</v>
      </c>
      <c r="S3122">
        <v>0.3145</v>
      </c>
      <c r="T3122">
        <v>0.13869999999999999</v>
      </c>
      <c r="U3122">
        <v>0.45319999999999999</v>
      </c>
      <c r="V3122">
        <v>0.39579999999999999</v>
      </c>
      <c r="W3122" t="s">
        <v>7928</v>
      </c>
      <c r="X3122" t="s">
        <v>7928</v>
      </c>
      <c r="Y3122">
        <v>0.71519999999999995</v>
      </c>
    </row>
    <row r="3123" spans="1:25" x14ac:dyDescent="0.2">
      <c r="A3123" s="1">
        <v>3111</v>
      </c>
      <c r="B3123" s="1">
        <v>2023</v>
      </c>
      <c r="C3123" s="1">
        <v>8</v>
      </c>
      <c r="D3123" s="1">
        <v>8</v>
      </c>
      <c r="E3123" s="1">
        <v>15</v>
      </c>
      <c r="F3123" s="1" t="s">
        <v>7938</v>
      </c>
      <c r="G3123" s="4">
        <v>45146.587048611109</v>
      </c>
      <c r="H3123" t="s">
        <v>2789</v>
      </c>
      <c r="I3123" s="3">
        <v>1.2091000000000001</v>
      </c>
      <c r="J3123" s="3">
        <v>0.2979</v>
      </c>
      <c r="K3123">
        <v>3.5200000000000002E-2</v>
      </c>
      <c r="L3123">
        <v>0.83450000000000002</v>
      </c>
      <c r="M3123">
        <v>1.8499999999999999E-2</v>
      </c>
      <c r="N3123">
        <v>0.3261</v>
      </c>
      <c r="O3123">
        <v>1.3944000000000001</v>
      </c>
      <c r="P3123">
        <v>0.16239999999999999</v>
      </c>
      <c r="Q3123">
        <v>8.1100000000000005E-2</v>
      </c>
      <c r="R3123">
        <v>3.6111</v>
      </c>
      <c r="S3123">
        <v>0.63919999999999999</v>
      </c>
      <c r="T3123">
        <v>0.36220000000000002</v>
      </c>
      <c r="U3123">
        <v>1.0014000000000001</v>
      </c>
      <c r="V3123">
        <v>0.73860000000000003</v>
      </c>
      <c r="W3123">
        <v>8.2299999999999998E-2</v>
      </c>
      <c r="X3123">
        <v>1.3599999999999999E-2</v>
      </c>
      <c r="Y3123">
        <v>0.67359999999999998</v>
      </c>
    </row>
    <row r="3124" spans="1:25" x14ac:dyDescent="0.2">
      <c r="A3124" s="1">
        <v>3112</v>
      </c>
      <c r="B3124" s="1">
        <v>2023</v>
      </c>
      <c r="C3124" s="1">
        <v>8</v>
      </c>
      <c r="D3124" s="1">
        <v>8</v>
      </c>
      <c r="E3124" s="1">
        <v>16</v>
      </c>
      <c r="F3124" s="1" t="s">
        <v>7938</v>
      </c>
      <c r="G3124" s="4">
        <v>45146.62871527778</v>
      </c>
      <c r="H3124" t="s">
        <v>2790</v>
      </c>
      <c r="I3124" s="3">
        <v>1.3391</v>
      </c>
      <c r="J3124" s="3">
        <v>0.24099999999999999</v>
      </c>
      <c r="K3124">
        <v>3.1699999999999999E-2</v>
      </c>
      <c r="L3124">
        <v>0.65610000000000002</v>
      </c>
      <c r="M3124">
        <v>7.3000000000000001E-3</v>
      </c>
      <c r="N3124">
        <v>8.4199999999999997E-2</v>
      </c>
      <c r="O3124">
        <v>0.15509999999999999</v>
      </c>
      <c r="P3124">
        <v>0.1137</v>
      </c>
      <c r="Q3124">
        <v>7.0400000000000004E-2</v>
      </c>
      <c r="R3124">
        <v>1.8841000000000001</v>
      </c>
      <c r="S3124">
        <v>0.30349999999999999</v>
      </c>
      <c r="T3124">
        <v>0.1153</v>
      </c>
      <c r="U3124">
        <v>0.41880000000000001</v>
      </c>
      <c r="V3124">
        <v>0.31580000000000003</v>
      </c>
      <c r="W3124">
        <v>3.2500000000000001E-2</v>
      </c>
      <c r="X3124">
        <v>9.1000000000000004E-3</v>
      </c>
      <c r="Y3124">
        <v>0.62819999999999998</v>
      </c>
    </row>
    <row r="3125" spans="1:25" x14ac:dyDescent="0.2">
      <c r="A3125" s="1">
        <v>3113</v>
      </c>
      <c r="B3125" s="1">
        <v>2023</v>
      </c>
      <c r="C3125" s="1">
        <v>8</v>
      </c>
      <c r="D3125" s="1">
        <v>8</v>
      </c>
      <c r="E3125" s="1">
        <v>17</v>
      </c>
      <c r="F3125" s="1" t="s">
        <v>7938</v>
      </c>
      <c r="G3125" s="4">
        <v>45146.670381944445</v>
      </c>
      <c r="H3125" t="s">
        <v>2791</v>
      </c>
      <c r="I3125" s="3">
        <v>4.6387</v>
      </c>
      <c r="J3125" s="3">
        <v>0.13450000000000001</v>
      </c>
      <c r="K3125">
        <v>0.04</v>
      </c>
      <c r="L3125">
        <v>0.5968</v>
      </c>
      <c r="M3125">
        <v>7.0000000000000001E-3</v>
      </c>
      <c r="N3125">
        <v>7.7200000000000005E-2</v>
      </c>
      <c r="O3125">
        <v>5.9400000000000001E-2</v>
      </c>
      <c r="P3125">
        <v>8.8900000000000007E-2</v>
      </c>
      <c r="Q3125">
        <v>6.3399999999999998E-2</v>
      </c>
      <c r="R3125">
        <v>1.9802</v>
      </c>
      <c r="S3125">
        <v>0.38869999999999999</v>
      </c>
      <c r="T3125">
        <v>0.14180000000000001</v>
      </c>
      <c r="U3125">
        <v>0.53049999999999997</v>
      </c>
      <c r="V3125">
        <v>0.50760000000000005</v>
      </c>
      <c r="W3125">
        <v>7.1400000000000005E-2</v>
      </c>
      <c r="X3125" t="s">
        <v>7928</v>
      </c>
      <c r="Y3125">
        <v>0.65510000000000002</v>
      </c>
    </row>
    <row r="3126" spans="1:25" x14ac:dyDescent="0.2">
      <c r="A3126" s="1">
        <v>3114</v>
      </c>
      <c r="B3126" s="1">
        <v>2023</v>
      </c>
      <c r="C3126" s="1">
        <v>8</v>
      </c>
      <c r="D3126" s="1">
        <v>8</v>
      </c>
      <c r="E3126" s="1">
        <v>18</v>
      </c>
      <c r="F3126" s="1" t="s">
        <v>7938</v>
      </c>
      <c r="G3126" s="4">
        <v>45146.712048611109</v>
      </c>
      <c r="H3126" t="s">
        <v>2792</v>
      </c>
      <c r="I3126" s="3">
        <v>2.1469999999999998</v>
      </c>
      <c r="J3126" s="3">
        <v>0.3115</v>
      </c>
      <c r="K3126">
        <v>3.8600000000000002E-2</v>
      </c>
      <c r="L3126">
        <v>0.74619999999999997</v>
      </c>
      <c r="M3126">
        <v>6.4999999999999997E-3</v>
      </c>
      <c r="N3126">
        <v>0.28960000000000002</v>
      </c>
      <c r="O3126">
        <v>4.3499999999999997E-2</v>
      </c>
      <c r="P3126">
        <v>0.10630000000000001</v>
      </c>
      <c r="Q3126">
        <v>8.0699999999999994E-2</v>
      </c>
      <c r="R3126">
        <v>1.8691</v>
      </c>
      <c r="S3126">
        <v>0.49609999999999999</v>
      </c>
      <c r="T3126">
        <v>0.1701</v>
      </c>
      <c r="U3126">
        <v>0.66620000000000001</v>
      </c>
      <c r="V3126">
        <v>0.66839999999999999</v>
      </c>
      <c r="W3126">
        <v>4.6800000000000001E-2</v>
      </c>
      <c r="X3126" t="s">
        <v>7928</v>
      </c>
      <c r="Y3126">
        <v>0.66210000000000002</v>
      </c>
    </row>
    <row r="3127" spans="1:25" x14ac:dyDescent="0.2">
      <c r="A3127" s="1">
        <v>3115</v>
      </c>
      <c r="B3127" s="1">
        <v>2023</v>
      </c>
      <c r="C3127" s="1">
        <v>8</v>
      </c>
      <c r="D3127" s="1">
        <v>8</v>
      </c>
      <c r="E3127" s="1">
        <v>19</v>
      </c>
      <c r="F3127" s="1" t="s">
        <v>7938</v>
      </c>
      <c r="G3127" s="4">
        <v>45146.75371527778</v>
      </c>
      <c r="H3127" t="s">
        <v>2793</v>
      </c>
      <c r="I3127" s="3">
        <v>3.0703</v>
      </c>
      <c r="J3127" s="3">
        <v>2.2267000000000001</v>
      </c>
      <c r="K3127" t="s">
        <v>7928</v>
      </c>
      <c r="L3127">
        <v>0.4224</v>
      </c>
      <c r="M3127">
        <v>7.3000000000000001E-3</v>
      </c>
      <c r="N3127">
        <v>0.29189999999999999</v>
      </c>
      <c r="O3127">
        <v>4.9500000000000002E-2</v>
      </c>
      <c r="P3127">
        <v>0.1406</v>
      </c>
      <c r="Q3127">
        <v>6.7500000000000004E-2</v>
      </c>
      <c r="R3127">
        <v>1.6044</v>
      </c>
      <c r="S3127">
        <v>0.43030000000000002</v>
      </c>
      <c r="T3127">
        <v>0.152</v>
      </c>
      <c r="U3127">
        <v>0.58220000000000005</v>
      </c>
      <c r="V3127">
        <v>0.41830000000000001</v>
      </c>
      <c r="W3127">
        <v>7.9699999999999993E-2</v>
      </c>
      <c r="X3127" t="s">
        <v>7928</v>
      </c>
      <c r="Y3127">
        <v>0.63719999999999999</v>
      </c>
    </row>
    <row r="3128" spans="1:25" x14ac:dyDescent="0.2">
      <c r="A3128" s="1">
        <v>3116</v>
      </c>
      <c r="B3128" s="1">
        <v>2023</v>
      </c>
      <c r="C3128" s="1">
        <v>8</v>
      </c>
      <c r="D3128" s="1">
        <v>8</v>
      </c>
      <c r="E3128" s="1">
        <v>20</v>
      </c>
      <c r="F3128" s="1" t="s">
        <v>7938</v>
      </c>
      <c r="G3128" s="4">
        <v>45146.795381944445</v>
      </c>
      <c r="H3128" t="s">
        <v>2794</v>
      </c>
      <c r="I3128" s="3">
        <v>0.99829999999999997</v>
      </c>
      <c r="J3128" s="3">
        <v>0.2208</v>
      </c>
      <c r="K3128" t="s">
        <v>7928</v>
      </c>
      <c r="L3128">
        <v>0.40860000000000002</v>
      </c>
      <c r="M3128">
        <v>5.4999999999999997E-3</v>
      </c>
      <c r="N3128">
        <v>6.8400000000000002E-2</v>
      </c>
      <c r="O3128">
        <v>4.7699999999999999E-2</v>
      </c>
      <c r="P3128">
        <v>0.10829999999999999</v>
      </c>
      <c r="Q3128">
        <v>5.0700000000000002E-2</v>
      </c>
      <c r="R3128">
        <v>1.5404</v>
      </c>
      <c r="S3128">
        <v>0.30790000000000001</v>
      </c>
      <c r="T3128">
        <v>0.1104</v>
      </c>
      <c r="U3128">
        <v>0.41830000000000001</v>
      </c>
      <c r="V3128">
        <v>0.23369999999999999</v>
      </c>
      <c r="W3128">
        <v>6.2799999999999995E-2</v>
      </c>
      <c r="X3128" t="s">
        <v>7928</v>
      </c>
      <c r="Y3128">
        <v>0.62819999999999998</v>
      </c>
    </row>
    <row r="3129" spans="1:25" x14ac:dyDescent="0.2">
      <c r="A3129" s="1">
        <v>3117</v>
      </c>
      <c r="B3129" s="1">
        <v>2023</v>
      </c>
      <c r="C3129" s="1">
        <v>8</v>
      </c>
      <c r="D3129" s="1">
        <v>8</v>
      </c>
      <c r="E3129" s="1">
        <v>21</v>
      </c>
      <c r="F3129" s="1" t="s">
        <v>7938</v>
      </c>
      <c r="G3129" s="4">
        <v>45146.837048611109</v>
      </c>
      <c r="H3129" t="s">
        <v>2795</v>
      </c>
      <c r="I3129" s="3">
        <v>3.2681</v>
      </c>
      <c r="J3129" s="3">
        <v>0.28039999999999998</v>
      </c>
      <c r="K3129" t="s">
        <v>7928</v>
      </c>
      <c r="L3129">
        <v>0.30020000000000002</v>
      </c>
      <c r="M3129">
        <v>6.4999999999999997E-3</v>
      </c>
      <c r="N3129">
        <v>7.9000000000000001E-2</v>
      </c>
      <c r="O3129">
        <v>3.9300000000000002E-2</v>
      </c>
      <c r="P3129">
        <v>7.3499999999999996E-2</v>
      </c>
      <c r="Q3129">
        <v>6.4699999999999994E-2</v>
      </c>
      <c r="R3129">
        <v>1.3144</v>
      </c>
      <c r="S3129">
        <v>0.44440000000000002</v>
      </c>
      <c r="T3129">
        <v>0.14449999999999999</v>
      </c>
      <c r="U3129">
        <v>0.58879999999999999</v>
      </c>
      <c r="V3129">
        <v>0.48280000000000001</v>
      </c>
      <c r="W3129">
        <v>7.3999999999999996E-2</v>
      </c>
      <c r="X3129" t="s">
        <v>7928</v>
      </c>
      <c r="Y3129">
        <v>0.64419999999999999</v>
      </c>
    </row>
    <row r="3130" spans="1:25" x14ac:dyDescent="0.2">
      <c r="A3130" s="1">
        <v>3118</v>
      </c>
      <c r="B3130" s="1">
        <v>2023</v>
      </c>
      <c r="C3130" s="1">
        <v>8</v>
      </c>
      <c r="D3130" s="1">
        <v>8</v>
      </c>
      <c r="E3130" s="1">
        <v>22</v>
      </c>
      <c r="F3130" s="1" t="s">
        <v>7938</v>
      </c>
      <c r="G3130" s="4">
        <v>45146.87871527778</v>
      </c>
      <c r="H3130" t="s">
        <v>2796</v>
      </c>
      <c r="I3130" s="3">
        <v>4.4454000000000002</v>
      </c>
      <c r="J3130" s="3">
        <v>0.26240000000000002</v>
      </c>
      <c r="K3130" t="s">
        <v>7928</v>
      </c>
      <c r="L3130">
        <v>0.37259999999999999</v>
      </c>
      <c r="M3130">
        <v>7.4999999999999997E-3</v>
      </c>
      <c r="N3130">
        <v>0.56840000000000002</v>
      </c>
      <c r="O3130">
        <v>0.30940000000000001</v>
      </c>
      <c r="P3130">
        <v>7.2999999999999995E-2</v>
      </c>
      <c r="Q3130">
        <v>4.24E-2</v>
      </c>
      <c r="R3130">
        <v>1.6668000000000001</v>
      </c>
      <c r="S3130">
        <v>0.92149999999999999</v>
      </c>
      <c r="T3130">
        <v>0.37769999999999998</v>
      </c>
      <c r="U3130">
        <v>1.2991999999999999</v>
      </c>
      <c r="V3130">
        <v>0.76019999999999999</v>
      </c>
      <c r="W3130">
        <v>0.23169999999999999</v>
      </c>
      <c r="X3130" t="s">
        <v>7928</v>
      </c>
      <c r="Y3130">
        <v>0.66469999999999996</v>
      </c>
    </row>
    <row r="3131" spans="1:25" x14ac:dyDescent="0.2">
      <c r="A3131" s="1">
        <v>3119</v>
      </c>
      <c r="B3131" s="1">
        <v>2023</v>
      </c>
      <c r="C3131" s="1">
        <v>8</v>
      </c>
      <c r="D3131" s="1">
        <v>8</v>
      </c>
      <c r="E3131" s="1">
        <v>23</v>
      </c>
      <c r="F3131" s="1" t="s">
        <v>7938</v>
      </c>
      <c r="G3131" s="4">
        <v>45146.920370370368</v>
      </c>
      <c r="H3131" t="s">
        <v>2797</v>
      </c>
      <c r="I3131" s="3">
        <v>0.22550000000000001</v>
      </c>
      <c r="J3131" s="3">
        <v>0.1399</v>
      </c>
      <c r="K3131" t="s">
        <v>7928</v>
      </c>
      <c r="L3131">
        <v>0.37540000000000001</v>
      </c>
      <c r="M3131">
        <v>1.12E-2</v>
      </c>
      <c r="N3131">
        <v>0.1051</v>
      </c>
      <c r="O3131">
        <v>4.8599999999999997E-2</v>
      </c>
      <c r="P3131">
        <v>7.0999999999999994E-2</v>
      </c>
      <c r="Q3131">
        <v>4.41E-2</v>
      </c>
      <c r="R3131">
        <v>0.6754</v>
      </c>
      <c r="S3131">
        <v>0.26729999999999998</v>
      </c>
      <c r="T3131">
        <v>0.25750000000000001</v>
      </c>
      <c r="U3131">
        <v>0.52480000000000004</v>
      </c>
      <c r="V3131">
        <v>0.23150000000000001</v>
      </c>
      <c r="W3131">
        <v>3.9800000000000002E-2</v>
      </c>
      <c r="X3131" t="s">
        <v>7928</v>
      </c>
      <c r="Y3131">
        <v>0.65059999999999996</v>
      </c>
    </row>
    <row r="3132" spans="1:25" x14ac:dyDescent="0.2">
      <c r="A3132" s="1">
        <v>3120</v>
      </c>
      <c r="B3132" s="1">
        <v>2023</v>
      </c>
      <c r="C3132" s="1">
        <v>8</v>
      </c>
      <c r="D3132" s="1">
        <v>8</v>
      </c>
      <c r="E3132" s="1">
        <v>24</v>
      </c>
      <c r="F3132" s="1" t="s">
        <v>7938</v>
      </c>
      <c r="G3132" s="4">
        <v>45146.962037037039</v>
      </c>
      <c r="H3132" t="s">
        <v>2798</v>
      </c>
      <c r="I3132" s="3">
        <v>1.0685</v>
      </c>
      <c r="J3132" s="3">
        <v>1.0013000000000001</v>
      </c>
      <c r="K3132" t="s">
        <v>7928</v>
      </c>
      <c r="L3132">
        <v>0.57699999999999996</v>
      </c>
      <c r="M3132">
        <v>4.19E-2</v>
      </c>
      <c r="N3132">
        <v>0.29520000000000002</v>
      </c>
      <c r="O3132">
        <v>8.0799999999999997E-2</v>
      </c>
      <c r="P3132">
        <v>0.10580000000000001</v>
      </c>
      <c r="Q3132">
        <v>4.8599999999999997E-2</v>
      </c>
      <c r="R3132">
        <v>1.129</v>
      </c>
      <c r="S3132">
        <v>0.41570000000000001</v>
      </c>
      <c r="T3132">
        <v>0.32729999999999998</v>
      </c>
      <c r="U3132">
        <v>0.74299999999999999</v>
      </c>
      <c r="V3132">
        <v>0.30220000000000002</v>
      </c>
      <c r="W3132">
        <v>6.88E-2</v>
      </c>
      <c r="X3132" t="s">
        <v>7928</v>
      </c>
      <c r="Y3132">
        <v>0.71909999999999996</v>
      </c>
    </row>
    <row r="3133" spans="1:25" x14ac:dyDescent="0.2">
      <c r="A3133" s="1">
        <v>3121</v>
      </c>
      <c r="B3133" s="1">
        <v>2023</v>
      </c>
      <c r="C3133" s="1">
        <v>8</v>
      </c>
      <c r="D3133" s="1">
        <v>9</v>
      </c>
      <c r="E3133" s="1">
        <v>1</v>
      </c>
      <c r="F3133" s="1" t="s">
        <v>7939</v>
      </c>
      <c r="G3133" s="4">
        <v>45147.00371527778</v>
      </c>
      <c r="H3133" t="s">
        <v>2799</v>
      </c>
      <c r="I3133" s="3">
        <v>4.3449999999999998</v>
      </c>
      <c r="J3133" s="3">
        <v>0.68269999999999997</v>
      </c>
      <c r="K3133" t="s">
        <v>7928</v>
      </c>
      <c r="L3133">
        <v>0.47249999999999998</v>
      </c>
      <c r="M3133">
        <v>2.3900000000000001E-2</v>
      </c>
      <c r="N3133">
        <v>0.70209999999999995</v>
      </c>
      <c r="O3133">
        <v>0.2913</v>
      </c>
      <c r="P3133">
        <v>0.1167</v>
      </c>
      <c r="Q3133">
        <v>5.8900000000000001E-2</v>
      </c>
      <c r="R3133">
        <v>1.7468999999999999</v>
      </c>
      <c r="S3133">
        <v>1.0324</v>
      </c>
      <c r="T3133">
        <v>0.47839999999999999</v>
      </c>
      <c r="U3133">
        <v>1.5107999999999999</v>
      </c>
      <c r="V3133">
        <v>0.59279999999999999</v>
      </c>
      <c r="W3133">
        <v>0.2646</v>
      </c>
      <c r="X3133" t="s">
        <v>7928</v>
      </c>
      <c r="Y3133">
        <v>0.67300000000000004</v>
      </c>
    </row>
    <row r="3134" spans="1:25" x14ac:dyDescent="0.2">
      <c r="A3134" s="1">
        <v>3122</v>
      </c>
      <c r="B3134" s="1">
        <v>2023</v>
      </c>
      <c r="C3134" s="1">
        <v>8</v>
      </c>
      <c r="D3134" s="1">
        <v>9</v>
      </c>
      <c r="E3134" s="1">
        <v>2</v>
      </c>
      <c r="F3134" s="1" t="s">
        <v>7939</v>
      </c>
      <c r="G3134" s="4">
        <v>45147.045381944445</v>
      </c>
      <c r="H3134" t="s">
        <v>2800</v>
      </c>
      <c r="I3134" s="3">
        <v>1.1292</v>
      </c>
      <c r="J3134" s="3">
        <v>0.1153</v>
      </c>
      <c r="K3134" t="s">
        <v>7928</v>
      </c>
      <c r="L3134">
        <v>0.53359999999999996</v>
      </c>
      <c r="M3134">
        <v>7.3000000000000001E-3</v>
      </c>
      <c r="N3134">
        <v>0.42530000000000001</v>
      </c>
      <c r="O3134">
        <v>0.1263</v>
      </c>
      <c r="P3134">
        <v>0.08</v>
      </c>
      <c r="Q3134">
        <v>4.2000000000000003E-2</v>
      </c>
      <c r="R3134">
        <v>0.76200000000000001</v>
      </c>
      <c r="S3134">
        <v>0.25530000000000003</v>
      </c>
      <c r="T3134">
        <v>0.1056</v>
      </c>
      <c r="U3134">
        <v>0.3609</v>
      </c>
      <c r="V3134">
        <v>0.23280000000000001</v>
      </c>
      <c r="W3134">
        <v>6.8000000000000005E-2</v>
      </c>
      <c r="X3134" t="s">
        <v>7928</v>
      </c>
      <c r="Y3134">
        <v>0.66469999999999996</v>
      </c>
    </row>
    <row r="3135" spans="1:25" x14ac:dyDescent="0.2">
      <c r="A3135" s="1">
        <v>3123</v>
      </c>
      <c r="B3135" s="1">
        <v>2023</v>
      </c>
      <c r="C3135" s="1">
        <v>8</v>
      </c>
      <c r="D3135" s="1">
        <v>9</v>
      </c>
      <c r="E3135" s="1">
        <v>3</v>
      </c>
      <c r="F3135" s="1" t="s">
        <v>7939</v>
      </c>
      <c r="G3135" s="4">
        <v>45147.087048611109</v>
      </c>
      <c r="H3135" t="s">
        <v>2801</v>
      </c>
      <c r="I3135" s="3">
        <v>1.0376000000000001</v>
      </c>
      <c r="J3135" s="3">
        <v>0.4269</v>
      </c>
      <c r="K3135">
        <v>3.1699999999999999E-2</v>
      </c>
      <c r="L3135">
        <v>0.73140000000000005</v>
      </c>
      <c r="M3135">
        <v>1.0699999999999999E-2</v>
      </c>
      <c r="N3135">
        <v>0.45250000000000001</v>
      </c>
      <c r="O3135">
        <v>0.66</v>
      </c>
      <c r="P3135">
        <v>0.35060000000000002</v>
      </c>
      <c r="Q3135">
        <v>5.1900000000000002E-2</v>
      </c>
      <c r="R3135">
        <v>2.2216</v>
      </c>
      <c r="S3135">
        <v>0.55479999999999996</v>
      </c>
      <c r="T3135">
        <v>0.26550000000000001</v>
      </c>
      <c r="U3135">
        <v>0.82030000000000003</v>
      </c>
      <c r="V3135">
        <v>0.56059999999999999</v>
      </c>
      <c r="W3135">
        <v>0.20130000000000001</v>
      </c>
      <c r="X3135" t="s">
        <v>7928</v>
      </c>
      <c r="Y3135">
        <v>0.66469999999999996</v>
      </c>
    </row>
    <row r="3136" spans="1:25" x14ac:dyDescent="0.2">
      <c r="A3136" s="1">
        <v>3124</v>
      </c>
      <c r="B3136" s="1">
        <v>2023</v>
      </c>
      <c r="C3136" s="1">
        <v>8</v>
      </c>
      <c r="D3136" s="1">
        <v>9</v>
      </c>
      <c r="E3136" s="1">
        <v>4</v>
      </c>
      <c r="F3136" s="1" t="s">
        <v>7939</v>
      </c>
      <c r="G3136" s="4">
        <v>45147.12871527778</v>
      </c>
      <c r="H3136" t="s">
        <v>2802</v>
      </c>
      <c r="I3136" s="3">
        <v>0.28199999999999997</v>
      </c>
      <c r="J3136" s="3">
        <v>0.1071</v>
      </c>
      <c r="K3136" t="s">
        <v>7928</v>
      </c>
      <c r="L3136">
        <v>0.47070000000000001</v>
      </c>
      <c r="M3136">
        <v>8.6E-3</v>
      </c>
      <c r="N3136">
        <v>8.1199999999999994E-2</v>
      </c>
      <c r="O3136">
        <v>8.2400000000000001E-2</v>
      </c>
      <c r="P3136">
        <v>0.83289999999999997</v>
      </c>
      <c r="Q3136">
        <v>5.0700000000000002E-2</v>
      </c>
      <c r="R3136">
        <v>1.5855999999999999</v>
      </c>
      <c r="S3136">
        <v>0.36359999999999998</v>
      </c>
      <c r="T3136">
        <v>0.1232</v>
      </c>
      <c r="U3136">
        <v>0.48680000000000001</v>
      </c>
      <c r="V3136">
        <v>0.45190000000000002</v>
      </c>
      <c r="W3136">
        <v>9.4E-2</v>
      </c>
      <c r="X3136" t="s">
        <v>7928</v>
      </c>
      <c r="Y3136">
        <v>0.64680000000000004</v>
      </c>
    </row>
    <row r="3137" spans="1:25" x14ac:dyDescent="0.2">
      <c r="A3137" s="1">
        <v>3125</v>
      </c>
      <c r="B3137" s="1">
        <v>2023</v>
      </c>
      <c r="C3137" s="1">
        <v>8</v>
      </c>
      <c r="D3137" s="1">
        <v>9</v>
      </c>
      <c r="E3137" s="1">
        <v>5</v>
      </c>
      <c r="F3137" s="1" t="s">
        <v>7939</v>
      </c>
      <c r="G3137" s="4">
        <v>45147.170381944445</v>
      </c>
      <c r="H3137" t="s">
        <v>2803</v>
      </c>
      <c r="I3137" s="3">
        <v>0.76700000000000002</v>
      </c>
      <c r="J3137" s="3">
        <v>0.14050000000000001</v>
      </c>
      <c r="K3137">
        <v>8.9700000000000002E-2</v>
      </c>
      <c r="L3137">
        <v>1.4144000000000001</v>
      </c>
      <c r="M3137">
        <v>1.09E-2</v>
      </c>
      <c r="N3137">
        <v>0.2455</v>
      </c>
      <c r="O3137">
        <v>6.54E-2</v>
      </c>
      <c r="P3137">
        <v>0.35360000000000003</v>
      </c>
      <c r="Q3137">
        <v>5.8099999999999999E-2</v>
      </c>
      <c r="R3137">
        <v>2.8180000000000001</v>
      </c>
      <c r="S3137">
        <v>3.8197999999999999</v>
      </c>
      <c r="T3137">
        <v>0.90200000000000002</v>
      </c>
      <c r="U3137">
        <v>4.7218</v>
      </c>
      <c r="V3137">
        <v>5.9524999999999997</v>
      </c>
      <c r="W3137">
        <v>0.14419999999999999</v>
      </c>
      <c r="X3137" t="s">
        <v>7928</v>
      </c>
      <c r="Y3137">
        <v>0.65249999999999997</v>
      </c>
    </row>
    <row r="3138" spans="1:25" x14ac:dyDescent="0.2">
      <c r="A3138" s="1">
        <v>3126</v>
      </c>
      <c r="B3138" s="1">
        <v>2023</v>
      </c>
      <c r="C3138" s="1">
        <v>8</v>
      </c>
      <c r="D3138" s="1">
        <v>9</v>
      </c>
      <c r="E3138" s="1">
        <v>6</v>
      </c>
      <c r="F3138" s="1" t="s">
        <v>7939</v>
      </c>
      <c r="G3138" s="4">
        <v>45147.212048611109</v>
      </c>
      <c r="H3138" t="s">
        <v>2804</v>
      </c>
      <c r="I3138" s="3">
        <v>0.28129999999999999</v>
      </c>
      <c r="J3138" s="3">
        <v>0.13769999999999999</v>
      </c>
      <c r="K3138" t="s">
        <v>7928</v>
      </c>
      <c r="L3138">
        <v>0.57989999999999997</v>
      </c>
      <c r="M3138">
        <v>7.7999999999999996E-3</v>
      </c>
      <c r="N3138">
        <v>7.6100000000000001E-2</v>
      </c>
      <c r="O3138">
        <v>5.4300000000000001E-2</v>
      </c>
      <c r="P3138">
        <v>0.18820000000000001</v>
      </c>
      <c r="Q3138">
        <v>4.9000000000000002E-2</v>
      </c>
      <c r="R3138">
        <v>0.92330000000000001</v>
      </c>
      <c r="S3138">
        <v>0.33479999999999999</v>
      </c>
      <c r="T3138">
        <v>0.1215</v>
      </c>
      <c r="U3138">
        <v>0.45629999999999998</v>
      </c>
      <c r="V3138">
        <v>0.38390000000000002</v>
      </c>
      <c r="W3138">
        <v>0.11650000000000001</v>
      </c>
      <c r="X3138" t="s">
        <v>7928</v>
      </c>
      <c r="Y3138">
        <v>0.66090000000000004</v>
      </c>
    </row>
    <row r="3139" spans="1:25" x14ac:dyDescent="0.2">
      <c r="A3139" s="1">
        <v>3127</v>
      </c>
      <c r="B3139" s="1">
        <v>2023</v>
      </c>
      <c r="C3139" s="1">
        <v>8</v>
      </c>
      <c r="D3139" s="1">
        <v>9</v>
      </c>
      <c r="E3139" s="1">
        <v>7</v>
      </c>
      <c r="F3139" s="1" t="s">
        <v>7939</v>
      </c>
      <c r="G3139" s="4">
        <v>45147.25371527778</v>
      </c>
      <c r="H3139" t="s">
        <v>2805</v>
      </c>
      <c r="I3139" s="3">
        <v>0.4652</v>
      </c>
      <c r="J3139" s="3">
        <v>0.111</v>
      </c>
      <c r="K3139" t="s">
        <v>7928</v>
      </c>
      <c r="L3139">
        <v>0.57530000000000003</v>
      </c>
      <c r="M3139">
        <v>7.4999999999999997E-3</v>
      </c>
      <c r="N3139">
        <v>8.4400000000000003E-2</v>
      </c>
      <c r="O3139">
        <v>5.7200000000000001E-2</v>
      </c>
      <c r="P3139">
        <v>0.2379</v>
      </c>
      <c r="Q3139">
        <v>5.2299999999999999E-2</v>
      </c>
      <c r="R3139">
        <v>4.5541999999999998</v>
      </c>
      <c r="S3139">
        <v>0.36130000000000001</v>
      </c>
      <c r="T3139">
        <v>0.1171</v>
      </c>
      <c r="U3139">
        <v>0.47839999999999999</v>
      </c>
      <c r="V3139">
        <v>0.5968</v>
      </c>
      <c r="W3139">
        <v>6.8000000000000005E-2</v>
      </c>
      <c r="X3139" t="s">
        <v>7928</v>
      </c>
      <c r="Y3139">
        <v>0.65769999999999995</v>
      </c>
    </row>
    <row r="3140" spans="1:25" x14ac:dyDescent="0.2">
      <c r="A3140" s="1">
        <v>3128</v>
      </c>
      <c r="B3140" s="1">
        <v>2023</v>
      </c>
      <c r="C3140" s="1">
        <v>8</v>
      </c>
      <c r="D3140" s="1">
        <v>9</v>
      </c>
      <c r="E3140" s="1">
        <v>8</v>
      </c>
      <c r="F3140" s="1" t="s">
        <v>7939</v>
      </c>
      <c r="G3140" s="4">
        <v>45147.295381944445</v>
      </c>
      <c r="H3140" t="s">
        <v>2806</v>
      </c>
      <c r="I3140" s="3">
        <v>1.597</v>
      </c>
      <c r="J3140" s="3">
        <v>0.65100000000000002</v>
      </c>
      <c r="K3140" t="s">
        <v>7928</v>
      </c>
      <c r="L3140">
        <v>0.52270000000000005</v>
      </c>
      <c r="M3140">
        <v>4.8099999999999997E-2</v>
      </c>
      <c r="N3140">
        <v>0.26550000000000001</v>
      </c>
      <c r="O3140">
        <v>0.1182</v>
      </c>
      <c r="P3140">
        <v>0.1227</v>
      </c>
      <c r="Q3140">
        <v>4.9000000000000002E-2</v>
      </c>
      <c r="R3140">
        <v>1.1635</v>
      </c>
      <c r="S3140">
        <v>0.41260000000000002</v>
      </c>
      <c r="T3140">
        <v>0.17630000000000001</v>
      </c>
      <c r="U3140">
        <v>0.58879999999999999</v>
      </c>
      <c r="V3140">
        <v>0.32069999999999999</v>
      </c>
      <c r="W3140">
        <v>0.1013</v>
      </c>
      <c r="X3140" t="s">
        <v>7928</v>
      </c>
      <c r="Y3140">
        <v>0.69540000000000002</v>
      </c>
    </row>
    <row r="3141" spans="1:25" x14ac:dyDescent="0.2">
      <c r="A3141" s="1">
        <v>3129</v>
      </c>
      <c r="B3141" s="1">
        <v>2023</v>
      </c>
      <c r="C3141" s="1">
        <v>8</v>
      </c>
      <c r="D3141" s="1">
        <v>9</v>
      </c>
      <c r="E3141" s="1">
        <v>9</v>
      </c>
      <c r="F3141" s="1" t="s">
        <v>7939</v>
      </c>
      <c r="G3141" s="4">
        <v>45147.337048611109</v>
      </c>
      <c r="H3141" t="s">
        <v>2807</v>
      </c>
      <c r="I3141" s="3">
        <v>1.9159999999999999</v>
      </c>
      <c r="J3141" s="3">
        <v>0.50339999999999996</v>
      </c>
      <c r="K3141" t="s">
        <v>7928</v>
      </c>
      <c r="L3141">
        <v>0.50460000000000005</v>
      </c>
      <c r="M3141">
        <v>1.5299999999999999E-2</v>
      </c>
      <c r="N3141">
        <v>0.19400000000000001</v>
      </c>
      <c r="O3141">
        <v>6.0499999999999998E-2</v>
      </c>
      <c r="P3141">
        <v>0.13159999999999999</v>
      </c>
      <c r="Q3141">
        <v>5.6399999999999999E-2</v>
      </c>
      <c r="R3141">
        <v>1.3148</v>
      </c>
      <c r="S3141">
        <v>0.54559999999999997</v>
      </c>
      <c r="T3141">
        <v>0.21510000000000001</v>
      </c>
      <c r="U3141">
        <v>0.76070000000000004</v>
      </c>
      <c r="V3141">
        <v>0.43290000000000001</v>
      </c>
      <c r="W3141">
        <v>7.0599999999999996E-2</v>
      </c>
      <c r="X3141" t="s">
        <v>7928</v>
      </c>
      <c r="Y3141">
        <v>0.69089999999999996</v>
      </c>
    </row>
    <row r="3142" spans="1:25" x14ac:dyDescent="0.2">
      <c r="A3142" s="1">
        <v>3130</v>
      </c>
      <c r="B3142" s="1">
        <v>2023</v>
      </c>
      <c r="C3142" s="1">
        <v>8</v>
      </c>
      <c r="D3142" s="1">
        <v>9</v>
      </c>
      <c r="E3142" s="1">
        <v>10</v>
      </c>
      <c r="F3142" s="1" t="s">
        <v>7939</v>
      </c>
      <c r="G3142" s="4">
        <v>45147.37871527778</v>
      </c>
      <c r="H3142" t="s">
        <v>2808</v>
      </c>
      <c r="I3142" s="3">
        <v>0.72019999999999995</v>
      </c>
      <c r="J3142" s="3">
        <v>1.5233000000000001</v>
      </c>
      <c r="K3142">
        <v>3.8600000000000002E-2</v>
      </c>
      <c r="L3142">
        <v>1.8773</v>
      </c>
      <c r="M3142">
        <v>7.7999999999999996E-3</v>
      </c>
      <c r="N3142">
        <v>0.20369999999999999</v>
      </c>
      <c r="O3142">
        <v>5.6300000000000003E-2</v>
      </c>
      <c r="P3142">
        <v>0.11119999999999999</v>
      </c>
      <c r="Q3142">
        <v>4.9799999999999997E-2</v>
      </c>
      <c r="R3142">
        <v>2.2480000000000002</v>
      </c>
      <c r="S3142">
        <v>0.89849999999999997</v>
      </c>
      <c r="T3142">
        <v>0.29909999999999998</v>
      </c>
      <c r="U3142">
        <v>1.1976</v>
      </c>
      <c r="V3142">
        <v>1.0703</v>
      </c>
      <c r="W3142">
        <v>6.3200000000000006E-2</v>
      </c>
      <c r="X3142" t="s">
        <v>7928</v>
      </c>
      <c r="Y3142">
        <v>0.68</v>
      </c>
    </row>
    <row r="3143" spans="1:25" x14ac:dyDescent="0.2">
      <c r="A3143" s="1">
        <v>3131</v>
      </c>
      <c r="B3143" s="1">
        <v>2023</v>
      </c>
      <c r="C3143" s="1">
        <v>8</v>
      </c>
      <c r="D3143" s="1">
        <v>9</v>
      </c>
      <c r="E3143" s="1">
        <v>11</v>
      </c>
      <c r="F3143" s="1" t="s">
        <v>7939</v>
      </c>
      <c r="G3143" s="4">
        <v>45147.420381944445</v>
      </c>
      <c r="H3143" t="s">
        <v>2809</v>
      </c>
      <c r="I3143" s="3">
        <v>2.9916</v>
      </c>
      <c r="J3143" s="3">
        <v>1.1615</v>
      </c>
      <c r="K3143" t="s">
        <v>7928</v>
      </c>
      <c r="L3143">
        <v>0.56399999999999995</v>
      </c>
      <c r="M3143">
        <v>2.0799999999999999E-2</v>
      </c>
      <c r="N3143">
        <v>0.7581</v>
      </c>
      <c r="O3143">
        <v>2.6728000000000001</v>
      </c>
      <c r="P3143">
        <v>0.1132</v>
      </c>
      <c r="Q3143">
        <v>5.7200000000000001E-2</v>
      </c>
      <c r="R3143">
        <v>4.1917999999999997</v>
      </c>
      <c r="S3143">
        <v>1.6516999999999999</v>
      </c>
      <c r="T3143">
        <v>0.88</v>
      </c>
      <c r="U3143">
        <v>2.5316000000000001</v>
      </c>
      <c r="V3143">
        <v>1.8801000000000001</v>
      </c>
      <c r="W3143">
        <v>0.22389999999999999</v>
      </c>
      <c r="X3143" t="s">
        <v>7928</v>
      </c>
      <c r="Y3143">
        <v>0.65510000000000002</v>
      </c>
    </row>
    <row r="3144" spans="1:25" x14ac:dyDescent="0.2">
      <c r="A3144" s="1">
        <v>3132</v>
      </c>
      <c r="B3144" s="1">
        <v>2023</v>
      </c>
      <c r="C3144" s="1">
        <v>8</v>
      </c>
      <c r="D3144" s="1">
        <v>9</v>
      </c>
      <c r="E3144" s="1">
        <v>12</v>
      </c>
      <c r="F3144" s="1" t="s">
        <v>7939</v>
      </c>
      <c r="G3144" s="4">
        <v>45147.462048611109</v>
      </c>
      <c r="H3144" t="s">
        <v>2810</v>
      </c>
      <c r="I3144" s="3">
        <v>0.92159999999999997</v>
      </c>
      <c r="J3144" s="3">
        <v>0.16120000000000001</v>
      </c>
      <c r="K3144" t="s">
        <v>7928</v>
      </c>
      <c r="L3144">
        <v>0.39589999999999997</v>
      </c>
      <c r="M3144">
        <v>6.0000000000000001E-3</v>
      </c>
      <c r="N3144">
        <v>9.3799999999999994E-2</v>
      </c>
      <c r="O3144">
        <v>0.21199999999999999</v>
      </c>
      <c r="P3144">
        <v>9.5399999999999999E-2</v>
      </c>
      <c r="Q3144">
        <v>4.3200000000000002E-2</v>
      </c>
      <c r="R3144">
        <v>3.2322000000000002</v>
      </c>
      <c r="S3144">
        <v>1.0106999999999999</v>
      </c>
      <c r="T3144">
        <v>0.34849999999999998</v>
      </c>
      <c r="U3144">
        <v>1.3592</v>
      </c>
      <c r="V3144">
        <v>1.4136</v>
      </c>
      <c r="W3144">
        <v>3.3799999999999997E-2</v>
      </c>
      <c r="X3144" t="s">
        <v>7928</v>
      </c>
      <c r="Y3144">
        <v>0.66339999999999999</v>
      </c>
    </row>
    <row r="3145" spans="1:25" x14ac:dyDescent="0.2">
      <c r="A3145" s="1">
        <v>3133</v>
      </c>
      <c r="B3145" s="1">
        <v>2023</v>
      </c>
      <c r="C3145" s="1">
        <v>8</v>
      </c>
      <c r="D3145" s="1">
        <v>9</v>
      </c>
      <c r="E3145" s="1">
        <v>13</v>
      </c>
      <c r="F3145" s="1" t="s">
        <v>7939</v>
      </c>
      <c r="G3145" s="4">
        <v>45147.50371527778</v>
      </c>
      <c r="H3145" t="s">
        <v>2811</v>
      </c>
      <c r="I3145" s="3">
        <v>1.6324000000000001</v>
      </c>
      <c r="J3145" s="3">
        <v>0.50609999999999999</v>
      </c>
      <c r="K3145" t="s">
        <v>7928</v>
      </c>
      <c r="L3145">
        <v>0.46300000000000002</v>
      </c>
      <c r="M3145">
        <v>4.4000000000000003E-3</v>
      </c>
      <c r="N3145">
        <v>0.90710000000000002</v>
      </c>
      <c r="O3145">
        <v>7.8899999999999998E-2</v>
      </c>
      <c r="P3145">
        <v>0.16489999999999999</v>
      </c>
      <c r="Q3145">
        <v>5.6399999999999999E-2</v>
      </c>
      <c r="R3145">
        <v>2.2656000000000001</v>
      </c>
      <c r="S3145">
        <v>0.93469999999999998</v>
      </c>
      <c r="T3145">
        <v>0.3538</v>
      </c>
      <c r="U3145">
        <v>1.2886</v>
      </c>
      <c r="V3145">
        <v>0.74080000000000001</v>
      </c>
      <c r="W3145">
        <v>9.1399999999999995E-2</v>
      </c>
      <c r="X3145" t="s">
        <v>7928</v>
      </c>
      <c r="Y3145">
        <v>0.65769999999999995</v>
      </c>
    </row>
    <row r="3146" spans="1:25" x14ac:dyDescent="0.2">
      <c r="A3146" s="1">
        <v>3134</v>
      </c>
      <c r="B3146" s="1">
        <v>2023</v>
      </c>
      <c r="C3146" s="1">
        <v>8</v>
      </c>
      <c r="D3146" s="1">
        <v>9</v>
      </c>
      <c r="E3146" s="1">
        <v>14</v>
      </c>
      <c r="F3146" s="1" t="s">
        <v>7939</v>
      </c>
      <c r="G3146" s="4">
        <v>45147.545381944445</v>
      </c>
      <c r="H3146" t="s">
        <v>2812</v>
      </c>
      <c r="I3146" s="3">
        <v>1.2448999999999999</v>
      </c>
      <c r="J3146" s="3">
        <v>0.129</v>
      </c>
      <c r="K3146">
        <v>2.8299999999999999E-2</v>
      </c>
      <c r="L3146">
        <v>0.40889999999999999</v>
      </c>
      <c r="M3146">
        <v>4.7000000000000002E-3</v>
      </c>
      <c r="N3146">
        <v>0.1953</v>
      </c>
      <c r="O3146">
        <v>0.24299999999999999</v>
      </c>
      <c r="P3146">
        <v>9.1899999999999996E-2</v>
      </c>
      <c r="Q3146">
        <v>4.4499999999999998E-2</v>
      </c>
      <c r="R3146">
        <v>1.2365999999999999</v>
      </c>
      <c r="S3146">
        <v>0.36309999999999998</v>
      </c>
      <c r="T3146">
        <v>0.17180000000000001</v>
      </c>
      <c r="U3146">
        <v>0.53500000000000003</v>
      </c>
      <c r="V3146">
        <v>0.29509999999999997</v>
      </c>
      <c r="W3146">
        <v>6.0600000000000001E-2</v>
      </c>
      <c r="X3146" t="s">
        <v>7928</v>
      </c>
      <c r="Y3146">
        <v>0.65249999999999997</v>
      </c>
    </row>
    <row r="3147" spans="1:25" x14ac:dyDescent="0.2">
      <c r="A3147" s="1">
        <v>3135</v>
      </c>
      <c r="B3147" s="1">
        <v>2023</v>
      </c>
      <c r="C3147" s="1">
        <v>8</v>
      </c>
      <c r="D3147" s="1">
        <v>9</v>
      </c>
      <c r="E3147" s="1">
        <v>15</v>
      </c>
      <c r="F3147" s="1" t="s">
        <v>7939</v>
      </c>
      <c r="G3147" s="4">
        <v>45147.587048611109</v>
      </c>
      <c r="H3147" t="s">
        <v>2813</v>
      </c>
      <c r="I3147" s="3">
        <v>1.8452</v>
      </c>
      <c r="J3147" s="3">
        <v>0.376</v>
      </c>
      <c r="K3147">
        <v>3.1699999999999999E-2</v>
      </c>
      <c r="L3147">
        <v>0.49759999999999999</v>
      </c>
      <c r="M3147">
        <v>6.4999999999999997E-3</v>
      </c>
      <c r="N3147">
        <v>0.35470000000000002</v>
      </c>
      <c r="O3147">
        <v>0.88329999999999997</v>
      </c>
      <c r="P3147">
        <v>9.4399999999999998E-2</v>
      </c>
      <c r="Q3147">
        <v>5.3499999999999999E-2</v>
      </c>
      <c r="R3147">
        <v>2.1105</v>
      </c>
      <c r="S3147">
        <v>0.55569999999999997</v>
      </c>
      <c r="T3147">
        <v>0.29549999999999998</v>
      </c>
      <c r="U3147">
        <v>0.85119999999999996</v>
      </c>
      <c r="V3147">
        <v>0.74260000000000004</v>
      </c>
      <c r="W3147">
        <v>0.13420000000000001</v>
      </c>
      <c r="X3147" t="s">
        <v>7928</v>
      </c>
      <c r="Y3147">
        <v>0.64929999999999999</v>
      </c>
    </row>
    <row r="3148" spans="1:25" x14ac:dyDescent="0.2">
      <c r="A3148" s="1">
        <v>3136</v>
      </c>
      <c r="B3148" s="1">
        <v>2023</v>
      </c>
      <c r="C3148" s="1">
        <v>8</v>
      </c>
      <c r="D3148" s="1">
        <v>9</v>
      </c>
      <c r="E3148" s="1">
        <v>16</v>
      </c>
      <c r="F3148" s="1" t="s">
        <v>7939</v>
      </c>
      <c r="G3148" s="4">
        <v>45147.62871527778</v>
      </c>
      <c r="H3148" t="s">
        <v>2814</v>
      </c>
      <c r="I3148" s="3">
        <v>0.27679999999999999</v>
      </c>
      <c r="J3148" s="3">
        <v>0.91059999999999997</v>
      </c>
      <c r="K3148" t="s">
        <v>7928</v>
      </c>
      <c r="L3148">
        <v>0.86199999999999999</v>
      </c>
      <c r="M3148">
        <v>7.0000000000000001E-3</v>
      </c>
      <c r="N3148">
        <v>0.67190000000000005</v>
      </c>
      <c r="O3148">
        <v>7.8600000000000003E-2</v>
      </c>
      <c r="P3148">
        <v>9.2399999999999996E-2</v>
      </c>
      <c r="Q3148">
        <v>6.3399999999999998E-2</v>
      </c>
      <c r="R3148">
        <v>2.8681999999999999</v>
      </c>
      <c r="S3148">
        <v>0.67230000000000001</v>
      </c>
      <c r="T3148">
        <v>0.20810000000000001</v>
      </c>
      <c r="U3148">
        <v>0.88039999999999996</v>
      </c>
      <c r="V3148">
        <v>0.91710000000000003</v>
      </c>
      <c r="W3148">
        <v>4.1599999999999998E-2</v>
      </c>
      <c r="X3148" t="s">
        <v>7928</v>
      </c>
      <c r="Y3148">
        <v>0.65700000000000003</v>
      </c>
    </row>
    <row r="3149" spans="1:25" x14ac:dyDescent="0.2">
      <c r="A3149" s="1">
        <v>3137</v>
      </c>
      <c r="B3149" s="1">
        <v>2023</v>
      </c>
      <c r="C3149" s="1">
        <v>8</v>
      </c>
      <c r="D3149" s="1">
        <v>9</v>
      </c>
      <c r="E3149" s="1">
        <v>17</v>
      </c>
      <c r="F3149" s="1" t="s">
        <v>7939</v>
      </c>
      <c r="G3149" s="4">
        <v>45147.670381944445</v>
      </c>
      <c r="H3149" t="s">
        <v>2815</v>
      </c>
      <c r="I3149" s="3">
        <v>0.81479999999999997</v>
      </c>
      <c r="J3149" s="3">
        <v>0.3498</v>
      </c>
      <c r="K3149">
        <v>5.79E-2</v>
      </c>
      <c r="L3149">
        <v>0.7278</v>
      </c>
      <c r="M3149">
        <v>1.46E-2</v>
      </c>
      <c r="N3149">
        <v>0.77139999999999997</v>
      </c>
      <c r="O3149">
        <v>1.5931999999999999</v>
      </c>
      <c r="P3149">
        <v>0.1152</v>
      </c>
      <c r="Q3149">
        <v>5.6800000000000003E-2</v>
      </c>
      <c r="R3149">
        <v>3.0406</v>
      </c>
      <c r="S3149">
        <v>0.61180000000000001</v>
      </c>
      <c r="T3149">
        <v>0.43070000000000003</v>
      </c>
      <c r="U3149">
        <v>1.0425</v>
      </c>
      <c r="V3149">
        <v>0.70809999999999995</v>
      </c>
      <c r="W3149">
        <v>0.24510000000000001</v>
      </c>
      <c r="X3149" t="s">
        <v>7928</v>
      </c>
      <c r="Y3149">
        <v>0.65639999999999998</v>
      </c>
    </row>
    <row r="3150" spans="1:25" x14ac:dyDescent="0.2">
      <c r="A3150" s="1">
        <v>3138</v>
      </c>
      <c r="B3150" s="1">
        <v>2023</v>
      </c>
      <c r="C3150" s="1">
        <v>8</v>
      </c>
      <c r="D3150" s="1">
        <v>9</v>
      </c>
      <c r="E3150" s="1">
        <v>18</v>
      </c>
      <c r="F3150" s="1" t="s">
        <v>7939</v>
      </c>
      <c r="G3150" s="4">
        <v>45147.712048611109</v>
      </c>
      <c r="H3150" t="s">
        <v>2816</v>
      </c>
      <c r="I3150" s="3">
        <v>2.4201999999999999</v>
      </c>
      <c r="J3150" s="3">
        <v>0.40229999999999999</v>
      </c>
      <c r="K3150">
        <v>3.5200000000000002E-2</v>
      </c>
      <c r="L3150">
        <v>0.89029999999999998</v>
      </c>
      <c r="M3150">
        <v>5.7000000000000002E-3</v>
      </c>
      <c r="N3150">
        <v>0.1195</v>
      </c>
      <c r="O3150">
        <v>0.20780000000000001</v>
      </c>
      <c r="P3150">
        <v>0.2051</v>
      </c>
      <c r="Q3150">
        <v>5.11E-2</v>
      </c>
      <c r="R3150">
        <v>5.8708999999999998</v>
      </c>
      <c r="S3150">
        <v>0.86709999999999998</v>
      </c>
      <c r="T3150">
        <v>0.42270000000000002</v>
      </c>
      <c r="U3150">
        <v>1.2899</v>
      </c>
      <c r="V3150">
        <v>0.75139999999999996</v>
      </c>
      <c r="W3150">
        <v>0.11559999999999999</v>
      </c>
      <c r="X3150" t="s">
        <v>7928</v>
      </c>
      <c r="Y3150">
        <v>0.6532</v>
      </c>
    </row>
    <row r="3151" spans="1:25" x14ac:dyDescent="0.2">
      <c r="A3151" s="1">
        <v>3139</v>
      </c>
      <c r="B3151" s="1">
        <v>2023</v>
      </c>
      <c r="C3151" s="1">
        <v>8</v>
      </c>
      <c r="D3151" s="1">
        <v>9</v>
      </c>
      <c r="E3151" s="1">
        <v>19</v>
      </c>
      <c r="F3151" s="1" t="s">
        <v>7939</v>
      </c>
      <c r="G3151" s="4">
        <v>45147.75371527778</v>
      </c>
      <c r="H3151" t="s">
        <v>2817</v>
      </c>
      <c r="I3151" s="3">
        <v>2.2694999999999999</v>
      </c>
      <c r="J3151" s="3">
        <v>0.30609999999999998</v>
      </c>
      <c r="K3151">
        <v>6.2799999999999995E-2</v>
      </c>
      <c r="L3151">
        <v>0.49759999999999999</v>
      </c>
      <c r="M3151">
        <v>1.01E-2</v>
      </c>
      <c r="N3151">
        <v>1.3466</v>
      </c>
      <c r="O3151">
        <v>3.0800999999999998</v>
      </c>
      <c r="P3151">
        <v>0.12609999999999999</v>
      </c>
      <c r="Q3151">
        <v>6.0100000000000001E-2</v>
      </c>
      <c r="R3151">
        <v>2.3104</v>
      </c>
      <c r="S3151">
        <v>0.77129999999999999</v>
      </c>
      <c r="T3151">
        <v>0.65549999999999997</v>
      </c>
      <c r="U3151">
        <v>1.4268000000000001</v>
      </c>
      <c r="V3151">
        <v>0.95679999999999998</v>
      </c>
      <c r="W3151">
        <v>0.40179999999999999</v>
      </c>
      <c r="X3151" t="s">
        <v>7928</v>
      </c>
      <c r="Y3151">
        <v>0.63780000000000003</v>
      </c>
    </row>
    <row r="3152" spans="1:25" x14ac:dyDescent="0.2">
      <c r="A3152" s="1">
        <v>3140</v>
      </c>
      <c r="B3152" s="1">
        <v>2023</v>
      </c>
      <c r="C3152" s="1">
        <v>8</v>
      </c>
      <c r="D3152" s="1">
        <v>9</v>
      </c>
      <c r="E3152" s="1">
        <v>20</v>
      </c>
      <c r="F3152" s="1" t="s">
        <v>7939</v>
      </c>
      <c r="G3152" s="4">
        <v>45147.795381944445</v>
      </c>
      <c r="H3152" t="s">
        <v>2818</v>
      </c>
      <c r="I3152" s="3">
        <v>0.35539999999999999</v>
      </c>
      <c r="J3152" s="3">
        <v>7.4899999999999994E-2</v>
      </c>
      <c r="K3152">
        <v>2.76E-2</v>
      </c>
      <c r="L3152">
        <v>0.3715</v>
      </c>
      <c r="M3152">
        <v>9.5999999999999992E-3</v>
      </c>
      <c r="N3152">
        <v>0.3054</v>
      </c>
      <c r="O3152">
        <v>0.49280000000000002</v>
      </c>
      <c r="P3152">
        <v>8.5900000000000004E-2</v>
      </c>
      <c r="Q3152">
        <v>6.6699999999999995E-2</v>
      </c>
      <c r="R3152">
        <v>1.0044999999999999</v>
      </c>
      <c r="S3152">
        <v>0.3821</v>
      </c>
      <c r="T3152">
        <v>0.13739999999999999</v>
      </c>
      <c r="U3152">
        <v>0.51949999999999996</v>
      </c>
      <c r="V3152">
        <v>0.38519999999999999</v>
      </c>
      <c r="W3152">
        <v>8.2699999999999996E-2</v>
      </c>
      <c r="X3152" t="s">
        <v>7928</v>
      </c>
      <c r="Y3152">
        <v>0.66469999999999996</v>
      </c>
    </row>
    <row r="3153" spans="1:25" x14ac:dyDescent="0.2">
      <c r="A3153" s="1">
        <v>3141</v>
      </c>
      <c r="B3153" s="1">
        <v>2023</v>
      </c>
      <c r="C3153" s="1">
        <v>8</v>
      </c>
      <c r="D3153" s="1">
        <v>9</v>
      </c>
      <c r="E3153" s="1">
        <v>21</v>
      </c>
      <c r="F3153" s="1" t="s">
        <v>7939</v>
      </c>
      <c r="G3153" s="4">
        <v>45147.837048611109</v>
      </c>
      <c r="H3153" t="s">
        <v>2819</v>
      </c>
      <c r="I3153" s="3">
        <v>2.7993000000000001</v>
      </c>
      <c r="J3153" s="3">
        <v>0.61429999999999996</v>
      </c>
      <c r="K3153" t="s">
        <v>7928</v>
      </c>
      <c r="L3153">
        <v>0.57030000000000003</v>
      </c>
      <c r="M3153">
        <v>7.5700000000000003E-2</v>
      </c>
      <c r="N3153">
        <v>1.4026000000000001</v>
      </c>
      <c r="O3153">
        <v>2.8769</v>
      </c>
      <c r="P3153">
        <v>9.4399999999999998E-2</v>
      </c>
      <c r="Q3153">
        <v>6.6299999999999998E-2</v>
      </c>
      <c r="R3153">
        <v>1.5718000000000001</v>
      </c>
      <c r="S3153">
        <v>0.64580000000000004</v>
      </c>
      <c r="T3153">
        <v>0.57520000000000004</v>
      </c>
      <c r="U3153">
        <v>1.2210000000000001</v>
      </c>
      <c r="V3153">
        <v>0.44479999999999997</v>
      </c>
      <c r="W3153">
        <v>0.34899999999999998</v>
      </c>
      <c r="X3153" t="s">
        <v>7928</v>
      </c>
      <c r="Y3153">
        <v>0.65</v>
      </c>
    </row>
    <row r="3154" spans="1:25" x14ac:dyDescent="0.2">
      <c r="A3154" s="1">
        <v>3142</v>
      </c>
      <c r="B3154" s="1">
        <v>2023</v>
      </c>
      <c r="C3154" s="1">
        <v>8</v>
      </c>
      <c r="D3154" s="1">
        <v>9</v>
      </c>
      <c r="E3154" s="1">
        <v>22</v>
      </c>
      <c r="F3154" s="1" t="s">
        <v>7939</v>
      </c>
      <c r="G3154" s="4">
        <v>45147.87871527778</v>
      </c>
      <c r="H3154" t="s">
        <v>2820</v>
      </c>
      <c r="I3154" s="3">
        <v>0.70920000000000005</v>
      </c>
      <c r="J3154" s="3">
        <v>1.843</v>
      </c>
      <c r="K3154" t="s">
        <v>7928</v>
      </c>
      <c r="L3154">
        <v>0.80230000000000001</v>
      </c>
      <c r="M3154">
        <v>6.4699999999999994E-2</v>
      </c>
      <c r="N3154">
        <v>0.29570000000000002</v>
      </c>
      <c r="O3154">
        <v>0.20669999999999999</v>
      </c>
      <c r="P3154">
        <v>0.1197</v>
      </c>
      <c r="Q3154">
        <v>5.8900000000000001E-2</v>
      </c>
      <c r="R3154">
        <v>1.3431</v>
      </c>
      <c r="S3154">
        <v>0.48809999999999998</v>
      </c>
      <c r="T3154">
        <v>0.20849999999999999</v>
      </c>
      <c r="U3154">
        <v>0.6966</v>
      </c>
      <c r="V3154">
        <v>0.29459999999999997</v>
      </c>
      <c r="W3154">
        <v>6.5000000000000002E-2</v>
      </c>
      <c r="X3154" t="s">
        <v>7928</v>
      </c>
      <c r="Y3154">
        <v>0.65769999999999995</v>
      </c>
    </row>
    <row r="3155" spans="1:25" x14ac:dyDescent="0.2">
      <c r="A3155" s="1">
        <v>3143</v>
      </c>
      <c r="B3155" s="1">
        <v>2023</v>
      </c>
      <c r="C3155" s="1">
        <v>8</v>
      </c>
      <c r="D3155" s="1">
        <v>9</v>
      </c>
      <c r="E3155" s="1">
        <v>23</v>
      </c>
      <c r="F3155" s="1" t="s">
        <v>7939</v>
      </c>
      <c r="G3155" s="4">
        <v>45147.920381944445</v>
      </c>
      <c r="H3155" t="s">
        <v>2821</v>
      </c>
      <c r="I3155" s="3">
        <v>0.67049999999999998</v>
      </c>
      <c r="J3155" s="3">
        <v>0.17330000000000001</v>
      </c>
      <c r="K3155" t="s">
        <v>7928</v>
      </c>
      <c r="L3155">
        <v>0.56010000000000004</v>
      </c>
      <c r="M3155">
        <v>6.4999999999999997E-3</v>
      </c>
      <c r="N3155">
        <v>0.1244</v>
      </c>
      <c r="O3155">
        <v>0.1535</v>
      </c>
      <c r="P3155">
        <v>0.1192</v>
      </c>
      <c r="Q3155">
        <v>5.5199999999999999E-2</v>
      </c>
      <c r="R3155">
        <v>1.0845</v>
      </c>
      <c r="S3155">
        <v>0.35339999999999999</v>
      </c>
      <c r="T3155">
        <v>0.1502</v>
      </c>
      <c r="U3155">
        <v>0.50360000000000005</v>
      </c>
      <c r="V3155">
        <v>0.28139999999999998</v>
      </c>
      <c r="W3155">
        <v>7.0099999999999996E-2</v>
      </c>
      <c r="X3155" t="s">
        <v>7928</v>
      </c>
      <c r="Y3155">
        <v>0.60780000000000001</v>
      </c>
    </row>
    <row r="3156" spans="1:25" x14ac:dyDescent="0.2">
      <c r="A3156" s="1">
        <v>3144</v>
      </c>
      <c r="B3156" s="1">
        <v>2023</v>
      </c>
      <c r="C3156" s="1">
        <v>8</v>
      </c>
      <c r="D3156" s="1">
        <v>9</v>
      </c>
      <c r="E3156" s="1">
        <v>24</v>
      </c>
      <c r="F3156" s="1" t="s">
        <v>7939</v>
      </c>
      <c r="G3156" s="4">
        <v>45147.962048611109</v>
      </c>
      <c r="H3156" t="s">
        <v>2822</v>
      </c>
      <c r="I3156" s="3">
        <v>4.5298999999999996</v>
      </c>
      <c r="J3156" s="3">
        <v>0.37930000000000003</v>
      </c>
      <c r="K3156" t="s">
        <v>7928</v>
      </c>
      <c r="L3156">
        <v>0.48630000000000001</v>
      </c>
      <c r="M3156">
        <v>1.7899999999999999E-2</v>
      </c>
      <c r="N3156">
        <v>2.6545000000000001</v>
      </c>
      <c r="O3156">
        <v>1.6040000000000001</v>
      </c>
      <c r="P3156">
        <v>0.1033</v>
      </c>
      <c r="Q3156">
        <v>6.7500000000000004E-2</v>
      </c>
      <c r="R3156">
        <v>2.0977999999999999</v>
      </c>
      <c r="S3156">
        <v>0.88829999999999998</v>
      </c>
      <c r="T3156">
        <v>0.62370000000000003</v>
      </c>
      <c r="U3156">
        <v>1.5121</v>
      </c>
      <c r="V3156">
        <v>0.51290000000000002</v>
      </c>
      <c r="W3156">
        <v>0.25940000000000002</v>
      </c>
      <c r="X3156" t="s">
        <v>7928</v>
      </c>
      <c r="Y3156">
        <v>0.62119999999999997</v>
      </c>
    </row>
    <row r="3157" spans="1:25" x14ac:dyDescent="0.2">
      <c r="A3157" s="1">
        <v>3145</v>
      </c>
      <c r="B3157" s="1">
        <v>2023</v>
      </c>
      <c r="C3157" s="1">
        <v>8</v>
      </c>
      <c r="D3157" s="1">
        <v>10</v>
      </c>
      <c r="E3157" s="1">
        <v>1</v>
      </c>
      <c r="F3157" s="1" t="s">
        <v>7940</v>
      </c>
      <c r="G3157" s="4">
        <v>45148.00371527778</v>
      </c>
      <c r="H3157" t="s">
        <v>2823</v>
      </c>
      <c r="I3157" s="3">
        <v>0.53049999999999997</v>
      </c>
      <c r="J3157" s="3">
        <v>1.1953</v>
      </c>
      <c r="K3157" t="s">
        <v>7928</v>
      </c>
      <c r="L3157">
        <v>0.74480000000000002</v>
      </c>
      <c r="M3157">
        <v>2.24E-2</v>
      </c>
      <c r="N3157">
        <v>0.16650000000000001</v>
      </c>
      <c r="O3157">
        <v>0.16170000000000001</v>
      </c>
      <c r="P3157">
        <v>9.1399999999999995E-2</v>
      </c>
      <c r="Q3157">
        <v>5.7200000000000001E-2</v>
      </c>
      <c r="R3157">
        <v>1.0208999999999999</v>
      </c>
      <c r="S3157">
        <v>0.37369999999999998</v>
      </c>
      <c r="T3157">
        <v>0.1661</v>
      </c>
      <c r="U3157">
        <v>0.53979999999999995</v>
      </c>
      <c r="V3157">
        <v>0.2301</v>
      </c>
      <c r="W3157">
        <v>5.8500000000000003E-2</v>
      </c>
      <c r="X3157" t="s">
        <v>7928</v>
      </c>
      <c r="Y3157">
        <v>0.64549999999999996</v>
      </c>
    </row>
    <row r="3158" spans="1:25" x14ac:dyDescent="0.2">
      <c r="A3158" s="1">
        <v>3146</v>
      </c>
      <c r="B3158" s="1">
        <v>2023</v>
      </c>
      <c r="C3158" s="1">
        <v>8</v>
      </c>
      <c r="D3158" s="1">
        <v>10</v>
      </c>
      <c r="E3158" s="1">
        <v>2</v>
      </c>
      <c r="F3158" s="1" t="s">
        <v>7940</v>
      </c>
      <c r="G3158" s="4">
        <v>45148.045381944445</v>
      </c>
      <c r="H3158" t="s">
        <v>2824</v>
      </c>
      <c r="I3158" s="3">
        <v>0.92259999999999998</v>
      </c>
      <c r="J3158" s="3">
        <v>1.4943</v>
      </c>
      <c r="K3158" t="s">
        <v>7928</v>
      </c>
      <c r="L3158">
        <v>1.3988</v>
      </c>
      <c r="M3158">
        <v>2.5999999999999999E-2</v>
      </c>
      <c r="N3158">
        <v>0.2102</v>
      </c>
      <c r="O3158">
        <v>0.12189999999999999</v>
      </c>
      <c r="P3158">
        <v>0.1053</v>
      </c>
      <c r="Q3158">
        <v>6.1400000000000003E-2</v>
      </c>
      <c r="R3158">
        <v>1.3064</v>
      </c>
      <c r="S3158">
        <v>0.39850000000000002</v>
      </c>
      <c r="T3158">
        <v>0.16120000000000001</v>
      </c>
      <c r="U3158">
        <v>0.55969999999999998</v>
      </c>
      <c r="V3158">
        <v>0.29599999999999999</v>
      </c>
      <c r="W3158">
        <v>7.0099999999999996E-2</v>
      </c>
      <c r="X3158" t="s">
        <v>7928</v>
      </c>
      <c r="Y3158">
        <v>0.61029999999999995</v>
      </c>
    </row>
    <row r="3159" spans="1:25" x14ac:dyDescent="0.2">
      <c r="A3159" s="1">
        <v>3147</v>
      </c>
      <c r="B3159" s="1">
        <v>2023</v>
      </c>
      <c r="C3159" s="1">
        <v>8</v>
      </c>
      <c r="D3159" s="1">
        <v>10</v>
      </c>
      <c r="E3159" s="1">
        <v>3</v>
      </c>
      <c r="F3159" s="1" t="s">
        <v>7940</v>
      </c>
      <c r="G3159" s="4">
        <v>45148.087048611109</v>
      </c>
      <c r="H3159" t="s">
        <v>2825</v>
      </c>
      <c r="I3159" s="3">
        <v>0.3463</v>
      </c>
      <c r="J3159" s="3">
        <v>0.41049999999999998</v>
      </c>
      <c r="K3159" t="s">
        <v>7928</v>
      </c>
      <c r="L3159">
        <v>1.1449</v>
      </c>
      <c r="M3159">
        <v>1.04E-2</v>
      </c>
      <c r="N3159">
        <v>0.16880000000000001</v>
      </c>
      <c r="O3159">
        <v>9.9199999999999997E-2</v>
      </c>
      <c r="P3159">
        <v>0.41070000000000001</v>
      </c>
      <c r="Q3159">
        <v>5.1499999999999997E-2</v>
      </c>
      <c r="R3159">
        <v>1.1734</v>
      </c>
      <c r="S3159">
        <v>0.3543</v>
      </c>
      <c r="T3159">
        <v>0.14269999999999999</v>
      </c>
      <c r="U3159">
        <v>0.497</v>
      </c>
      <c r="V3159">
        <v>0.41260000000000002</v>
      </c>
      <c r="W3159">
        <v>0.129</v>
      </c>
      <c r="X3159" t="s">
        <v>7928</v>
      </c>
      <c r="Y3159">
        <v>0.61480000000000001</v>
      </c>
    </row>
    <row r="3160" spans="1:25" x14ac:dyDescent="0.2">
      <c r="A3160" s="1">
        <v>3148</v>
      </c>
      <c r="B3160" s="1">
        <v>2023</v>
      </c>
      <c r="C3160" s="1">
        <v>8</v>
      </c>
      <c r="D3160" s="1">
        <v>10</v>
      </c>
      <c r="E3160" s="1">
        <v>4</v>
      </c>
      <c r="F3160" s="1" t="s">
        <v>7940</v>
      </c>
      <c r="G3160" s="4">
        <v>45148.12871527778</v>
      </c>
      <c r="H3160" t="s">
        <v>2826</v>
      </c>
      <c r="I3160" s="3">
        <v>0.12989999999999999</v>
      </c>
      <c r="J3160" s="3">
        <v>0.32850000000000001</v>
      </c>
      <c r="K3160" t="s">
        <v>7928</v>
      </c>
      <c r="L3160">
        <v>0.8659</v>
      </c>
      <c r="M3160">
        <v>7.0000000000000001E-3</v>
      </c>
      <c r="N3160">
        <v>5.2699999999999997E-2</v>
      </c>
      <c r="O3160">
        <v>6.3600000000000004E-2</v>
      </c>
      <c r="P3160">
        <v>0.4405</v>
      </c>
      <c r="Q3160">
        <v>5.0200000000000002E-2</v>
      </c>
      <c r="R3160">
        <v>1.599</v>
      </c>
      <c r="S3160">
        <v>0.25530000000000003</v>
      </c>
      <c r="T3160">
        <v>9.6299999999999997E-2</v>
      </c>
      <c r="U3160">
        <v>0.35160000000000002</v>
      </c>
      <c r="V3160">
        <v>0.28539999999999999</v>
      </c>
      <c r="W3160">
        <v>8.7499999999999994E-2</v>
      </c>
      <c r="X3160" t="s">
        <v>7928</v>
      </c>
      <c r="Y3160">
        <v>0.63590000000000002</v>
      </c>
    </row>
    <row r="3161" spans="1:25" x14ac:dyDescent="0.2">
      <c r="A3161" s="1">
        <v>3149</v>
      </c>
      <c r="B3161" s="1">
        <v>2023</v>
      </c>
      <c r="C3161" s="1">
        <v>8</v>
      </c>
      <c r="D3161" s="1">
        <v>10</v>
      </c>
      <c r="E3161" s="1">
        <v>5</v>
      </c>
      <c r="F3161" s="1" t="s">
        <v>7940</v>
      </c>
      <c r="G3161" s="4">
        <v>45148.170381944445</v>
      </c>
      <c r="H3161" t="s">
        <v>2827</v>
      </c>
      <c r="I3161" s="3">
        <v>0.1757</v>
      </c>
      <c r="J3161" s="3">
        <v>1.1101000000000001</v>
      </c>
      <c r="K3161" t="s">
        <v>7928</v>
      </c>
      <c r="L3161">
        <v>0.81610000000000005</v>
      </c>
      <c r="M3161">
        <v>2.0500000000000001E-2</v>
      </c>
      <c r="N3161">
        <v>0.11840000000000001</v>
      </c>
      <c r="O3161">
        <v>7.0900000000000005E-2</v>
      </c>
      <c r="P3161">
        <v>9.6799999999999997E-2</v>
      </c>
      <c r="Q3161">
        <v>4.7800000000000002E-2</v>
      </c>
      <c r="R3161">
        <v>0.79220000000000002</v>
      </c>
      <c r="S3161">
        <v>0.22969999999999999</v>
      </c>
      <c r="T3161">
        <v>9.4500000000000001E-2</v>
      </c>
      <c r="U3161">
        <v>0.32419999999999999</v>
      </c>
      <c r="V3161">
        <v>0.20449999999999999</v>
      </c>
      <c r="W3161">
        <v>6.4500000000000002E-2</v>
      </c>
      <c r="X3161" t="s">
        <v>7928</v>
      </c>
      <c r="Y3161">
        <v>0.6321</v>
      </c>
    </row>
    <row r="3162" spans="1:25" x14ac:dyDescent="0.2">
      <c r="A3162" s="1">
        <v>3150</v>
      </c>
      <c r="B3162" s="1">
        <v>2023</v>
      </c>
      <c r="C3162" s="1">
        <v>8</v>
      </c>
      <c r="D3162" s="1">
        <v>10</v>
      </c>
      <c r="E3162" s="1">
        <v>6</v>
      </c>
      <c r="F3162" s="1" t="s">
        <v>7940</v>
      </c>
      <c r="G3162" s="4">
        <v>45148.212048611109</v>
      </c>
      <c r="H3162" t="s">
        <v>2828</v>
      </c>
      <c r="I3162" s="3">
        <v>0.10879999999999999</v>
      </c>
      <c r="J3162" s="3">
        <v>1.9742</v>
      </c>
      <c r="K3162" t="s">
        <v>7928</v>
      </c>
      <c r="L3162">
        <v>0.87090000000000001</v>
      </c>
      <c r="M3162">
        <v>6.1999999999999998E-3</v>
      </c>
      <c r="N3162">
        <v>4.6399999999999997E-2</v>
      </c>
      <c r="O3162">
        <v>5.6500000000000002E-2</v>
      </c>
      <c r="P3162">
        <v>8.1900000000000001E-2</v>
      </c>
      <c r="Q3162">
        <v>5.1900000000000002E-2</v>
      </c>
      <c r="R3162">
        <v>0.8367</v>
      </c>
      <c r="S3162">
        <v>0.22439999999999999</v>
      </c>
      <c r="T3162">
        <v>8.9700000000000002E-2</v>
      </c>
      <c r="U3162">
        <v>0.31409999999999999</v>
      </c>
      <c r="V3162">
        <v>0.17710000000000001</v>
      </c>
      <c r="W3162">
        <v>3.4599999999999999E-2</v>
      </c>
      <c r="X3162" t="s">
        <v>7928</v>
      </c>
      <c r="Y3162">
        <v>0.64610000000000001</v>
      </c>
    </row>
    <row r="3163" spans="1:25" x14ac:dyDescent="0.2">
      <c r="A3163" s="1">
        <v>3151</v>
      </c>
      <c r="B3163" s="1">
        <v>2023</v>
      </c>
      <c r="C3163" s="1">
        <v>8</v>
      </c>
      <c r="D3163" s="1">
        <v>10</v>
      </c>
      <c r="E3163" s="1">
        <v>7</v>
      </c>
      <c r="F3163" s="1" t="s">
        <v>7940</v>
      </c>
      <c r="G3163" s="4">
        <v>45148.25371527778</v>
      </c>
      <c r="H3163" t="s">
        <v>2829</v>
      </c>
      <c r="I3163" s="3">
        <v>0.1062</v>
      </c>
      <c r="J3163" s="3">
        <v>0.31590000000000001</v>
      </c>
      <c r="K3163" t="s">
        <v>7928</v>
      </c>
      <c r="L3163">
        <v>0.67949999999999999</v>
      </c>
      <c r="M3163">
        <v>9.5999999999999992E-3</v>
      </c>
      <c r="N3163">
        <v>4.7300000000000002E-2</v>
      </c>
      <c r="O3163">
        <v>5.6099999999999997E-2</v>
      </c>
      <c r="P3163">
        <v>8.1000000000000003E-2</v>
      </c>
      <c r="Q3163">
        <v>4.3700000000000003E-2</v>
      </c>
      <c r="R3163">
        <v>0.50649999999999995</v>
      </c>
      <c r="S3163">
        <v>0.17979999999999999</v>
      </c>
      <c r="T3163">
        <v>7.51E-2</v>
      </c>
      <c r="U3163">
        <v>0.25490000000000002</v>
      </c>
      <c r="V3163">
        <v>0.1643</v>
      </c>
      <c r="W3163">
        <v>4.4200000000000003E-2</v>
      </c>
      <c r="X3163" t="s">
        <v>7928</v>
      </c>
      <c r="Y3163">
        <v>0.62180000000000002</v>
      </c>
    </row>
    <row r="3164" spans="1:25" x14ac:dyDescent="0.2">
      <c r="A3164" s="1">
        <v>3152</v>
      </c>
      <c r="B3164" s="1">
        <v>2023</v>
      </c>
      <c r="C3164" s="1">
        <v>8</v>
      </c>
      <c r="D3164" s="1">
        <v>10</v>
      </c>
      <c r="E3164" s="1">
        <v>8</v>
      </c>
      <c r="F3164" s="1" t="s">
        <v>7940</v>
      </c>
      <c r="G3164" s="4">
        <v>45148.295393518521</v>
      </c>
      <c r="H3164" t="s">
        <v>2830</v>
      </c>
      <c r="I3164" s="3">
        <v>1.4017999999999999</v>
      </c>
      <c r="J3164" s="3">
        <v>0.27489999999999998</v>
      </c>
      <c r="K3164" t="s">
        <v>7928</v>
      </c>
      <c r="L3164">
        <v>0.43469999999999998</v>
      </c>
      <c r="M3164">
        <v>0.111</v>
      </c>
      <c r="N3164">
        <v>0.30449999999999999</v>
      </c>
      <c r="O3164">
        <v>0.1111</v>
      </c>
      <c r="P3164">
        <v>9.1399999999999995E-2</v>
      </c>
      <c r="Q3164">
        <v>5.3100000000000001E-2</v>
      </c>
      <c r="R3164">
        <v>1.0585</v>
      </c>
      <c r="S3164">
        <v>0.47839999999999999</v>
      </c>
      <c r="T3164">
        <v>0.20100000000000001</v>
      </c>
      <c r="U3164">
        <v>0.6794</v>
      </c>
      <c r="V3164">
        <v>0.2341</v>
      </c>
      <c r="W3164">
        <v>4.1599999999999998E-2</v>
      </c>
      <c r="X3164" t="s">
        <v>7928</v>
      </c>
      <c r="Y3164">
        <v>0.65890000000000004</v>
      </c>
    </row>
    <row r="3165" spans="1:25" x14ac:dyDescent="0.2">
      <c r="A3165" s="1">
        <v>3153</v>
      </c>
      <c r="B3165" s="1">
        <v>2023</v>
      </c>
      <c r="C3165" s="1">
        <v>8</v>
      </c>
      <c r="D3165" s="1">
        <v>10</v>
      </c>
      <c r="E3165" s="1">
        <v>9</v>
      </c>
      <c r="F3165" s="1" t="s">
        <v>7940</v>
      </c>
      <c r="G3165" s="4">
        <v>45148.337060185186</v>
      </c>
      <c r="H3165" t="s">
        <v>2831</v>
      </c>
      <c r="I3165" s="3">
        <v>1.7591000000000001</v>
      </c>
      <c r="J3165" s="3">
        <v>0.84389999999999998</v>
      </c>
      <c r="K3165" t="s">
        <v>7928</v>
      </c>
      <c r="L3165">
        <v>0.38669999999999999</v>
      </c>
      <c r="M3165">
        <v>9.8500000000000004E-2</v>
      </c>
      <c r="N3165">
        <v>0.39629999999999999</v>
      </c>
      <c r="O3165">
        <v>0.11600000000000001</v>
      </c>
      <c r="P3165">
        <v>9.5399999999999999E-2</v>
      </c>
      <c r="Q3165">
        <v>4.9799999999999997E-2</v>
      </c>
      <c r="R3165">
        <v>1.0251999999999999</v>
      </c>
      <c r="S3165">
        <v>0.52439999999999998</v>
      </c>
      <c r="T3165">
        <v>0.21729999999999999</v>
      </c>
      <c r="U3165">
        <v>0.74170000000000003</v>
      </c>
      <c r="V3165">
        <v>0.24030000000000001</v>
      </c>
      <c r="W3165">
        <v>3.4200000000000001E-2</v>
      </c>
      <c r="X3165" t="s">
        <v>7928</v>
      </c>
      <c r="Y3165">
        <v>0.67749999999999999</v>
      </c>
    </row>
    <row r="3166" spans="1:25" x14ac:dyDescent="0.2">
      <c r="A3166" s="1">
        <v>3154</v>
      </c>
      <c r="B3166" s="1">
        <v>2023</v>
      </c>
      <c r="C3166" s="1">
        <v>8</v>
      </c>
      <c r="D3166" s="1">
        <v>10</v>
      </c>
      <c r="E3166" s="1">
        <v>10</v>
      </c>
      <c r="F3166" s="1" t="s">
        <v>7940</v>
      </c>
      <c r="G3166" s="4">
        <v>45148.37872685185</v>
      </c>
      <c r="H3166" t="s">
        <v>2832</v>
      </c>
      <c r="I3166" s="3">
        <v>0.89659999999999995</v>
      </c>
      <c r="J3166" s="3">
        <v>0.71650000000000003</v>
      </c>
      <c r="K3166" t="s">
        <v>7928</v>
      </c>
      <c r="L3166">
        <v>0.54879999999999995</v>
      </c>
      <c r="M3166">
        <v>6.2899999999999998E-2</v>
      </c>
      <c r="N3166">
        <v>0.32740000000000002</v>
      </c>
      <c r="O3166">
        <v>0.20960000000000001</v>
      </c>
      <c r="P3166">
        <v>0.10829999999999999</v>
      </c>
      <c r="Q3166">
        <v>5.5199999999999999E-2</v>
      </c>
      <c r="R3166">
        <v>1.119</v>
      </c>
      <c r="S3166">
        <v>0.4113</v>
      </c>
      <c r="T3166">
        <v>0.18820000000000001</v>
      </c>
      <c r="U3166">
        <v>0.59940000000000004</v>
      </c>
      <c r="V3166">
        <v>0.32419999999999999</v>
      </c>
      <c r="W3166">
        <v>3.8100000000000002E-2</v>
      </c>
      <c r="X3166" t="s">
        <v>7928</v>
      </c>
      <c r="Y3166">
        <v>0.65449999999999997</v>
      </c>
    </row>
    <row r="3167" spans="1:25" x14ac:dyDescent="0.2">
      <c r="A3167" s="1">
        <v>3155</v>
      </c>
      <c r="B3167" s="1">
        <v>2023</v>
      </c>
      <c r="C3167" s="1">
        <v>8</v>
      </c>
      <c r="D3167" s="1">
        <v>10</v>
      </c>
      <c r="E3167" s="1">
        <v>11</v>
      </c>
      <c r="F3167" s="1" t="s">
        <v>7940</v>
      </c>
      <c r="G3167" s="4">
        <v>45148.420393518521</v>
      </c>
      <c r="H3167" t="s">
        <v>2833</v>
      </c>
      <c r="I3167" s="3">
        <v>0.2969</v>
      </c>
      <c r="J3167" s="3">
        <v>5.0299999999999997E-2</v>
      </c>
      <c r="K3167">
        <v>4.1399999999999999E-2</v>
      </c>
      <c r="L3167">
        <v>1.0443</v>
      </c>
      <c r="M3167">
        <v>5.7000000000000002E-3</v>
      </c>
      <c r="N3167">
        <v>6.3E-2</v>
      </c>
      <c r="O3167">
        <v>6.0299999999999999E-2</v>
      </c>
      <c r="P3167">
        <v>0.13109999999999999</v>
      </c>
      <c r="Q3167">
        <v>5.0200000000000002E-2</v>
      </c>
      <c r="R3167">
        <v>1.1779999999999999</v>
      </c>
      <c r="S3167">
        <v>0.27479999999999999</v>
      </c>
      <c r="T3167">
        <v>0.10780000000000001</v>
      </c>
      <c r="U3167">
        <v>0.3826</v>
      </c>
      <c r="V3167">
        <v>0.32379999999999998</v>
      </c>
      <c r="W3167" t="s">
        <v>7928</v>
      </c>
      <c r="X3167" t="s">
        <v>7928</v>
      </c>
      <c r="Y3167">
        <v>0.62050000000000005</v>
      </c>
    </row>
    <row r="3168" spans="1:25" x14ac:dyDescent="0.2">
      <c r="A3168" s="1">
        <v>3156</v>
      </c>
      <c r="B3168" s="1">
        <v>2023</v>
      </c>
      <c r="C3168" s="1">
        <v>8</v>
      </c>
      <c r="D3168" s="1">
        <v>10</v>
      </c>
      <c r="E3168" s="1">
        <v>12</v>
      </c>
      <c r="F3168" s="1" t="s">
        <v>7940</v>
      </c>
      <c r="G3168" s="4">
        <v>45148.462048611109</v>
      </c>
      <c r="H3168" t="s">
        <v>2834</v>
      </c>
      <c r="I3168" s="3">
        <v>0.27350000000000002</v>
      </c>
      <c r="J3168" s="3">
        <v>6.6100000000000006E-2</v>
      </c>
      <c r="K3168">
        <v>0.24210000000000001</v>
      </c>
      <c r="L3168">
        <v>1.5732999999999999</v>
      </c>
      <c r="M3168">
        <v>5.1999999999999998E-3</v>
      </c>
      <c r="N3168">
        <v>4.48E-2</v>
      </c>
      <c r="O3168">
        <v>5.0099999999999999E-2</v>
      </c>
      <c r="P3168">
        <v>9.8799999999999999E-2</v>
      </c>
      <c r="Q3168">
        <v>5.2699999999999997E-2</v>
      </c>
      <c r="R3168">
        <v>0.71409999999999996</v>
      </c>
      <c r="S3168">
        <v>0.24429999999999999</v>
      </c>
      <c r="T3168">
        <v>9.9400000000000002E-2</v>
      </c>
      <c r="U3168">
        <v>0.34370000000000001</v>
      </c>
      <c r="V3168">
        <v>0.31759999999999999</v>
      </c>
      <c r="W3168" t="s">
        <v>7928</v>
      </c>
      <c r="X3168" t="s">
        <v>7928</v>
      </c>
      <c r="Y3168">
        <v>0.63080000000000003</v>
      </c>
    </row>
    <row r="3169" spans="1:25" x14ac:dyDescent="0.2">
      <c r="A3169" s="1">
        <v>3157</v>
      </c>
      <c r="B3169" s="1">
        <v>2023</v>
      </c>
      <c r="C3169" s="1">
        <v>8</v>
      </c>
      <c r="D3169" s="1">
        <v>10</v>
      </c>
      <c r="E3169" s="1">
        <v>13</v>
      </c>
      <c r="F3169" s="1" t="s">
        <v>7940</v>
      </c>
      <c r="G3169" s="4">
        <v>45148.50372685185</v>
      </c>
      <c r="H3169" t="s">
        <v>2835</v>
      </c>
      <c r="I3169" s="3">
        <v>0.43430000000000002</v>
      </c>
      <c r="J3169" s="3">
        <v>4.3700000000000003E-2</v>
      </c>
      <c r="K3169">
        <v>3.5200000000000002E-2</v>
      </c>
      <c r="L3169">
        <v>0.90620000000000001</v>
      </c>
      <c r="M3169">
        <v>6.4999999999999997E-3</v>
      </c>
      <c r="N3169">
        <v>5.74E-2</v>
      </c>
      <c r="O3169">
        <v>5.0799999999999998E-2</v>
      </c>
      <c r="P3169">
        <v>0.1108</v>
      </c>
      <c r="Q3169">
        <v>5.5199999999999999E-2</v>
      </c>
      <c r="R3169">
        <v>0.85970000000000002</v>
      </c>
      <c r="S3169">
        <v>0.2399</v>
      </c>
      <c r="T3169">
        <v>0.1091</v>
      </c>
      <c r="U3169">
        <v>0.34899999999999998</v>
      </c>
      <c r="V3169">
        <v>0.34410000000000002</v>
      </c>
      <c r="W3169" t="s">
        <v>7928</v>
      </c>
      <c r="X3169" t="s">
        <v>7928</v>
      </c>
      <c r="Y3169">
        <v>0.62760000000000005</v>
      </c>
    </row>
    <row r="3170" spans="1:25" x14ac:dyDescent="0.2">
      <c r="A3170" s="1">
        <v>3158</v>
      </c>
      <c r="B3170" s="1">
        <v>2023</v>
      </c>
      <c r="C3170" s="1">
        <v>8</v>
      </c>
      <c r="D3170" s="1">
        <v>10</v>
      </c>
      <c r="E3170" s="1">
        <v>14</v>
      </c>
      <c r="F3170" s="1" t="s">
        <v>7940</v>
      </c>
      <c r="G3170" s="4">
        <v>45148.545393518521</v>
      </c>
      <c r="H3170" t="s">
        <v>2836</v>
      </c>
      <c r="I3170" s="3">
        <v>0.31900000000000001</v>
      </c>
      <c r="J3170" s="3">
        <v>1.7500000000000002E-2</v>
      </c>
      <c r="K3170">
        <v>5.8599999999999999E-2</v>
      </c>
      <c r="L3170">
        <v>0.45660000000000001</v>
      </c>
      <c r="M3170">
        <v>6.0000000000000001E-3</v>
      </c>
      <c r="N3170">
        <v>4.5199999999999997E-2</v>
      </c>
      <c r="O3170">
        <v>3.95E-2</v>
      </c>
      <c r="P3170">
        <v>0.1008</v>
      </c>
      <c r="Q3170">
        <v>5.5599999999999997E-2</v>
      </c>
      <c r="R3170">
        <v>0.98570000000000002</v>
      </c>
      <c r="S3170">
        <v>0.23810000000000001</v>
      </c>
      <c r="T3170">
        <v>0.1171</v>
      </c>
      <c r="U3170">
        <v>0.35520000000000002</v>
      </c>
      <c r="V3170">
        <v>0.36180000000000001</v>
      </c>
      <c r="W3170" t="s">
        <v>7928</v>
      </c>
      <c r="X3170" t="s">
        <v>7928</v>
      </c>
      <c r="Y3170">
        <v>0.62250000000000005</v>
      </c>
    </row>
    <row r="3171" spans="1:25" x14ac:dyDescent="0.2">
      <c r="A3171" s="1">
        <v>3159</v>
      </c>
      <c r="B3171" s="1">
        <v>2023</v>
      </c>
      <c r="C3171" s="1">
        <v>8</v>
      </c>
      <c r="D3171" s="1">
        <v>10</v>
      </c>
      <c r="E3171" s="1">
        <v>15</v>
      </c>
      <c r="F3171" s="1" t="s">
        <v>7940</v>
      </c>
      <c r="G3171" s="4">
        <v>45148.587060185186</v>
      </c>
      <c r="H3171" t="s">
        <v>2837</v>
      </c>
      <c r="I3171" s="3">
        <v>0.32319999999999999</v>
      </c>
      <c r="J3171" s="3">
        <v>8.7499999999999994E-2</v>
      </c>
      <c r="K3171">
        <v>0.31859999999999999</v>
      </c>
      <c r="L3171">
        <v>1.4839</v>
      </c>
      <c r="M3171">
        <v>6.0000000000000001E-3</v>
      </c>
      <c r="N3171">
        <v>6.0999999999999999E-2</v>
      </c>
      <c r="O3171">
        <v>4.3499999999999997E-2</v>
      </c>
      <c r="P3171">
        <v>0.10730000000000001</v>
      </c>
      <c r="Q3171">
        <v>5.6800000000000003E-2</v>
      </c>
      <c r="R3171">
        <v>2.1009000000000002</v>
      </c>
      <c r="S3171">
        <v>0.45629999999999998</v>
      </c>
      <c r="T3171">
        <v>0.17230000000000001</v>
      </c>
      <c r="U3171">
        <v>0.62860000000000005</v>
      </c>
      <c r="V3171">
        <v>0.65780000000000005</v>
      </c>
      <c r="W3171" t="s">
        <v>7928</v>
      </c>
      <c r="X3171" t="s">
        <v>7928</v>
      </c>
      <c r="Y3171">
        <v>0.66279999999999994</v>
      </c>
    </row>
    <row r="3172" spans="1:25" x14ac:dyDescent="0.2">
      <c r="A3172" s="1">
        <v>3160</v>
      </c>
      <c r="B3172" s="1">
        <v>2023</v>
      </c>
      <c r="C3172" s="1">
        <v>8</v>
      </c>
      <c r="D3172" s="1">
        <v>10</v>
      </c>
      <c r="E3172" s="1">
        <v>16</v>
      </c>
      <c r="F3172" s="1" t="s">
        <v>7940</v>
      </c>
      <c r="G3172" s="4">
        <v>45148.62872685185</v>
      </c>
      <c r="H3172" t="s">
        <v>2838</v>
      </c>
      <c r="I3172" s="3">
        <v>0.47749999999999998</v>
      </c>
      <c r="J3172" s="3">
        <v>0.1181</v>
      </c>
      <c r="K3172">
        <v>4.48E-2</v>
      </c>
      <c r="L3172">
        <v>0.95309999999999995</v>
      </c>
      <c r="M3172">
        <v>0.15490000000000001</v>
      </c>
      <c r="N3172">
        <v>5.4199999999999998E-2</v>
      </c>
      <c r="O3172">
        <v>4.1099999999999998E-2</v>
      </c>
      <c r="P3172">
        <v>0.1053</v>
      </c>
      <c r="Q3172">
        <v>6.3399999999999998E-2</v>
      </c>
      <c r="R3172">
        <v>1.3129</v>
      </c>
      <c r="S3172">
        <v>0.3256</v>
      </c>
      <c r="T3172">
        <v>0.13120000000000001</v>
      </c>
      <c r="U3172">
        <v>0.45679999999999998</v>
      </c>
      <c r="V3172">
        <v>0.43640000000000001</v>
      </c>
      <c r="W3172" t="s">
        <v>7928</v>
      </c>
      <c r="X3172" t="s">
        <v>7928</v>
      </c>
      <c r="Y3172">
        <v>0.63719999999999999</v>
      </c>
    </row>
    <row r="3173" spans="1:25" x14ac:dyDescent="0.2">
      <c r="A3173" s="1">
        <v>3161</v>
      </c>
      <c r="B3173" s="1">
        <v>2023</v>
      </c>
      <c r="C3173" s="1">
        <v>8</v>
      </c>
      <c r="D3173" s="1">
        <v>10</v>
      </c>
      <c r="E3173" s="1">
        <v>17</v>
      </c>
      <c r="F3173" s="1" t="s">
        <v>7940</v>
      </c>
      <c r="G3173" s="4">
        <v>45148.670393518521</v>
      </c>
      <c r="H3173" t="s">
        <v>2839</v>
      </c>
      <c r="I3173" s="3">
        <v>1.0103</v>
      </c>
      <c r="J3173" s="3">
        <v>8.2500000000000004E-2</v>
      </c>
      <c r="K3173">
        <v>1.02</v>
      </c>
      <c r="L3173">
        <v>1.4545999999999999</v>
      </c>
      <c r="M3173">
        <v>5.4999999999999997E-3</v>
      </c>
      <c r="N3173">
        <v>9.5899999999999999E-2</v>
      </c>
      <c r="O3173">
        <v>7.6200000000000004E-2</v>
      </c>
      <c r="P3173">
        <v>9.64E-2</v>
      </c>
      <c r="Q3173">
        <v>7.4099999999999999E-2</v>
      </c>
      <c r="R3173">
        <v>1.5044</v>
      </c>
      <c r="S3173">
        <v>0.30259999999999998</v>
      </c>
      <c r="T3173">
        <v>0.1171</v>
      </c>
      <c r="U3173">
        <v>0.41970000000000002</v>
      </c>
      <c r="V3173">
        <v>0.37809999999999999</v>
      </c>
      <c r="W3173">
        <v>2.5100000000000001E-2</v>
      </c>
      <c r="X3173" t="s">
        <v>7928</v>
      </c>
      <c r="Y3173">
        <v>0.6653</v>
      </c>
    </row>
    <row r="3174" spans="1:25" x14ac:dyDescent="0.2">
      <c r="A3174" s="1">
        <v>3162</v>
      </c>
      <c r="B3174" s="1">
        <v>2023</v>
      </c>
      <c r="C3174" s="1">
        <v>8</v>
      </c>
      <c r="D3174" s="1">
        <v>10</v>
      </c>
      <c r="E3174" s="1">
        <v>18</v>
      </c>
      <c r="F3174" s="1" t="s">
        <v>7940</v>
      </c>
      <c r="G3174" s="4">
        <v>45148.712060185186</v>
      </c>
      <c r="H3174" t="s">
        <v>2840</v>
      </c>
      <c r="I3174" s="3">
        <v>0.61529999999999996</v>
      </c>
      <c r="J3174" s="3">
        <v>0.85099999999999998</v>
      </c>
      <c r="K3174">
        <v>0.1166</v>
      </c>
      <c r="L3174">
        <v>0.75960000000000005</v>
      </c>
      <c r="M3174">
        <v>8.3000000000000001E-3</v>
      </c>
      <c r="N3174">
        <v>0.2482</v>
      </c>
      <c r="O3174">
        <v>5.3199999999999997E-2</v>
      </c>
      <c r="P3174">
        <v>0.1217</v>
      </c>
      <c r="Q3174">
        <v>6.0900000000000003E-2</v>
      </c>
      <c r="R3174">
        <v>1.5680000000000001</v>
      </c>
      <c r="S3174">
        <v>0.40550000000000003</v>
      </c>
      <c r="T3174">
        <v>0.1449</v>
      </c>
      <c r="U3174">
        <v>0.5504</v>
      </c>
      <c r="V3174">
        <v>0.44929999999999998</v>
      </c>
      <c r="W3174">
        <v>2.64E-2</v>
      </c>
      <c r="X3174" t="s">
        <v>7928</v>
      </c>
      <c r="Y3174">
        <v>0.66979999999999995</v>
      </c>
    </row>
    <row r="3175" spans="1:25" x14ac:dyDescent="0.2">
      <c r="A3175" s="1">
        <v>3163</v>
      </c>
      <c r="B3175" s="1">
        <v>2023</v>
      </c>
      <c r="C3175" s="1">
        <v>8</v>
      </c>
      <c r="D3175" s="1">
        <v>10</v>
      </c>
      <c r="E3175" s="1">
        <v>19</v>
      </c>
      <c r="F3175" s="1" t="s">
        <v>7940</v>
      </c>
      <c r="G3175" s="4">
        <v>45148.75372685185</v>
      </c>
      <c r="H3175" t="s">
        <v>2841</v>
      </c>
      <c r="I3175" s="3">
        <v>1.3137000000000001</v>
      </c>
      <c r="J3175" s="3">
        <v>0.95099999999999996</v>
      </c>
      <c r="K3175" t="s">
        <v>7928</v>
      </c>
      <c r="L3175">
        <v>0.55410000000000004</v>
      </c>
      <c r="M3175">
        <v>6.0000000000000001E-3</v>
      </c>
      <c r="N3175">
        <v>0.2142</v>
      </c>
      <c r="O3175">
        <v>7.6200000000000004E-2</v>
      </c>
      <c r="P3175">
        <v>9.4399999999999998E-2</v>
      </c>
      <c r="Q3175">
        <v>6.0100000000000001E-2</v>
      </c>
      <c r="R3175">
        <v>2.0916999999999999</v>
      </c>
      <c r="S3175">
        <v>0.6573</v>
      </c>
      <c r="T3175">
        <v>0.24690000000000001</v>
      </c>
      <c r="U3175">
        <v>0.90429999999999999</v>
      </c>
      <c r="V3175">
        <v>0.42270000000000002</v>
      </c>
      <c r="W3175">
        <v>4.1099999999999998E-2</v>
      </c>
      <c r="X3175" t="s">
        <v>7928</v>
      </c>
      <c r="Y3175">
        <v>0.66279999999999994</v>
      </c>
    </row>
    <row r="3176" spans="1:25" x14ac:dyDescent="0.2">
      <c r="A3176" s="1">
        <v>3164</v>
      </c>
      <c r="B3176" s="1">
        <v>2023</v>
      </c>
      <c r="C3176" s="1">
        <v>8</v>
      </c>
      <c r="D3176" s="1">
        <v>10</v>
      </c>
      <c r="E3176" s="1">
        <v>20</v>
      </c>
      <c r="F3176" s="1" t="s">
        <v>7940</v>
      </c>
      <c r="G3176" s="4">
        <v>45148.795393518521</v>
      </c>
      <c r="H3176" t="s">
        <v>2842</v>
      </c>
      <c r="I3176" s="3">
        <v>0.93169999999999997</v>
      </c>
      <c r="J3176" s="3">
        <v>0.1842</v>
      </c>
      <c r="K3176" t="s">
        <v>7928</v>
      </c>
      <c r="L3176">
        <v>0.49790000000000001</v>
      </c>
      <c r="M3176">
        <v>6.7999999999999996E-3</v>
      </c>
      <c r="N3176">
        <v>0.11749999999999999</v>
      </c>
      <c r="O3176">
        <v>0.1416</v>
      </c>
      <c r="P3176">
        <v>0.1008</v>
      </c>
      <c r="Q3176">
        <v>9.5899999999999999E-2</v>
      </c>
      <c r="R3176">
        <v>1.6518999999999999</v>
      </c>
      <c r="S3176">
        <v>0.29160000000000003</v>
      </c>
      <c r="T3176">
        <v>0.1007</v>
      </c>
      <c r="U3176">
        <v>0.39229999999999998</v>
      </c>
      <c r="V3176">
        <v>0.34189999999999998</v>
      </c>
      <c r="W3176">
        <v>0.1191</v>
      </c>
      <c r="X3176" t="s">
        <v>7928</v>
      </c>
      <c r="Y3176">
        <v>0.66790000000000005</v>
      </c>
    </row>
    <row r="3177" spans="1:25" x14ac:dyDescent="0.2">
      <c r="A3177" s="1">
        <v>3165</v>
      </c>
      <c r="B3177" s="1">
        <v>2023</v>
      </c>
      <c r="C3177" s="1">
        <v>8</v>
      </c>
      <c r="D3177" s="1">
        <v>10</v>
      </c>
      <c r="E3177" s="1">
        <v>21</v>
      </c>
      <c r="F3177" s="1" t="s">
        <v>7940</v>
      </c>
      <c r="G3177" s="4">
        <v>45148.837060185186</v>
      </c>
      <c r="H3177" t="s">
        <v>2843</v>
      </c>
      <c r="I3177" s="3">
        <v>0.78</v>
      </c>
      <c r="J3177" s="3">
        <v>0.14269999999999999</v>
      </c>
      <c r="K3177" t="s">
        <v>7928</v>
      </c>
      <c r="L3177">
        <v>0.51910000000000001</v>
      </c>
      <c r="M3177">
        <v>4.8999999999999998E-3</v>
      </c>
      <c r="N3177">
        <v>0.13100000000000001</v>
      </c>
      <c r="O3177">
        <v>5.3699999999999998E-2</v>
      </c>
      <c r="P3177">
        <v>9.5399999999999999E-2</v>
      </c>
      <c r="Q3177">
        <v>5.9700000000000003E-2</v>
      </c>
      <c r="R3177">
        <v>0.87580000000000002</v>
      </c>
      <c r="S3177">
        <v>0.33710000000000001</v>
      </c>
      <c r="T3177">
        <v>0.10780000000000001</v>
      </c>
      <c r="U3177">
        <v>0.44479999999999997</v>
      </c>
      <c r="V3177">
        <v>0.56499999999999995</v>
      </c>
      <c r="W3177">
        <v>0.22</v>
      </c>
      <c r="X3177" t="s">
        <v>7928</v>
      </c>
      <c r="Y3177">
        <v>0.6653</v>
      </c>
    </row>
    <row r="3178" spans="1:25" x14ac:dyDescent="0.2">
      <c r="A3178" s="1">
        <v>3166</v>
      </c>
      <c r="B3178" s="1">
        <v>2023</v>
      </c>
      <c r="C3178" s="1">
        <v>8</v>
      </c>
      <c r="D3178" s="1">
        <v>10</v>
      </c>
      <c r="E3178" s="1">
        <v>22</v>
      </c>
      <c r="F3178" s="1" t="s">
        <v>7940</v>
      </c>
      <c r="G3178" s="4">
        <v>45148.87872685185</v>
      </c>
      <c r="H3178" t="s">
        <v>2844</v>
      </c>
      <c r="I3178" s="3">
        <v>0.67900000000000005</v>
      </c>
      <c r="J3178" s="3">
        <v>0.1011</v>
      </c>
      <c r="K3178">
        <v>4.9700000000000001E-2</v>
      </c>
      <c r="L3178">
        <v>1.0245</v>
      </c>
      <c r="M3178">
        <v>1.5299999999999999E-2</v>
      </c>
      <c r="N3178">
        <v>0.1469</v>
      </c>
      <c r="O3178">
        <v>0.18840000000000001</v>
      </c>
      <c r="P3178">
        <v>0.14799999999999999</v>
      </c>
      <c r="Q3178">
        <v>0.29160000000000003</v>
      </c>
      <c r="R3178">
        <v>1.3056000000000001</v>
      </c>
      <c r="S3178">
        <v>0.29420000000000002</v>
      </c>
      <c r="T3178">
        <v>0.1179</v>
      </c>
      <c r="U3178">
        <v>0.41210000000000002</v>
      </c>
      <c r="V3178">
        <v>0.31540000000000001</v>
      </c>
      <c r="W3178">
        <v>0.13159999999999999</v>
      </c>
      <c r="X3178" t="s">
        <v>7928</v>
      </c>
      <c r="Y3178">
        <v>0.67169999999999996</v>
      </c>
    </row>
    <row r="3179" spans="1:25" x14ac:dyDescent="0.2">
      <c r="A3179" s="1">
        <v>3167</v>
      </c>
      <c r="B3179" s="1">
        <v>2023</v>
      </c>
      <c r="C3179" s="1">
        <v>8</v>
      </c>
      <c r="D3179" s="1">
        <v>10</v>
      </c>
      <c r="E3179" s="1">
        <v>23</v>
      </c>
      <c r="F3179" s="1" t="s">
        <v>7940</v>
      </c>
      <c r="G3179" s="4">
        <v>45148.920393518521</v>
      </c>
      <c r="H3179" t="s">
        <v>2845</v>
      </c>
      <c r="I3179" s="3">
        <v>0.67769999999999997</v>
      </c>
      <c r="J3179" s="3">
        <v>4.3200000000000002E-2</v>
      </c>
      <c r="K3179">
        <v>4.6899999999999997E-2</v>
      </c>
      <c r="L3179">
        <v>0.61199999999999999</v>
      </c>
      <c r="M3179">
        <v>1.77E-2</v>
      </c>
      <c r="N3179">
        <v>0.2041</v>
      </c>
      <c r="O3179">
        <v>8.7900000000000006E-2</v>
      </c>
      <c r="P3179">
        <v>2.1156999999999999</v>
      </c>
      <c r="Q3179">
        <v>6.8400000000000002E-2</v>
      </c>
      <c r="R3179">
        <v>0.89300000000000002</v>
      </c>
      <c r="S3179">
        <v>0.43509999999999999</v>
      </c>
      <c r="T3179">
        <v>0.17100000000000001</v>
      </c>
      <c r="U3179">
        <v>0.60609999999999997</v>
      </c>
      <c r="V3179">
        <v>0.38869999999999999</v>
      </c>
      <c r="W3179">
        <v>6.1100000000000002E-2</v>
      </c>
      <c r="X3179" t="s">
        <v>7928</v>
      </c>
      <c r="Y3179">
        <v>0.67620000000000002</v>
      </c>
    </row>
    <row r="3180" spans="1:25" x14ac:dyDescent="0.2">
      <c r="A3180" s="1">
        <v>3168</v>
      </c>
      <c r="B3180" s="1">
        <v>2023</v>
      </c>
      <c r="C3180" s="1">
        <v>8</v>
      </c>
      <c r="D3180" s="1">
        <v>10</v>
      </c>
      <c r="E3180" s="1">
        <v>24</v>
      </c>
      <c r="F3180" s="1" t="s">
        <v>7940</v>
      </c>
      <c r="G3180" s="4">
        <v>45148.962071759262</v>
      </c>
      <c r="H3180" t="s">
        <v>2846</v>
      </c>
      <c r="I3180" s="3">
        <v>0.28949999999999998</v>
      </c>
      <c r="J3180" s="3">
        <v>1.5299999999999999E-2</v>
      </c>
      <c r="K3180">
        <v>8.2799999999999999E-2</v>
      </c>
      <c r="L3180">
        <v>0.3659</v>
      </c>
      <c r="M3180">
        <v>4.7000000000000002E-3</v>
      </c>
      <c r="N3180">
        <v>6.08E-2</v>
      </c>
      <c r="O3180">
        <v>7.5300000000000006E-2</v>
      </c>
      <c r="P3180">
        <v>9.98E-2</v>
      </c>
      <c r="Q3180">
        <v>6.2199999999999998E-2</v>
      </c>
      <c r="R3180">
        <v>0.65200000000000002</v>
      </c>
      <c r="S3180">
        <v>0.2019</v>
      </c>
      <c r="T3180">
        <v>8.0399999999999999E-2</v>
      </c>
      <c r="U3180">
        <v>0.2823</v>
      </c>
      <c r="V3180">
        <v>0.1462</v>
      </c>
      <c r="W3180">
        <v>3.2899999999999999E-2</v>
      </c>
      <c r="X3180" t="s">
        <v>7928</v>
      </c>
      <c r="Y3180">
        <v>0.6794</v>
      </c>
    </row>
    <row r="3181" spans="1:25" x14ac:dyDescent="0.2">
      <c r="A3181" s="1">
        <v>3169</v>
      </c>
      <c r="B3181" s="1">
        <v>2023</v>
      </c>
      <c r="C3181" s="1">
        <v>8</v>
      </c>
      <c r="D3181" s="1">
        <v>11</v>
      </c>
      <c r="E3181" s="1">
        <v>1</v>
      </c>
      <c r="F3181" s="1" t="s">
        <v>7941</v>
      </c>
      <c r="G3181" s="4">
        <v>45149.003738425927</v>
      </c>
      <c r="H3181" t="s">
        <v>2847</v>
      </c>
      <c r="I3181" s="3">
        <v>0.3054</v>
      </c>
      <c r="J3181" s="3">
        <v>5.1400000000000001E-2</v>
      </c>
      <c r="K3181">
        <v>4.6199999999999998E-2</v>
      </c>
      <c r="L3181">
        <v>0.41639999999999999</v>
      </c>
      <c r="M3181">
        <v>5.1999999999999998E-3</v>
      </c>
      <c r="N3181">
        <v>8.1699999999999995E-2</v>
      </c>
      <c r="O3181">
        <v>5.1900000000000002E-2</v>
      </c>
      <c r="P3181">
        <v>0.42120000000000002</v>
      </c>
      <c r="Q3181">
        <v>6.6299999999999998E-2</v>
      </c>
      <c r="R3181">
        <v>0.84699999999999998</v>
      </c>
      <c r="S3181">
        <v>0.29199999999999998</v>
      </c>
      <c r="T3181">
        <v>0.1135</v>
      </c>
      <c r="U3181">
        <v>0.40550000000000003</v>
      </c>
      <c r="V3181">
        <v>0.27479999999999999</v>
      </c>
      <c r="W3181">
        <v>6.88E-2</v>
      </c>
      <c r="X3181" t="s">
        <v>7928</v>
      </c>
      <c r="Y3181">
        <v>0.67490000000000006</v>
      </c>
    </row>
    <row r="3182" spans="1:25" x14ac:dyDescent="0.2">
      <c r="A3182" s="1">
        <v>3170</v>
      </c>
      <c r="B3182" s="1">
        <v>2023</v>
      </c>
      <c r="C3182" s="1">
        <v>8</v>
      </c>
      <c r="D3182" s="1">
        <v>11</v>
      </c>
      <c r="E3182" s="1">
        <v>2</v>
      </c>
      <c r="F3182" s="1" t="s">
        <v>7941</v>
      </c>
      <c r="G3182" s="4">
        <v>45149.045405092591</v>
      </c>
      <c r="H3182" t="s">
        <v>2848</v>
      </c>
      <c r="I3182" s="3">
        <v>0.22159999999999999</v>
      </c>
      <c r="J3182" s="3">
        <v>1.6899999999999998E-2</v>
      </c>
      <c r="K3182">
        <v>7.2400000000000006E-2</v>
      </c>
      <c r="L3182">
        <v>0.39269999999999999</v>
      </c>
      <c r="M3182">
        <v>5.4999999999999997E-3</v>
      </c>
      <c r="N3182">
        <v>8.5300000000000001E-2</v>
      </c>
      <c r="O3182">
        <v>4.5900000000000003E-2</v>
      </c>
      <c r="P3182">
        <v>0.10630000000000001</v>
      </c>
      <c r="Q3182">
        <v>6.4699999999999994E-2</v>
      </c>
      <c r="R3182">
        <v>0.65969999999999995</v>
      </c>
      <c r="S3182">
        <v>0.26419999999999999</v>
      </c>
      <c r="T3182">
        <v>9.3200000000000005E-2</v>
      </c>
      <c r="U3182">
        <v>0.3574</v>
      </c>
      <c r="V3182">
        <v>0.26590000000000003</v>
      </c>
      <c r="W3182">
        <v>5.67E-2</v>
      </c>
      <c r="X3182" t="s">
        <v>7928</v>
      </c>
      <c r="Y3182">
        <v>0.65449999999999997</v>
      </c>
    </row>
    <row r="3183" spans="1:25" x14ac:dyDescent="0.2">
      <c r="A3183" s="1">
        <v>3171</v>
      </c>
      <c r="B3183" s="1">
        <v>2023</v>
      </c>
      <c r="C3183" s="1">
        <v>8</v>
      </c>
      <c r="D3183" s="1">
        <v>11</v>
      </c>
      <c r="E3183" s="1">
        <v>3</v>
      </c>
      <c r="F3183" s="1" t="s">
        <v>7941</v>
      </c>
      <c r="G3183" s="4">
        <v>45149.087071759262</v>
      </c>
      <c r="H3183" t="s">
        <v>2849</v>
      </c>
      <c r="I3183" s="3">
        <v>0.1978</v>
      </c>
      <c r="J3183" s="3">
        <v>7.7100000000000002E-2</v>
      </c>
      <c r="K3183">
        <v>0.1021</v>
      </c>
      <c r="L3183">
        <v>0.5827</v>
      </c>
      <c r="M3183">
        <v>4.7000000000000002E-3</v>
      </c>
      <c r="N3183">
        <v>5.1799999999999999E-2</v>
      </c>
      <c r="O3183">
        <v>5.4800000000000001E-2</v>
      </c>
      <c r="P3183">
        <v>0.1142</v>
      </c>
      <c r="Q3183">
        <v>5.8500000000000003E-2</v>
      </c>
      <c r="R3183">
        <v>1.4236</v>
      </c>
      <c r="S3183">
        <v>0.49869999999999998</v>
      </c>
      <c r="T3183">
        <v>0.1648</v>
      </c>
      <c r="U3183">
        <v>0.66349999999999998</v>
      </c>
      <c r="V3183">
        <v>0.62729999999999997</v>
      </c>
      <c r="W3183">
        <v>3.85E-2</v>
      </c>
      <c r="X3183" t="s">
        <v>7928</v>
      </c>
      <c r="Y3183">
        <v>0.64680000000000004</v>
      </c>
    </row>
    <row r="3184" spans="1:25" x14ac:dyDescent="0.2">
      <c r="A3184" s="1">
        <v>3172</v>
      </c>
      <c r="B3184" s="1">
        <v>2023</v>
      </c>
      <c r="C3184" s="1">
        <v>8</v>
      </c>
      <c r="D3184" s="1">
        <v>11</v>
      </c>
      <c r="E3184" s="1">
        <v>4</v>
      </c>
      <c r="F3184" s="1" t="s">
        <v>7941</v>
      </c>
      <c r="G3184" s="4">
        <v>45149.128738425927</v>
      </c>
      <c r="H3184" t="s">
        <v>2850</v>
      </c>
      <c r="I3184" s="3">
        <v>0.1371</v>
      </c>
      <c r="J3184" s="3">
        <v>3.9899999999999998E-2</v>
      </c>
      <c r="K3184">
        <v>7.17E-2</v>
      </c>
      <c r="L3184">
        <v>1.9722999999999999</v>
      </c>
      <c r="M3184">
        <v>2.4400000000000002E-2</v>
      </c>
      <c r="N3184">
        <v>4.7300000000000002E-2</v>
      </c>
      <c r="O3184">
        <v>3.5299999999999998E-2</v>
      </c>
      <c r="P3184">
        <v>8.4900000000000003E-2</v>
      </c>
      <c r="Q3184">
        <v>5.8099999999999999E-2</v>
      </c>
      <c r="R3184">
        <v>0.81220000000000003</v>
      </c>
      <c r="S3184">
        <v>0.2412</v>
      </c>
      <c r="T3184">
        <v>0.1016</v>
      </c>
      <c r="U3184">
        <v>0.34279999999999999</v>
      </c>
      <c r="V3184">
        <v>0.22839999999999999</v>
      </c>
      <c r="W3184">
        <v>2.64E-2</v>
      </c>
      <c r="X3184" t="s">
        <v>7928</v>
      </c>
      <c r="Y3184">
        <v>0.67559999999999998</v>
      </c>
    </row>
    <row r="3185" spans="1:25" x14ac:dyDescent="0.2">
      <c r="A3185" s="1">
        <v>3173</v>
      </c>
      <c r="B3185" s="1">
        <v>2023</v>
      </c>
      <c r="C3185" s="1">
        <v>8</v>
      </c>
      <c r="D3185" s="1">
        <v>11</v>
      </c>
      <c r="E3185" s="1">
        <v>5</v>
      </c>
      <c r="F3185" s="1" t="s">
        <v>7941</v>
      </c>
      <c r="G3185" s="4">
        <v>45149.170405092591</v>
      </c>
      <c r="H3185" t="s">
        <v>2851</v>
      </c>
      <c r="I3185" s="3">
        <v>0.1608</v>
      </c>
      <c r="J3185" s="3">
        <v>7.9299999999999995E-2</v>
      </c>
      <c r="K3185">
        <v>4.5499999999999999E-2</v>
      </c>
      <c r="L3185">
        <v>0.55940000000000001</v>
      </c>
      <c r="M3185">
        <v>1.5900000000000001E-2</v>
      </c>
      <c r="N3185">
        <v>4.2299999999999997E-2</v>
      </c>
      <c r="O3185">
        <v>3.5099999999999999E-2</v>
      </c>
      <c r="P3185">
        <v>8.6900000000000005E-2</v>
      </c>
      <c r="Q3185">
        <v>7.17E-2</v>
      </c>
      <c r="R3185">
        <v>0.88149999999999995</v>
      </c>
      <c r="S3185">
        <v>0.22</v>
      </c>
      <c r="T3185">
        <v>0.10249999999999999</v>
      </c>
      <c r="U3185">
        <v>0.32250000000000001</v>
      </c>
      <c r="V3185">
        <v>0.17799999999999999</v>
      </c>
      <c r="W3185">
        <v>2.5100000000000001E-2</v>
      </c>
      <c r="X3185" t="s">
        <v>7928</v>
      </c>
      <c r="Y3185">
        <v>0.67620000000000002</v>
      </c>
    </row>
    <row r="3186" spans="1:25" x14ac:dyDescent="0.2">
      <c r="A3186" s="1">
        <v>3174</v>
      </c>
      <c r="B3186" s="1">
        <v>2023</v>
      </c>
      <c r="C3186" s="1">
        <v>8</v>
      </c>
      <c r="D3186" s="1">
        <v>11</v>
      </c>
      <c r="E3186" s="1">
        <v>6</v>
      </c>
      <c r="F3186" s="1" t="s">
        <v>7941</v>
      </c>
      <c r="G3186" s="4">
        <v>45149.212083333332</v>
      </c>
      <c r="H3186" t="s">
        <v>2852</v>
      </c>
      <c r="I3186" s="3">
        <v>0.18390000000000001</v>
      </c>
      <c r="J3186" s="3">
        <v>4.9700000000000001E-2</v>
      </c>
      <c r="K3186">
        <v>0.1021</v>
      </c>
      <c r="L3186">
        <v>0.50109999999999999</v>
      </c>
      <c r="M3186">
        <v>1.4E-2</v>
      </c>
      <c r="N3186">
        <v>4.1000000000000002E-2</v>
      </c>
      <c r="O3186">
        <v>3.8899999999999997E-2</v>
      </c>
      <c r="P3186">
        <v>7.9000000000000001E-2</v>
      </c>
      <c r="Q3186">
        <v>7.6999999999999999E-2</v>
      </c>
      <c r="R3186">
        <v>0.81869999999999998</v>
      </c>
      <c r="S3186">
        <v>0.23280000000000001</v>
      </c>
      <c r="T3186">
        <v>0.1065</v>
      </c>
      <c r="U3186">
        <v>0.33929999999999999</v>
      </c>
      <c r="V3186">
        <v>0.16789999999999999</v>
      </c>
      <c r="W3186">
        <v>2.3800000000000002E-2</v>
      </c>
      <c r="X3186" t="s">
        <v>7928</v>
      </c>
      <c r="Y3186">
        <v>0.70179999999999998</v>
      </c>
    </row>
    <row r="3187" spans="1:25" x14ac:dyDescent="0.2">
      <c r="A3187" s="1">
        <v>3175</v>
      </c>
      <c r="B3187" s="1">
        <v>2023</v>
      </c>
      <c r="C3187" s="1">
        <v>8</v>
      </c>
      <c r="D3187" s="1">
        <v>11</v>
      </c>
      <c r="E3187" s="1">
        <v>7</v>
      </c>
      <c r="F3187" s="1" t="s">
        <v>7941</v>
      </c>
      <c r="G3187" s="4">
        <v>45149.253750000003</v>
      </c>
      <c r="H3187" t="s">
        <v>2853</v>
      </c>
      <c r="I3187" s="3">
        <v>0.15820000000000001</v>
      </c>
      <c r="J3187" s="3">
        <v>8.4199999999999997E-2</v>
      </c>
      <c r="K3187">
        <v>8.8300000000000003E-2</v>
      </c>
      <c r="L3187">
        <v>0.5121</v>
      </c>
      <c r="M3187">
        <v>1.8499999999999999E-2</v>
      </c>
      <c r="N3187">
        <v>4.6100000000000002E-2</v>
      </c>
      <c r="O3187">
        <v>3.4700000000000002E-2</v>
      </c>
      <c r="P3187">
        <v>8.1500000000000003E-2</v>
      </c>
      <c r="Q3187">
        <v>7.9100000000000004E-2</v>
      </c>
      <c r="R3187">
        <v>0.69110000000000005</v>
      </c>
      <c r="S3187">
        <v>0.2266</v>
      </c>
      <c r="T3187">
        <v>9.8100000000000007E-2</v>
      </c>
      <c r="U3187">
        <v>0.32469999999999999</v>
      </c>
      <c r="V3187">
        <v>0.1966</v>
      </c>
      <c r="W3187">
        <v>2.3400000000000001E-2</v>
      </c>
      <c r="X3187" t="s">
        <v>7928</v>
      </c>
      <c r="Y3187">
        <v>0.64610000000000001</v>
      </c>
    </row>
    <row r="3188" spans="1:25" x14ac:dyDescent="0.2">
      <c r="A3188" s="1">
        <v>3176</v>
      </c>
      <c r="B3188" s="1">
        <v>2023</v>
      </c>
      <c r="C3188" s="1">
        <v>8</v>
      </c>
      <c r="D3188" s="1">
        <v>11</v>
      </c>
      <c r="E3188" s="1">
        <v>8</v>
      </c>
      <c r="F3188" s="1" t="s">
        <v>7941</v>
      </c>
      <c r="G3188" s="4">
        <v>45149.295416666668</v>
      </c>
      <c r="H3188" t="s">
        <v>2854</v>
      </c>
      <c r="I3188" s="3">
        <v>0.22420000000000001</v>
      </c>
      <c r="J3188" s="3">
        <v>0.12239999999999999</v>
      </c>
      <c r="K3188">
        <v>5.5199999999999999E-2</v>
      </c>
      <c r="L3188">
        <v>0.49440000000000001</v>
      </c>
      <c r="M3188">
        <v>3.6700000000000003E-2</v>
      </c>
      <c r="N3188">
        <v>5.0200000000000002E-2</v>
      </c>
      <c r="O3188">
        <v>3.7499999999999999E-2</v>
      </c>
      <c r="P3188">
        <v>9.5899999999999999E-2</v>
      </c>
      <c r="Q3188">
        <v>8.5699999999999998E-2</v>
      </c>
      <c r="R3188">
        <v>0.93130000000000002</v>
      </c>
      <c r="S3188">
        <v>0.32419999999999999</v>
      </c>
      <c r="T3188">
        <v>0.12809999999999999</v>
      </c>
      <c r="U3188">
        <v>0.45229999999999998</v>
      </c>
      <c r="V3188">
        <v>0.31669999999999998</v>
      </c>
      <c r="W3188">
        <v>2.81E-2</v>
      </c>
      <c r="X3188" t="s">
        <v>7928</v>
      </c>
      <c r="Y3188">
        <v>0.65449999999999997</v>
      </c>
    </row>
    <row r="3189" spans="1:25" x14ac:dyDescent="0.2">
      <c r="A3189" s="1">
        <v>3177</v>
      </c>
      <c r="B3189" s="1">
        <v>2023</v>
      </c>
      <c r="C3189" s="1">
        <v>8</v>
      </c>
      <c r="D3189" s="1">
        <v>11</v>
      </c>
      <c r="E3189" s="1">
        <v>9</v>
      </c>
      <c r="F3189" s="1" t="s">
        <v>7941</v>
      </c>
      <c r="G3189" s="4">
        <v>45149.337083333332</v>
      </c>
      <c r="H3189" t="s">
        <v>2855</v>
      </c>
      <c r="I3189" s="3">
        <v>0.25140000000000001</v>
      </c>
      <c r="J3189" s="3">
        <v>4.0399999999999998E-2</v>
      </c>
      <c r="K3189">
        <v>6.83E-2</v>
      </c>
      <c r="L3189">
        <v>0.49230000000000002</v>
      </c>
      <c r="M3189">
        <v>1.9E-2</v>
      </c>
      <c r="N3189">
        <v>5.3100000000000001E-2</v>
      </c>
      <c r="O3189">
        <v>4.48E-2</v>
      </c>
      <c r="P3189">
        <v>8.3400000000000002E-2</v>
      </c>
      <c r="Q3189">
        <v>9.4700000000000006E-2</v>
      </c>
      <c r="R3189">
        <v>0.78759999999999997</v>
      </c>
      <c r="S3189">
        <v>0.26640000000000003</v>
      </c>
      <c r="T3189">
        <v>0.1065</v>
      </c>
      <c r="U3189">
        <v>0.37280000000000002</v>
      </c>
      <c r="V3189">
        <v>0.1988</v>
      </c>
      <c r="W3189">
        <v>2.12E-2</v>
      </c>
      <c r="X3189" t="s">
        <v>7928</v>
      </c>
      <c r="Y3189">
        <v>0.68840000000000001</v>
      </c>
    </row>
    <row r="3190" spans="1:25" x14ac:dyDescent="0.2">
      <c r="A3190" s="1">
        <v>3178</v>
      </c>
      <c r="B3190" s="1">
        <v>2023</v>
      </c>
      <c r="C3190" s="1">
        <v>8</v>
      </c>
      <c r="D3190" s="1">
        <v>11</v>
      </c>
      <c r="E3190" s="1">
        <v>10</v>
      </c>
      <c r="F3190" s="1" t="s">
        <v>7941</v>
      </c>
      <c r="G3190" s="4">
        <v>45149.378750000003</v>
      </c>
      <c r="H3190" t="s">
        <v>2856</v>
      </c>
      <c r="I3190" s="3">
        <v>0.31380000000000002</v>
      </c>
      <c r="J3190" s="3">
        <v>3.39E-2</v>
      </c>
      <c r="K3190">
        <v>6.2100000000000002E-2</v>
      </c>
      <c r="L3190">
        <v>0.48199999999999998</v>
      </c>
      <c r="M3190">
        <v>1.17E-2</v>
      </c>
      <c r="N3190">
        <v>3.9199999999999999E-2</v>
      </c>
      <c r="O3190">
        <v>2.8899999999999999E-2</v>
      </c>
      <c r="P3190">
        <v>8.0500000000000002E-2</v>
      </c>
      <c r="Q3190">
        <v>9.8400000000000001E-2</v>
      </c>
      <c r="R3190">
        <v>0.64629999999999999</v>
      </c>
      <c r="S3190">
        <v>0.2288</v>
      </c>
      <c r="T3190">
        <v>8.48E-2</v>
      </c>
      <c r="U3190">
        <v>0.31359999999999999</v>
      </c>
      <c r="V3190">
        <v>0.18690000000000001</v>
      </c>
      <c r="W3190" t="s">
        <v>7928</v>
      </c>
      <c r="X3190" t="s">
        <v>7928</v>
      </c>
      <c r="Y3190">
        <v>0.65569999999999995</v>
      </c>
    </row>
    <row r="3191" spans="1:25" x14ac:dyDescent="0.2">
      <c r="A3191" s="1">
        <v>3179</v>
      </c>
      <c r="B3191" s="1">
        <v>2023</v>
      </c>
      <c r="C3191" s="1">
        <v>8</v>
      </c>
      <c r="D3191" s="1">
        <v>11</v>
      </c>
      <c r="E3191" s="1">
        <v>11</v>
      </c>
      <c r="F3191" s="1" t="s">
        <v>7941</v>
      </c>
      <c r="G3191" s="4">
        <v>45149.420416666668</v>
      </c>
      <c r="H3191" t="s">
        <v>2857</v>
      </c>
      <c r="I3191" s="3">
        <v>0.28910000000000002</v>
      </c>
      <c r="J3191" s="3">
        <v>0.2656</v>
      </c>
      <c r="K3191">
        <v>3.4500000000000003E-2</v>
      </c>
      <c r="L3191">
        <v>0.41320000000000001</v>
      </c>
      <c r="M3191">
        <v>7.3000000000000001E-3</v>
      </c>
      <c r="N3191">
        <v>3.5999999999999997E-2</v>
      </c>
      <c r="O3191">
        <v>2.9399999999999999E-2</v>
      </c>
      <c r="P3191">
        <v>8.5400000000000004E-2</v>
      </c>
      <c r="Q3191">
        <v>5.6800000000000003E-2</v>
      </c>
      <c r="R3191">
        <v>1.4408000000000001</v>
      </c>
      <c r="S3191">
        <v>0.24690000000000001</v>
      </c>
      <c r="T3191">
        <v>9.4100000000000003E-2</v>
      </c>
      <c r="U3191">
        <v>0.34100000000000003</v>
      </c>
      <c r="V3191">
        <v>0.34460000000000002</v>
      </c>
      <c r="W3191" t="s">
        <v>7928</v>
      </c>
      <c r="X3191" t="s">
        <v>7928</v>
      </c>
      <c r="Y3191">
        <v>0.66400000000000003</v>
      </c>
    </row>
    <row r="3192" spans="1:25" x14ac:dyDescent="0.2">
      <c r="A3192" s="1">
        <v>3180</v>
      </c>
      <c r="B3192" s="1">
        <v>2023</v>
      </c>
      <c r="C3192" s="1">
        <v>8</v>
      </c>
      <c r="D3192" s="1">
        <v>11</v>
      </c>
      <c r="E3192" s="1">
        <v>12</v>
      </c>
      <c r="F3192" s="1" t="s">
        <v>7941</v>
      </c>
      <c r="G3192" s="4">
        <v>45149.462083333332</v>
      </c>
      <c r="H3192" t="s">
        <v>2858</v>
      </c>
      <c r="I3192" s="3">
        <v>0.2316</v>
      </c>
      <c r="J3192" s="3">
        <v>0.18640000000000001</v>
      </c>
      <c r="K3192">
        <v>3.6600000000000001E-2</v>
      </c>
      <c r="L3192">
        <v>0.58020000000000005</v>
      </c>
      <c r="M3192">
        <v>5.7000000000000002E-3</v>
      </c>
      <c r="N3192">
        <v>3.2000000000000001E-2</v>
      </c>
      <c r="O3192">
        <v>3.6700000000000003E-2</v>
      </c>
      <c r="P3192">
        <v>8.1500000000000003E-2</v>
      </c>
      <c r="Q3192">
        <v>5.7200000000000001E-2</v>
      </c>
      <c r="R3192">
        <v>1.2105999999999999</v>
      </c>
      <c r="S3192">
        <v>0.30480000000000002</v>
      </c>
      <c r="T3192">
        <v>0.1285</v>
      </c>
      <c r="U3192">
        <v>0.43340000000000001</v>
      </c>
      <c r="V3192">
        <v>0.39360000000000001</v>
      </c>
      <c r="W3192" t="s">
        <v>7928</v>
      </c>
      <c r="X3192" t="s">
        <v>7928</v>
      </c>
      <c r="Y3192">
        <v>0.68959999999999999</v>
      </c>
    </row>
    <row r="3193" spans="1:25" x14ac:dyDescent="0.2">
      <c r="A3193" s="1">
        <v>3181</v>
      </c>
      <c r="B3193" s="1">
        <v>2023</v>
      </c>
      <c r="C3193" s="1">
        <v>8</v>
      </c>
      <c r="D3193" s="1">
        <v>11</v>
      </c>
      <c r="E3193" s="1">
        <v>13</v>
      </c>
      <c r="F3193" s="1" t="s">
        <v>7941</v>
      </c>
      <c r="G3193" s="4">
        <v>45149.503750000003</v>
      </c>
      <c r="H3193" t="s">
        <v>2859</v>
      </c>
      <c r="I3193" s="3">
        <v>0.18779999999999999</v>
      </c>
      <c r="J3193" s="3">
        <v>0.21809999999999999</v>
      </c>
      <c r="K3193">
        <v>3.7900000000000003E-2</v>
      </c>
      <c r="L3193">
        <v>0.58830000000000005</v>
      </c>
      <c r="M3193">
        <v>4.4000000000000003E-3</v>
      </c>
      <c r="N3193">
        <v>4.0099999999999997E-2</v>
      </c>
      <c r="O3193">
        <v>2.87E-2</v>
      </c>
      <c r="P3193">
        <v>8.4400000000000003E-2</v>
      </c>
      <c r="Q3193">
        <v>5.8900000000000001E-2</v>
      </c>
      <c r="R3193">
        <v>1.2037</v>
      </c>
      <c r="S3193">
        <v>0.24779999999999999</v>
      </c>
      <c r="T3193">
        <v>0.1135</v>
      </c>
      <c r="U3193">
        <v>0.36130000000000001</v>
      </c>
      <c r="V3193">
        <v>0.31319999999999998</v>
      </c>
      <c r="W3193" t="s">
        <v>7928</v>
      </c>
      <c r="X3193" t="s">
        <v>7928</v>
      </c>
      <c r="Y3193">
        <v>0.66720000000000002</v>
      </c>
    </row>
    <row r="3194" spans="1:25" x14ac:dyDescent="0.2">
      <c r="A3194" s="1">
        <v>3182</v>
      </c>
      <c r="B3194" s="1">
        <v>2023</v>
      </c>
      <c r="C3194" s="1">
        <v>8</v>
      </c>
      <c r="D3194" s="1">
        <v>11</v>
      </c>
      <c r="E3194" s="1">
        <v>14</v>
      </c>
      <c r="F3194" s="1" t="s">
        <v>7941</v>
      </c>
      <c r="G3194" s="4">
        <v>45149.545428240737</v>
      </c>
      <c r="H3194" t="s">
        <v>2860</v>
      </c>
      <c r="I3194" s="3">
        <v>0.16209999999999999</v>
      </c>
      <c r="J3194" s="3">
        <v>0.15579999999999999</v>
      </c>
      <c r="K3194">
        <v>3.1699999999999999E-2</v>
      </c>
      <c r="L3194">
        <v>0.42480000000000001</v>
      </c>
      <c r="M3194">
        <v>5.1999999999999998E-3</v>
      </c>
      <c r="N3194">
        <v>3.7600000000000001E-2</v>
      </c>
      <c r="O3194">
        <v>2.6100000000000002E-2</v>
      </c>
      <c r="P3194">
        <v>7.2499999999999995E-2</v>
      </c>
      <c r="Q3194">
        <v>5.2699999999999997E-2</v>
      </c>
      <c r="R3194">
        <v>0.84740000000000004</v>
      </c>
      <c r="S3194">
        <v>0.21820000000000001</v>
      </c>
      <c r="T3194">
        <v>9.1399999999999995E-2</v>
      </c>
      <c r="U3194">
        <v>0.30969999999999998</v>
      </c>
      <c r="V3194">
        <v>0.28089999999999998</v>
      </c>
      <c r="W3194" t="s">
        <v>7928</v>
      </c>
      <c r="X3194" t="s">
        <v>7928</v>
      </c>
      <c r="Y3194">
        <v>0.64549999999999996</v>
      </c>
    </row>
    <row r="3195" spans="1:25" x14ac:dyDescent="0.2">
      <c r="A3195" s="1">
        <v>3183</v>
      </c>
      <c r="B3195" s="1">
        <v>2023</v>
      </c>
      <c r="C3195" s="1">
        <v>8</v>
      </c>
      <c r="D3195" s="1">
        <v>11</v>
      </c>
      <c r="E3195" s="1">
        <v>15</v>
      </c>
      <c r="F3195" s="1" t="s">
        <v>7941</v>
      </c>
      <c r="G3195" s="4">
        <v>45149.587094907409</v>
      </c>
      <c r="H3195" t="s">
        <v>2861</v>
      </c>
      <c r="I3195" s="3">
        <v>0.13869999999999999</v>
      </c>
      <c r="J3195" s="3">
        <v>1.8599999999999998E-2</v>
      </c>
      <c r="K3195">
        <v>5.8599999999999999E-2</v>
      </c>
      <c r="L3195">
        <v>0.4224</v>
      </c>
      <c r="M3195">
        <v>4.8999999999999998E-3</v>
      </c>
      <c r="N3195">
        <v>3.7999999999999999E-2</v>
      </c>
      <c r="O3195">
        <v>3.1099999999999999E-2</v>
      </c>
      <c r="P3195">
        <v>7.6499999999999999E-2</v>
      </c>
      <c r="Q3195">
        <v>5.3900000000000003E-2</v>
      </c>
      <c r="R3195">
        <v>0.81910000000000005</v>
      </c>
      <c r="S3195">
        <v>0.27339999999999998</v>
      </c>
      <c r="T3195">
        <v>0.1179</v>
      </c>
      <c r="U3195">
        <v>0.39140000000000003</v>
      </c>
      <c r="V3195">
        <v>0.24909999999999999</v>
      </c>
      <c r="W3195" t="s">
        <v>7928</v>
      </c>
      <c r="X3195" t="s">
        <v>7928</v>
      </c>
      <c r="Y3195">
        <v>0.65890000000000004</v>
      </c>
    </row>
    <row r="3196" spans="1:25" x14ac:dyDescent="0.2">
      <c r="A3196" s="1">
        <v>3184</v>
      </c>
      <c r="B3196" s="1">
        <v>2023</v>
      </c>
      <c r="C3196" s="1">
        <v>8</v>
      </c>
      <c r="D3196" s="1">
        <v>11</v>
      </c>
      <c r="E3196" s="1">
        <v>16</v>
      </c>
      <c r="F3196" s="1" t="s">
        <v>7941</v>
      </c>
      <c r="G3196" s="4">
        <v>45149.628761574073</v>
      </c>
      <c r="H3196" t="s">
        <v>2862</v>
      </c>
      <c r="I3196" s="3">
        <v>0.1134</v>
      </c>
      <c r="J3196" s="3">
        <v>1.7500000000000002E-2</v>
      </c>
      <c r="K3196">
        <v>4.9700000000000001E-2</v>
      </c>
      <c r="L3196">
        <v>0.42730000000000001</v>
      </c>
      <c r="M3196">
        <v>4.8999999999999998E-3</v>
      </c>
      <c r="N3196">
        <v>3.2000000000000001E-2</v>
      </c>
      <c r="O3196">
        <v>2.92E-2</v>
      </c>
      <c r="P3196">
        <v>6.7000000000000004E-2</v>
      </c>
      <c r="Q3196">
        <v>5.11E-2</v>
      </c>
      <c r="R3196">
        <v>0.61680000000000001</v>
      </c>
      <c r="S3196">
        <v>0.17979999999999999</v>
      </c>
      <c r="T3196">
        <v>8.1699999999999995E-2</v>
      </c>
      <c r="U3196">
        <v>0.26150000000000001</v>
      </c>
      <c r="V3196">
        <v>0.1948</v>
      </c>
      <c r="W3196" t="s">
        <v>7928</v>
      </c>
      <c r="X3196" t="s">
        <v>7928</v>
      </c>
      <c r="Y3196">
        <v>0.68840000000000001</v>
      </c>
    </row>
    <row r="3197" spans="1:25" x14ac:dyDescent="0.2">
      <c r="A3197" s="1">
        <v>3185</v>
      </c>
      <c r="B3197" s="1">
        <v>2023</v>
      </c>
      <c r="C3197" s="1">
        <v>8</v>
      </c>
      <c r="D3197" s="1">
        <v>11</v>
      </c>
      <c r="E3197" s="1">
        <v>17</v>
      </c>
      <c r="F3197" s="1" t="s">
        <v>7941</v>
      </c>
      <c r="G3197" s="4">
        <v>45149.670428240737</v>
      </c>
      <c r="H3197" t="s">
        <v>2863</v>
      </c>
      <c r="I3197" s="3">
        <v>0.1056</v>
      </c>
      <c r="J3197" s="3">
        <v>1.7999999999999999E-2</v>
      </c>
      <c r="K3197">
        <v>3.1E-2</v>
      </c>
      <c r="L3197">
        <v>0.38140000000000002</v>
      </c>
      <c r="M3197">
        <v>5.4999999999999997E-3</v>
      </c>
      <c r="N3197">
        <v>3.2899999999999999E-2</v>
      </c>
      <c r="O3197">
        <v>1.83E-2</v>
      </c>
      <c r="P3197">
        <v>6.9000000000000006E-2</v>
      </c>
      <c r="Q3197">
        <v>5.4399999999999997E-2</v>
      </c>
      <c r="R3197">
        <v>0.59609999999999996</v>
      </c>
      <c r="S3197">
        <v>0.2324</v>
      </c>
      <c r="T3197">
        <v>9.3600000000000003E-2</v>
      </c>
      <c r="U3197">
        <v>0.32600000000000001</v>
      </c>
      <c r="V3197">
        <v>0.18160000000000001</v>
      </c>
      <c r="W3197" t="s">
        <v>7928</v>
      </c>
      <c r="X3197" t="s">
        <v>7928</v>
      </c>
      <c r="Y3197">
        <v>0.6583</v>
      </c>
    </row>
    <row r="3198" spans="1:25" x14ac:dyDescent="0.2">
      <c r="A3198" s="1">
        <v>3186</v>
      </c>
      <c r="B3198" s="1">
        <v>2023</v>
      </c>
      <c r="C3198" s="1">
        <v>8</v>
      </c>
      <c r="D3198" s="1">
        <v>11</v>
      </c>
      <c r="E3198" s="1">
        <v>18</v>
      </c>
      <c r="F3198" s="1" t="s">
        <v>7941</v>
      </c>
      <c r="G3198" s="4">
        <v>45149.712094907409</v>
      </c>
      <c r="H3198" t="s">
        <v>2864</v>
      </c>
      <c r="I3198" s="3">
        <v>0.14199999999999999</v>
      </c>
      <c r="J3198" s="3">
        <v>1.26E-2</v>
      </c>
      <c r="K3198">
        <v>6.4100000000000004E-2</v>
      </c>
      <c r="L3198">
        <v>0.36370000000000002</v>
      </c>
      <c r="M3198">
        <v>4.4000000000000003E-3</v>
      </c>
      <c r="N3198">
        <v>4.5699999999999998E-2</v>
      </c>
      <c r="O3198">
        <v>4.6199999999999998E-2</v>
      </c>
      <c r="P3198">
        <v>8.7400000000000005E-2</v>
      </c>
      <c r="Q3198">
        <v>5.3900000000000003E-2</v>
      </c>
      <c r="R3198">
        <v>0.84470000000000001</v>
      </c>
      <c r="S3198">
        <v>0.21249999999999999</v>
      </c>
      <c r="T3198">
        <v>9.3200000000000005E-2</v>
      </c>
      <c r="U3198">
        <v>0.30570000000000003</v>
      </c>
      <c r="V3198">
        <v>0.22</v>
      </c>
      <c r="W3198" t="s">
        <v>7928</v>
      </c>
      <c r="X3198" t="s">
        <v>7928</v>
      </c>
      <c r="Y3198">
        <v>0.66920000000000002</v>
      </c>
    </row>
    <row r="3199" spans="1:25" x14ac:dyDescent="0.2">
      <c r="A3199" s="1">
        <v>3187</v>
      </c>
      <c r="B3199" s="1">
        <v>2023</v>
      </c>
      <c r="C3199" s="1">
        <v>8</v>
      </c>
      <c r="D3199" s="1">
        <v>11</v>
      </c>
      <c r="E3199" s="1">
        <v>19</v>
      </c>
      <c r="F3199" s="1" t="s">
        <v>7941</v>
      </c>
      <c r="G3199" s="4">
        <v>45149.753761574073</v>
      </c>
      <c r="H3199" t="s">
        <v>2865</v>
      </c>
      <c r="I3199" s="3">
        <v>0.1605</v>
      </c>
      <c r="J3199" s="3">
        <v>1.7500000000000002E-2</v>
      </c>
      <c r="K3199">
        <v>6.9699999999999998E-2</v>
      </c>
      <c r="L3199">
        <v>0.42770000000000002</v>
      </c>
      <c r="M3199">
        <v>4.4000000000000003E-3</v>
      </c>
      <c r="N3199">
        <v>4.9099999999999998E-2</v>
      </c>
      <c r="O3199">
        <v>4.0399999999999998E-2</v>
      </c>
      <c r="P3199">
        <v>9.7799999999999998E-2</v>
      </c>
      <c r="Q3199">
        <v>4.8599999999999997E-2</v>
      </c>
      <c r="R3199">
        <v>1.2738</v>
      </c>
      <c r="S3199">
        <v>0.30259999999999998</v>
      </c>
      <c r="T3199">
        <v>0.1135</v>
      </c>
      <c r="U3199">
        <v>0.41610000000000003</v>
      </c>
      <c r="V3199">
        <v>0.2898</v>
      </c>
      <c r="W3199">
        <v>2.47E-2</v>
      </c>
      <c r="X3199" t="s">
        <v>7928</v>
      </c>
      <c r="Y3199">
        <v>0.68069999999999997</v>
      </c>
    </row>
    <row r="3200" spans="1:25" x14ac:dyDescent="0.2">
      <c r="A3200" s="1">
        <v>3188</v>
      </c>
      <c r="B3200" s="1">
        <v>2023</v>
      </c>
      <c r="C3200" s="1">
        <v>8</v>
      </c>
      <c r="D3200" s="1">
        <v>11</v>
      </c>
      <c r="E3200" s="1">
        <v>20</v>
      </c>
      <c r="F3200" s="1" t="s">
        <v>7941</v>
      </c>
      <c r="G3200" s="4">
        <v>45149.795428240737</v>
      </c>
      <c r="H3200" t="s">
        <v>2866</v>
      </c>
      <c r="I3200" s="3">
        <v>0.1978</v>
      </c>
      <c r="J3200" s="3" t="s">
        <v>7928</v>
      </c>
      <c r="K3200">
        <v>4.2799999999999998E-2</v>
      </c>
      <c r="L3200">
        <v>0.33229999999999998</v>
      </c>
      <c r="M3200">
        <v>5.4999999999999997E-3</v>
      </c>
      <c r="N3200">
        <v>5.9900000000000002E-2</v>
      </c>
      <c r="O3200">
        <v>6.3200000000000006E-2</v>
      </c>
      <c r="P3200">
        <v>7.9000000000000001E-2</v>
      </c>
      <c r="Q3200">
        <v>5.1900000000000002E-2</v>
      </c>
      <c r="R3200">
        <v>1.0033000000000001</v>
      </c>
      <c r="S3200">
        <v>0.25890000000000002</v>
      </c>
      <c r="T3200">
        <v>9.9000000000000005E-2</v>
      </c>
      <c r="U3200">
        <v>0.35780000000000001</v>
      </c>
      <c r="V3200">
        <v>0.18640000000000001</v>
      </c>
      <c r="W3200">
        <v>2.5499999999999998E-2</v>
      </c>
      <c r="X3200" t="s">
        <v>7928</v>
      </c>
      <c r="Y3200">
        <v>0.65639999999999998</v>
      </c>
    </row>
    <row r="3201" spans="1:25" x14ac:dyDescent="0.2">
      <c r="A3201" s="1">
        <v>3189</v>
      </c>
      <c r="B3201" s="1">
        <v>2023</v>
      </c>
      <c r="C3201" s="1">
        <v>8</v>
      </c>
      <c r="D3201" s="1">
        <v>11</v>
      </c>
      <c r="E3201" s="1">
        <v>21</v>
      </c>
      <c r="F3201" s="1" t="s">
        <v>7941</v>
      </c>
      <c r="G3201" s="4">
        <v>45149.837094907409</v>
      </c>
      <c r="H3201" t="s">
        <v>2867</v>
      </c>
      <c r="I3201" s="3">
        <v>0.1384</v>
      </c>
      <c r="J3201" s="3">
        <v>1.4200000000000001E-2</v>
      </c>
      <c r="K3201">
        <v>3.4500000000000003E-2</v>
      </c>
      <c r="L3201">
        <v>0.34039999999999998</v>
      </c>
      <c r="M3201">
        <v>5.1999999999999998E-3</v>
      </c>
      <c r="N3201">
        <v>5.1499999999999997E-2</v>
      </c>
      <c r="O3201">
        <v>3.2500000000000001E-2</v>
      </c>
      <c r="P3201">
        <v>8.1900000000000001E-2</v>
      </c>
      <c r="Q3201">
        <v>4.5699999999999998E-2</v>
      </c>
      <c r="R3201">
        <v>0.76729999999999998</v>
      </c>
      <c r="S3201">
        <v>0.23499999999999999</v>
      </c>
      <c r="T3201">
        <v>9.2299999999999993E-2</v>
      </c>
      <c r="U3201">
        <v>0.32729999999999998</v>
      </c>
      <c r="V3201">
        <v>0.2019</v>
      </c>
      <c r="W3201">
        <v>2.3400000000000001E-2</v>
      </c>
      <c r="X3201" t="s">
        <v>7928</v>
      </c>
      <c r="Y3201">
        <v>0.65769999999999995</v>
      </c>
    </row>
    <row r="3202" spans="1:25" x14ac:dyDescent="0.2">
      <c r="A3202" s="1">
        <v>3190</v>
      </c>
      <c r="B3202" s="1">
        <v>2023</v>
      </c>
      <c r="C3202" s="1">
        <v>8</v>
      </c>
      <c r="D3202" s="1">
        <v>11</v>
      </c>
      <c r="E3202" s="1">
        <v>22</v>
      </c>
      <c r="F3202" s="1" t="s">
        <v>7941</v>
      </c>
      <c r="G3202" s="4">
        <v>45149.878761574073</v>
      </c>
      <c r="H3202" t="s">
        <v>2868</v>
      </c>
      <c r="I3202" s="3">
        <v>0.12509999999999999</v>
      </c>
      <c r="J3202" s="3" t="s">
        <v>7928</v>
      </c>
      <c r="K3202">
        <v>4.1399999999999999E-2</v>
      </c>
      <c r="L3202">
        <v>0.34079999999999999</v>
      </c>
      <c r="M3202">
        <v>4.1999999999999997E-3</v>
      </c>
      <c r="N3202">
        <v>4.4600000000000001E-2</v>
      </c>
      <c r="O3202">
        <v>3.4200000000000001E-2</v>
      </c>
      <c r="P3202">
        <v>7.0999999999999994E-2</v>
      </c>
      <c r="Q3202">
        <v>4.7399999999999998E-2</v>
      </c>
      <c r="R3202">
        <v>0.6179</v>
      </c>
      <c r="S3202">
        <v>0.19700000000000001</v>
      </c>
      <c r="T3202">
        <v>7.7700000000000005E-2</v>
      </c>
      <c r="U3202">
        <v>0.27479999999999999</v>
      </c>
      <c r="V3202">
        <v>0.17230000000000001</v>
      </c>
      <c r="W3202">
        <v>2.3800000000000002E-2</v>
      </c>
      <c r="X3202" t="s">
        <v>7928</v>
      </c>
      <c r="Y3202">
        <v>0.67430000000000001</v>
      </c>
    </row>
    <row r="3203" spans="1:25" x14ac:dyDescent="0.2">
      <c r="A3203" s="1">
        <v>3191</v>
      </c>
      <c r="B3203" s="1">
        <v>2023</v>
      </c>
      <c r="C3203" s="1">
        <v>8</v>
      </c>
      <c r="D3203" s="1">
        <v>11</v>
      </c>
      <c r="E3203" s="1">
        <v>23</v>
      </c>
      <c r="F3203" s="1" t="s">
        <v>7941</v>
      </c>
      <c r="G3203" s="4">
        <v>45149.920428240737</v>
      </c>
      <c r="H3203" t="s">
        <v>2869</v>
      </c>
      <c r="I3203" s="3">
        <v>0.16500000000000001</v>
      </c>
      <c r="J3203" s="3">
        <v>6.3399999999999998E-2</v>
      </c>
      <c r="K3203">
        <v>4.07E-2</v>
      </c>
      <c r="L3203">
        <v>0.35809999999999997</v>
      </c>
      <c r="M3203">
        <v>5.1999999999999998E-3</v>
      </c>
      <c r="N3203">
        <v>5.8299999999999998E-2</v>
      </c>
      <c r="O3203">
        <v>2.9399999999999999E-2</v>
      </c>
      <c r="P3203">
        <v>9.5399999999999999E-2</v>
      </c>
      <c r="Q3203">
        <v>4.5699999999999998E-2</v>
      </c>
      <c r="R3203">
        <v>0.8014</v>
      </c>
      <c r="S3203">
        <v>0.2712</v>
      </c>
      <c r="T3203">
        <v>0.10780000000000001</v>
      </c>
      <c r="U3203">
        <v>0.379</v>
      </c>
      <c r="V3203">
        <v>0.2195</v>
      </c>
      <c r="W3203">
        <v>3.3300000000000003E-2</v>
      </c>
      <c r="X3203" t="s">
        <v>7928</v>
      </c>
      <c r="Y3203">
        <v>0.68130000000000002</v>
      </c>
    </row>
    <row r="3204" spans="1:25" x14ac:dyDescent="0.2">
      <c r="A3204" s="1">
        <v>3192</v>
      </c>
      <c r="B3204" s="1">
        <v>2023</v>
      </c>
      <c r="C3204" s="1">
        <v>8</v>
      </c>
      <c r="D3204" s="1">
        <v>11</v>
      </c>
      <c r="E3204" s="1">
        <v>24</v>
      </c>
      <c r="F3204" s="1" t="s">
        <v>7941</v>
      </c>
      <c r="G3204" s="4">
        <v>45149.962094907409</v>
      </c>
      <c r="H3204" t="s">
        <v>2870</v>
      </c>
      <c r="I3204" s="3">
        <v>0.12509999999999999</v>
      </c>
      <c r="J3204" s="3">
        <v>5.1400000000000001E-2</v>
      </c>
      <c r="K3204">
        <v>6.6900000000000001E-2</v>
      </c>
      <c r="L3204">
        <v>0.41349999999999998</v>
      </c>
      <c r="M3204">
        <v>4.4000000000000003E-3</v>
      </c>
      <c r="N3204">
        <v>4.1399999999999999E-2</v>
      </c>
      <c r="O3204">
        <v>2.8299999999999999E-2</v>
      </c>
      <c r="P3204">
        <v>7.9000000000000001E-2</v>
      </c>
      <c r="Q3204">
        <v>4.7399999999999998E-2</v>
      </c>
      <c r="R3204">
        <v>0.60840000000000005</v>
      </c>
      <c r="S3204">
        <v>0.20280000000000001</v>
      </c>
      <c r="T3204">
        <v>8.0799999999999997E-2</v>
      </c>
      <c r="U3204">
        <v>0.28360000000000002</v>
      </c>
      <c r="V3204">
        <v>0.15060000000000001</v>
      </c>
      <c r="W3204">
        <v>2.3400000000000001E-2</v>
      </c>
      <c r="X3204" t="s">
        <v>7928</v>
      </c>
      <c r="Y3204">
        <v>0.68259999999999998</v>
      </c>
    </row>
    <row r="3205" spans="1:25" x14ac:dyDescent="0.2">
      <c r="A3205" s="1">
        <v>3193</v>
      </c>
      <c r="B3205" s="1">
        <v>2023</v>
      </c>
      <c r="C3205" s="1">
        <v>8</v>
      </c>
      <c r="D3205" s="1">
        <v>12</v>
      </c>
      <c r="E3205" s="1">
        <v>1</v>
      </c>
      <c r="F3205" s="1" t="s">
        <v>7935</v>
      </c>
      <c r="G3205" s="4">
        <v>45150.003761574073</v>
      </c>
      <c r="H3205" t="s">
        <v>2871</v>
      </c>
      <c r="I3205" s="3">
        <v>9.7799999999999998E-2</v>
      </c>
      <c r="J3205" s="3">
        <v>0.1181</v>
      </c>
      <c r="K3205">
        <v>2.9000000000000001E-2</v>
      </c>
      <c r="L3205">
        <v>0.34429999999999999</v>
      </c>
      <c r="M3205">
        <v>4.1999999999999997E-3</v>
      </c>
      <c r="N3205">
        <v>3.6499999999999998E-2</v>
      </c>
      <c r="O3205">
        <v>2.3900000000000001E-2</v>
      </c>
      <c r="P3205">
        <v>8.8400000000000006E-2</v>
      </c>
      <c r="Q3205">
        <v>4.2799999999999998E-2</v>
      </c>
      <c r="R3205">
        <v>0.56850000000000001</v>
      </c>
      <c r="S3205">
        <v>0.1802</v>
      </c>
      <c r="T3205">
        <v>7.51E-2</v>
      </c>
      <c r="U3205">
        <v>0.25530000000000003</v>
      </c>
      <c r="V3205">
        <v>0.1515</v>
      </c>
      <c r="W3205">
        <v>2.4199999999999999E-2</v>
      </c>
      <c r="X3205" t="s">
        <v>7928</v>
      </c>
      <c r="Y3205">
        <v>0.65639999999999998</v>
      </c>
    </row>
    <row r="3206" spans="1:25" x14ac:dyDescent="0.2">
      <c r="A3206" s="1">
        <v>3194</v>
      </c>
      <c r="B3206" s="1">
        <v>2023</v>
      </c>
      <c r="C3206" s="1">
        <v>8</v>
      </c>
      <c r="D3206" s="1">
        <v>12</v>
      </c>
      <c r="E3206" s="1">
        <v>2</v>
      </c>
      <c r="F3206" s="1" t="s">
        <v>7935</v>
      </c>
      <c r="G3206" s="4">
        <v>45150.045428240737</v>
      </c>
      <c r="H3206" t="s">
        <v>2872</v>
      </c>
      <c r="I3206" s="3">
        <v>0.1075</v>
      </c>
      <c r="J3206" s="3">
        <v>0.12239999999999999</v>
      </c>
      <c r="K3206" t="s">
        <v>7928</v>
      </c>
      <c r="L3206">
        <v>0.4284</v>
      </c>
      <c r="M3206">
        <v>4.4000000000000003E-3</v>
      </c>
      <c r="N3206">
        <v>3.5799999999999998E-2</v>
      </c>
      <c r="O3206">
        <v>2.76E-2</v>
      </c>
      <c r="P3206">
        <v>8.5900000000000004E-2</v>
      </c>
      <c r="Q3206">
        <v>4.53E-2</v>
      </c>
      <c r="R3206">
        <v>0.69840000000000002</v>
      </c>
      <c r="S3206">
        <v>0.25619999999999998</v>
      </c>
      <c r="T3206">
        <v>9.8500000000000004E-2</v>
      </c>
      <c r="U3206">
        <v>0.35470000000000002</v>
      </c>
      <c r="V3206">
        <v>0.24340000000000001</v>
      </c>
      <c r="W3206">
        <v>3.3300000000000003E-2</v>
      </c>
      <c r="X3206" t="s">
        <v>7928</v>
      </c>
      <c r="Y3206">
        <v>0.63970000000000005</v>
      </c>
    </row>
    <row r="3207" spans="1:25" x14ac:dyDescent="0.2">
      <c r="A3207" s="1">
        <v>3195</v>
      </c>
      <c r="B3207" s="1">
        <v>2023</v>
      </c>
      <c r="C3207" s="1">
        <v>8</v>
      </c>
      <c r="D3207" s="1">
        <v>12</v>
      </c>
      <c r="E3207" s="1">
        <v>3</v>
      </c>
      <c r="F3207" s="1" t="s">
        <v>7935</v>
      </c>
      <c r="G3207" s="4">
        <v>45150.087094907409</v>
      </c>
      <c r="H3207" t="s">
        <v>2873</v>
      </c>
      <c r="I3207" s="3">
        <v>0.1231</v>
      </c>
      <c r="J3207" s="3">
        <v>0.1678</v>
      </c>
      <c r="K3207">
        <v>5.0299999999999997E-2</v>
      </c>
      <c r="L3207">
        <v>0.46650000000000003</v>
      </c>
      <c r="M3207">
        <v>5.1999999999999998E-3</v>
      </c>
      <c r="N3207">
        <v>3.9800000000000002E-2</v>
      </c>
      <c r="O3207">
        <v>2.6700000000000002E-2</v>
      </c>
      <c r="P3207">
        <v>8.7400000000000005E-2</v>
      </c>
      <c r="Q3207">
        <v>4.65E-2</v>
      </c>
      <c r="R3207">
        <v>0.91139999999999999</v>
      </c>
      <c r="S3207">
        <v>0.33439999999999998</v>
      </c>
      <c r="T3207">
        <v>0.11219999999999999</v>
      </c>
      <c r="U3207">
        <v>0.4466</v>
      </c>
      <c r="V3207">
        <v>0.32779999999999998</v>
      </c>
      <c r="W3207">
        <v>3.2500000000000001E-2</v>
      </c>
      <c r="X3207" t="s">
        <v>7928</v>
      </c>
      <c r="Y3207">
        <v>0.62439999999999996</v>
      </c>
    </row>
    <row r="3208" spans="1:25" x14ac:dyDescent="0.2">
      <c r="A3208" s="1">
        <v>3196</v>
      </c>
      <c r="B3208" s="1">
        <v>2023</v>
      </c>
      <c r="C3208" s="1">
        <v>8</v>
      </c>
      <c r="D3208" s="1">
        <v>12</v>
      </c>
      <c r="E3208" s="1">
        <v>4</v>
      </c>
      <c r="F3208" s="1" t="s">
        <v>7935</v>
      </c>
      <c r="G3208" s="4">
        <v>45150.12877314815</v>
      </c>
      <c r="H3208" t="s">
        <v>2874</v>
      </c>
      <c r="I3208" s="3">
        <v>0.128</v>
      </c>
      <c r="J3208" s="3">
        <v>0.1208</v>
      </c>
      <c r="K3208">
        <v>2.9700000000000001E-2</v>
      </c>
      <c r="L3208">
        <v>0.47499999999999998</v>
      </c>
      <c r="M3208">
        <v>5.1999999999999998E-3</v>
      </c>
      <c r="N3208">
        <v>3.7100000000000001E-2</v>
      </c>
      <c r="O3208">
        <v>2.76E-2</v>
      </c>
      <c r="P3208">
        <v>0.10879999999999999</v>
      </c>
      <c r="Q3208">
        <v>4.7800000000000002E-2</v>
      </c>
      <c r="R3208">
        <v>0.88570000000000004</v>
      </c>
      <c r="S3208">
        <v>0.25890000000000002</v>
      </c>
      <c r="T3208">
        <v>9.6299999999999997E-2</v>
      </c>
      <c r="U3208">
        <v>0.35520000000000002</v>
      </c>
      <c r="V3208">
        <v>0.23549999999999999</v>
      </c>
      <c r="W3208">
        <v>5.7200000000000001E-2</v>
      </c>
      <c r="X3208" t="s">
        <v>7928</v>
      </c>
      <c r="Y3208">
        <v>0.66600000000000004</v>
      </c>
    </row>
    <row r="3209" spans="1:25" x14ac:dyDescent="0.2">
      <c r="A3209" s="1">
        <v>3197</v>
      </c>
      <c r="B3209" s="1">
        <v>2023</v>
      </c>
      <c r="C3209" s="1">
        <v>8</v>
      </c>
      <c r="D3209" s="1">
        <v>12</v>
      </c>
      <c r="E3209" s="1">
        <v>5</v>
      </c>
      <c r="F3209" s="1" t="s">
        <v>7935</v>
      </c>
      <c r="G3209" s="4">
        <v>45150.170451388891</v>
      </c>
      <c r="H3209" t="s">
        <v>2875</v>
      </c>
      <c r="I3209" s="3">
        <v>0.2326</v>
      </c>
      <c r="J3209" s="3">
        <v>0.1202</v>
      </c>
      <c r="K3209">
        <v>3.7900000000000003E-2</v>
      </c>
      <c r="L3209">
        <v>0.57279999999999998</v>
      </c>
      <c r="M3209">
        <v>6.7999999999999996E-3</v>
      </c>
      <c r="N3209">
        <v>6.6799999999999998E-2</v>
      </c>
      <c r="O3209">
        <v>8.9200000000000002E-2</v>
      </c>
      <c r="P3209">
        <v>9.3899999999999997E-2</v>
      </c>
      <c r="Q3209">
        <v>4.53E-2</v>
      </c>
      <c r="R3209">
        <v>1.4175</v>
      </c>
      <c r="S3209">
        <v>0.35070000000000001</v>
      </c>
      <c r="T3209">
        <v>0.129</v>
      </c>
      <c r="U3209">
        <v>0.47970000000000002</v>
      </c>
      <c r="V3209">
        <v>0.29110000000000003</v>
      </c>
      <c r="W3209">
        <v>4.4600000000000001E-2</v>
      </c>
      <c r="X3209">
        <v>1.11E-2</v>
      </c>
      <c r="Y3209">
        <v>0.67359999999999998</v>
      </c>
    </row>
    <row r="3210" spans="1:25" x14ac:dyDescent="0.2">
      <c r="A3210" s="1">
        <v>3198</v>
      </c>
      <c r="B3210" s="1">
        <v>2023</v>
      </c>
      <c r="C3210" s="1">
        <v>8</v>
      </c>
      <c r="D3210" s="1">
        <v>12</v>
      </c>
      <c r="E3210" s="1">
        <v>6</v>
      </c>
      <c r="F3210" s="1" t="s">
        <v>7935</v>
      </c>
      <c r="G3210" s="4">
        <v>45150.212141203701</v>
      </c>
      <c r="H3210" t="s">
        <v>2876</v>
      </c>
      <c r="I3210" s="3">
        <v>0.27479999999999999</v>
      </c>
      <c r="J3210" s="3">
        <v>0.112</v>
      </c>
      <c r="K3210">
        <v>0.1041</v>
      </c>
      <c r="L3210">
        <v>0.57850000000000001</v>
      </c>
      <c r="M3210">
        <v>7.4999999999999997E-3</v>
      </c>
      <c r="N3210">
        <v>8.4199999999999997E-2</v>
      </c>
      <c r="O3210">
        <v>0.12939999999999999</v>
      </c>
      <c r="P3210">
        <v>9.7799999999999998E-2</v>
      </c>
      <c r="Q3210">
        <v>4.5699999999999998E-2</v>
      </c>
      <c r="R3210">
        <v>1.6427</v>
      </c>
      <c r="S3210">
        <v>0.35160000000000002</v>
      </c>
      <c r="T3210">
        <v>0.1338</v>
      </c>
      <c r="U3210">
        <v>0.48549999999999999</v>
      </c>
      <c r="V3210">
        <v>0.28670000000000001</v>
      </c>
      <c r="W3210">
        <v>4.5499999999999999E-2</v>
      </c>
      <c r="X3210">
        <v>9.9000000000000008E-3</v>
      </c>
      <c r="Y3210">
        <v>0.67430000000000001</v>
      </c>
    </row>
    <row r="3211" spans="1:25" x14ac:dyDescent="0.2">
      <c r="A3211" s="1">
        <v>3199</v>
      </c>
      <c r="B3211" s="1">
        <v>2023</v>
      </c>
      <c r="C3211" s="1">
        <v>8</v>
      </c>
      <c r="D3211" s="1">
        <v>12</v>
      </c>
      <c r="E3211" s="1">
        <v>7</v>
      </c>
      <c r="F3211" s="1" t="s">
        <v>7935</v>
      </c>
      <c r="G3211" s="4">
        <v>45150.253784722219</v>
      </c>
      <c r="H3211" t="s">
        <v>2877</v>
      </c>
      <c r="I3211" s="3">
        <v>0.51819999999999999</v>
      </c>
      <c r="J3211" s="3">
        <v>0.2082</v>
      </c>
      <c r="K3211">
        <v>5.2400000000000002E-2</v>
      </c>
      <c r="L3211">
        <v>0.80310000000000004</v>
      </c>
      <c r="M3211">
        <v>6.0000000000000001E-3</v>
      </c>
      <c r="N3211">
        <v>0.1067</v>
      </c>
      <c r="O3211">
        <v>0.25819999999999999</v>
      </c>
      <c r="P3211">
        <v>0.13109999999999999</v>
      </c>
      <c r="Q3211">
        <v>5.7700000000000001E-2</v>
      </c>
      <c r="R3211">
        <v>3.1536</v>
      </c>
      <c r="S3211">
        <v>0.67589999999999995</v>
      </c>
      <c r="T3211">
        <v>0.23899999999999999</v>
      </c>
      <c r="U3211">
        <v>0.91490000000000005</v>
      </c>
      <c r="V3211">
        <v>0.62109999999999999</v>
      </c>
      <c r="W3211">
        <v>6.3200000000000006E-2</v>
      </c>
      <c r="X3211" t="s">
        <v>7928</v>
      </c>
      <c r="Y3211">
        <v>0.68130000000000002</v>
      </c>
    </row>
    <row r="3212" spans="1:25" x14ac:dyDescent="0.2">
      <c r="A3212" s="1">
        <v>3200</v>
      </c>
      <c r="B3212" s="1">
        <v>2023</v>
      </c>
      <c r="C3212" s="1">
        <v>8</v>
      </c>
      <c r="D3212" s="1">
        <v>12</v>
      </c>
      <c r="E3212" s="1">
        <v>8</v>
      </c>
      <c r="F3212" s="1" t="s">
        <v>7935</v>
      </c>
      <c r="G3212" s="4">
        <v>45150.295451388891</v>
      </c>
      <c r="H3212" t="s">
        <v>2878</v>
      </c>
      <c r="I3212" s="3">
        <v>0.34339999999999998</v>
      </c>
      <c r="J3212" s="3">
        <v>0.1847</v>
      </c>
      <c r="K3212">
        <v>4.3400000000000001E-2</v>
      </c>
      <c r="L3212">
        <v>0.85070000000000001</v>
      </c>
      <c r="M3212">
        <v>4.8999999999999998E-3</v>
      </c>
      <c r="N3212">
        <v>8.0600000000000005E-2</v>
      </c>
      <c r="O3212">
        <v>7.8200000000000006E-2</v>
      </c>
      <c r="P3212">
        <v>0.14649999999999999</v>
      </c>
      <c r="Q3212">
        <v>6.1400000000000003E-2</v>
      </c>
      <c r="R3212">
        <v>1.9614</v>
      </c>
      <c r="S3212">
        <v>0.53800000000000003</v>
      </c>
      <c r="T3212">
        <v>0.21909999999999999</v>
      </c>
      <c r="U3212">
        <v>0.75719999999999998</v>
      </c>
      <c r="V3212">
        <v>0.46029999999999999</v>
      </c>
      <c r="W3212">
        <v>4.8500000000000001E-2</v>
      </c>
      <c r="X3212" t="s">
        <v>7928</v>
      </c>
      <c r="Y3212">
        <v>0.63139999999999996</v>
      </c>
    </row>
    <row r="3213" spans="1:25" x14ac:dyDescent="0.2">
      <c r="A3213" s="1">
        <v>3201</v>
      </c>
      <c r="B3213" s="1">
        <v>2023</v>
      </c>
      <c r="C3213" s="1">
        <v>8</v>
      </c>
      <c r="D3213" s="1">
        <v>12</v>
      </c>
      <c r="E3213" s="1">
        <v>9</v>
      </c>
      <c r="F3213" s="1" t="s">
        <v>7935</v>
      </c>
      <c r="G3213" s="4">
        <v>45150.337118055555</v>
      </c>
      <c r="H3213" t="s">
        <v>2879</v>
      </c>
      <c r="I3213" s="3">
        <v>0.2082</v>
      </c>
      <c r="J3213" s="3">
        <v>0.16009999999999999</v>
      </c>
      <c r="K3213">
        <v>3.6600000000000001E-2</v>
      </c>
      <c r="L3213">
        <v>0.66359999999999997</v>
      </c>
      <c r="M3213">
        <v>7.0000000000000001E-3</v>
      </c>
      <c r="N3213">
        <v>5.33E-2</v>
      </c>
      <c r="O3213">
        <v>2.87E-2</v>
      </c>
      <c r="P3213">
        <v>0.1048</v>
      </c>
      <c r="Q3213">
        <v>4.9399999999999999E-2</v>
      </c>
      <c r="R3213">
        <v>1.2251000000000001</v>
      </c>
      <c r="S3213">
        <v>0.31979999999999997</v>
      </c>
      <c r="T3213">
        <v>0.13250000000000001</v>
      </c>
      <c r="U3213">
        <v>0.45229999999999998</v>
      </c>
      <c r="V3213">
        <v>0.3211</v>
      </c>
      <c r="W3213">
        <v>3.5099999999999999E-2</v>
      </c>
      <c r="X3213" t="s">
        <v>7928</v>
      </c>
      <c r="Y3213">
        <v>0.65639999999999998</v>
      </c>
    </row>
    <row r="3214" spans="1:25" x14ac:dyDescent="0.2">
      <c r="A3214" s="1">
        <v>3202</v>
      </c>
      <c r="B3214" s="1">
        <v>2023</v>
      </c>
      <c r="C3214" s="1">
        <v>8</v>
      </c>
      <c r="D3214" s="1">
        <v>12</v>
      </c>
      <c r="E3214" s="1">
        <v>10</v>
      </c>
      <c r="F3214" s="1" t="s">
        <v>7935</v>
      </c>
      <c r="G3214" s="4">
        <v>45150.378796296296</v>
      </c>
      <c r="H3214" t="s">
        <v>2880</v>
      </c>
      <c r="I3214" s="3">
        <v>0.22289999999999999</v>
      </c>
      <c r="J3214" s="3">
        <v>0.24049999999999999</v>
      </c>
      <c r="K3214">
        <v>6.2100000000000002E-2</v>
      </c>
      <c r="L3214">
        <v>0.78790000000000004</v>
      </c>
      <c r="M3214">
        <v>8.6E-3</v>
      </c>
      <c r="N3214">
        <v>4.1599999999999998E-2</v>
      </c>
      <c r="O3214">
        <v>3.1099999999999999E-2</v>
      </c>
      <c r="P3214">
        <v>9.4899999999999998E-2</v>
      </c>
      <c r="Q3214">
        <v>4.65E-2</v>
      </c>
      <c r="R3214">
        <v>1.2914000000000001</v>
      </c>
      <c r="S3214">
        <v>0.27210000000000001</v>
      </c>
      <c r="T3214">
        <v>0.1202</v>
      </c>
      <c r="U3214">
        <v>0.39229999999999998</v>
      </c>
      <c r="V3214">
        <v>0.307</v>
      </c>
      <c r="W3214" t="s">
        <v>7928</v>
      </c>
      <c r="X3214" t="s">
        <v>7928</v>
      </c>
      <c r="Y3214">
        <v>0.67490000000000006</v>
      </c>
    </row>
    <row r="3215" spans="1:25" x14ac:dyDescent="0.2">
      <c r="A3215" s="1">
        <v>3203</v>
      </c>
      <c r="B3215" s="1">
        <v>2023</v>
      </c>
      <c r="C3215" s="1">
        <v>8</v>
      </c>
      <c r="D3215" s="1">
        <v>12</v>
      </c>
      <c r="E3215" s="1">
        <v>11</v>
      </c>
      <c r="F3215" s="1" t="s">
        <v>7935</v>
      </c>
      <c r="G3215" s="4">
        <v>45150.420474537037</v>
      </c>
      <c r="H3215" t="s">
        <v>2881</v>
      </c>
      <c r="I3215" s="3">
        <v>0.26090000000000002</v>
      </c>
      <c r="J3215" s="3">
        <v>0.3422</v>
      </c>
      <c r="K3215">
        <v>3.2399999999999998E-2</v>
      </c>
      <c r="L3215">
        <v>0.81359999999999999</v>
      </c>
      <c r="M3215">
        <v>6.0000000000000001E-3</v>
      </c>
      <c r="N3215">
        <v>3.0200000000000001E-2</v>
      </c>
      <c r="O3215">
        <v>2.7799999999999998E-2</v>
      </c>
      <c r="P3215">
        <v>0.1232</v>
      </c>
      <c r="Q3215">
        <v>4.7800000000000002E-2</v>
      </c>
      <c r="R3215">
        <v>1.7043999999999999</v>
      </c>
      <c r="S3215">
        <v>0.33439999999999998</v>
      </c>
      <c r="T3215">
        <v>0.13869999999999999</v>
      </c>
      <c r="U3215">
        <v>0.47310000000000002</v>
      </c>
      <c r="V3215">
        <v>0.54859999999999998</v>
      </c>
      <c r="W3215">
        <v>2.5499999999999998E-2</v>
      </c>
      <c r="X3215" t="s">
        <v>7928</v>
      </c>
      <c r="Y3215">
        <v>0.67169999999999996</v>
      </c>
    </row>
    <row r="3216" spans="1:25" x14ac:dyDescent="0.2">
      <c r="A3216" s="1">
        <v>3204</v>
      </c>
      <c r="B3216" s="1">
        <v>2023</v>
      </c>
      <c r="C3216" s="1">
        <v>8</v>
      </c>
      <c r="D3216" s="1">
        <v>12</v>
      </c>
      <c r="E3216" s="1">
        <v>12</v>
      </c>
      <c r="F3216" s="1" t="s">
        <v>7935</v>
      </c>
      <c r="G3216" s="4">
        <v>45150.462129629632</v>
      </c>
      <c r="H3216" t="s">
        <v>2882</v>
      </c>
      <c r="I3216" s="3">
        <v>0.20499999999999999</v>
      </c>
      <c r="J3216" s="3">
        <v>0.13550000000000001</v>
      </c>
      <c r="K3216">
        <v>6.2100000000000002E-2</v>
      </c>
      <c r="L3216">
        <v>0.96689999999999998</v>
      </c>
      <c r="M3216">
        <v>5.4999999999999997E-3</v>
      </c>
      <c r="N3216">
        <v>4.1000000000000002E-2</v>
      </c>
      <c r="O3216">
        <v>3.0300000000000001E-2</v>
      </c>
      <c r="P3216">
        <v>0.1142</v>
      </c>
      <c r="Q3216">
        <v>5.1900000000000002E-2</v>
      </c>
      <c r="R3216">
        <v>1.1396999999999999</v>
      </c>
      <c r="S3216">
        <v>0.19969999999999999</v>
      </c>
      <c r="T3216">
        <v>8.8300000000000003E-2</v>
      </c>
      <c r="U3216">
        <v>0.28799999999999998</v>
      </c>
      <c r="V3216">
        <v>0.36</v>
      </c>
      <c r="W3216" t="s">
        <v>7928</v>
      </c>
      <c r="X3216" t="s">
        <v>7928</v>
      </c>
      <c r="Y3216">
        <v>0.6794</v>
      </c>
    </row>
    <row r="3217" spans="1:25" x14ac:dyDescent="0.2">
      <c r="A3217" s="1">
        <v>3205</v>
      </c>
      <c r="B3217" s="1">
        <v>2023</v>
      </c>
      <c r="C3217" s="1">
        <v>8</v>
      </c>
      <c r="D3217" s="1">
        <v>12</v>
      </c>
      <c r="E3217" s="1">
        <v>13</v>
      </c>
      <c r="F3217" s="1" t="s">
        <v>7935</v>
      </c>
      <c r="G3217" s="4">
        <v>45150.503796296296</v>
      </c>
      <c r="H3217" t="s">
        <v>2883</v>
      </c>
      <c r="I3217" s="3">
        <v>0.22550000000000001</v>
      </c>
      <c r="J3217" s="3">
        <v>0.1115</v>
      </c>
      <c r="K3217">
        <v>4.2099999999999999E-2</v>
      </c>
      <c r="L3217">
        <v>0.7571</v>
      </c>
      <c r="M3217">
        <v>5.1999999999999998E-3</v>
      </c>
      <c r="N3217">
        <v>4.41E-2</v>
      </c>
      <c r="O3217">
        <v>2.81E-2</v>
      </c>
      <c r="P3217">
        <v>0.16889999999999999</v>
      </c>
      <c r="Q3217">
        <v>5.0200000000000002E-2</v>
      </c>
      <c r="R3217">
        <v>0.97109999999999996</v>
      </c>
      <c r="S3217">
        <v>0.16039999999999999</v>
      </c>
      <c r="T3217">
        <v>7.8200000000000006E-2</v>
      </c>
      <c r="U3217">
        <v>0.23849999999999999</v>
      </c>
      <c r="V3217">
        <v>0.32340000000000002</v>
      </c>
      <c r="W3217" t="s">
        <v>7928</v>
      </c>
      <c r="X3217" t="s">
        <v>7928</v>
      </c>
      <c r="Y3217">
        <v>0.70309999999999995</v>
      </c>
    </row>
    <row r="3218" spans="1:25" x14ac:dyDescent="0.2">
      <c r="A3218" s="1">
        <v>3206</v>
      </c>
      <c r="B3218" s="1">
        <v>2023</v>
      </c>
      <c r="C3218" s="1">
        <v>8</v>
      </c>
      <c r="D3218" s="1">
        <v>12</v>
      </c>
      <c r="E3218" s="1">
        <v>14</v>
      </c>
      <c r="F3218" s="1" t="s">
        <v>7935</v>
      </c>
      <c r="G3218" s="4">
        <v>45150.545474537037</v>
      </c>
      <c r="H3218" t="s">
        <v>2884</v>
      </c>
      <c r="I3218" s="3">
        <v>0.20660000000000001</v>
      </c>
      <c r="J3218" s="3">
        <v>0.1186</v>
      </c>
      <c r="K3218">
        <v>8.3400000000000002E-2</v>
      </c>
      <c r="L3218">
        <v>1.0019</v>
      </c>
      <c r="M3218">
        <v>5.4999999999999997E-3</v>
      </c>
      <c r="N3218">
        <v>2.7199999999999998E-2</v>
      </c>
      <c r="O3218">
        <v>2.8899999999999999E-2</v>
      </c>
      <c r="P3218">
        <v>0.13009999999999999</v>
      </c>
      <c r="Q3218">
        <v>5.1499999999999997E-2</v>
      </c>
      <c r="R3218">
        <v>0.81140000000000001</v>
      </c>
      <c r="S3218">
        <v>0.1321</v>
      </c>
      <c r="T3218">
        <v>5.2999999999999999E-2</v>
      </c>
      <c r="U3218">
        <v>0.18509999999999999</v>
      </c>
      <c r="V3218">
        <v>0.2213</v>
      </c>
      <c r="W3218" t="s">
        <v>7928</v>
      </c>
      <c r="X3218" t="s">
        <v>7928</v>
      </c>
      <c r="Y3218">
        <v>0.69669999999999999</v>
      </c>
    </row>
    <row r="3219" spans="1:25" x14ac:dyDescent="0.2">
      <c r="A3219" s="1">
        <v>3207</v>
      </c>
      <c r="B3219" s="1">
        <v>2023</v>
      </c>
      <c r="C3219" s="1">
        <v>8</v>
      </c>
      <c r="D3219" s="1">
        <v>12</v>
      </c>
      <c r="E3219" s="1">
        <v>15</v>
      </c>
      <c r="F3219" s="1" t="s">
        <v>7935</v>
      </c>
      <c r="G3219" s="4">
        <v>45150.587141203701</v>
      </c>
      <c r="H3219" t="s">
        <v>2885</v>
      </c>
      <c r="I3219" s="3">
        <v>0.1709</v>
      </c>
      <c r="J3219" s="3">
        <v>2.9000000000000001E-2</v>
      </c>
      <c r="K3219">
        <v>4.6899999999999997E-2</v>
      </c>
      <c r="L3219">
        <v>0.78080000000000005</v>
      </c>
      <c r="M3219">
        <v>5.4999999999999997E-3</v>
      </c>
      <c r="N3219">
        <v>3.6200000000000003E-2</v>
      </c>
      <c r="O3219">
        <v>2.3900000000000001E-2</v>
      </c>
      <c r="P3219">
        <v>9.6799999999999997E-2</v>
      </c>
      <c r="Q3219">
        <v>4.6899999999999997E-2</v>
      </c>
      <c r="R3219">
        <v>1.0251999999999999</v>
      </c>
      <c r="S3219">
        <v>0.125</v>
      </c>
      <c r="T3219">
        <v>4.7300000000000002E-2</v>
      </c>
      <c r="U3219">
        <v>0.17230000000000001</v>
      </c>
      <c r="V3219">
        <v>0.1789</v>
      </c>
      <c r="W3219" t="s">
        <v>7928</v>
      </c>
      <c r="X3219" t="s">
        <v>7928</v>
      </c>
      <c r="Y3219">
        <v>0.6532</v>
      </c>
    </row>
    <row r="3220" spans="1:25" x14ac:dyDescent="0.2">
      <c r="A3220" s="1">
        <v>3208</v>
      </c>
      <c r="B3220" s="1">
        <v>2023</v>
      </c>
      <c r="C3220" s="1">
        <v>8</v>
      </c>
      <c r="D3220" s="1">
        <v>12</v>
      </c>
      <c r="E3220" s="1">
        <v>16</v>
      </c>
      <c r="F3220" s="1" t="s">
        <v>7935</v>
      </c>
      <c r="G3220" s="4">
        <v>45150.628807870373</v>
      </c>
      <c r="H3220" t="s">
        <v>2886</v>
      </c>
      <c r="I3220" s="3">
        <v>1.6808000000000001</v>
      </c>
      <c r="J3220" s="3">
        <v>6.8900000000000003E-2</v>
      </c>
      <c r="K3220" t="s">
        <v>7928</v>
      </c>
      <c r="L3220">
        <v>0.58020000000000005</v>
      </c>
      <c r="M3220">
        <v>1.2E-2</v>
      </c>
      <c r="N3220">
        <v>6.8199999999999997E-2</v>
      </c>
      <c r="O3220">
        <v>6.4500000000000002E-2</v>
      </c>
      <c r="P3220">
        <v>0.1381</v>
      </c>
      <c r="Q3220">
        <v>0.11119999999999999</v>
      </c>
      <c r="R3220">
        <v>2.0266000000000002</v>
      </c>
      <c r="S3220">
        <v>0.62639999999999996</v>
      </c>
      <c r="T3220">
        <v>0.2359</v>
      </c>
      <c r="U3220">
        <v>0.86229999999999996</v>
      </c>
      <c r="V3220">
        <v>0.9294</v>
      </c>
      <c r="W3220" t="s">
        <v>7928</v>
      </c>
      <c r="X3220" t="s">
        <v>7928</v>
      </c>
      <c r="Y3220">
        <v>0.68959999999999999</v>
      </c>
    </row>
    <row r="3221" spans="1:25" x14ac:dyDescent="0.2">
      <c r="A3221" s="1">
        <v>3209</v>
      </c>
      <c r="B3221" s="1">
        <v>2023</v>
      </c>
      <c r="C3221" s="1">
        <v>8</v>
      </c>
      <c r="D3221" s="1">
        <v>12</v>
      </c>
      <c r="E3221" s="1">
        <v>17</v>
      </c>
      <c r="F3221" s="1" t="s">
        <v>7935</v>
      </c>
      <c r="G3221" s="4">
        <v>45150.670474537037</v>
      </c>
      <c r="H3221" t="s">
        <v>2887</v>
      </c>
      <c r="I3221" s="3">
        <v>2.0141</v>
      </c>
      <c r="J3221" s="3">
        <v>7.1599999999999997E-2</v>
      </c>
      <c r="K3221" t="s">
        <v>7928</v>
      </c>
      <c r="L3221">
        <v>0.54</v>
      </c>
      <c r="M3221">
        <v>2.1600000000000001E-2</v>
      </c>
      <c r="N3221">
        <v>8.5099999999999995E-2</v>
      </c>
      <c r="O3221">
        <v>9.3399999999999997E-2</v>
      </c>
      <c r="P3221">
        <v>0.1207</v>
      </c>
      <c r="Q3221">
        <v>0.16550000000000001</v>
      </c>
      <c r="R3221">
        <v>2.4399000000000002</v>
      </c>
      <c r="S3221">
        <v>0.6401</v>
      </c>
      <c r="T3221">
        <v>0.23319999999999999</v>
      </c>
      <c r="U3221">
        <v>0.87329999999999997</v>
      </c>
      <c r="V3221">
        <v>0.89590000000000003</v>
      </c>
      <c r="W3221">
        <v>3.1600000000000003E-2</v>
      </c>
      <c r="X3221" t="s">
        <v>7928</v>
      </c>
      <c r="Y3221">
        <v>0.68320000000000003</v>
      </c>
    </row>
    <row r="3222" spans="1:25" x14ac:dyDescent="0.2">
      <c r="A3222" s="1">
        <v>3210</v>
      </c>
      <c r="B3222" s="1">
        <v>2023</v>
      </c>
      <c r="C3222" s="1">
        <v>8</v>
      </c>
      <c r="D3222" s="1">
        <v>12</v>
      </c>
      <c r="E3222" s="1">
        <v>18</v>
      </c>
      <c r="F3222" s="1" t="s">
        <v>7935</v>
      </c>
      <c r="G3222" s="4">
        <v>45150.712141203701</v>
      </c>
      <c r="H3222" t="s">
        <v>2888</v>
      </c>
      <c r="I3222" s="3">
        <v>1.8698999999999999</v>
      </c>
      <c r="J3222" s="3">
        <v>5.1900000000000002E-2</v>
      </c>
      <c r="K3222" t="s">
        <v>7928</v>
      </c>
      <c r="L3222">
        <v>0.55130000000000001</v>
      </c>
      <c r="M3222">
        <v>1.5100000000000001E-2</v>
      </c>
      <c r="N3222">
        <v>0.1933</v>
      </c>
      <c r="O3222">
        <v>5.1200000000000002E-2</v>
      </c>
      <c r="P3222">
        <v>0.1038</v>
      </c>
      <c r="Q3222">
        <v>0.16350000000000001</v>
      </c>
      <c r="R3222">
        <v>1.899</v>
      </c>
      <c r="S3222">
        <v>0.41570000000000001</v>
      </c>
      <c r="T3222">
        <v>0.1643</v>
      </c>
      <c r="U3222">
        <v>0.57999999999999996</v>
      </c>
      <c r="V3222">
        <v>0.40289999999999998</v>
      </c>
      <c r="W3222">
        <v>3.1600000000000003E-2</v>
      </c>
      <c r="X3222" t="s">
        <v>7928</v>
      </c>
      <c r="Y3222">
        <v>0.67300000000000004</v>
      </c>
    </row>
    <row r="3223" spans="1:25" x14ac:dyDescent="0.2">
      <c r="A3223" s="1">
        <v>3211</v>
      </c>
      <c r="B3223" s="1">
        <v>2023</v>
      </c>
      <c r="C3223" s="1">
        <v>8</v>
      </c>
      <c r="D3223" s="1">
        <v>12</v>
      </c>
      <c r="E3223" s="1">
        <v>19</v>
      </c>
      <c r="F3223" s="1" t="s">
        <v>7935</v>
      </c>
      <c r="G3223" s="4">
        <v>45150.753796296296</v>
      </c>
      <c r="H3223" t="s">
        <v>2889</v>
      </c>
      <c r="I3223" s="3">
        <v>1.6626000000000001</v>
      </c>
      <c r="J3223" s="3">
        <v>4.3700000000000003E-2</v>
      </c>
      <c r="K3223" t="s">
        <v>7928</v>
      </c>
      <c r="L3223">
        <v>0.48909999999999998</v>
      </c>
      <c r="M3223">
        <v>6.7999999999999996E-3</v>
      </c>
      <c r="N3223">
        <v>0.35920000000000002</v>
      </c>
      <c r="O3223">
        <v>6.1600000000000002E-2</v>
      </c>
      <c r="P3223">
        <v>8.8900000000000007E-2</v>
      </c>
      <c r="Q3223">
        <v>4.7399999999999998E-2</v>
      </c>
      <c r="R3223">
        <v>1.8956</v>
      </c>
      <c r="S3223">
        <v>0.46820000000000001</v>
      </c>
      <c r="T3223">
        <v>0.18729999999999999</v>
      </c>
      <c r="U3223">
        <v>0.65549999999999997</v>
      </c>
      <c r="V3223">
        <v>0.39179999999999998</v>
      </c>
      <c r="W3223">
        <v>6.0600000000000001E-2</v>
      </c>
      <c r="X3223" t="s">
        <v>7928</v>
      </c>
      <c r="Y3223">
        <v>0.62890000000000001</v>
      </c>
    </row>
    <row r="3224" spans="1:25" x14ac:dyDescent="0.2">
      <c r="A3224" s="1">
        <v>3212</v>
      </c>
      <c r="B3224" s="1">
        <v>2023</v>
      </c>
      <c r="C3224" s="1">
        <v>8</v>
      </c>
      <c r="D3224" s="1">
        <v>12</v>
      </c>
      <c r="E3224" s="1">
        <v>20</v>
      </c>
      <c r="F3224" s="1" t="s">
        <v>7935</v>
      </c>
      <c r="G3224" s="4">
        <v>45150.795451388891</v>
      </c>
      <c r="H3224" t="s">
        <v>2890</v>
      </c>
      <c r="I3224" s="3">
        <v>0.86799999999999999</v>
      </c>
      <c r="J3224" s="3">
        <v>5.8999999999999997E-2</v>
      </c>
      <c r="K3224" t="s">
        <v>7928</v>
      </c>
      <c r="L3224">
        <v>0.47989999999999999</v>
      </c>
      <c r="M3224">
        <v>5.7000000000000002E-3</v>
      </c>
      <c r="N3224">
        <v>0.33300000000000002</v>
      </c>
      <c r="O3224">
        <v>8.0199999999999994E-2</v>
      </c>
      <c r="P3224">
        <v>0.14949999999999999</v>
      </c>
      <c r="Q3224">
        <v>4.7399999999999998E-2</v>
      </c>
      <c r="R3224">
        <v>1.7534000000000001</v>
      </c>
      <c r="S3224">
        <v>0.30919999999999997</v>
      </c>
      <c r="T3224">
        <v>0.11749999999999999</v>
      </c>
      <c r="U3224">
        <v>0.42670000000000002</v>
      </c>
      <c r="V3224">
        <v>0.307</v>
      </c>
      <c r="W3224">
        <v>4.9799999999999997E-2</v>
      </c>
      <c r="X3224" t="s">
        <v>7928</v>
      </c>
      <c r="Y3224">
        <v>0.66920000000000002</v>
      </c>
    </row>
    <row r="3225" spans="1:25" x14ac:dyDescent="0.2">
      <c r="A3225" s="1">
        <v>3213</v>
      </c>
      <c r="B3225" s="1">
        <v>2023</v>
      </c>
      <c r="C3225" s="1">
        <v>8</v>
      </c>
      <c r="D3225" s="1">
        <v>12</v>
      </c>
      <c r="E3225" s="1">
        <v>21</v>
      </c>
      <c r="F3225" s="1" t="s">
        <v>7935</v>
      </c>
      <c r="G3225" s="4">
        <v>45150.837106481478</v>
      </c>
      <c r="H3225" t="s">
        <v>2891</v>
      </c>
      <c r="I3225" s="3">
        <v>1.1194999999999999</v>
      </c>
      <c r="J3225" s="3">
        <v>6.5600000000000006E-2</v>
      </c>
      <c r="K3225" t="s">
        <v>7928</v>
      </c>
      <c r="L3225">
        <v>0.45100000000000001</v>
      </c>
      <c r="M3225">
        <v>5.7000000000000002E-3</v>
      </c>
      <c r="N3225">
        <v>0.35399999999999998</v>
      </c>
      <c r="O3225">
        <v>0.14249999999999999</v>
      </c>
      <c r="P3225">
        <v>0.30640000000000001</v>
      </c>
      <c r="Q3225">
        <v>4.5699999999999998E-2</v>
      </c>
      <c r="R3225">
        <v>2.6846999999999999</v>
      </c>
      <c r="S3225">
        <v>0.35959999999999998</v>
      </c>
      <c r="T3225">
        <v>0.1308</v>
      </c>
      <c r="U3225">
        <v>0.49030000000000001</v>
      </c>
      <c r="V3225">
        <v>0.32379999999999998</v>
      </c>
      <c r="W3225">
        <v>5.28E-2</v>
      </c>
      <c r="X3225" t="s">
        <v>7928</v>
      </c>
      <c r="Y3225">
        <v>0.65129999999999999</v>
      </c>
    </row>
    <row r="3226" spans="1:25" x14ac:dyDescent="0.2">
      <c r="A3226" s="1">
        <v>3214</v>
      </c>
      <c r="B3226" s="1">
        <v>2023</v>
      </c>
      <c r="C3226" s="1">
        <v>8</v>
      </c>
      <c r="D3226" s="1">
        <v>12</v>
      </c>
      <c r="E3226" s="1">
        <v>22</v>
      </c>
      <c r="F3226" s="1" t="s">
        <v>7935</v>
      </c>
      <c r="G3226" s="4">
        <v>45150.87877314815</v>
      </c>
      <c r="H3226" t="s">
        <v>2892</v>
      </c>
      <c r="I3226" s="3">
        <v>0.34210000000000002</v>
      </c>
      <c r="J3226" s="3">
        <v>6.1199999999999997E-2</v>
      </c>
      <c r="K3226" t="s">
        <v>7928</v>
      </c>
      <c r="L3226">
        <v>0.5474</v>
      </c>
      <c r="M3226">
        <v>4.4000000000000003E-3</v>
      </c>
      <c r="N3226">
        <v>9.8299999999999998E-2</v>
      </c>
      <c r="O3226">
        <v>2.58E-2</v>
      </c>
      <c r="P3226">
        <v>0.2006</v>
      </c>
      <c r="Q3226">
        <v>4.7399999999999998E-2</v>
      </c>
      <c r="R3226">
        <v>1.052</v>
      </c>
      <c r="S3226">
        <v>0.26329999999999998</v>
      </c>
      <c r="T3226">
        <v>0.11</v>
      </c>
      <c r="U3226">
        <v>0.37330000000000002</v>
      </c>
      <c r="V3226">
        <v>0.28320000000000001</v>
      </c>
      <c r="W3226">
        <v>8.3599999999999994E-2</v>
      </c>
      <c r="X3226" t="s">
        <v>7928</v>
      </c>
      <c r="Y3226">
        <v>0.66979999999999995</v>
      </c>
    </row>
    <row r="3227" spans="1:25" x14ac:dyDescent="0.2">
      <c r="A3227" s="1">
        <v>3215</v>
      </c>
      <c r="B3227" s="1">
        <v>2023</v>
      </c>
      <c r="C3227" s="1">
        <v>8</v>
      </c>
      <c r="D3227" s="1">
        <v>12</v>
      </c>
      <c r="E3227" s="1">
        <v>23</v>
      </c>
      <c r="F3227" s="1" t="s">
        <v>7935</v>
      </c>
      <c r="G3227" s="4">
        <v>45150.920451388891</v>
      </c>
      <c r="H3227" t="s">
        <v>2893</v>
      </c>
      <c r="I3227" s="3">
        <v>0.78420000000000001</v>
      </c>
      <c r="J3227" s="3">
        <v>5.1900000000000002E-2</v>
      </c>
      <c r="K3227">
        <v>3.7900000000000003E-2</v>
      </c>
      <c r="L3227">
        <v>0.74370000000000003</v>
      </c>
      <c r="M3227">
        <v>5.1999999999999998E-3</v>
      </c>
      <c r="N3227">
        <v>0.31569999999999998</v>
      </c>
      <c r="O3227">
        <v>0.12570000000000001</v>
      </c>
      <c r="P3227">
        <v>0.25779999999999997</v>
      </c>
      <c r="Q3227">
        <v>5.8099999999999999E-2</v>
      </c>
      <c r="R3227">
        <v>2.8578999999999999</v>
      </c>
      <c r="S3227">
        <v>0.34770000000000001</v>
      </c>
      <c r="T3227">
        <v>0.12939999999999999</v>
      </c>
      <c r="U3227">
        <v>0.47710000000000002</v>
      </c>
      <c r="V3227">
        <v>0.43070000000000003</v>
      </c>
      <c r="W3227">
        <v>7.7499999999999999E-2</v>
      </c>
      <c r="X3227" t="s">
        <v>7928</v>
      </c>
      <c r="Y3227">
        <v>0.66920000000000002</v>
      </c>
    </row>
    <row r="3228" spans="1:25" x14ac:dyDescent="0.2">
      <c r="A3228" s="1">
        <v>3216</v>
      </c>
      <c r="B3228" s="1">
        <v>2023</v>
      </c>
      <c r="C3228" s="1">
        <v>8</v>
      </c>
      <c r="D3228" s="1">
        <v>12</v>
      </c>
      <c r="E3228" s="1">
        <v>24</v>
      </c>
      <c r="F3228" s="1" t="s">
        <v>7935</v>
      </c>
      <c r="G3228" s="4">
        <v>45150.962106481478</v>
      </c>
      <c r="H3228" t="s">
        <v>2894</v>
      </c>
      <c r="I3228" s="3">
        <v>1.1312</v>
      </c>
      <c r="J3228" s="3">
        <v>8.5300000000000001E-2</v>
      </c>
      <c r="K3228">
        <v>0.06</v>
      </c>
      <c r="L3228">
        <v>0.7702</v>
      </c>
      <c r="M3228">
        <v>3.9800000000000002E-2</v>
      </c>
      <c r="N3228">
        <v>0.41360000000000002</v>
      </c>
      <c r="O3228">
        <v>0.28670000000000001</v>
      </c>
      <c r="P3228">
        <v>0.19070000000000001</v>
      </c>
      <c r="Q3228">
        <v>0.58430000000000004</v>
      </c>
      <c r="R3228">
        <v>2.2250000000000001</v>
      </c>
      <c r="S3228">
        <v>0.5323</v>
      </c>
      <c r="T3228">
        <v>0.18820000000000001</v>
      </c>
      <c r="U3228">
        <v>0.72050000000000003</v>
      </c>
      <c r="V3228">
        <v>0.53049999999999997</v>
      </c>
      <c r="W3228">
        <v>0.25419999999999998</v>
      </c>
      <c r="X3228" t="s">
        <v>7928</v>
      </c>
      <c r="Y3228">
        <v>0.67620000000000002</v>
      </c>
    </row>
    <row r="3229" spans="1:25" x14ac:dyDescent="0.2">
      <c r="A3229" s="1">
        <v>3217</v>
      </c>
      <c r="B3229" s="1">
        <v>2023</v>
      </c>
      <c r="C3229" s="1">
        <v>8</v>
      </c>
      <c r="D3229" s="1">
        <v>13</v>
      </c>
      <c r="E3229" s="1">
        <v>1</v>
      </c>
      <c r="F3229" s="1" t="s">
        <v>7936</v>
      </c>
      <c r="G3229" s="4">
        <v>45151.003784722219</v>
      </c>
      <c r="H3229" t="s">
        <v>2895</v>
      </c>
      <c r="I3229" s="3">
        <v>0.93500000000000005</v>
      </c>
      <c r="J3229" s="3">
        <v>5.96E-2</v>
      </c>
      <c r="K3229">
        <v>6.83E-2</v>
      </c>
      <c r="L3229">
        <v>0.36230000000000001</v>
      </c>
      <c r="M3229">
        <v>1.0699999999999999E-2</v>
      </c>
      <c r="N3229">
        <v>0.12740000000000001</v>
      </c>
      <c r="O3229">
        <v>9.9599999999999994E-2</v>
      </c>
      <c r="P3229">
        <v>0.17080000000000001</v>
      </c>
      <c r="Q3229">
        <v>6.59E-2</v>
      </c>
      <c r="R3229">
        <v>0.86309999999999998</v>
      </c>
      <c r="S3229">
        <v>0.29239999999999999</v>
      </c>
      <c r="T3229">
        <v>0.10780000000000001</v>
      </c>
      <c r="U3229">
        <v>0.4002</v>
      </c>
      <c r="V3229">
        <v>0.22439999999999999</v>
      </c>
      <c r="W3229">
        <v>5.33E-2</v>
      </c>
      <c r="X3229" t="s">
        <v>7928</v>
      </c>
      <c r="Y3229">
        <v>0.69220000000000004</v>
      </c>
    </row>
    <row r="3230" spans="1:25" x14ac:dyDescent="0.2">
      <c r="A3230" s="1">
        <v>3218</v>
      </c>
      <c r="B3230" s="1">
        <v>2023</v>
      </c>
      <c r="C3230" s="1">
        <v>8</v>
      </c>
      <c r="D3230" s="1">
        <v>13</v>
      </c>
      <c r="E3230" s="1">
        <v>2</v>
      </c>
      <c r="F3230" s="1" t="s">
        <v>7936</v>
      </c>
      <c r="G3230" s="4">
        <v>45151.045439814814</v>
      </c>
      <c r="H3230" t="s">
        <v>2896</v>
      </c>
      <c r="I3230" s="3">
        <v>0.51100000000000001</v>
      </c>
      <c r="J3230" s="3">
        <v>2.1299999999999999E-2</v>
      </c>
      <c r="K3230">
        <v>3.9300000000000002E-2</v>
      </c>
      <c r="L3230">
        <v>0.36130000000000001</v>
      </c>
      <c r="M3230">
        <v>8.6E-3</v>
      </c>
      <c r="N3230">
        <v>0.1469</v>
      </c>
      <c r="O3230">
        <v>0.14199999999999999</v>
      </c>
      <c r="P3230">
        <v>0.1018</v>
      </c>
      <c r="Q3230">
        <v>6.5500000000000003E-2</v>
      </c>
      <c r="R3230">
        <v>1.2928999999999999</v>
      </c>
      <c r="S3230">
        <v>0.30969999999999998</v>
      </c>
      <c r="T3230">
        <v>0.11840000000000001</v>
      </c>
      <c r="U3230">
        <v>0.42809999999999998</v>
      </c>
      <c r="V3230">
        <v>0.23719999999999999</v>
      </c>
      <c r="W3230">
        <v>3.9E-2</v>
      </c>
      <c r="X3230" t="s">
        <v>7928</v>
      </c>
      <c r="Y3230">
        <v>0.6845</v>
      </c>
    </row>
    <row r="3231" spans="1:25" x14ac:dyDescent="0.2">
      <c r="A3231" s="1">
        <v>3219</v>
      </c>
      <c r="B3231" s="1">
        <v>2023</v>
      </c>
      <c r="C3231" s="1">
        <v>8</v>
      </c>
      <c r="D3231" s="1">
        <v>13</v>
      </c>
      <c r="E3231" s="1">
        <v>3</v>
      </c>
      <c r="F3231" s="1" t="s">
        <v>7936</v>
      </c>
      <c r="G3231" s="4">
        <v>45151.087118055555</v>
      </c>
      <c r="H3231" t="s">
        <v>2897</v>
      </c>
      <c r="I3231" s="3">
        <v>0.3226</v>
      </c>
      <c r="J3231" s="3">
        <v>0.1</v>
      </c>
      <c r="K3231">
        <v>6.9000000000000006E-2</v>
      </c>
      <c r="L3231">
        <v>0.75609999999999999</v>
      </c>
      <c r="M3231">
        <v>5.1999999999999998E-3</v>
      </c>
      <c r="N3231">
        <v>6.2600000000000003E-2</v>
      </c>
      <c r="O3231">
        <v>4.8399999999999999E-2</v>
      </c>
      <c r="P3231">
        <v>0.1227</v>
      </c>
      <c r="Q3231">
        <v>6.2600000000000003E-2</v>
      </c>
      <c r="R3231">
        <v>1.1618999999999999</v>
      </c>
      <c r="S3231">
        <v>0.33660000000000001</v>
      </c>
      <c r="T3231">
        <v>0.1321</v>
      </c>
      <c r="U3231">
        <v>0.46870000000000001</v>
      </c>
      <c r="V3231">
        <v>0.2969</v>
      </c>
      <c r="W3231">
        <v>5.2400000000000002E-2</v>
      </c>
      <c r="X3231" t="s">
        <v>7928</v>
      </c>
      <c r="Y3231">
        <v>0.65059999999999996</v>
      </c>
    </row>
    <row r="3232" spans="1:25" x14ac:dyDescent="0.2">
      <c r="A3232" s="1">
        <v>3220</v>
      </c>
      <c r="B3232" s="1">
        <v>2023</v>
      </c>
      <c r="C3232" s="1">
        <v>8</v>
      </c>
      <c r="D3232" s="1">
        <v>13</v>
      </c>
      <c r="E3232" s="1">
        <v>4</v>
      </c>
      <c r="F3232" s="1" t="s">
        <v>7936</v>
      </c>
      <c r="G3232" s="4">
        <v>45151.128796296296</v>
      </c>
      <c r="H3232" t="s">
        <v>2898</v>
      </c>
      <c r="I3232" s="3">
        <v>0.16500000000000001</v>
      </c>
      <c r="J3232" s="3">
        <v>0.20280000000000001</v>
      </c>
      <c r="K3232">
        <v>3.9300000000000002E-2</v>
      </c>
      <c r="L3232">
        <v>0.49020000000000002</v>
      </c>
      <c r="M3232">
        <v>4.24E-2</v>
      </c>
      <c r="N3232">
        <v>5.6300000000000003E-2</v>
      </c>
      <c r="O3232">
        <v>3.56E-2</v>
      </c>
      <c r="P3232">
        <v>9.8299999999999998E-2</v>
      </c>
      <c r="Q3232">
        <v>6.1800000000000001E-2</v>
      </c>
      <c r="R3232">
        <v>0.96199999999999997</v>
      </c>
      <c r="S3232">
        <v>0.2823</v>
      </c>
      <c r="T3232">
        <v>0.10780000000000001</v>
      </c>
      <c r="U3232">
        <v>0.3901</v>
      </c>
      <c r="V3232">
        <v>0.26419999999999999</v>
      </c>
      <c r="W3232">
        <v>4.2000000000000003E-2</v>
      </c>
      <c r="X3232" t="s">
        <v>7928</v>
      </c>
      <c r="Y3232">
        <v>0.67679999999999996</v>
      </c>
    </row>
    <row r="3233" spans="1:25" x14ac:dyDescent="0.2">
      <c r="A3233" s="1">
        <v>3221</v>
      </c>
      <c r="B3233" s="1">
        <v>2023</v>
      </c>
      <c r="C3233" s="1">
        <v>8</v>
      </c>
      <c r="D3233" s="1">
        <v>13</v>
      </c>
      <c r="E3233" s="1">
        <v>5</v>
      </c>
      <c r="F3233" s="1" t="s">
        <v>7936</v>
      </c>
      <c r="G3233" s="4">
        <v>45151.170474537037</v>
      </c>
      <c r="H3233" t="s">
        <v>2899</v>
      </c>
      <c r="I3233" s="3">
        <v>0.62570000000000003</v>
      </c>
      <c r="J3233" s="3">
        <v>0.28039999999999998</v>
      </c>
      <c r="K3233">
        <v>3.7199999999999997E-2</v>
      </c>
      <c r="L3233">
        <v>0.74270000000000003</v>
      </c>
      <c r="M3233">
        <v>0.23400000000000001</v>
      </c>
      <c r="N3233">
        <v>7.85E-2</v>
      </c>
      <c r="O3233">
        <v>4.2599999999999999E-2</v>
      </c>
      <c r="P3233">
        <v>0.1212</v>
      </c>
      <c r="Q3233">
        <v>0.11609999999999999</v>
      </c>
      <c r="R3233">
        <v>1.3546</v>
      </c>
      <c r="S3233">
        <v>0.44840000000000002</v>
      </c>
      <c r="T3233">
        <v>0.14929999999999999</v>
      </c>
      <c r="U3233">
        <v>0.59770000000000001</v>
      </c>
      <c r="V3233">
        <v>0.3503</v>
      </c>
      <c r="W3233">
        <v>6.1499999999999999E-2</v>
      </c>
      <c r="X3233" t="s">
        <v>7928</v>
      </c>
      <c r="Y3233">
        <v>0.66469999999999996</v>
      </c>
    </row>
    <row r="3234" spans="1:25" x14ac:dyDescent="0.2">
      <c r="A3234" s="1">
        <v>3222</v>
      </c>
      <c r="B3234" s="1">
        <v>2023</v>
      </c>
      <c r="C3234" s="1">
        <v>8</v>
      </c>
      <c r="D3234" s="1">
        <v>13</v>
      </c>
      <c r="E3234" s="1">
        <v>6</v>
      </c>
      <c r="F3234" s="1" t="s">
        <v>7936</v>
      </c>
      <c r="G3234" s="4">
        <v>45151.212129629632</v>
      </c>
      <c r="H3234" t="s">
        <v>2900</v>
      </c>
      <c r="I3234" s="3">
        <v>0.77929999999999999</v>
      </c>
      <c r="J3234" s="3">
        <v>0.34760000000000002</v>
      </c>
      <c r="K3234" t="s">
        <v>7928</v>
      </c>
      <c r="L3234">
        <v>0.71020000000000005</v>
      </c>
      <c r="M3234">
        <v>0.5363</v>
      </c>
      <c r="N3234">
        <v>7.2900000000000006E-2</v>
      </c>
      <c r="O3234">
        <v>4.2000000000000003E-2</v>
      </c>
      <c r="P3234">
        <v>0.1172</v>
      </c>
      <c r="Q3234">
        <v>0.1153</v>
      </c>
      <c r="R3234">
        <v>1.7845</v>
      </c>
      <c r="S3234">
        <v>0.5252</v>
      </c>
      <c r="T3234">
        <v>0.1648</v>
      </c>
      <c r="U3234">
        <v>0.69</v>
      </c>
      <c r="V3234">
        <v>0.45540000000000003</v>
      </c>
      <c r="W3234">
        <v>7.1400000000000005E-2</v>
      </c>
      <c r="X3234" t="s">
        <v>7928</v>
      </c>
      <c r="Y3234">
        <v>0.6653</v>
      </c>
    </row>
    <row r="3235" spans="1:25" x14ac:dyDescent="0.2">
      <c r="A3235" s="1">
        <v>3223</v>
      </c>
      <c r="B3235" s="1">
        <v>2023</v>
      </c>
      <c r="C3235" s="1">
        <v>8</v>
      </c>
      <c r="D3235" s="1">
        <v>13</v>
      </c>
      <c r="E3235" s="1">
        <v>7</v>
      </c>
      <c r="F3235" s="1" t="s">
        <v>7936</v>
      </c>
      <c r="G3235" s="4">
        <v>45151.253796296296</v>
      </c>
      <c r="H3235" t="s">
        <v>2901</v>
      </c>
      <c r="I3235" s="3">
        <v>0.46129999999999999</v>
      </c>
      <c r="J3235" s="3">
        <v>0.23719999999999999</v>
      </c>
      <c r="K3235" t="s">
        <v>7928</v>
      </c>
      <c r="L3235">
        <v>0.61199999999999999</v>
      </c>
      <c r="M3235">
        <v>3.6400000000000002E-2</v>
      </c>
      <c r="N3235">
        <v>5.8299999999999998E-2</v>
      </c>
      <c r="O3235">
        <v>3.2500000000000001E-2</v>
      </c>
      <c r="P3235">
        <v>0.12859999999999999</v>
      </c>
      <c r="Q3235">
        <v>8.6900000000000005E-2</v>
      </c>
      <c r="R3235">
        <v>1.2384999999999999</v>
      </c>
      <c r="S3235">
        <v>0.42049999999999998</v>
      </c>
      <c r="T3235">
        <v>0.152</v>
      </c>
      <c r="U3235">
        <v>0.57250000000000001</v>
      </c>
      <c r="V3235">
        <v>0.38340000000000002</v>
      </c>
      <c r="W3235">
        <v>5.1499999999999997E-2</v>
      </c>
      <c r="X3235" t="s">
        <v>7928</v>
      </c>
      <c r="Y3235">
        <v>0.68640000000000001</v>
      </c>
    </row>
    <row r="3236" spans="1:25" x14ac:dyDescent="0.2">
      <c r="A3236" s="1">
        <v>3224</v>
      </c>
      <c r="B3236" s="1">
        <v>2023</v>
      </c>
      <c r="C3236" s="1">
        <v>8</v>
      </c>
      <c r="D3236" s="1">
        <v>13</v>
      </c>
      <c r="E3236" s="1">
        <v>8</v>
      </c>
      <c r="F3236" s="1" t="s">
        <v>7936</v>
      </c>
      <c r="G3236" s="4">
        <v>45151.29546296296</v>
      </c>
      <c r="H3236" t="s">
        <v>2902</v>
      </c>
      <c r="I3236" s="3">
        <v>0.34660000000000002</v>
      </c>
      <c r="J3236" s="3">
        <v>0.23499999999999999</v>
      </c>
      <c r="K3236">
        <v>3.5200000000000002E-2</v>
      </c>
      <c r="L3236">
        <v>0.64910000000000001</v>
      </c>
      <c r="M3236">
        <v>2.81E-2</v>
      </c>
      <c r="N3236">
        <v>4.7300000000000002E-2</v>
      </c>
      <c r="O3236">
        <v>3.2199999999999999E-2</v>
      </c>
      <c r="P3236">
        <v>0.14699999999999999</v>
      </c>
      <c r="Q3236">
        <v>8.6900000000000005E-2</v>
      </c>
      <c r="R3236">
        <v>1.2512000000000001</v>
      </c>
      <c r="S3236">
        <v>0.3795</v>
      </c>
      <c r="T3236">
        <v>0.1467</v>
      </c>
      <c r="U3236">
        <v>0.52610000000000001</v>
      </c>
      <c r="V3236">
        <v>0.33479999999999999</v>
      </c>
      <c r="W3236">
        <v>4.4999999999999998E-2</v>
      </c>
      <c r="X3236" t="s">
        <v>7928</v>
      </c>
      <c r="Y3236">
        <v>0.69479999999999997</v>
      </c>
    </row>
    <row r="3237" spans="1:25" x14ac:dyDescent="0.2">
      <c r="A3237" s="1">
        <v>3225</v>
      </c>
      <c r="B3237" s="1">
        <v>2023</v>
      </c>
      <c r="C3237" s="1">
        <v>8</v>
      </c>
      <c r="D3237" s="1">
        <v>13</v>
      </c>
      <c r="E3237" s="1">
        <v>9</v>
      </c>
      <c r="F3237" s="1" t="s">
        <v>7936</v>
      </c>
      <c r="G3237" s="4">
        <v>45151.337129629632</v>
      </c>
      <c r="H3237" t="s">
        <v>2903</v>
      </c>
      <c r="I3237" s="3">
        <v>0.51259999999999994</v>
      </c>
      <c r="J3237" s="3">
        <v>0.22570000000000001</v>
      </c>
      <c r="K3237">
        <v>4.6199999999999998E-2</v>
      </c>
      <c r="L3237">
        <v>0.89949999999999997</v>
      </c>
      <c r="M3237">
        <v>6.1100000000000002E-2</v>
      </c>
      <c r="N3237">
        <v>6.5299999999999997E-2</v>
      </c>
      <c r="O3237">
        <v>4.7300000000000002E-2</v>
      </c>
      <c r="P3237">
        <v>0.151</v>
      </c>
      <c r="Q3237">
        <v>7.9899999999999999E-2</v>
      </c>
      <c r="R3237">
        <v>1.8205</v>
      </c>
      <c r="S3237">
        <v>0.46960000000000002</v>
      </c>
      <c r="T3237">
        <v>0.1767</v>
      </c>
      <c r="U3237">
        <v>0.64629999999999999</v>
      </c>
      <c r="V3237">
        <v>0.4073</v>
      </c>
      <c r="W3237">
        <v>4.9799999999999997E-2</v>
      </c>
      <c r="X3237" t="s">
        <v>7928</v>
      </c>
      <c r="Y3237">
        <v>0.67810000000000004</v>
      </c>
    </row>
    <row r="3238" spans="1:25" x14ac:dyDescent="0.2">
      <c r="A3238" s="1">
        <v>3226</v>
      </c>
      <c r="B3238" s="1">
        <v>2023</v>
      </c>
      <c r="C3238" s="1">
        <v>8</v>
      </c>
      <c r="D3238" s="1">
        <v>13</v>
      </c>
      <c r="E3238" s="1">
        <v>10</v>
      </c>
      <c r="F3238" s="1" t="s">
        <v>7936</v>
      </c>
      <c r="G3238" s="4">
        <v>45151.378796296296</v>
      </c>
      <c r="H3238" t="s">
        <v>2904</v>
      </c>
      <c r="I3238" s="3">
        <v>0.33100000000000002</v>
      </c>
      <c r="J3238" s="3">
        <v>0.188</v>
      </c>
      <c r="K3238">
        <v>5.3800000000000001E-2</v>
      </c>
      <c r="L3238">
        <v>0.95169999999999999</v>
      </c>
      <c r="M3238">
        <v>1.5299999999999999E-2</v>
      </c>
      <c r="N3238">
        <v>3.78E-2</v>
      </c>
      <c r="O3238">
        <v>2.9600000000000001E-2</v>
      </c>
      <c r="P3238">
        <v>0.1371</v>
      </c>
      <c r="Q3238">
        <v>6.7900000000000002E-2</v>
      </c>
      <c r="R3238">
        <v>1.5201</v>
      </c>
      <c r="S3238">
        <v>0.3503</v>
      </c>
      <c r="T3238">
        <v>0.14219999999999999</v>
      </c>
      <c r="U3238">
        <v>0.49249999999999999</v>
      </c>
      <c r="V3238">
        <v>0.3362</v>
      </c>
      <c r="W3238">
        <v>3.2000000000000001E-2</v>
      </c>
      <c r="X3238" t="s">
        <v>7928</v>
      </c>
      <c r="Y3238">
        <v>0.67110000000000003</v>
      </c>
    </row>
    <row r="3239" spans="1:25" x14ac:dyDescent="0.2">
      <c r="A3239" s="1">
        <v>3227</v>
      </c>
      <c r="B3239" s="1">
        <v>2023</v>
      </c>
      <c r="C3239" s="1">
        <v>8</v>
      </c>
      <c r="D3239" s="1">
        <v>13</v>
      </c>
      <c r="E3239" s="1">
        <v>11</v>
      </c>
      <c r="F3239" s="1" t="s">
        <v>7936</v>
      </c>
      <c r="G3239" s="4">
        <v>45151.42046296296</v>
      </c>
      <c r="H3239" t="s">
        <v>2905</v>
      </c>
      <c r="I3239" s="3">
        <v>0.2281</v>
      </c>
      <c r="J3239" s="3">
        <v>0.112</v>
      </c>
      <c r="K3239">
        <v>9.1700000000000004E-2</v>
      </c>
      <c r="L3239">
        <v>0.76419999999999999</v>
      </c>
      <c r="M3239">
        <v>8.6E-3</v>
      </c>
      <c r="N3239">
        <v>3.2000000000000001E-2</v>
      </c>
      <c r="O3239">
        <v>2.5000000000000001E-2</v>
      </c>
      <c r="P3239">
        <v>0.12809999999999999</v>
      </c>
      <c r="Q3239">
        <v>8.8499999999999995E-2</v>
      </c>
      <c r="R3239">
        <v>0.92059999999999997</v>
      </c>
      <c r="S3239">
        <v>0.22309999999999999</v>
      </c>
      <c r="T3239">
        <v>8.1699999999999995E-2</v>
      </c>
      <c r="U3239">
        <v>0.30480000000000002</v>
      </c>
      <c r="V3239">
        <v>0.25840000000000002</v>
      </c>
      <c r="W3239" t="s">
        <v>7928</v>
      </c>
      <c r="X3239" t="s">
        <v>7928</v>
      </c>
      <c r="Y3239">
        <v>0.67110000000000003</v>
      </c>
    </row>
    <row r="3240" spans="1:25" x14ac:dyDescent="0.2">
      <c r="A3240" s="1">
        <v>3228</v>
      </c>
      <c r="B3240" s="1">
        <v>2023</v>
      </c>
      <c r="C3240" s="1">
        <v>8</v>
      </c>
      <c r="D3240" s="1">
        <v>13</v>
      </c>
      <c r="E3240" s="1">
        <v>12</v>
      </c>
      <c r="F3240" s="1" t="s">
        <v>7936</v>
      </c>
      <c r="G3240" s="4">
        <v>45151.462129629632</v>
      </c>
      <c r="H3240" t="s">
        <v>2906</v>
      </c>
      <c r="I3240" s="3">
        <v>0.19170000000000001</v>
      </c>
      <c r="J3240" s="3">
        <v>0.11310000000000001</v>
      </c>
      <c r="K3240">
        <v>0.04</v>
      </c>
      <c r="L3240">
        <v>0.64729999999999999</v>
      </c>
      <c r="M3240">
        <v>9.1000000000000004E-3</v>
      </c>
      <c r="N3240">
        <v>2.41E-2</v>
      </c>
      <c r="O3240">
        <v>2.5399999999999999E-2</v>
      </c>
      <c r="P3240">
        <v>0.1033</v>
      </c>
      <c r="Q3240">
        <v>9.0999999999999998E-2</v>
      </c>
      <c r="R3240">
        <v>0.7087</v>
      </c>
      <c r="S3240">
        <v>0.2019</v>
      </c>
      <c r="T3240">
        <v>8.7499999999999994E-2</v>
      </c>
      <c r="U3240">
        <v>0.2893</v>
      </c>
      <c r="V3240">
        <v>0.2235</v>
      </c>
      <c r="W3240" t="s">
        <v>7928</v>
      </c>
      <c r="X3240" t="s">
        <v>7928</v>
      </c>
      <c r="Y3240">
        <v>0.68579999999999997</v>
      </c>
    </row>
    <row r="3241" spans="1:25" x14ac:dyDescent="0.2">
      <c r="A3241" s="1">
        <v>3229</v>
      </c>
      <c r="B3241" s="1">
        <v>2023</v>
      </c>
      <c r="C3241" s="1">
        <v>8</v>
      </c>
      <c r="D3241" s="1">
        <v>13</v>
      </c>
      <c r="E3241" s="1">
        <v>13</v>
      </c>
      <c r="F3241" s="1" t="s">
        <v>7936</v>
      </c>
      <c r="G3241" s="4">
        <v>45151.503807870373</v>
      </c>
      <c r="H3241" t="s">
        <v>2907</v>
      </c>
      <c r="I3241" s="3">
        <v>0.1943</v>
      </c>
      <c r="J3241" s="3">
        <v>0.1782</v>
      </c>
      <c r="K3241">
        <v>4.48E-2</v>
      </c>
      <c r="L3241">
        <v>0.54810000000000003</v>
      </c>
      <c r="M3241">
        <v>7.7999999999999996E-3</v>
      </c>
      <c r="N3241">
        <v>3.6200000000000003E-2</v>
      </c>
      <c r="O3241">
        <v>2.0299999999999999E-2</v>
      </c>
      <c r="P3241">
        <v>0.1023</v>
      </c>
      <c r="Q3241">
        <v>9.3100000000000002E-2</v>
      </c>
      <c r="R3241">
        <v>0.63519999999999999</v>
      </c>
      <c r="S3241">
        <v>0.15060000000000001</v>
      </c>
      <c r="T3241">
        <v>7.1999999999999995E-2</v>
      </c>
      <c r="U3241">
        <v>0.22259999999999999</v>
      </c>
      <c r="V3241">
        <v>0.17580000000000001</v>
      </c>
      <c r="W3241" t="s">
        <v>7928</v>
      </c>
      <c r="X3241">
        <v>9.1000000000000004E-3</v>
      </c>
      <c r="Y3241">
        <v>0.66659999999999997</v>
      </c>
    </row>
    <row r="3242" spans="1:25" x14ac:dyDescent="0.2">
      <c r="A3242" s="1">
        <v>3230</v>
      </c>
      <c r="B3242" s="1">
        <v>2023</v>
      </c>
      <c r="C3242" s="1">
        <v>8</v>
      </c>
      <c r="D3242" s="1">
        <v>13</v>
      </c>
      <c r="E3242" s="1">
        <v>14</v>
      </c>
      <c r="F3242" s="1" t="s">
        <v>7936</v>
      </c>
      <c r="G3242" s="4">
        <v>45151.54546296296</v>
      </c>
      <c r="H3242" t="s">
        <v>2908</v>
      </c>
      <c r="I3242" s="3">
        <v>0.32450000000000001</v>
      </c>
      <c r="J3242" s="3">
        <v>7.9299999999999995E-2</v>
      </c>
      <c r="K3242">
        <v>3.8600000000000002E-2</v>
      </c>
      <c r="L3242">
        <v>0.58940000000000003</v>
      </c>
      <c r="M3242">
        <v>3.0700000000000002E-2</v>
      </c>
      <c r="N3242">
        <v>4.1000000000000002E-2</v>
      </c>
      <c r="O3242">
        <v>2.47E-2</v>
      </c>
      <c r="P3242">
        <v>0.10680000000000001</v>
      </c>
      <c r="Q3242">
        <v>0.1487</v>
      </c>
      <c r="R3242">
        <v>0.7762</v>
      </c>
      <c r="S3242">
        <v>0.1608</v>
      </c>
      <c r="T3242">
        <v>7.51E-2</v>
      </c>
      <c r="U3242">
        <v>0.2359</v>
      </c>
      <c r="V3242">
        <v>0.18820000000000001</v>
      </c>
      <c r="W3242" t="s">
        <v>7928</v>
      </c>
      <c r="X3242">
        <v>9.9000000000000008E-3</v>
      </c>
      <c r="Y3242">
        <v>0.68769999999999998</v>
      </c>
    </row>
    <row r="3243" spans="1:25" x14ac:dyDescent="0.2">
      <c r="A3243" s="1">
        <v>3231</v>
      </c>
      <c r="B3243" s="1">
        <v>2023</v>
      </c>
      <c r="C3243" s="1">
        <v>8</v>
      </c>
      <c r="D3243" s="1">
        <v>13</v>
      </c>
      <c r="E3243" s="1">
        <v>15</v>
      </c>
      <c r="F3243" s="1" t="s">
        <v>7936</v>
      </c>
      <c r="G3243" s="4">
        <v>45151.587129629632</v>
      </c>
      <c r="H3243" t="s">
        <v>2909</v>
      </c>
      <c r="I3243" s="3">
        <v>0.2752</v>
      </c>
      <c r="J3243" s="3">
        <v>1.4800000000000001E-2</v>
      </c>
      <c r="K3243">
        <v>5.8599999999999999E-2</v>
      </c>
      <c r="L3243">
        <v>0.49020000000000002</v>
      </c>
      <c r="M3243">
        <v>1.17E-2</v>
      </c>
      <c r="N3243">
        <v>4.0500000000000001E-2</v>
      </c>
      <c r="O3243">
        <v>2.6499999999999999E-2</v>
      </c>
      <c r="P3243">
        <v>0.1207</v>
      </c>
      <c r="Q3243">
        <v>9.7600000000000006E-2</v>
      </c>
      <c r="R3243">
        <v>0.70909999999999995</v>
      </c>
      <c r="S3243">
        <v>0.1749</v>
      </c>
      <c r="T3243">
        <v>7.5999999999999998E-2</v>
      </c>
      <c r="U3243">
        <v>0.25090000000000001</v>
      </c>
      <c r="V3243">
        <v>0.15770000000000001</v>
      </c>
      <c r="W3243" t="s">
        <v>7928</v>
      </c>
      <c r="X3243" t="s">
        <v>7928</v>
      </c>
      <c r="Y3243">
        <v>0.66849999999999998</v>
      </c>
    </row>
    <row r="3244" spans="1:25" x14ac:dyDescent="0.2">
      <c r="A3244" s="1">
        <v>3232</v>
      </c>
      <c r="B3244" s="1">
        <v>2023</v>
      </c>
      <c r="C3244" s="1">
        <v>8</v>
      </c>
      <c r="D3244" s="1">
        <v>13</v>
      </c>
      <c r="E3244" s="1">
        <v>16</v>
      </c>
      <c r="F3244" s="1" t="s">
        <v>7936</v>
      </c>
      <c r="G3244" s="4">
        <v>45151.628784722219</v>
      </c>
      <c r="H3244" t="s">
        <v>2910</v>
      </c>
      <c r="I3244" s="3">
        <v>0.25990000000000002</v>
      </c>
      <c r="J3244" s="3">
        <v>1.7500000000000002E-2</v>
      </c>
      <c r="K3244">
        <v>3.8600000000000002E-2</v>
      </c>
      <c r="L3244">
        <v>0.52480000000000004</v>
      </c>
      <c r="M3244">
        <v>1.5900000000000001E-2</v>
      </c>
      <c r="N3244">
        <v>5.45E-2</v>
      </c>
      <c r="O3244">
        <v>3.6900000000000002E-2</v>
      </c>
      <c r="P3244">
        <v>0.1197</v>
      </c>
      <c r="Q3244">
        <v>0.1153</v>
      </c>
      <c r="R3244">
        <v>0.92100000000000004</v>
      </c>
      <c r="S3244">
        <v>0.26679999999999998</v>
      </c>
      <c r="T3244">
        <v>0.10780000000000001</v>
      </c>
      <c r="U3244">
        <v>0.37459999999999999</v>
      </c>
      <c r="V3244">
        <v>0.2001</v>
      </c>
      <c r="W3244">
        <v>1.95E-2</v>
      </c>
      <c r="X3244" t="s">
        <v>7928</v>
      </c>
      <c r="Y3244">
        <v>0.67749999999999999</v>
      </c>
    </row>
    <row r="3245" spans="1:25" x14ac:dyDescent="0.2">
      <c r="A3245" s="1">
        <v>3233</v>
      </c>
      <c r="B3245" s="1">
        <v>2023</v>
      </c>
      <c r="C3245" s="1">
        <v>8</v>
      </c>
      <c r="D3245" s="1">
        <v>13</v>
      </c>
      <c r="E3245" s="1">
        <v>17</v>
      </c>
      <c r="F3245" s="1" t="s">
        <v>7936</v>
      </c>
      <c r="G3245" s="4">
        <v>45151.670474537037</v>
      </c>
      <c r="H3245" t="s">
        <v>2911</v>
      </c>
      <c r="I3245" s="3">
        <v>0.28460000000000002</v>
      </c>
      <c r="J3245" s="3">
        <v>5.6800000000000003E-2</v>
      </c>
      <c r="K3245" t="s">
        <v>7928</v>
      </c>
      <c r="L3245">
        <v>0.61660000000000004</v>
      </c>
      <c r="M3245">
        <v>8.3000000000000001E-3</v>
      </c>
      <c r="N3245">
        <v>0.13339999999999999</v>
      </c>
      <c r="O3245">
        <v>3.0700000000000002E-2</v>
      </c>
      <c r="P3245">
        <v>0.2016</v>
      </c>
      <c r="Q3245">
        <v>6.9199999999999998E-2</v>
      </c>
      <c r="R3245">
        <v>0.87649999999999995</v>
      </c>
      <c r="S3245">
        <v>0.23849999999999999</v>
      </c>
      <c r="T3245">
        <v>9.98E-2</v>
      </c>
      <c r="U3245">
        <v>0.33839999999999998</v>
      </c>
      <c r="V3245">
        <v>0.19789999999999999</v>
      </c>
      <c r="W3245">
        <v>4.07E-2</v>
      </c>
      <c r="X3245" t="s">
        <v>7928</v>
      </c>
      <c r="Y3245">
        <v>0.67359999999999998</v>
      </c>
    </row>
    <row r="3246" spans="1:25" x14ac:dyDescent="0.2">
      <c r="A3246" s="1">
        <v>3234</v>
      </c>
      <c r="B3246" s="1">
        <v>2023</v>
      </c>
      <c r="C3246" s="1">
        <v>8</v>
      </c>
      <c r="D3246" s="1">
        <v>13</v>
      </c>
      <c r="E3246" s="1">
        <v>18</v>
      </c>
      <c r="F3246" s="1" t="s">
        <v>7936</v>
      </c>
      <c r="G3246" s="4">
        <v>45151.712129629632</v>
      </c>
      <c r="H3246" t="s">
        <v>2912</v>
      </c>
      <c r="I3246" s="3">
        <v>0.1608</v>
      </c>
      <c r="J3246" s="3" t="s">
        <v>7928</v>
      </c>
      <c r="K3246">
        <v>5.2400000000000002E-2</v>
      </c>
      <c r="L3246">
        <v>0.29099999999999998</v>
      </c>
      <c r="M3246">
        <v>6.7999999999999996E-3</v>
      </c>
      <c r="N3246">
        <v>4.3200000000000002E-2</v>
      </c>
      <c r="O3246">
        <v>3.7100000000000001E-2</v>
      </c>
      <c r="P3246">
        <v>9.0399999999999994E-2</v>
      </c>
      <c r="Q3246">
        <v>6.0900000000000003E-2</v>
      </c>
      <c r="R3246">
        <v>0.54510000000000003</v>
      </c>
      <c r="S3246">
        <v>0.22620000000000001</v>
      </c>
      <c r="T3246">
        <v>8.6099999999999996E-2</v>
      </c>
      <c r="U3246">
        <v>0.31230000000000002</v>
      </c>
      <c r="V3246">
        <v>0.16520000000000001</v>
      </c>
      <c r="W3246" t="s">
        <v>7928</v>
      </c>
      <c r="X3246" t="s">
        <v>7928</v>
      </c>
      <c r="Y3246">
        <v>0.66790000000000005</v>
      </c>
    </row>
    <row r="3247" spans="1:25" x14ac:dyDescent="0.2">
      <c r="A3247" s="1">
        <v>3235</v>
      </c>
      <c r="B3247" s="1">
        <v>2023</v>
      </c>
      <c r="C3247" s="1">
        <v>8</v>
      </c>
      <c r="D3247" s="1">
        <v>13</v>
      </c>
      <c r="E3247" s="1">
        <v>19</v>
      </c>
      <c r="F3247" s="1" t="s">
        <v>7936</v>
      </c>
      <c r="G3247" s="4">
        <v>45151.75377314815</v>
      </c>
      <c r="H3247" t="s">
        <v>2913</v>
      </c>
      <c r="I3247" s="3">
        <v>0.16370000000000001</v>
      </c>
      <c r="J3247" s="3">
        <v>1.5299999999999999E-2</v>
      </c>
      <c r="K3247">
        <v>4.8300000000000003E-2</v>
      </c>
      <c r="L3247">
        <v>0.3327</v>
      </c>
      <c r="M3247">
        <v>5.7000000000000002E-3</v>
      </c>
      <c r="N3247">
        <v>5.0900000000000001E-2</v>
      </c>
      <c r="O3247">
        <v>3.2000000000000001E-2</v>
      </c>
      <c r="P3247">
        <v>8.5900000000000004E-2</v>
      </c>
      <c r="Q3247">
        <v>5.7200000000000001E-2</v>
      </c>
      <c r="R3247">
        <v>0.66739999999999999</v>
      </c>
      <c r="S3247">
        <v>0.2306</v>
      </c>
      <c r="T3247">
        <v>9.5399999999999999E-2</v>
      </c>
      <c r="U3247">
        <v>0.32600000000000001</v>
      </c>
      <c r="V3247">
        <v>0.15679999999999999</v>
      </c>
      <c r="W3247">
        <v>2.47E-2</v>
      </c>
      <c r="X3247" t="s">
        <v>7928</v>
      </c>
      <c r="Y3247">
        <v>0.67169999999999996</v>
      </c>
    </row>
    <row r="3248" spans="1:25" x14ac:dyDescent="0.2">
      <c r="A3248" s="1">
        <v>3236</v>
      </c>
      <c r="B3248" s="1">
        <v>2023</v>
      </c>
      <c r="C3248" s="1">
        <v>8</v>
      </c>
      <c r="D3248" s="1">
        <v>13</v>
      </c>
      <c r="E3248" s="1">
        <v>20</v>
      </c>
      <c r="F3248" s="1" t="s">
        <v>7936</v>
      </c>
      <c r="G3248" s="4">
        <v>45151.795451388891</v>
      </c>
      <c r="H3248" t="s">
        <v>2914</v>
      </c>
      <c r="I3248" s="3">
        <v>0.26869999999999999</v>
      </c>
      <c r="J3248" s="3">
        <v>4.9200000000000001E-2</v>
      </c>
      <c r="K3248">
        <v>8.48E-2</v>
      </c>
      <c r="L3248">
        <v>0.55969999999999998</v>
      </c>
      <c r="M3248">
        <v>5.4999999999999997E-3</v>
      </c>
      <c r="N3248">
        <v>8.0100000000000005E-2</v>
      </c>
      <c r="O3248">
        <v>5.28E-2</v>
      </c>
      <c r="P3248">
        <v>0.1545</v>
      </c>
      <c r="Q3248">
        <v>6.0900000000000003E-2</v>
      </c>
      <c r="R3248">
        <v>1.6806000000000001</v>
      </c>
      <c r="S3248">
        <v>0.36620000000000003</v>
      </c>
      <c r="T3248">
        <v>0.1361</v>
      </c>
      <c r="U3248">
        <v>0.50229999999999997</v>
      </c>
      <c r="V3248">
        <v>0.28849999999999998</v>
      </c>
      <c r="W3248">
        <v>4.8099999999999997E-2</v>
      </c>
      <c r="X3248" t="s">
        <v>7928</v>
      </c>
      <c r="Y3248">
        <v>0.66020000000000001</v>
      </c>
    </row>
    <row r="3249" spans="1:25" x14ac:dyDescent="0.2">
      <c r="A3249" s="1">
        <v>3237</v>
      </c>
      <c r="B3249" s="1">
        <v>2023</v>
      </c>
      <c r="C3249" s="1">
        <v>8</v>
      </c>
      <c r="D3249" s="1">
        <v>13</v>
      </c>
      <c r="E3249" s="1">
        <v>21</v>
      </c>
      <c r="F3249" s="1" t="s">
        <v>7936</v>
      </c>
      <c r="G3249" s="4">
        <v>45151.837129629632</v>
      </c>
      <c r="H3249" t="s">
        <v>2915</v>
      </c>
      <c r="I3249" s="3">
        <v>0.18060000000000001</v>
      </c>
      <c r="J3249" s="3">
        <v>1.4200000000000001E-2</v>
      </c>
      <c r="K3249">
        <v>6.0699999999999997E-2</v>
      </c>
      <c r="L3249">
        <v>0.34749999999999998</v>
      </c>
      <c r="M3249">
        <v>6.1999999999999998E-3</v>
      </c>
      <c r="N3249">
        <v>5.3800000000000001E-2</v>
      </c>
      <c r="O3249">
        <v>3.6900000000000002E-2</v>
      </c>
      <c r="P3249">
        <v>0.10680000000000001</v>
      </c>
      <c r="Q3249">
        <v>5.7700000000000001E-2</v>
      </c>
      <c r="R3249">
        <v>0.80179999999999996</v>
      </c>
      <c r="S3249">
        <v>0.2288</v>
      </c>
      <c r="T3249">
        <v>9.98E-2</v>
      </c>
      <c r="U3249">
        <v>0.32869999999999999</v>
      </c>
      <c r="V3249">
        <v>0.16739999999999999</v>
      </c>
      <c r="W3249">
        <v>3.7699999999999997E-2</v>
      </c>
      <c r="X3249" t="s">
        <v>7928</v>
      </c>
      <c r="Y3249">
        <v>0.68640000000000001</v>
      </c>
    </row>
    <row r="3250" spans="1:25" x14ac:dyDescent="0.2">
      <c r="A3250" s="1">
        <v>3238</v>
      </c>
      <c r="B3250" s="1">
        <v>2023</v>
      </c>
      <c r="C3250" s="1">
        <v>8</v>
      </c>
      <c r="D3250" s="1">
        <v>13</v>
      </c>
      <c r="E3250" s="1">
        <v>22</v>
      </c>
      <c r="F3250" s="1" t="s">
        <v>7936</v>
      </c>
      <c r="G3250" s="4">
        <v>45151.878784722219</v>
      </c>
      <c r="H3250" t="s">
        <v>2916</v>
      </c>
      <c r="I3250" s="3">
        <v>0.23130000000000001</v>
      </c>
      <c r="J3250" s="3">
        <v>3.1699999999999999E-2</v>
      </c>
      <c r="K3250">
        <v>4.1399999999999999E-2</v>
      </c>
      <c r="L3250">
        <v>0.40820000000000001</v>
      </c>
      <c r="M3250">
        <v>5.4999999999999997E-3</v>
      </c>
      <c r="N3250">
        <v>7.3999999999999996E-2</v>
      </c>
      <c r="O3250">
        <v>4.8599999999999997E-2</v>
      </c>
      <c r="P3250">
        <v>0.13009999999999999</v>
      </c>
      <c r="Q3250">
        <v>6.1800000000000001E-2</v>
      </c>
      <c r="R3250">
        <v>1.327</v>
      </c>
      <c r="S3250">
        <v>0.2863</v>
      </c>
      <c r="T3250">
        <v>0.1118</v>
      </c>
      <c r="U3250">
        <v>0.39800000000000002</v>
      </c>
      <c r="V3250">
        <v>0.22</v>
      </c>
      <c r="W3250">
        <v>4.9399999999999999E-2</v>
      </c>
      <c r="X3250" t="s">
        <v>7928</v>
      </c>
      <c r="Y3250">
        <v>0.66920000000000002</v>
      </c>
    </row>
    <row r="3251" spans="1:25" x14ac:dyDescent="0.2">
      <c r="A3251" s="1">
        <v>3239</v>
      </c>
      <c r="B3251" s="1">
        <v>2023</v>
      </c>
      <c r="C3251" s="1">
        <v>8</v>
      </c>
      <c r="D3251" s="1">
        <v>13</v>
      </c>
      <c r="E3251" s="1">
        <v>23</v>
      </c>
      <c r="F3251" s="1" t="s">
        <v>7936</v>
      </c>
      <c r="G3251" s="4">
        <v>45151.920451388891</v>
      </c>
      <c r="H3251" t="s">
        <v>2917</v>
      </c>
      <c r="I3251" s="3">
        <v>0.19359999999999999</v>
      </c>
      <c r="J3251" s="3">
        <v>4.9700000000000001E-2</v>
      </c>
      <c r="K3251">
        <v>6.7599999999999993E-2</v>
      </c>
      <c r="L3251">
        <v>0.41880000000000001</v>
      </c>
      <c r="M3251">
        <v>5.7000000000000002E-3</v>
      </c>
      <c r="N3251">
        <v>6.6600000000000006E-2</v>
      </c>
      <c r="O3251">
        <v>4.5499999999999999E-2</v>
      </c>
      <c r="P3251">
        <v>0.14299999999999999</v>
      </c>
      <c r="Q3251">
        <v>5.5599999999999997E-2</v>
      </c>
      <c r="R3251">
        <v>1.2304999999999999</v>
      </c>
      <c r="S3251">
        <v>0.30919999999999997</v>
      </c>
      <c r="T3251">
        <v>0.12590000000000001</v>
      </c>
      <c r="U3251">
        <v>0.43509999999999999</v>
      </c>
      <c r="V3251">
        <v>0.24909999999999999</v>
      </c>
      <c r="W3251">
        <v>4.5900000000000003E-2</v>
      </c>
      <c r="X3251" t="s">
        <v>7928</v>
      </c>
      <c r="Y3251">
        <v>0.67169999999999996</v>
      </c>
    </row>
    <row r="3252" spans="1:25" x14ac:dyDescent="0.2">
      <c r="A3252" s="1">
        <v>3240</v>
      </c>
      <c r="B3252" s="1">
        <v>2023</v>
      </c>
      <c r="C3252" s="1">
        <v>8</v>
      </c>
      <c r="D3252" s="1">
        <v>13</v>
      </c>
      <c r="E3252" s="1">
        <v>24</v>
      </c>
      <c r="F3252" s="1" t="s">
        <v>7936</v>
      </c>
      <c r="G3252" s="4">
        <v>45151.962129629632</v>
      </c>
      <c r="H3252" t="s">
        <v>2918</v>
      </c>
      <c r="I3252" s="3">
        <v>0.1923</v>
      </c>
      <c r="J3252" s="3">
        <v>3.5499999999999997E-2</v>
      </c>
      <c r="K3252">
        <v>4.9000000000000002E-2</v>
      </c>
      <c r="L3252">
        <v>0.4919</v>
      </c>
      <c r="M3252">
        <v>5.4999999999999997E-3</v>
      </c>
      <c r="N3252">
        <v>7.7200000000000005E-2</v>
      </c>
      <c r="O3252">
        <v>3.4000000000000002E-2</v>
      </c>
      <c r="P3252">
        <v>0.1237</v>
      </c>
      <c r="Q3252">
        <v>5.4399999999999997E-2</v>
      </c>
      <c r="R3252">
        <v>1.1956</v>
      </c>
      <c r="S3252">
        <v>0.29380000000000001</v>
      </c>
      <c r="T3252">
        <v>0.1193</v>
      </c>
      <c r="U3252">
        <v>0.41299999999999998</v>
      </c>
      <c r="V3252">
        <v>0.2301</v>
      </c>
      <c r="W3252">
        <v>4.8899999999999999E-2</v>
      </c>
      <c r="X3252" t="s">
        <v>7928</v>
      </c>
      <c r="Y3252">
        <v>0.68069999999999997</v>
      </c>
    </row>
    <row r="3253" spans="1:25" x14ac:dyDescent="0.2">
      <c r="A3253" s="1">
        <v>3241</v>
      </c>
      <c r="B3253" s="1">
        <v>2023</v>
      </c>
      <c r="C3253" s="1">
        <v>8</v>
      </c>
      <c r="D3253" s="1">
        <v>14</v>
      </c>
      <c r="E3253" s="1">
        <v>1</v>
      </c>
      <c r="F3253" s="1" t="s">
        <v>7937</v>
      </c>
      <c r="G3253" s="4">
        <v>45152.003819444442</v>
      </c>
      <c r="H3253" t="s">
        <v>2919</v>
      </c>
      <c r="I3253" s="3">
        <v>0.1946</v>
      </c>
      <c r="J3253" s="3">
        <v>4.2099999999999999E-2</v>
      </c>
      <c r="K3253">
        <v>5.5199999999999999E-2</v>
      </c>
      <c r="L3253">
        <v>0.53080000000000005</v>
      </c>
      <c r="M3253">
        <v>0.1638</v>
      </c>
      <c r="N3253">
        <v>6.93E-2</v>
      </c>
      <c r="O3253">
        <v>3.9300000000000002E-2</v>
      </c>
      <c r="P3253">
        <v>0.1237</v>
      </c>
      <c r="Q3253">
        <v>5.3499999999999999E-2</v>
      </c>
      <c r="R3253">
        <v>1.2543</v>
      </c>
      <c r="S3253">
        <v>0.27029999999999998</v>
      </c>
      <c r="T3253">
        <v>0.1157</v>
      </c>
      <c r="U3253">
        <v>0.3861</v>
      </c>
      <c r="V3253">
        <v>0.22040000000000001</v>
      </c>
      <c r="W3253">
        <v>4.7199999999999999E-2</v>
      </c>
      <c r="X3253" t="s">
        <v>7928</v>
      </c>
      <c r="Y3253">
        <v>0.68130000000000002</v>
      </c>
    </row>
    <row r="3254" spans="1:25" x14ac:dyDescent="0.2">
      <c r="A3254" s="1">
        <v>3242</v>
      </c>
      <c r="B3254" s="1">
        <v>2023</v>
      </c>
      <c r="C3254" s="1">
        <v>8</v>
      </c>
      <c r="D3254" s="1">
        <v>14</v>
      </c>
      <c r="E3254" s="1">
        <v>2</v>
      </c>
      <c r="F3254" s="1" t="s">
        <v>7937</v>
      </c>
      <c r="G3254" s="4">
        <v>45152.045474537037</v>
      </c>
      <c r="H3254" t="s">
        <v>2920</v>
      </c>
      <c r="I3254" s="3">
        <v>0.37030000000000002</v>
      </c>
      <c r="J3254" s="3">
        <v>4.2099999999999999E-2</v>
      </c>
      <c r="K3254">
        <v>5.45E-2</v>
      </c>
      <c r="L3254">
        <v>0.50149999999999995</v>
      </c>
      <c r="M3254">
        <v>0.33929999999999999</v>
      </c>
      <c r="N3254">
        <v>6.8900000000000003E-2</v>
      </c>
      <c r="O3254">
        <v>3.9100000000000003E-2</v>
      </c>
      <c r="P3254">
        <v>0.10730000000000001</v>
      </c>
      <c r="Q3254">
        <v>6.6699999999999995E-2</v>
      </c>
      <c r="R3254">
        <v>0.91249999999999998</v>
      </c>
      <c r="S3254">
        <v>0.26150000000000001</v>
      </c>
      <c r="T3254">
        <v>0.1087</v>
      </c>
      <c r="U3254">
        <v>0.37019999999999997</v>
      </c>
      <c r="V3254">
        <v>0.186</v>
      </c>
      <c r="W3254">
        <v>4.1099999999999998E-2</v>
      </c>
      <c r="X3254" t="s">
        <v>7928</v>
      </c>
      <c r="Y3254">
        <v>0.66400000000000003</v>
      </c>
    </row>
    <row r="3255" spans="1:25" x14ac:dyDescent="0.2">
      <c r="A3255" s="1">
        <v>3243</v>
      </c>
      <c r="B3255" s="1">
        <v>2023</v>
      </c>
      <c r="C3255" s="1">
        <v>8</v>
      </c>
      <c r="D3255" s="1">
        <v>14</v>
      </c>
      <c r="E3255" s="1">
        <v>3</v>
      </c>
      <c r="F3255" s="1" t="s">
        <v>7937</v>
      </c>
      <c r="G3255" s="4">
        <v>45152.087152777778</v>
      </c>
      <c r="H3255" t="s">
        <v>2921</v>
      </c>
      <c r="I3255" s="3">
        <v>0.74039999999999995</v>
      </c>
      <c r="J3255" s="3">
        <v>4.1500000000000002E-2</v>
      </c>
      <c r="K3255">
        <v>4.48E-2</v>
      </c>
      <c r="L3255">
        <v>0.5806</v>
      </c>
      <c r="M3255">
        <v>0.37619999999999998</v>
      </c>
      <c r="N3255">
        <v>0.10150000000000001</v>
      </c>
      <c r="O3255">
        <v>3.6400000000000002E-2</v>
      </c>
      <c r="P3255">
        <v>0.1207</v>
      </c>
      <c r="Q3255">
        <v>7.9100000000000004E-2</v>
      </c>
      <c r="R3255">
        <v>1.0936999999999999</v>
      </c>
      <c r="S3255">
        <v>0.33260000000000001</v>
      </c>
      <c r="T3255">
        <v>0.14219999999999999</v>
      </c>
      <c r="U3255">
        <v>0.47489999999999999</v>
      </c>
      <c r="V3255">
        <v>0.23280000000000001</v>
      </c>
      <c r="W3255">
        <v>6.0600000000000001E-2</v>
      </c>
      <c r="X3255" t="s">
        <v>7928</v>
      </c>
      <c r="Y3255">
        <v>0.68769999999999998</v>
      </c>
    </row>
    <row r="3256" spans="1:25" x14ac:dyDescent="0.2">
      <c r="A3256" s="1">
        <v>3244</v>
      </c>
      <c r="B3256" s="1">
        <v>2023</v>
      </c>
      <c r="C3256" s="1">
        <v>8</v>
      </c>
      <c r="D3256" s="1">
        <v>14</v>
      </c>
      <c r="E3256" s="1">
        <v>4</v>
      </c>
      <c r="F3256" s="1" t="s">
        <v>7937</v>
      </c>
      <c r="G3256" s="4">
        <v>45152.128796296296</v>
      </c>
      <c r="H3256" t="s">
        <v>2922</v>
      </c>
      <c r="I3256" s="3">
        <v>0.53410000000000002</v>
      </c>
      <c r="J3256" s="3">
        <v>4.1000000000000002E-2</v>
      </c>
      <c r="K3256">
        <v>4.48E-2</v>
      </c>
      <c r="L3256">
        <v>0.48449999999999999</v>
      </c>
      <c r="M3256">
        <v>0.17760000000000001</v>
      </c>
      <c r="N3256">
        <v>9.9000000000000005E-2</v>
      </c>
      <c r="O3256">
        <v>0.15459999999999999</v>
      </c>
      <c r="P3256">
        <v>0.14899999999999999</v>
      </c>
      <c r="Q3256">
        <v>6.9599999999999995E-2</v>
      </c>
      <c r="R3256">
        <v>1.9653</v>
      </c>
      <c r="S3256">
        <v>0.35120000000000001</v>
      </c>
      <c r="T3256">
        <v>0.13780000000000001</v>
      </c>
      <c r="U3256">
        <v>0.48899999999999999</v>
      </c>
      <c r="V3256">
        <v>0.24340000000000001</v>
      </c>
      <c r="W3256">
        <v>4.9799999999999997E-2</v>
      </c>
      <c r="X3256" t="s">
        <v>7928</v>
      </c>
      <c r="Y3256">
        <v>0.66600000000000004</v>
      </c>
    </row>
    <row r="3257" spans="1:25" x14ac:dyDescent="0.2">
      <c r="A3257" s="1">
        <v>3245</v>
      </c>
      <c r="B3257" s="1">
        <v>2023</v>
      </c>
      <c r="C3257" s="1">
        <v>8</v>
      </c>
      <c r="D3257" s="1">
        <v>14</v>
      </c>
      <c r="E3257" s="1">
        <v>5</v>
      </c>
      <c r="F3257" s="1" t="s">
        <v>7937</v>
      </c>
      <c r="G3257" s="4">
        <v>45152.170474537037</v>
      </c>
      <c r="H3257" t="s">
        <v>2923</v>
      </c>
      <c r="I3257" s="3">
        <v>0.33660000000000001</v>
      </c>
      <c r="J3257" s="3">
        <v>1.8599999999999998E-2</v>
      </c>
      <c r="K3257">
        <v>5.5899999999999998E-2</v>
      </c>
      <c r="L3257">
        <v>0.38879999999999998</v>
      </c>
      <c r="M3257">
        <v>6.2899999999999998E-2</v>
      </c>
      <c r="N3257">
        <v>8.3299999999999999E-2</v>
      </c>
      <c r="O3257">
        <v>0.16520000000000001</v>
      </c>
      <c r="P3257">
        <v>9.4899999999999998E-2</v>
      </c>
      <c r="Q3257">
        <v>5.5599999999999997E-2</v>
      </c>
      <c r="R3257">
        <v>1.5350999999999999</v>
      </c>
      <c r="S3257">
        <v>0.25530000000000003</v>
      </c>
      <c r="T3257">
        <v>9.9000000000000005E-2</v>
      </c>
      <c r="U3257">
        <v>0.3543</v>
      </c>
      <c r="V3257">
        <v>0.1855</v>
      </c>
      <c r="W3257">
        <v>3.7699999999999997E-2</v>
      </c>
      <c r="X3257" t="s">
        <v>7928</v>
      </c>
      <c r="Y3257">
        <v>0.67359999999999998</v>
      </c>
    </row>
    <row r="3258" spans="1:25" x14ac:dyDescent="0.2">
      <c r="A3258" s="1">
        <v>3246</v>
      </c>
      <c r="B3258" s="1">
        <v>2023</v>
      </c>
      <c r="C3258" s="1">
        <v>8</v>
      </c>
      <c r="D3258" s="1">
        <v>14</v>
      </c>
      <c r="E3258" s="1">
        <v>6</v>
      </c>
      <c r="F3258" s="1" t="s">
        <v>7937</v>
      </c>
      <c r="G3258" s="4">
        <v>45152.212141203701</v>
      </c>
      <c r="H3258" t="s">
        <v>2924</v>
      </c>
      <c r="I3258" s="3">
        <v>0.25240000000000001</v>
      </c>
      <c r="J3258" s="3">
        <v>4.4299999999999999E-2</v>
      </c>
      <c r="K3258">
        <v>8.7599999999999997E-2</v>
      </c>
      <c r="L3258">
        <v>0.54210000000000003</v>
      </c>
      <c r="M3258">
        <v>9.4399999999999998E-2</v>
      </c>
      <c r="N3258">
        <v>6.4100000000000004E-2</v>
      </c>
      <c r="O3258">
        <v>6.5199999999999994E-2</v>
      </c>
      <c r="P3258">
        <v>0.12959999999999999</v>
      </c>
      <c r="Q3258">
        <v>6.2600000000000003E-2</v>
      </c>
      <c r="R3258">
        <v>1.7790999999999999</v>
      </c>
      <c r="S3258">
        <v>0.29859999999999998</v>
      </c>
      <c r="T3258">
        <v>0.1171</v>
      </c>
      <c r="U3258">
        <v>0.41570000000000001</v>
      </c>
      <c r="V3258">
        <v>0.23369999999999999</v>
      </c>
      <c r="W3258">
        <v>4.3299999999999998E-2</v>
      </c>
      <c r="X3258" t="s">
        <v>7928</v>
      </c>
      <c r="Y3258">
        <v>0.67620000000000002</v>
      </c>
    </row>
    <row r="3259" spans="1:25" x14ac:dyDescent="0.2">
      <c r="A3259" s="1">
        <v>3247</v>
      </c>
      <c r="B3259" s="1">
        <v>2023</v>
      </c>
      <c r="C3259" s="1">
        <v>8</v>
      </c>
      <c r="D3259" s="1">
        <v>14</v>
      </c>
      <c r="E3259" s="1">
        <v>7</v>
      </c>
      <c r="F3259" s="1" t="s">
        <v>7937</v>
      </c>
      <c r="G3259" s="4">
        <v>45152.253819444442</v>
      </c>
      <c r="H3259" t="s">
        <v>2925</v>
      </c>
      <c r="I3259" s="3">
        <v>0.39539999999999997</v>
      </c>
      <c r="J3259" s="3">
        <v>3.8800000000000001E-2</v>
      </c>
      <c r="K3259">
        <v>7.8600000000000003E-2</v>
      </c>
      <c r="L3259">
        <v>0.51910000000000001</v>
      </c>
      <c r="M3259">
        <v>8.6599999999999996E-2</v>
      </c>
      <c r="N3259">
        <v>9.5399999999999999E-2</v>
      </c>
      <c r="O3259">
        <v>0.14449999999999999</v>
      </c>
      <c r="P3259">
        <v>0.1321</v>
      </c>
      <c r="Q3259">
        <v>6.7900000000000002E-2</v>
      </c>
      <c r="R3259">
        <v>2.1318999999999999</v>
      </c>
      <c r="S3259">
        <v>0.35560000000000003</v>
      </c>
      <c r="T3259">
        <v>0.1308</v>
      </c>
      <c r="U3259">
        <v>0.4864</v>
      </c>
      <c r="V3259">
        <v>0.26369999999999999</v>
      </c>
      <c r="W3259">
        <v>4.6800000000000001E-2</v>
      </c>
      <c r="X3259" t="s">
        <v>7928</v>
      </c>
      <c r="Y3259">
        <v>0.67620000000000002</v>
      </c>
    </row>
    <row r="3260" spans="1:25" x14ac:dyDescent="0.2">
      <c r="A3260" s="1">
        <v>3248</v>
      </c>
      <c r="B3260" s="1">
        <v>2023</v>
      </c>
      <c r="C3260" s="1">
        <v>8</v>
      </c>
      <c r="D3260" s="1">
        <v>14</v>
      </c>
      <c r="E3260" s="1">
        <v>8</v>
      </c>
      <c r="F3260" s="1" t="s">
        <v>7937</v>
      </c>
      <c r="G3260" s="4">
        <v>45152.29550925926</v>
      </c>
      <c r="H3260" t="s">
        <v>2926</v>
      </c>
      <c r="I3260" s="3">
        <v>0.32940000000000003</v>
      </c>
      <c r="J3260" s="3">
        <v>2.6200000000000001E-2</v>
      </c>
      <c r="K3260">
        <v>3.7900000000000003E-2</v>
      </c>
      <c r="L3260">
        <v>0.36549999999999999</v>
      </c>
      <c r="M3260">
        <v>1.2E-2</v>
      </c>
      <c r="N3260">
        <v>6.8000000000000005E-2</v>
      </c>
      <c r="O3260">
        <v>8.9700000000000002E-2</v>
      </c>
      <c r="P3260">
        <v>0.1018</v>
      </c>
      <c r="Q3260">
        <v>5.8900000000000001E-2</v>
      </c>
      <c r="R3260">
        <v>1.3562000000000001</v>
      </c>
      <c r="S3260">
        <v>0.26729999999999998</v>
      </c>
      <c r="T3260">
        <v>0.1113</v>
      </c>
      <c r="U3260">
        <v>0.37859999999999999</v>
      </c>
      <c r="V3260">
        <v>0.20810000000000001</v>
      </c>
      <c r="W3260">
        <v>3.6799999999999999E-2</v>
      </c>
      <c r="X3260" t="s">
        <v>7928</v>
      </c>
      <c r="Y3260">
        <v>0.64680000000000004</v>
      </c>
    </row>
    <row r="3261" spans="1:25" x14ac:dyDescent="0.2">
      <c r="A3261" s="1">
        <v>3249</v>
      </c>
      <c r="B3261" s="1">
        <v>2023</v>
      </c>
      <c r="C3261" s="1">
        <v>8</v>
      </c>
      <c r="D3261" s="1">
        <v>14</v>
      </c>
      <c r="E3261" s="1">
        <v>9</v>
      </c>
      <c r="F3261" s="1" t="s">
        <v>7937</v>
      </c>
      <c r="G3261" s="4">
        <v>45152.337175925924</v>
      </c>
      <c r="I3261" s="3" t="s">
        <v>7927</v>
      </c>
      <c r="J3261" s="3" t="s">
        <v>7927</v>
      </c>
      <c r="K3261" t="s">
        <v>7927</v>
      </c>
      <c r="L3261" t="s">
        <v>7927</v>
      </c>
      <c r="M3261" t="s">
        <v>7927</v>
      </c>
      <c r="N3261" t="s">
        <v>7927</v>
      </c>
      <c r="O3261" t="s">
        <v>7927</v>
      </c>
      <c r="P3261" t="s">
        <v>7927</v>
      </c>
      <c r="Q3261" t="s">
        <v>7927</v>
      </c>
      <c r="R3261" t="s">
        <v>7927</v>
      </c>
      <c r="S3261" t="s">
        <v>7927</v>
      </c>
      <c r="T3261" t="s">
        <v>7927</v>
      </c>
      <c r="U3261" t="s">
        <v>7927</v>
      </c>
      <c r="V3261" t="s">
        <v>7927</v>
      </c>
      <c r="W3261" t="s">
        <v>7927</v>
      </c>
      <c r="X3261" t="s">
        <v>7927</v>
      </c>
      <c r="Y3261" t="s">
        <v>7927</v>
      </c>
    </row>
    <row r="3262" spans="1:25" x14ac:dyDescent="0.2">
      <c r="A3262" s="1">
        <v>3250</v>
      </c>
      <c r="B3262" s="1">
        <v>2023</v>
      </c>
      <c r="C3262" s="1">
        <v>8</v>
      </c>
      <c r="D3262" s="1">
        <v>14</v>
      </c>
      <c r="E3262" s="1">
        <v>10</v>
      </c>
      <c r="F3262" s="1" t="s">
        <v>7937</v>
      </c>
      <c r="G3262" s="4">
        <v>45152.378842592589</v>
      </c>
      <c r="I3262" s="3" t="s">
        <v>7927</v>
      </c>
      <c r="J3262" s="3" t="s">
        <v>7927</v>
      </c>
      <c r="K3262" t="s">
        <v>7927</v>
      </c>
      <c r="L3262" t="s">
        <v>7927</v>
      </c>
      <c r="M3262" t="s">
        <v>7927</v>
      </c>
      <c r="N3262" t="s">
        <v>7927</v>
      </c>
      <c r="O3262" t="s">
        <v>7927</v>
      </c>
      <c r="P3262" t="s">
        <v>7927</v>
      </c>
      <c r="Q3262" t="s">
        <v>7927</v>
      </c>
      <c r="R3262" t="s">
        <v>7927</v>
      </c>
      <c r="S3262" t="s">
        <v>7927</v>
      </c>
      <c r="T3262" t="s">
        <v>7927</v>
      </c>
      <c r="U3262" t="s">
        <v>7927</v>
      </c>
      <c r="V3262" t="s">
        <v>7927</v>
      </c>
      <c r="W3262" t="s">
        <v>7927</v>
      </c>
      <c r="X3262" t="s">
        <v>7927</v>
      </c>
      <c r="Y3262" t="s">
        <v>7927</v>
      </c>
    </row>
    <row r="3263" spans="1:25" x14ac:dyDescent="0.2">
      <c r="A3263" s="1">
        <v>3251</v>
      </c>
      <c r="B3263" s="1">
        <v>2023</v>
      </c>
      <c r="C3263" s="1">
        <v>8</v>
      </c>
      <c r="D3263" s="1">
        <v>14</v>
      </c>
      <c r="E3263" s="1">
        <v>11</v>
      </c>
      <c r="F3263" s="1" t="s">
        <v>7937</v>
      </c>
      <c r="G3263" s="4">
        <v>45152.420509259253</v>
      </c>
      <c r="I3263" s="3" t="s">
        <v>7927</v>
      </c>
      <c r="J3263" s="3" t="s">
        <v>7927</v>
      </c>
      <c r="K3263" t="s">
        <v>7927</v>
      </c>
      <c r="L3263" t="s">
        <v>7927</v>
      </c>
      <c r="M3263" t="s">
        <v>7927</v>
      </c>
      <c r="N3263" t="s">
        <v>7927</v>
      </c>
      <c r="O3263" t="s">
        <v>7927</v>
      </c>
      <c r="P3263" t="s">
        <v>7927</v>
      </c>
      <c r="Q3263" t="s">
        <v>7927</v>
      </c>
      <c r="R3263" t="s">
        <v>7927</v>
      </c>
      <c r="S3263" t="s">
        <v>7927</v>
      </c>
      <c r="T3263" t="s">
        <v>7927</v>
      </c>
      <c r="U3263" t="s">
        <v>7927</v>
      </c>
      <c r="V3263" t="s">
        <v>7927</v>
      </c>
      <c r="W3263" t="s">
        <v>7927</v>
      </c>
      <c r="X3263" t="s">
        <v>7927</v>
      </c>
      <c r="Y3263" t="s">
        <v>7927</v>
      </c>
    </row>
    <row r="3264" spans="1:25" x14ac:dyDescent="0.2">
      <c r="A3264" s="1">
        <v>3252</v>
      </c>
      <c r="B3264" s="1">
        <v>2023</v>
      </c>
      <c r="C3264" s="1">
        <v>8</v>
      </c>
      <c r="D3264" s="1">
        <v>14</v>
      </c>
      <c r="E3264" s="1">
        <v>12</v>
      </c>
      <c r="F3264" s="1" t="s">
        <v>7937</v>
      </c>
      <c r="G3264" s="4">
        <v>45152.462175925917</v>
      </c>
      <c r="I3264" s="3" t="s">
        <v>7927</v>
      </c>
      <c r="J3264" s="3" t="s">
        <v>7927</v>
      </c>
      <c r="K3264" t="s">
        <v>7927</v>
      </c>
      <c r="L3264" t="s">
        <v>7927</v>
      </c>
      <c r="M3264" t="s">
        <v>7927</v>
      </c>
      <c r="N3264" t="s">
        <v>7927</v>
      </c>
      <c r="O3264" t="s">
        <v>7927</v>
      </c>
      <c r="P3264" t="s">
        <v>7927</v>
      </c>
      <c r="Q3264" t="s">
        <v>7927</v>
      </c>
      <c r="R3264" t="s">
        <v>7927</v>
      </c>
      <c r="S3264" t="s">
        <v>7927</v>
      </c>
      <c r="T3264" t="s">
        <v>7927</v>
      </c>
      <c r="U3264" t="s">
        <v>7927</v>
      </c>
      <c r="V3264" t="s">
        <v>7927</v>
      </c>
      <c r="W3264" t="s">
        <v>7927</v>
      </c>
      <c r="X3264" t="s">
        <v>7927</v>
      </c>
      <c r="Y3264" t="s">
        <v>7927</v>
      </c>
    </row>
    <row r="3265" spans="1:25" x14ac:dyDescent="0.2">
      <c r="A3265" s="1">
        <v>3253</v>
      </c>
      <c r="B3265" s="1">
        <v>2023</v>
      </c>
      <c r="C3265" s="1">
        <v>8</v>
      </c>
      <c r="D3265" s="1">
        <v>14</v>
      </c>
      <c r="E3265" s="1">
        <v>13</v>
      </c>
      <c r="F3265" s="1" t="s">
        <v>7937</v>
      </c>
      <c r="G3265" s="4">
        <v>45152.503842592581</v>
      </c>
      <c r="I3265" s="3" t="s">
        <v>7927</v>
      </c>
      <c r="J3265" s="3" t="s">
        <v>7927</v>
      </c>
      <c r="K3265" t="s">
        <v>7927</v>
      </c>
      <c r="L3265" t="s">
        <v>7927</v>
      </c>
      <c r="M3265" t="s">
        <v>7927</v>
      </c>
      <c r="N3265" t="s">
        <v>7927</v>
      </c>
      <c r="O3265" t="s">
        <v>7927</v>
      </c>
      <c r="P3265" t="s">
        <v>7927</v>
      </c>
      <c r="Q3265" t="s">
        <v>7927</v>
      </c>
      <c r="R3265" t="s">
        <v>7927</v>
      </c>
      <c r="S3265" t="s">
        <v>7927</v>
      </c>
      <c r="T3265" t="s">
        <v>7927</v>
      </c>
      <c r="U3265" t="s">
        <v>7927</v>
      </c>
      <c r="V3265" t="s">
        <v>7927</v>
      </c>
      <c r="W3265" t="s">
        <v>7927</v>
      </c>
      <c r="X3265" t="s">
        <v>7927</v>
      </c>
      <c r="Y3265" t="s">
        <v>7927</v>
      </c>
    </row>
    <row r="3266" spans="1:25" x14ac:dyDescent="0.2">
      <c r="A3266" s="1">
        <v>3254</v>
      </c>
      <c r="B3266" s="1">
        <v>2023</v>
      </c>
      <c r="C3266" s="1">
        <v>8</v>
      </c>
      <c r="D3266" s="1">
        <v>14</v>
      </c>
      <c r="E3266" s="1">
        <v>14</v>
      </c>
      <c r="F3266" s="1" t="s">
        <v>7937</v>
      </c>
      <c r="G3266" s="4">
        <v>45152.545509259246</v>
      </c>
      <c r="I3266" s="3" t="s">
        <v>7927</v>
      </c>
      <c r="J3266" s="3" t="s">
        <v>7927</v>
      </c>
      <c r="K3266" t="s">
        <v>7927</v>
      </c>
      <c r="L3266" t="s">
        <v>7927</v>
      </c>
      <c r="M3266" t="s">
        <v>7927</v>
      </c>
      <c r="N3266" t="s">
        <v>7927</v>
      </c>
      <c r="O3266" t="s">
        <v>7927</v>
      </c>
      <c r="P3266" t="s">
        <v>7927</v>
      </c>
      <c r="Q3266" t="s">
        <v>7927</v>
      </c>
      <c r="R3266" t="s">
        <v>7927</v>
      </c>
      <c r="S3266" t="s">
        <v>7927</v>
      </c>
      <c r="T3266" t="s">
        <v>7927</v>
      </c>
      <c r="U3266" t="s">
        <v>7927</v>
      </c>
      <c r="V3266" t="s">
        <v>7927</v>
      </c>
      <c r="W3266" t="s">
        <v>7927</v>
      </c>
      <c r="X3266" t="s">
        <v>7927</v>
      </c>
      <c r="Y3266" t="s">
        <v>7927</v>
      </c>
    </row>
    <row r="3267" spans="1:25" x14ac:dyDescent="0.2">
      <c r="A3267" s="1">
        <v>3255</v>
      </c>
      <c r="B3267" s="1">
        <v>2023</v>
      </c>
      <c r="C3267" s="1">
        <v>8</v>
      </c>
      <c r="D3267" s="1">
        <v>14</v>
      </c>
      <c r="E3267" s="1">
        <v>15</v>
      </c>
      <c r="F3267" s="1" t="s">
        <v>7937</v>
      </c>
      <c r="G3267" s="4">
        <v>45152.58717592591</v>
      </c>
      <c r="I3267" s="3" t="s">
        <v>7927</v>
      </c>
      <c r="J3267" s="3" t="s">
        <v>7927</v>
      </c>
      <c r="K3267" t="s">
        <v>7927</v>
      </c>
      <c r="L3267" t="s">
        <v>7927</v>
      </c>
      <c r="M3267" t="s">
        <v>7927</v>
      </c>
      <c r="N3267" t="s">
        <v>7927</v>
      </c>
      <c r="O3267" t="s">
        <v>7927</v>
      </c>
      <c r="P3267" t="s">
        <v>7927</v>
      </c>
      <c r="Q3267" t="s">
        <v>7927</v>
      </c>
      <c r="R3267" t="s">
        <v>7927</v>
      </c>
      <c r="S3267" t="s">
        <v>7927</v>
      </c>
      <c r="T3267" t="s">
        <v>7927</v>
      </c>
      <c r="U3267" t="s">
        <v>7927</v>
      </c>
      <c r="V3267" t="s">
        <v>7927</v>
      </c>
      <c r="W3267" t="s">
        <v>7927</v>
      </c>
      <c r="X3267" t="s">
        <v>7927</v>
      </c>
      <c r="Y3267" t="s">
        <v>7927</v>
      </c>
    </row>
    <row r="3268" spans="1:25" x14ac:dyDescent="0.2">
      <c r="A3268" s="1">
        <v>3256</v>
      </c>
      <c r="B3268" s="1">
        <v>2023</v>
      </c>
      <c r="C3268" s="1">
        <v>8</v>
      </c>
      <c r="D3268" s="1">
        <v>14</v>
      </c>
      <c r="E3268" s="1">
        <v>16</v>
      </c>
      <c r="F3268" s="1" t="s">
        <v>7937</v>
      </c>
      <c r="G3268" s="4">
        <v>45152.628842592574</v>
      </c>
      <c r="I3268" s="3" t="s">
        <v>7927</v>
      </c>
      <c r="J3268" s="3" t="s">
        <v>7927</v>
      </c>
      <c r="K3268" t="s">
        <v>7927</v>
      </c>
      <c r="L3268" t="s">
        <v>7927</v>
      </c>
      <c r="M3268" t="s">
        <v>7927</v>
      </c>
      <c r="N3268" t="s">
        <v>7927</v>
      </c>
      <c r="O3268" t="s">
        <v>7927</v>
      </c>
      <c r="P3268" t="s">
        <v>7927</v>
      </c>
      <c r="Q3268" t="s">
        <v>7927</v>
      </c>
      <c r="R3268" t="s">
        <v>7927</v>
      </c>
      <c r="S3268" t="s">
        <v>7927</v>
      </c>
      <c r="T3268" t="s">
        <v>7927</v>
      </c>
      <c r="U3268" t="s">
        <v>7927</v>
      </c>
      <c r="V3268" t="s">
        <v>7927</v>
      </c>
      <c r="W3268" t="s">
        <v>7927</v>
      </c>
      <c r="X3268" t="s">
        <v>7927</v>
      </c>
      <c r="Y3268" t="s">
        <v>7927</v>
      </c>
    </row>
    <row r="3269" spans="1:25" x14ac:dyDescent="0.2">
      <c r="A3269" s="1">
        <v>3257</v>
      </c>
      <c r="B3269" s="1">
        <v>2023</v>
      </c>
      <c r="C3269" s="1">
        <v>8</v>
      </c>
      <c r="D3269" s="1">
        <v>14</v>
      </c>
      <c r="E3269" s="1">
        <v>17</v>
      </c>
      <c r="F3269" s="1" t="s">
        <v>7937</v>
      </c>
      <c r="G3269" s="4">
        <v>45152.670509259238</v>
      </c>
      <c r="I3269" s="3" t="s">
        <v>7927</v>
      </c>
      <c r="J3269" s="3" t="s">
        <v>7927</v>
      </c>
      <c r="K3269" t="s">
        <v>7927</v>
      </c>
      <c r="L3269" t="s">
        <v>7927</v>
      </c>
      <c r="M3269" t="s">
        <v>7927</v>
      </c>
      <c r="N3269" t="s">
        <v>7927</v>
      </c>
      <c r="O3269" t="s">
        <v>7927</v>
      </c>
      <c r="P3269" t="s">
        <v>7927</v>
      </c>
      <c r="Q3269" t="s">
        <v>7927</v>
      </c>
      <c r="R3269" t="s">
        <v>7927</v>
      </c>
      <c r="S3269" t="s">
        <v>7927</v>
      </c>
      <c r="T3269" t="s">
        <v>7927</v>
      </c>
      <c r="U3269" t="s">
        <v>7927</v>
      </c>
      <c r="V3269" t="s">
        <v>7927</v>
      </c>
      <c r="W3269" t="s">
        <v>7927</v>
      </c>
      <c r="X3269" t="s">
        <v>7927</v>
      </c>
      <c r="Y3269" t="s">
        <v>7927</v>
      </c>
    </row>
    <row r="3270" spans="1:25" x14ac:dyDescent="0.2">
      <c r="A3270" s="1">
        <v>3258</v>
      </c>
      <c r="B3270" s="1">
        <v>2023</v>
      </c>
      <c r="C3270" s="1">
        <v>8</v>
      </c>
      <c r="D3270" s="1">
        <v>14</v>
      </c>
      <c r="E3270" s="1">
        <v>18</v>
      </c>
      <c r="F3270" s="1" t="s">
        <v>7937</v>
      </c>
      <c r="G3270" s="4">
        <v>45152.729444444441</v>
      </c>
      <c r="H3270" t="s">
        <v>2927</v>
      </c>
      <c r="I3270" s="3">
        <v>0.74590000000000001</v>
      </c>
      <c r="J3270" s="3">
        <v>4.0399999999999998E-2</v>
      </c>
      <c r="K3270">
        <v>4.48E-2</v>
      </c>
      <c r="L3270">
        <v>0.89129999999999998</v>
      </c>
      <c r="M3270">
        <v>1.46E-2</v>
      </c>
      <c r="N3270">
        <v>0.3679</v>
      </c>
      <c r="O3270">
        <v>7.0699999999999999E-2</v>
      </c>
      <c r="P3270">
        <v>0.155</v>
      </c>
      <c r="Q3270">
        <v>4.3700000000000003E-2</v>
      </c>
      <c r="R3270">
        <v>1.6113</v>
      </c>
      <c r="S3270">
        <v>0.25090000000000001</v>
      </c>
      <c r="T3270">
        <v>0.1193</v>
      </c>
      <c r="U3270">
        <v>0.37019999999999997</v>
      </c>
      <c r="V3270">
        <v>0.26500000000000001</v>
      </c>
      <c r="W3270">
        <v>5.4600000000000003E-2</v>
      </c>
      <c r="X3270">
        <v>1.15E-2</v>
      </c>
      <c r="Y3270">
        <v>0.60580000000000001</v>
      </c>
    </row>
    <row r="3271" spans="1:25" x14ac:dyDescent="0.2">
      <c r="A3271" s="1">
        <v>3259</v>
      </c>
      <c r="B3271" s="1">
        <v>2023</v>
      </c>
      <c r="C3271" s="1">
        <v>8</v>
      </c>
      <c r="D3271" s="1">
        <v>14</v>
      </c>
      <c r="E3271" s="1">
        <v>19</v>
      </c>
      <c r="F3271" s="1" t="s">
        <v>7937</v>
      </c>
      <c r="G3271" s="4">
        <v>45152.771145833336</v>
      </c>
      <c r="H3271" t="s">
        <v>2928</v>
      </c>
      <c r="I3271" s="3">
        <v>0.5867</v>
      </c>
      <c r="J3271" s="3">
        <v>5.74E-2</v>
      </c>
      <c r="K3271" t="s">
        <v>7928</v>
      </c>
      <c r="L3271">
        <v>0.64380000000000004</v>
      </c>
      <c r="M3271">
        <v>1.2E-2</v>
      </c>
      <c r="N3271">
        <v>0.2676</v>
      </c>
      <c r="O3271">
        <v>3.8199999999999998E-2</v>
      </c>
      <c r="P3271">
        <v>0.18970000000000001</v>
      </c>
      <c r="Q3271">
        <v>4.6100000000000002E-2</v>
      </c>
      <c r="R3271">
        <v>1.0553999999999999</v>
      </c>
      <c r="S3271">
        <v>0.27739999999999998</v>
      </c>
      <c r="T3271">
        <v>0.1091</v>
      </c>
      <c r="U3271">
        <v>0.38650000000000001</v>
      </c>
      <c r="V3271">
        <v>0.2195</v>
      </c>
      <c r="W3271">
        <v>4.8099999999999997E-2</v>
      </c>
      <c r="X3271">
        <v>9.4999999999999998E-3</v>
      </c>
      <c r="Y3271">
        <v>0.61350000000000005</v>
      </c>
    </row>
    <row r="3272" spans="1:25" x14ac:dyDescent="0.2">
      <c r="A3272" s="1">
        <v>3260</v>
      </c>
      <c r="B3272" s="1">
        <v>2023</v>
      </c>
      <c r="C3272" s="1">
        <v>8</v>
      </c>
      <c r="D3272" s="1">
        <v>14</v>
      </c>
      <c r="E3272" s="1">
        <v>20</v>
      </c>
      <c r="F3272" s="1" t="s">
        <v>7937</v>
      </c>
      <c r="G3272" s="4">
        <v>45152.812800925924</v>
      </c>
      <c r="H3272" t="s">
        <v>2929</v>
      </c>
      <c r="I3272" s="3">
        <v>0.64580000000000004</v>
      </c>
      <c r="J3272" s="3">
        <v>7.2700000000000001E-2</v>
      </c>
      <c r="K3272" t="s">
        <v>7928</v>
      </c>
      <c r="L3272">
        <v>0.52200000000000002</v>
      </c>
      <c r="M3272">
        <v>1.04E-2</v>
      </c>
      <c r="N3272">
        <v>0.1825</v>
      </c>
      <c r="O3272">
        <v>5.7599999999999998E-2</v>
      </c>
      <c r="P3272">
        <v>0.18129999999999999</v>
      </c>
      <c r="Q3272">
        <v>4.7800000000000002E-2</v>
      </c>
      <c r="R3272">
        <v>1.5213000000000001</v>
      </c>
      <c r="S3272">
        <v>0.28489999999999999</v>
      </c>
      <c r="T3272">
        <v>0.1241</v>
      </c>
      <c r="U3272">
        <v>0.40910000000000002</v>
      </c>
      <c r="V3272">
        <v>0.2195</v>
      </c>
      <c r="W3272">
        <v>4.07E-2</v>
      </c>
      <c r="X3272">
        <v>9.9000000000000008E-3</v>
      </c>
      <c r="Y3272">
        <v>0.59750000000000003</v>
      </c>
    </row>
    <row r="3273" spans="1:25" x14ac:dyDescent="0.2">
      <c r="A3273" s="1">
        <v>3261</v>
      </c>
      <c r="B3273" s="1">
        <v>2023</v>
      </c>
      <c r="C3273" s="1">
        <v>8</v>
      </c>
      <c r="D3273" s="1">
        <v>14</v>
      </c>
      <c r="E3273" s="1">
        <v>21</v>
      </c>
      <c r="F3273" s="1" t="s">
        <v>7937</v>
      </c>
      <c r="G3273" s="4">
        <v>45152.854490740741</v>
      </c>
      <c r="H3273" t="s">
        <v>2930</v>
      </c>
      <c r="I3273" s="3">
        <v>0.97360000000000002</v>
      </c>
      <c r="J3273" s="3">
        <v>5.8500000000000003E-2</v>
      </c>
      <c r="K3273">
        <v>4.9700000000000001E-2</v>
      </c>
      <c r="L3273">
        <v>1.0421</v>
      </c>
      <c r="M3273">
        <v>2.6800000000000001E-2</v>
      </c>
      <c r="N3273">
        <v>0.63439999999999996</v>
      </c>
      <c r="O3273">
        <v>0.34389999999999998</v>
      </c>
      <c r="P3273">
        <v>0.18720000000000001</v>
      </c>
      <c r="Q3273">
        <v>9.64E-2</v>
      </c>
      <c r="R3273">
        <v>1.6554</v>
      </c>
      <c r="S3273">
        <v>0.36749999999999999</v>
      </c>
      <c r="T3273">
        <v>0.1391</v>
      </c>
      <c r="U3273">
        <v>0.50670000000000004</v>
      </c>
      <c r="V3273">
        <v>0.31940000000000002</v>
      </c>
      <c r="W3273">
        <v>0.21129999999999999</v>
      </c>
      <c r="X3273">
        <v>1.0699999999999999E-2</v>
      </c>
      <c r="Y3273">
        <v>0.62370000000000003</v>
      </c>
    </row>
    <row r="3274" spans="1:25" x14ac:dyDescent="0.2">
      <c r="A3274" s="1">
        <v>3262</v>
      </c>
      <c r="B3274" s="1">
        <v>2023</v>
      </c>
      <c r="C3274" s="1">
        <v>8</v>
      </c>
      <c r="D3274" s="1">
        <v>14</v>
      </c>
      <c r="E3274" s="1">
        <v>22</v>
      </c>
      <c r="F3274" s="1" t="s">
        <v>7937</v>
      </c>
      <c r="G3274" s="4">
        <v>45152.896145833336</v>
      </c>
      <c r="H3274" t="s">
        <v>2931</v>
      </c>
      <c r="I3274" s="3">
        <v>0.77539999999999998</v>
      </c>
      <c r="J3274" s="3">
        <v>6.7799999999999999E-2</v>
      </c>
      <c r="K3274">
        <v>5.3800000000000001E-2</v>
      </c>
      <c r="L3274">
        <v>0.83409999999999995</v>
      </c>
      <c r="M3274">
        <v>7.7999999999999996E-3</v>
      </c>
      <c r="N3274">
        <v>0.21740000000000001</v>
      </c>
      <c r="O3274">
        <v>8.77E-2</v>
      </c>
      <c r="P3274">
        <v>0.20760000000000001</v>
      </c>
      <c r="Q3274">
        <v>4.8599999999999997E-2</v>
      </c>
      <c r="R3274">
        <v>1.5680000000000001</v>
      </c>
      <c r="S3274">
        <v>0.4148</v>
      </c>
      <c r="T3274">
        <v>0.17269999999999999</v>
      </c>
      <c r="U3274">
        <v>0.58750000000000002</v>
      </c>
      <c r="V3274">
        <v>0.31409999999999999</v>
      </c>
      <c r="W3274">
        <v>0.1147</v>
      </c>
      <c r="X3274" t="s">
        <v>7928</v>
      </c>
      <c r="Y3274">
        <v>0.58340000000000003</v>
      </c>
    </row>
    <row r="3275" spans="1:25" x14ac:dyDescent="0.2">
      <c r="A3275" s="1">
        <v>3263</v>
      </c>
      <c r="B3275" s="1">
        <v>2023</v>
      </c>
      <c r="C3275" s="1">
        <v>8</v>
      </c>
      <c r="D3275" s="1">
        <v>14</v>
      </c>
      <c r="E3275" s="1">
        <v>23</v>
      </c>
      <c r="F3275" s="1" t="s">
        <v>7937</v>
      </c>
      <c r="G3275" s="4">
        <v>45152.9378125</v>
      </c>
      <c r="H3275" t="s">
        <v>2932</v>
      </c>
      <c r="I3275" s="3">
        <v>0.96519999999999995</v>
      </c>
      <c r="J3275" s="3">
        <v>5.3600000000000002E-2</v>
      </c>
      <c r="K3275">
        <v>5.7200000000000001E-2</v>
      </c>
      <c r="L3275">
        <v>1.0623</v>
      </c>
      <c r="M3275">
        <v>7.4999999999999997E-3</v>
      </c>
      <c r="N3275">
        <v>0.29859999999999998</v>
      </c>
      <c r="O3275">
        <v>0.12790000000000001</v>
      </c>
      <c r="P3275">
        <v>0.18970000000000001</v>
      </c>
      <c r="Q3275">
        <v>5.3499999999999999E-2</v>
      </c>
      <c r="R3275">
        <v>1.7281</v>
      </c>
      <c r="S3275">
        <v>0.53359999999999996</v>
      </c>
      <c r="T3275">
        <v>0.23499999999999999</v>
      </c>
      <c r="U3275">
        <v>0.76859999999999995</v>
      </c>
      <c r="V3275">
        <v>0.45540000000000003</v>
      </c>
      <c r="W3275">
        <v>0.2472</v>
      </c>
      <c r="X3275">
        <v>9.4999999999999998E-3</v>
      </c>
      <c r="Y3275">
        <v>0.61160000000000003</v>
      </c>
    </row>
    <row r="3276" spans="1:25" x14ac:dyDescent="0.2">
      <c r="A3276" s="1">
        <v>3264</v>
      </c>
      <c r="B3276" s="1">
        <v>2023</v>
      </c>
      <c r="C3276" s="1">
        <v>8</v>
      </c>
      <c r="D3276" s="1">
        <v>14</v>
      </c>
      <c r="E3276" s="1">
        <v>24</v>
      </c>
      <c r="F3276" s="1" t="s">
        <v>7937</v>
      </c>
      <c r="G3276" s="4">
        <v>45152.979502314818</v>
      </c>
      <c r="H3276" t="s">
        <v>2933</v>
      </c>
      <c r="I3276" s="3">
        <v>1.0558000000000001</v>
      </c>
      <c r="J3276" s="3">
        <v>5.2999999999999999E-2</v>
      </c>
      <c r="K3276">
        <v>4.3400000000000001E-2</v>
      </c>
      <c r="L3276">
        <v>0.9355</v>
      </c>
      <c r="M3276">
        <v>7.4999999999999997E-3</v>
      </c>
      <c r="N3276">
        <v>0.21060000000000001</v>
      </c>
      <c r="O3276">
        <v>0.36220000000000002</v>
      </c>
      <c r="P3276">
        <v>0.18770000000000001</v>
      </c>
      <c r="Q3276">
        <v>5.0700000000000002E-2</v>
      </c>
      <c r="R3276">
        <v>1.5285</v>
      </c>
      <c r="S3276">
        <v>0.38300000000000001</v>
      </c>
      <c r="T3276">
        <v>0.18290000000000001</v>
      </c>
      <c r="U3276">
        <v>0.56589999999999996</v>
      </c>
      <c r="V3276">
        <v>0.35470000000000002</v>
      </c>
      <c r="W3276">
        <v>0.2286</v>
      </c>
      <c r="X3276" t="s">
        <v>7928</v>
      </c>
      <c r="Y3276">
        <v>0.60899999999999999</v>
      </c>
    </row>
    <row r="3277" spans="1:25" x14ac:dyDescent="0.2">
      <c r="A3277" s="1">
        <v>3265</v>
      </c>
      <c r="B3277" s="1">
        <v>2023</v>
      </c>
      <c r="C3277" s="1">
        <v>8</v>
      </c>
      <c r="D3277" s="1">
        <v>15</v>
      </c>
      <c r="E3277" s="1">
        <v>1</v>
      </c>
      <c r="F3277" s="1" t="s">
        <v>7938</v>
      </c>
      <c r="G3277" s="4">
        <v>45153.021180555559</v>
      </c>
      <c r="H3277" t="s">
        <v>2934</v>
      </c>
      <c r="I3277" s="3">
        <v>0.44309999999999999</v>
      </c>
      <c r="J3277" s="3">
        <v>7.9299999999999995E-2</v>
      </c>
      <c r="K3277" t="s">
        <v>7928</v>
      </c>
      <c r="L3277">
        <v>0.73209999999999997</v>
      </c>
      <c r="M3277">
        <v>7.7999999999999996E-3</v>
      </c>
      <c r="N3277">
        <v>0.19600000000000001</v>
      </c>
      <c r="O3277">
        <v>4.8399999999999999E-2</v>
      </c>
      <c r="P3277">
        <v>0.35160000000000002</v>
      </c>
      <c r="Q3277">
        <v>4.1200000000000001E-2</v>
      </c>
      <c r="R3277">
        <v>1.0516000000000001</v>
      </c>
      <c r="S3277">
        <v>0.24079999999999999</v>
      </c>
      <c r="T3277">
        <v>9.4100000000000003E-2</v>
      </c>
      <c r="U3277">
        <v>0.33479999999999999</v>
      </c>
      <c r="V3277">
        <v>0.27650000000000002</v>
      </c>
      <c r="W3277">
        <v>7.0599999999999996E-2</v>
      </c>
      <c r="X3277" t="s">
        <v>7928</v>
      </c>
      <c r="Y3277">
        <v>0.60260000000000002</v>
      </c>
    </row>
    <row r="3278" spans="1:25" x14ac:dyDescent="0.2">
      <c r="A3278" s="1">
        <v>3266</v>
      </c>
      <c r="B3278" s="1">
        <v>2023</v>
      </c>
      <c r="C3278" s="1">
        <v>8</v>
      </c>
      <c r="D3278" s="1">
        <v>15</v>
      </c>
      <c r="E3278" s="1">
        <v>2</v>
      </c>
      <c r="F3278" s="1" t="s">
        <v>7938</v>
      </c>
      <c r="G3278" s="4">
        <v>45153.06287037037</v>
      </c>
      <c r="H3278" t="s">
        <v>2935</v>
      </c>
      <c r="I3278" s="3">
        <v>0.83650000000000002</v>
      </c>
      <c r="J3278" s="3">
        <v>0.1137</v>
      </c>
      <c r="K3278">
        <v>2.8299999999999999E-2</v>
      </c>
      <c r="L3278">
        <v>0.76280000000000003</v>
      </c>
      <c r="M3278">
        <v>6.7999999999999996E-3</v>
      </c>
      <c r="N3278">
        <v>0.25950000000000001</v>
      </c>
      <c r="O3278">
        <v>5.8999999999999997E-2</v>
      </c>
      <c r="P3278">
        <v>0.2319</v>
      </c>
      <c r="Q3278">
        <v>4.65E-2</v>
      </c>
      <c r="R3278">
        <v>1.3784000000000001</v>
      </c>
      <c r="S3278">
        <v>0.36969999999999997</v>
      </c>
      <c r="T3278">
        <v>0.14050000000000001</v>
      </c>
      <c r="U3278">
        <v>0.51019999999999999</v>
      </c>
      <c r="V3278">
        <v>0.30170000000000002</v>
      </c>
      <c r="W3278">
        <v>0.17879999999999999</v>
      </c>
      <c r="X3278" t="s">
        <v>7928</v>
      </c>
      <c r="Y3278">
        <v>0.62180000000000002</v>
      </c>
    </row>
    <row r="3279" spans="1:25" x14ac:dyDescent="0.2">
      <c r="A3279" s="1">
        <v>3267</v>
      </c>
      <c r="B3279" s="1">
        <v>2023</v>
      </c>
      <c r="C3279" s="1">
        <v>8</v>
      </c>
      <c r="D3279" s="1">
        <v>15</v>
      </c>
      <c r="E3279" s="1">
        <v>3</v>
      </c>
      <c r="F3279" s="1" t="s">
        <v>7938</v>
      </c>
      <c r="G3279" s="4">
        <v>45153.104525462964</v>
      </c>
      <c r="H3279" t="s">
        <v>2936</v>
      </c>
      <c r="I3279" s="3">
        <v>0.62670000000000003</v>
      </c>
      <c r="J3279" s="3">
        <v>0.81879999999999997</v>
      </c>
      <c r="K3279" t="s">
        <v>7928</v>
      </c>
      <c r="L3279">
        <v>0.69610000000000005</v>
      </c>
      <c r="M3279">
        <v>1.0781000000000001</v>
      </c>
      <c r="N3279">
        <v>0.22950000000000001</v>
      </c>
      <c r="O3279">
        <v>4.1099999999999998E-2</v>
      </c>
      <c r="P3279">
        <v>0.14499999999999999</v>
      </c>
      <c r="Q3279">
        <v>4.7800000000000002E-2</v>
      </c>
      <c r="R3279">
        <v>0.67</v>
      </c>
      <c r="S3279">
        <v>0.20979999999999999</v>
      </c>
      <c r="T3279">
        <v>9.2299999999999993E-2</v>
      </c>
      <c r="U3279">
        <v>0.30220000000000002</v>
      </c>
      <c r="V3279">
        <v>0.13869999999999999</v>
      </c>
      <c r="W3279">
        <v>3.4599999999999999E-2</v>
      </c>
      <c r="X3279" t="s">
        <v>7928</v>
      </c>
      <c r="Y3279">
        <v>0.63529999999999998</v>
      </c>
    </row>
    <row r="3280" spans="1:25" x14ac:dyDescent="0.2">
      <c r="A3280" s="1">
        <v>3268</v>
      </c>
      <c r="B3280" s="1">
        <v>2023</v>
      </c>
      <c r="C3280" s="1">
        <v>8</v>
      </c>
      <c r="D3280" s="1">
        <v>15</v>
      </c>
      <c r="E3280" s="1">
        <v>4</v>
      </c>
      <c r="F3280" s="1" t="s">
        <v>7938</v>
      </c>
      <c r="G3280" s="4">
        <v>45153.146203703705</v>
      </c>
      <c r="H3280" t="s">
        <v>2937</v>
      </c>
      <c r="I3280" s="3">
        <v>0.35799999999999998</v>
      </c>
      <c r="J3280" s="3">
        <v>0.90839999999999999</v>
      </c>
      <c r="K3280" t="s">
        <v>7928</v>
      </c>
      <c r="L3280">
        <v>0.57389999999999997</v>
      </c>
      <c r="M3280">
        <v>9.9000000000000005E-2</v>
      </c>
      <c r="N3280">
        <v>0.1094</v>
      </c>
      <c r="O3280">
        <v>3.6900000000000002E-2</v>
      </c>
      <c r="P3280">
        <v>0.17330000000000001</v>
      </c>
      <c r="Q3280">
        <v>5.5599999999999997E-2</v>
      </c>
      <c r="R3280">
        <v>0.76239999999999997</v>
      </c>
      <c r="S3280">
        <v>0.25890000000000002</v>
      </c>
      <c r="T3280">
        <v>9.5399999999999999E-2</v>
      </c>
      <c r="U3280">
        <v>0.3543</v>
      </c>
      <c r="V3280">
        <v>0.18859999999999999</v>
      </c>
      <c r="W3280">
        <v>3.5099999999999999E-2</v>
      </c>
      <c r="X3280" t="s">
        <v>7928</v>
      </c>
      <c r="Y3280">
        <v>0.62119999999999997</v>
      </c>
    </row>
    <row r="3281" spans="1:25" x14ac:dyDescent="0.2">
      <c r="A3281" s="1">
        <v>3269</v>
      </c>
      <c r="B3281" s="1">
        <v>2023</v>
      </c>
      <c r="C3281" s="1">
        <v>8</v>
      </c>
      <c r="D3281" s="1">
        <v>15</v>
      </c>
      <c r="E3281" s="1">
        <v>5</v>
      </c>
      <c r="F3281" s="1" t="s">
        <v>7938</v>
      </c>
      <c r="G3281" s="4">
        <v>45153.18787037037</v>
      </c>
      <c r="H3281" t="s">
        <v>2938</v>
      </c>
      <c r="I3281" s="3">
        <v>1.0668</v>
      </c>
      <c r="J3281" s="3">
        <v>1.1073</v>
      </c>
      <c r="K3281" t="s">
        <v>7928</v>
      </c>
      <c r="L3281">
        <v>0.61270000000000002</v>
      </c>
      <c r="M3281">
        <v>0.22439999999999999</v>
      </c>
      <c r="N3281">
        <v>0.19289999999999999</v>
      </c>
      <c r="O3281">
        <v>0.1338</v>
      </c>
      <c r="P3281">
        <v>0.18279999999999999</v>
      </c>
      <c r="Q3281">
        <v>5.3900000000000003E-2</v>
      </c>
      <c r="R3281">
        <v>0.8911</v>
      </c>
      <c r="S3281">
        <v>0.28050000000000003</v>
      </c>
      <c r="T3281">
        <v>0.125</v>
      </c>
      <c r="U3281">
        <v>0.40550000000000003</v>
      </c>
      <c r="V3281">
        <v>0.2465</v>
      </c>
      <c r="W3281">
        <v>9.1800000000000007E-2</v>
      </c>
      <c r="X3281" t="s">
        <v>7928</v>
      </c>
      <c r="Y3281">
        <v>0.60199999999999998</v>
      </c>
    </row>
    <row r="3282" spans="1:25" x14ac:dyDescent="0.2">
      <c r="A3282" s="1">
        <v>3270</v>
      </c>
      <c r="B3282" s="1">
        <v>2023</v>
      </c>
      <c r="C3282" s="1">
        <v>8</v>
      </c>
      <c r="D3282" s="1">
        <v>15</v>
      </c>
      <c r="E3282" s="1">
        <v>6</v>
      </c>
      <c r="F3282" s="1" t="s">
        <v>7938</v>
      </c>
      <c r="G3282" s="4">
        <v>45153.229560185187</v>
      </c>
      <c r="H3282" t="s">
        <v>2939</v>
      </c>
      <c r="I3282" s="3">
        <v>2.3353999999999999</v>
      </c>
      <c r="J3282" s="3">
        <v>1.5358000000000001</v>
      </c>
      <c r="K3282" t="s">
        <v>7928</v>
      </c>
      <c r="L3282">
        <v>1.0593999999999999</v>
      </c>
      <c r="M3282">
        <v>0.39150000000000001</v>
      </c>
      <c r="N3282">
        <v>0.43519999999999998</v>
      </c>
      <c r="O3282">
        <v>0.40710000000000002</v>
      </c>
      <c r="P3282">
        <v>1.1496999999999999</v>
      </c>
      <c r="Q3282">
        <v>5.8900000000000001E-2</v>
      </c>
      <c r="R3282">
        <v>2.2770999999999999</v>
      </c>
      <c r="S3282">
        <v>0.59770000000000001</v>
      </c>
      <c r="T3282">
        <v>0.27389999999999998</v>
      </c>
      <c r="U3282">
        <v>0.87160000000000004</v>
      </c>
      <c r="V3282">
        <v>0.50760000000000005</v>
      </c>
      <c r="W3282">
        <v>0.17929999999999999</v>
      </c>
      <c r="X3282" t="s">
        <v>7928</v>
      </c>
      <c r="Y3282">
        <v>0.61219999999999997</v>
      </c>
    </row>
    <row r="3283" spans="1:25" x14ac:dyDescent="0.2">
      <c r="A3283" s="1">
        <v>3271</v>
      </c>
      <c r="B3283" s="1">
        <v>2023</v>
      </c>
      <c r="C3283" s="1">
        <v>8</v>
      </c>
      <c r="D3283" s="1">
        <v>15</v>
      </c>
      <c r="E3283" s="1">
        <v>7</v>
      </c>
      <c r="F3283" s="1" t="s">
        <v>7938</v>
      </c>
      <c r="G3283" s="4">
        <v>45153.271215277775</v>
      </c>
      <c r="H3283" t="s">
        <v>2940</v>
      </c>
      <c r="I3283" s="3">
        <v>2.7128999999999999</v>
      </c>
      <c r="J3283" s="3">
        <v>0.23780000000000001</v>
      </c>
      <c r="K3283" t="s">
        <v>7928</v>
      </c>
      <c r="L3283">
        <v>0.52200000000000002</v>
      </c>
      <c r="M3283">
        <v>8.2400000000000001E-2</v>
      </c>
      <c r="N3283">
        <v>0.82089999999999996</v>
      </c>
      <c r="O3283">
        <v>4.9715999999999996</v>
      </c>
      <c r="P3283">
        <v>0.17380000000000001</v>
      </c>
      <c r="Q3283">
        <v>5.9700000000000003E-2</v>
      </c>
      <c r="R3283">
        <v>1.6527000000000001</v>
      </c>
      <c r="S3283">
        <v>1.2201</v>
      </c>
      <c r="T3283">
        <v>0.91790000000000005</v>
      </c>
      <c r="U3283">
        <v>2.1379999999999999</v>
      </c>
      <c r="V3283">
        <v>0.44440000000000002</v>
      </c>
      <c r="W3283">
        <v>0.31609999999999999</v>
      </c>
      <c r="X3283" t="s">
        <v>7928</v>
      </c>
      <c r="Y3283">
        <v>0.60519999999999996</v>
      </c>
    </row>
    <row r="3284" spans="1:25" x14ac:dyDescent="0.2">
      <c r="A3284" s="1">
        <v>3272</v>
      </c>
      <c r="B3284" s="1">
        <v>2023</v>
      </c>
      <c r="C3284" s="1">
        <v>8</v>
      </c>
      <c r="D3284" s="1">
        <v>15</v>
      </c>
      <c r="E3284" s="1">
        <v>8</v>
      </c>
      <c r="F3284" s="1" t="s">
        <v>7938</v>
      </c>
      <c r="G3284" s="4">
        <v>45153.312881944446</v>
      </c>
      <c r="H3284" t="s">
        <v>2941</v>
      </c>
      <c r="I3284" s="3">
        <v>3.3113000000000001</v>
      </c>
      <c r="J3284" s="3">
        <v>0.22850000000000001</v>
      </c>
      <c r="K3284" t="s">
        <v>7928</v>
      </c>
      <c r="L3284">
        <v>0.4718</v>
      </c>
      <c r="M3284">
        <v>0.53759999999999997</v>
      </c>
      <c r="N3284">
        <v>0.59360000000000002</v>
      </c>
      <c r="O3284">
        <v>2.8624999999999998</v>
      </c>
      <c r="P3284">
        <v>0.21460000000000001</v>
      </c>
      <c r="Q3284">
        <v>5.8900000000000001E-2</v>
      </c>
      <c r="R3284">
        <v>1.532</v>
      </c>
      <c r="S3284">
        <v>0.79469999999999996</v>
      </c>
      <c r="T3284">
        <v>0.51680000000000004</v>
      </c>
      <c r="U3284">
        <v>1.3115000000000001</v>
      </c>
      <c r="V3284">
        <v>0.38740000000000002</v>
      </c>
      <c r="W3284">
        <v>0.2117</v>
      </c>
      <c r="X3284" t="s">
        <v>7928</v>
      </c>
      <c r="Y3284">
        <v>0.60970000000000002</v>
      </c>
    </row>
    <row r="3285" spans="1:25" x14ac:dyDescent="0.2">
      <c r="A3285" s="1">
        <v>3273</v>
      </c>
      <c r="B3285" s="1">
        <v>2023</v>
      </c>
      <c r="C3285" s="1">
        <v>8</v>
      </c>
      <c r="D3285" s="1">
        <v>15</v>
      </c>
      <c r="E3285" s="1">
        <v>9</v>
      </c>
      <c r="F3285" s="1" t="s">
        <v>7938</v>
      </c>
      <c r="G3285" s="4">
        <v>45153.354537037034</v>
      </c>
      <c r="H3285" t="s">
        <v>2942</v>
      </c>
      <c r="I3285" s="3">
        <v>1.0805</v>
      </c>
      <c r="J3285" s="3">
        <v>0.1454</v>
      </c>
      <c r="K3285" t="s">
        <v>7928</v>
      </c>
      <c r="L3285">
        <v>0.47320000000000001</v>
      </c>
      <c r="M3285">
        <v>1.2200000000000001E-2</v>
      </c>
      <c r="N3285">
        <v>0.96</v>
      </c>
      <c r="O3285">
        <v>4.4573999999999998</v>
      </c>
      <c r="P3285">
        <v>0.18129999999999999</v>
      </c>
      <c r="Q3285">
        <v>6.59E-2</v>
      </c>
      <c r="R3285">
        <v>1.3742000000000001</v>
      </c>
      <c r="S3285">
        <v>0.4652</v>
      </c>
      <c r="T3285">
        <v>0.67720000000000002</v>
      </c>
      <c r="U3285">
        <v>1.1424000000000001</v>
      </c>
      <c r="V3285">
        <v>0.27960000000000002</v>
      </c>
      <c r="W3285">
        <v>0.33300000000000002</v>
      </c>
      <c r="X3285" t="s">
        <v>7928</v>
      </c>
      <c r="Y3285">
        <v>0.57640000000000002</v>
      </c>
    </row>
    <row r="3286" spans="1:25" x14ac:dyDescent="0.2">
      <c r="A3286" s="1">
        <v>3274</v>
      </c>
      <c r="B3286" s="1">
        <v>2023</v>
      </c>
      <c r="C3286" s="1">
        <v>8</v>
      </c>
      <c r="D3286" s="1">
        <v>15</v>
      </c>
      <c r="E3286" s="1">
        <v>10</v>
      </c>
      <c r="F3286" s="1" t="s">
        <v>7938</v>
      </c>
      <c r="G3286" s="4">
        <v>45153.396203703705</v>
      </c>
      <c r="H3286" t="s">
        <v>2943</v>
      </c>
      <c r="I3286" s="3">
        <v>1.5407999999999999</v>
      </c>
      <c r="J3286" s="3">
        <v>0.1142</v>
      </c>
      <c r="K3286">
        <v>2.8299999999999999E-2</v>
      </c>
      <c r="L3286">
        <v>0.4647</v>
      </c>
      <c r="M3286">
        <v>1.17E-2</v>
      </c>
      <c r="N3286">
        <v>0.53180000000000005</v>
      </c>
      <c r="O3286">
        <v>2.0747</v>
      </c>
      <c r="P3286">
        <v>0.29249999999999998</v>
      </c>
      <c r="Q3286">
        <v>7.6200000000000004E-2</v>
      </c>
      <c r="R3286">
        <v>1.8197000000000001</v>
      </c>
      <c r="S3286">
        <v>0.3291</v>
      </c>
      <c r="T3286">
        <v>0.23810000000000001</v>
      </c>
      <c r="U3286">
        <v>0.56720000000000004</v>
      </c>
      <c r="V3286">
        <v>0.32340000000000002</v>
      </c>
      <c r="W3286">
        <v>0.19270000000000001</v>
      </c>
      <c r="X3286" t="s">
        <v>7928</v>
      </c>
      <c r="Y3286">
        <v>0.61219999999999997</v>
      </c>
    </row>
    <row r="3287" spans="1:25" x14ac:dyDescent="0.2">
      <c r="A3287" s="1">
        <v>3275</v>
      </c>
      <c r="B3287" s="1">
        <v>2023</v>
      </c>
      <c r="C3287" s="1">
        <v>8</v>
      </c>
      <c r="D3287" s="1">
        <v>15</v>
      </c>
      <c r="E3287" s="1">
        <v>11</v>
      </c>
      <c r="F3287" s="1" t="s">
        <v>7938</v>
      </c>
      <c r="G3287" s="4">
        <v>45153.437858796293</v>
      </c>
      <c r="H3287" t="s">
        <v>2944</v>
      </c>
      <c r="I3287" s="3">
        <v>0.70040000000000002</v>
      </c>
      <c r="J3287" s="3">
        <v>6.5000000000000002E-2</v>
      </c>
      <c r="K3287">
        <v>4.6899999999999997E-2</v>
      </c>
      <c r="L3287">
        <v>0.52800000000000002</v>
      </c>
      <c r="M3287">
        <v>6.1999999999999998E-3</v>
      </c>
      <c r="N3287">
        <v>8.7800000000000003E-2</v>
      </c>
      <c r="O3287">
        <v>0.30680000000000002</v>
      </c>
      <c r="P3287">
        <v>0.216</v>
      </c>
      <c r="Q3287">
        <v>8.8900000000000007E-2</v>
      </c>
      <c r="R3287">
        <v>0.83630000000000004</v>
      </c>
      <c r="S3287">
        <v>0.26550000000000001</v>
      </c>
      <c r="T3287">
        <v>0.10249999999999999</v>
      </c>
      <c r="U3287">
        <v>0.36799999999999999</v>
      </c>
      <c r="V3287">
        <v>0.17929999999999999</v>
      </c>
      <c r="W3287" t="s">
        <v>7928</v>
      </c>
      <c r="X3287">
        <v>1.03E-2</v>
      </c>
      <c r="Y3287">
        <v>0.60389999999999999</v>
      </c>
    </row>
    <row r="3288" spans="1:25" x14ac:dyDescent="0.2">
      <c r="A3288" s="1">
        <v>3276</v>
      </c>
      <c r="B3288" s="1">
        <v>2023</v>
      </c>
      <c r="C3288" s="1">
        <v>8</v>
      </c>
      <c r="D3288" s="1">
        <v>15</v>
      </c>
      <c r="E3288" s="1">
        <v>12</v>
      </c>
      <c r="F3288" s="1" t="s">
        <v>7938</v>
      </c>
      <c r="G3288" s="4">
        <v>45153.479548611111</v>
      </c>
      <c r="H3288" t="s">
        <v>2945</v>
      </c>
      <c r="I3288" s="3">
        <v>6.6645000000000003</v>
      </c>
      <c r="J3288" s="3">
        <v>0.48480000000000001</v>
      </c>
      <c r="K3288" t="s">
        <v>7928</v>
      </c>
      <c r="L3288">
        <v>0.62219999999999998</v>
      </c>
      <c r="M3288">
        <v>6.7999999999999996E-3</v>
      </c>
      <c r="N3288">
        <v>6.1400000000000003E-2</v>
      </c>
      <c r="O3288">
        <v>0.1244</v>
      </c>
      <c r="P3288">
        <v>0.25679999999999997</v>
      </c>
      <c r="Q3288">
        <v>0.10290000000000001</v>
      </c>
      <c r="R3288">
        <v>0.81059999999999999</v>
      </c>
      <c r="S3288">
        <v>0.19700000000000001</v>
      </c>
      <c r="T3288">
        <v>8.9700000000000002E-2</v>
      </c>
      <c r="U3288">
        <v>0.28670000000000001</v>
      </c>
      <c r="V3288">
        <v>0.12939999999999999</v>
      </c>
      <c r="W3288">
        <v>2.5100000000000001E-2</v>
      </c>
      <c r="X3288">
        <v>1.15E-2</v>
      </c>
      <c r="Y3288">
        <v>0.62050000000000005</v>
      </c>
    </row>
    <row r="3289" spans="1:25" x14ac:dyDescent="0.2">
      <c r="A3289" s="1">
        <v>3277</v>
      </c>
      <c r="B3289" s="1">
        <v>2023</v>
      </c>
      <c r="C3289" s="1">
        <v>8</v>
      </c>
      <c r="D3289" s="1">
        <v>15</v>
      </c>
      <c r="E3289" s="1">
        <v>13</v>
      </c>
      <c r="F3289" s="1" t="s">
        <v>7938</v>
      </c>
      <c r="G3289" s="4">
        <v>45153.521192129629</v>
      </c>
      <c r="H3289" t="s">
        <v>2946</v>
      </c>
      <c r="I3289" s="3">
        <v>1.1026</v>
      </c>
      <c r="J3289" s="3">
        <v>8.4199999999999997E-2</v>
      </c>
      <c r="K3289" t="s">
        <v>7928</v>
      </c>
      <c r="L3289">
        <v>0.57769999999999999</v>
      </c>
      <c r="M3289">
        <v>6.1999999999999998E-3</v>
      </c>
      <c r="N3289">
        <v>5.6000000000000001E-2</v>
      </c>
      <c r="O3289">
        <v>9.4299999999999995E-2</v>
      </c>
      <c r="P3289">
        <v>0.29299999999999998</v>
      </c>
      <c r="Q3289">
        <v>0.10290000000000001</v>
      </c>
      <c r="R3289">
        <v>0.56200000000000006</v>
      </c>
      <c r="S3289">
        <v>0.15329999999999999</v>
      </c>
      <c r="T3289">
        <v>6.0999999999999999E-2</v>
      </c>
      <c r="U3289">
        <v>0.2142</v>
      </c>
      <c r="V3289">
        <v>8.9700000000000002E-2</v>
      </c>
      <c r="W3289" t="s">
        <v>7928</v>
      </c>
      <c r="X3289">
        <v>1.3599999999999999E-2</v>
      </c>
      <c r="Y3289">
        <v>0.60140000000000005</v>
      </c>
    </row>
    <row r="3290" spans="1:25" x14ac:dyDescent="0.2">
      <c r="A3290" s="1">
        <v>3278</v>
      </c>
      <c r="B3290" s="1">
        <v>2023</v>
      </c>
      <c r="C3290" s="1">
        <v>8</v>
      </c>
      <c r="D3290" s="1">
        <v>15</v>
      </c>
      <c r="E3290" s="1">
        <v>14</v>
      </c>
      <c r="F3290" s="1" t="s">
        <v>7938</v>
      </c>
      <c r="G3290" s="4">
        <v>45153.562893518516</v>
      </c>
      <c r="H3290" t="s">
        <v>2947</v>
      </c>
      <c r="I3290" s="3">
        <v>3.593</v>
      </c>
      <c r="J3290" s="3">
        <v>8.2000000000000003E-2</v>
      </c>
      <c r="K3290" t="s">
        <v>7928</v>
      </c>
      <c r="L3290">
        <v>0.91639999999999999</v>
      </c>
      <c r="M3290">
        <v>5.1999999999999998E-3</v>
      </c>
      <c r="N3290">
        <v>5.0200000000000002E-2</v>
      </c>
      <c r="O3290">
        <v>7.0000000000000007E-2</v>
      </c>
      <c r="P3290">
        <v>0.28460000000000002</v>
      </c>
      <c r="Q3290">
        <v>0.1079</v>
      </c>
      <c r="R3290">
        <v>0.67</v>
      </c>
      <c r="S3290">
        <v>0.18859999999999999</v>
      </c>
      <c r="T3290">
        <v>5.8299999999999998E-2</v>
      </c>
      <c r="U3290">
        <v>0.24690000000000001</v>
      </c>
      <c r="V3290">
        <v>9.7199999999999995E-2</v>
      </c>
      <c r="W3290">
        <v>3.1600000000000003E-2</v>
      </c>
      <c r="X3290">
        <v>1.03E-2</v>
      </c>
      <c r="Y3290">
        <v>0.60519999999999996</v>
      </c>
    </row>
    <row r="3291" spans="1:25" x14ac:dyDescent="0.2">
      <c r="A3291" s="1">
        <v>3279</v>
      </c>
      <c r="B3291" s="1">
        <v>2023</v>
      </c>
      <c r="C3291" s="1">
        <v>8</v>
      </c>
      <c r="D3291" s="1">
        <v>15</v>
      </c>
      <c r="E3291" s="1">
        <v>15</v>
      </c>
      <c r="F3291" s="1" t="s">
        <v>7938</v>
      </c>
      <c r="G3291" s="4">
        <v>45153.604583333334</v>
      </c>
      <c r="H3291" t="s">
        <v>2948</v>
      </c>
      <c r="I3291" s="3">
        <v>0.66600000000000004</v>
      </c>
      <c r="J3291" s="3">
        <v>0.21429999999999999</v>
      </c>
      <c r="K3291">
        <v>5.1700000000000003E-2</v>
      </c>
      <c r="L3291">
        <v>0.64100000000000001</v>
      </c>
      <c r="M3291">
        <v>6.0000000000000001E-3</v>
      </c>
      <c r="N3291">
        <v>4.6100000000000002E-2</v>
      </c>
      <c r="O3291">
        <v>6.5799999999999997E-2</v>
      </c>
      <c r="P3291">
        <v>0.20710000000000001</v>
      </c>
      <c r="Q3291">
        <v>0.11899999999999999</v>
      </c>
      <c r="R3291">
        <v>0.54249999999999998</v>
      </c>
      <c r="S3291">
        <v>0.27260000000000001</v>
      </c>
      <c r="T3291">
        <v>0.1043</v>
      </c>
      <c r="U3291">
        <v>0.37680000000000002</v>
      </c>
      <c r="V3291">
        <v>0.25890000000000002</v>
      </c>
      <c r="W3291">
        <v>2.12E-2</v>
      </c>
      <c r="X3291">
        <v>9.9000000000000008E-3</v>
      </c>
      <c r="Y3291">
        <v>0.61419999999999997</v>
      </c>
    </row>
    <row r="3292" spans="1:25" x14ac:dyDescent="0.2">
      <c r="A3292" s="1">
        <v>3280</v>
      </c>
      <c r="B3292" s="1">
        <v>2023</v>
      </c>
      <c r="C3292" s="1">
        <v>8</v>
      </c>
      <c r="D3292" s="1">
        <v>15</v>
      </c>
      <c r="E3292" s="1">
        <v>16</v>
      </c>
      <c r="F3292" s="1" t="s">
        <v>7938</v>
      </c>
      <c r="G3292" s="4">
        <v>45153.646249999998</v>
      </c>
      <c r="H3292" t="s">
        <v>2949</v>
      </c>
      <c r="I3292" s="3">
        <v>3.5114000000000001</v>
      </c>
      <c r="J3292" s="3">
        <v>0.24099999999999999</v>
      </c>
      <c r="K3292">
        <v>2.76E-2</v>
      </c>
      <c r="L3292">
        <v>0.68859999999999999</v>
      </c>
      <c r="M3292">
        <v>5.1999999999999998E-3</v>
      </c>
      <c r="N3292">
        <v>4.8800000000000003E-2</v>
      </c>
      <c r="O3292">
        <v>5.1900000000000002E-2</v>
      </c>
      <c r="P3292">
        <v>0.217</v>
      </c>
      <c r="Q3292">
        <v>0.12230000000000001</v>
      </c>
      <c r="R3292">
        <v>0.75429999999999997</v>
      </c>
      <c r="S3292">
        <v>0.28050000000000003</v>
      </c>
      <c r="T3292">
        <v>8.9200000000000002E-2</v>
      </c>
      <c r="U3292">
        <v>0.36969999999999997</v>
      </c>
      <c r="V3292">
        <v>0.17630000000000001</v>
      </c>
      <c r="W3292">
        <v>3.4200000000000001E-2</v>
      </c>
      <c r="X3292">
        <v>1.2800000000000001E-2</v>
      </c>
      <c r="Y3292">
        <v>0.60709999999999997</v>
      </c>
    </row>
    <row r="3293" spans="1:25" x14ac:dyDescent="0.2">
      <c r="A3293" s="1">
        <v>3281</v>
      </c>
      <c r="B3293" s="1">
        <v>2023</v>
      </c>
      <c r="C3293" s="1">
        <v>8</v>
      </c>
      <c r="D3293" s="1">
        <v>15</v>
      </c>
      <c r="E3293" s="1">
        <v>17</v>
      </c>
      <c r="F3293" s="1" t="s">
        <v>7938</v>
      </c>
      <c r="G3293" s="4">
        <v>45153.687905092593</v>
      </c>
      <c r="H3293" t="s">
        <v>2950</v>
      </c>
      <c r="I3293" s="3">
        <v>1.0659000000000001</v>
      </c>
      <c r="J3293" s="3">
        <v>0.29620000000000002</v>
      </c>
      <c r="K3293" t="s">
        <v>7928</v>
      </c>
      <c r="L3293">
        <v>0.73950000000000005</v>
      </c>
      <c r="M3293">
        <v>6.0000000000000001E-3</v>
      </c>
      <c r="N3293">
        <v>0.83040000000000003</v>
      </c>
      <c r="O3293">
        <v>4.9000000000000002E-2</v>
      </c>
      <c r="P3293">
        <v>0.2384</v>
      </c>
      <c r="Q3293">
        <v>0.11700000000000001</v>
      </c>
      <c r="R3293">
        <v>0.67420000000000002</v>
      </c>
      <c r="S3293">
        <v>0.20280000000000001</v>
      </c>
      <c r="T3293">
        <v>8.0399999999999999E-2</v>
      </c>
      <c r="U3293">
        <v>0.28320000000000001</v>
      </c>
      <c r="V3293">
        <v>0.1091</v>
      </c>
      <c r="W3293">
        <v>2.4199999999999999E-2</v>
      </c>
      <c r="X3293">
        <v>1.3599999999999999E-2</v>
      </c>
      <c r="Y3293">
        <v>0.61990000000000001</v>
      </c>
    </row>
    <row r="3294" spans="1:25" x14ac:dyDescent="0.2">
      <c r="A3294" s="1">
        <v>3282</v>
      </c>
      <c r="B3294" s="1">
        <v>2023</v>
      </c>
      <c r="C3294" s="1">
        <v>8</v>
      </c>
      <c r="D3294" s="1">
        <v>15</v>
      </c>
      <c r="E3294" s="1">
        <v>18</v>
      </c>
      <c r="F3294" s="1" t="s">
        <v>7938</v>
      </c>
      <c r="G3294" s="4">
        <v>45153.72960648148</v>
      </c>
      <c r="H3294" t="s">
        <v>2951</v>
      </c>
      <c r="I3294" s="3">
        <v>2.5099</v>
      </c>
      <c r="J3294" s="3">
        <v>0.11749999999999999</v>
      </c>
      <c r="K3294" t="s">
        <v>7928</v>
      </c>
      <c r="L3294">
        <v>0.68300000000000005</v>
      </c>
      <c r="M3294">
        <v>5.4999999999999997E-3</v>
      </c>
      <c r="N3294">
        <v>0.1424</v>
      </c>
      <c r="O3294">
        <v>4.4400000000000002E-2</v>
      </c>
      <c r="P3294">
        <v>0.26569999999999999</v>
      </c>
      <c r="Q3294">
        <v>0.13139999999999999</v>
      </c>
      <c r="R3294">
        <v>0.54900000000000004</v>
      </c>
      <c r="S3294">
        <v>0.19439999999999999</v>
      </c>
      <c r="T3294">
        <v>7.9500000000000001E-2</v>
      </c>
      <c r="U3294">
        <v>0.27389999999999998</v>
      </c>
      <c r="V3294">
        <v>9.7600000000000006E-2</v>
      </c>
      <c r="W3294">
        <v>5.0200000000000002E-2</v>
      </c>
      <c r="X3294">
        <v>1.32E-2</v>
      </c>
      <c r="Y3294">
        <v>0.625</v>
      </c>
    </row>
    <row r="3295" spans="1:25" x14ac:dyDescent="0.2">
      <c r="A3295" s="1">
        <v>3283</v>
      </c>
      <c r="B3295" s="1">
        <v>2023</v>
      </c>
      <c r="C3295" s="1">
        <v>8</v>
      </c>
      <c r="D3295" s="1">
        <v>15</v>
      </c>
      <c r="E3295" s="1">
        <v>19</v>
      </c>
      <c r="F3295" s="1" t="s">
        <v>7938</v>
      </c>
      <c r="G3295" s="4">
        <v>45153.771273148152</v>
      </c>
      <c r="H3295" t="s">
        <v>2952</v>
      </c>
      <c r="I3295" s="3">
        <v>2.5644999999999998</v>
      </c>
      <c r="J3295" s="3">
        <v>0.17219999999999999</v>
      </c>
      <c r="K3295" t="s">
        <v>7928</v>
      </c>
      <c r="L3295">
        <v>5.8540999999999999</v>
      </c>
      <c r="M3295">
        <v>4.7000000000000002E-3</v>
      </c>
      <c r="N3295">
        <v>9.2700000000000005E-2</v>
      </c>
      <c r="O3295">
        <v>4.82E-2</v>
      </c>
      <c r="P3295">
        <v>0.26419999999999999</v>
      </c>
      <c r="Q3295">
        <v>0.1384</v>
      </c>
      <c r="R3295">
        <v>0.79649999999999999</v>
      </c>
      <c r="S3295">
        <v>0.29730000000000001</v>
      </c>
      <c r="T3295">
        <v>0.11</v>
      </c>
      <c r="U3295">
        <v>0.4073</v>
      </c>
      <c r="V3295">
        <v>0.1484</v>
      </c>
      <c r="W3295">
        <v>5.8500000000000003E-2</v>
      </c>
      <c r="X3295">
        <v>1.0699999999999999E-2</v>
      </c>
      <c r="Y3295">
        <v>0.63080000000000003</v>
      </c>
    </row>
    <row r="3296" spans="1:25" x14ac:dyDescent="0.2">
      <c r="A3296" s="1">
        <v>3284</v>
      </c>
      <c r="B3296" s="1">
        <v>2023</v>
      </c>
      <c r="C3296" s="1">
        <v>8</v>
      </c>
      <c r="D3296" s="1">
        <v>15</v>
      </c>
      <c r="E3296" s="1">
        <v>20</v>
      </c>
      <c r="F3296" s="1" t="s">
        <v>7938</v>
      </c>
      <c r="G3296" s="4">
        <v>45153.812939814816</v>
      </c>
      <c r="H3296" t="s">
        <v>2953</v>
      </c>
      <c r="I3296" s="3">
        <v>2.6482999999999999</v>
      </c>
      <c r="J3296" s="3">
        <v>0.10059999999999999</v>
      </c>
      <c r="K3296">
        <v>3.5200000000000002E-2</v>
      </c>
      <c r="L3296">
        <v>0.71189999999999998</v>
      </c>
      <c r="M3296">
        <v>9.1000000000000004E-3</v>
      </c>
      <c r="N3296">
        <v>9.4100000000000003E-2</v>
      </c>
      <c r="O3296">
        <v>5.04E-2</v>
      </c>
      <c r="P3296">
        <v>0.19869999999999999</v>
      </c>
      <c r="Q3296">
        <v>0.1145</v>
      </c>
      <c r="R3296">
        <v>0.81640000000000001</v>
      </c>
      <c r="S3296">
        <v>0.24379999999999999</v>
      </c>
      <c r="T3296">
        <v>8.3500000000000005E-2</v>
      </c>
      <c r="U3296">
        <v>0.32729999999999998</v>
      </c>
      <c r="V3296">
        <v>0.159</v>
      </c>
      <c r="W3296">
        <v>7.3999999999999996E-2</v>
      </c>
      <c r="X3296">
        <v>1.11E-2</v>
      </c>
      <c r="Y3296">
        <v>0.60329999999999995</v>
      </c>
    </row>
    <row r="3297" spans="1:25" x14ac:dyDescent="0.2">
      <c r="A3297" s="1">
        <v>3285</v>
      </c>
      <c r="B3297" s="1">
        <v>2023</v>
      </c>
      <c r="C3297" s="1">
        <v>8</v>
      </c>
      <c r="D3297" s="1">
        <v>15</v>
      </c>
      <c r="E3297" s="1">
        <v>21</v>
      </c>
      <c r="F3297" s="1" t="s">
        <v>7938</v>
      </c>
      <c r="G3297" s="4">
        <v>45153.854594907411</v>
      </c>
      <c r="H3297" t="s">
        <v>2954</v>
      </c>
      <c r="I3297" s="3">
        <v>3.5156000000000001</v>
      </c>
      <c r="J3297" s="3">
        <v>0.1268</v>
      </c>
      <c r="K3297">
        <v>3.1E-2</v>
      </c>
      <c r="L3297">
        <v>0.69430000000000003</v>
      </c>
      <c r="M3297">
        <v>6.4999999999999997E-3</v>
      </c>
      <c r="N3297">
        <v>0.1613</v>
      </c>
      <c r="O3297">
        <v>7.2700000000000001E-2</v>
      </c>
      <c r="P3297">
        <v>7.3102</v>
      </c>
      <c r="Q3297">
        <v>0.11899999999999999</v>
      </c>
      <c r="R3297">
        <v>1.0462</v>
      </c>
      <c r="S3297">
        <v>0.3004</v>
      </c>
      <c r="T3297">
        <v>0.1268</v>
      </c>
      <c r="U3297">
        <v>0.42720000000000002</v>
      </c>
      <c r="V3297">
        <v>0.19750000000000001</v>
      </c>
      <c r="W3297">
        <v>7.3599999999999999E-2</v>
      </c>
      <c r="X3297">
        <v>1.1900000000000001E-2</v>
      </c>
      <c r="Y3297">
        <v>0.62629999999999997</v>
      </c>
    </row>
    <row r="3298" spans="1:25" x14ac:dyDescent="0.2">
      <c r="A3298" s="1">
        <v>3286</v>
      </c>
      <c r="B3298" s="1">
        <v>2023</v>
      </c>
      <c r="C3298" s="1">
        <v>8</v>
      </c>
      <c r="D3298" s="1">
        <v>15</v>
      </c>
      <c r="E3298" s="1">
        <v>22</v>
      </c>
      <c r="F3298" s="1" t="s">
        <v>7938</v>
      </c>
      <c r="G3298" s="4">
        <v>45153.896284722221</v>
      </c>
      <c r="H3298" t="s">
        <v>2955</v>
      </c>
      <c r="I3298" s="3">
        <v>0.66890000000000005</v>
      </c>
      <c r="J3298" s="3">
        <v>0.1159</v>
      </c>
      <c r="K3298">
        <v>3.7199999999999997E-2</v>
      </c>
      <c r="L3298">
        <v>0.69569999999999999</v>
      </c>
      <c r="M3298">
        <v>7.7999999999999996E-3</v>
      </c>
      <c r="N3298">
        <v>1.3132999999999999</v>
      </c>
      <c r="O3298">
        <v>5.7599999999999998E-2</v>
      </c>
      <c r="P3298">
        <v>0.30690000000000001</v>
      </c>
      <c r="Q3298">
        <v>0.12770000000000001</v>
      </c>
      <c r="R3298">
        <v>0.77500000000000002</v>
      </c>
      <c r="S3298">
        <v>0.2288</v>
      </c>
      <c r="T3298">
        <v>9.3200000000000005E-2</v>
      </c>
      <c r="U3298">
        <v>0.32200000000000001</v>
      </c>
      <c r="V3298">
        <v>0.18640000000000001</v>
      </c>
      <c r="W3298">
        <v>5.1999999999999998E-2</v>
      </c>
      <c r="X3298">
        <v>1.3599999999999999E-2</v>
      </c>
      <c r="Y3298">
        <v>0.62819999999999998</v>
      </c>
    </row>
    <row r="3299" spans="1:25" x14ac:dyDescent="0.2">
      <c r="A3299" s="1">
        <v>3287</v>
      </c>
      <c r="B3299" s="1">
        <v>2023</v>
      </c>
      <c r="C3299" s="1">
        <v>8</v>
      </c>
      <c r="D3299" s="1">
        <v>15</v>
      </c>
      <c r="E3299" s="1">
        <v>23</v>
      </c>
      <c r="F3299" s="1" t="s">
        <v>7938</v>
      </c>
      <c r="G3299" s="4">
        <v>45153.937905092593</v>
      </c>
      <c r="H3299" t="s">
        <v>2956</v>
      </c>
      <c r="I3299" s="3">
        <v>0.65169999999999995</v>
      </c>
      <c r="J3299" s="3">
        <v>7.0000000000000007E-2</v>
      </c>
      <c r="K3299" t="s">
        <v>7928</v>
      </c>
      <c r="L3299">
        <v>0.68830000000000002</v>
      </c>
      <c r="M3299">
        <v>1.2500000000000001E-2</v>
      </c>
      <c r="N3299">
        <v>0.65820000000000001</v>
      </c>
      <c r="O3299">
        <v>0.35410000000000003</v>
      </c>
      <c r="P3299">
        <v>0.29849999999999999</v>
      </c>
      <c r="Q3299">
        <v>0.14369999999999999</v>
      </c>
      <c r="R3299">
        <v>0.97540000000000004</v>
      </c>
      <c r="S3299">
        <v>0.2969</v>
      </c>
      <c r="T3299">
        <v>0.152</v>
      </c>
      <c r="U3299">
        <v>0.44879999999999998</v>
      </c>
      <c r="V3299">
        <v>0.25969999999999999</v>
      </c>
      <c r="W3299">
        <v>0.2823</v>
      </c>
      <c r="X3299">
        <v>1.15E-2</v>
      </c>
      <c r="Y3299">
        <v>0.60329999999999995</v>
      </c>
    </row>
    <row r="3300" spans="1:25" x14ac:dyDescent="0.2">
      <c r="A3300" s="1">
        <v>3288</v>
      </c>
      <c r="B3300" s="1">
        <v>2023</v>
      </c>
      <c r="C3300" s="1">
        <v>8</v>
      </c>
      <c r="D3300" s="1">
        <v>15</v>
      </c>
      <c r="E3300" s="1">
        <v>24</v>
      </c>
      <c r="F3300" s="1" t="s">
        <v>7938</v>
      </c>
      <c r="G3300" s="4">
        <v>45153.979594907411</v>
      </c>
      <c r="H3300" t="s">
        <v>2957</v>
      </c>
      <c r="I3300" s="3">
        <v>0.28649999999999998</v>
      </c>
      <c r="J3300" s="3">
        <v>5.2499999999999998E-2</v>
      </c>
      <c r="K3300" t="s">
        <v>7928</v>
      </c>
      <c r="L3300">
        <v>0.67169999999999996</v>
      </c>
      <c r="M3300">
        <v>4.8999999999999998E-3</v>
      </c>
      <c r="N3300">
        <v>8.2400000000000001E-2</v>
      </c>
      <c r="O3300">
        <v>7.6899999999999996E-2</v>
      </c>
      <c r="P3300">
        <v>0.25380000000000003</v>
      </c>
      <c r="Q3300">
        <v>0.12770000000000001</v>
      </c>
      <c r="R3300">
        <v>0.38040000000000002</v>
      </c>
      <c r="S3300">
        <v>0.17100000000000001</v>
      </c>
      <c r="T3300">
        <v>6.2300000000000001E-2</v>
      </c>
      <c r="U3300">
        <v>0.23319999999999999</v>
      </c>
      <c r="V3300">
        <v>9.5399999999999999E-2</v>
      </c>
      <c r="W3300">
        <v>2.9899999999999999E-2</v>
      </c>
      <c r="X3300">
        <v>1.5599999999999999E-2</v>
      </c>
      <c r="Y3300">
        <v>0.59940000000000004</v>
      </c>
    </row>
    <row r="3301" spans="1:25" x14ac:dyDescent="0.2">
      <c r="A3301" s="1">
        <v>3289</v>
      </c>
      <c r="B3301" s="1">
        <v>2023</v>
      </c>
      <c r="C3301" s="1">
        <v>8</v>
      </c>
      <c r="D3301" s="1">
        <v>16</v>
      </c>
      <c r="E3301" s="1">
        <v>1</v>
      </c>
      <c r="F3301" s="1" t="s">
        <v>7939</v>
      </c>
      <c r="G3301" s="4">
        <v>45154.021296296298</v>
      </c>
      <c r="H3301" t="s">
        <v>2958</v>
      </c>
      <c r="I3301" s="3">
        <v>0.18779999999999999</v>
      </c>
      <c r="J3301" s="3">
        <v>6.83E-2</v>
      </c>
      <c r="K3301" t="s">
        <v>7928</v>
      </c>
      <c r="L3301">
        <v>0.78080000000000005</v>
      </c>
      <c r="M3301">
        <v>6.0000000000000001E-3</v>
      </c>
      <c r="N3301">
        <v>0.11269999999999999</v>
      </c>
      <c r="O3301">
        <v>3.6200000000000003E-2</v>
      </c>
      <c r="P3301">
        <v>0.17680000000000001</v>
      </c>
      <c r="Q3301">
        <v>0.10829999999999999</v>
      </c>
      <c r="R3301">
        <v>0.38</v>
      </c>
      <c r="S3301">
        <v>0.12590000000000001</v>
      </c>
      <c r="T3301">
        <v>4.4200000000000003E-2</v>
      </c>
      <c r="U3301">
        <v>0.1701</v>
      </c>
      <c r="V3301">
        <v>0.10249999999999999</v>
      </c>
      <c r="W3301">
        <v>2.5499999999999998E-2</v>
      </c>
      <c r="X3301">
        <v>1.24E-2</v>
      </c>
      <c r="Y3301">
        <v>0.60780000000000001</v>
      </c>
    </row>
    <row r="3302" spans="1:25" x14ac:dyDescent="0.2">
      <c r="A3302" s="1">
        <v>3290</v>
      </c>
      <c r="B3302" s="1">
        <v>2023</v>
      </c>
      <c r="C3302" s="1">
        <v>8</v>
      </c>
      <c r="D3302" s="1">
        <v>16</v>
      </c>
      <c r="E3302" s="1">
        <v>2</v>
      </c>
      <c r="F3302" s="1" t="s">
        <v>7939</v>
      </c>
      <c r="G3302" s="4">
        <v>45154.062962962962</v>
      </c>
      <c r="H3302" t="s">
        <v>2959</v>
      </c>
      <c r="I3302" s="3">
        <v>2.1183999999999998</v>
      </c>
      <c r="J3302" s="3">
        <v>9.0200000000000002E-2</v>
      </c>
      <c r="K3302" t="s">
        <v>7928</v>
      </c>
      <c r="L3302">
        <v>0.68300000000000005</v>
      </c>
      <c r="M3302">
        <v>6.0000000000000001E-3</v>
      </c>
      <c r="N3302">
        <v>0.61660000000000004</v>
      </c>
      <c r="O3302">
        <v>4.0399999999999998E-2</v>
      </c>
      <c r="P3302">
        <v>0.2334</v>
      </c>
      <c r="Q3302">
        <v>0.13339999999999999</v>
      </c>
      <c r="R3302">
        <v>0.56089999999999995</v>
      </c>
      <c r="S3302">
        <v>0.15989999999999999</v>
      </c>
      <c r="T3302">
        <v>6.5799999999999997E-2</v>
      </c>
      <c r="U3302">
        <v>0.22570000000000001</v>
      </c>
      <c r="V3302">
        <v>0.11310000000000001</v>
      </c>
      <c r="W3302">
        <v>5.4100000000000002E-2</v>
      </c>
      <c r="X3302">
        <v>1.32E-2</v>
      </c>
      <c r="Y3302">
        <v>0.60519999999999996</v>
      </c>
    </row>
    <row r="3303" spans="1:25" x14ac:dyDescent="0.2">
      <c r="A3303" s="1">
        <v>3291</v>
      </c>
      <c r="B3303" s="1">
        <v>2023</v>
      </c>
      <c r="C3303" s="1">
        <v>8</v>
      </c>
      <c r="D3303" s="1">
        <v>16</v>
      </c>
      <c r="E3303" s="1">
        <v>3</v>
      </c>
      <c r="F3303" s="1" t="s">
        <v>7939</v>
      </c>
      <c r="G3303" s="4">
        <v>45154.104629629626</v>
      </c>
      <c r="H3303" t="s">
        <v>2960</v>
      </c>
      <c r="I3303" s="3">
        <v>0.51949999999999996</v>
      </c>
      <c r="J3303" s="3">
        <v>0.1181</v>
      </c>
      <c r="K3303" t="s">
        <v>7928</v>
      </c>
      <c r="L3303">
        <v>0.81440000000000001</v>
      </c>
      <c r="M3303">
        <v>6.0000000000000001E-3</v>
      </c>
      <c r="N3303">
        <v>2.4843999999999999</v>
      </c>
      <c r="O3303">
        <v>3.9800000000000002E-2</v>
      </c>
      <c r="P3303">
        <v>0.2384</v>
      </c>
      <c r="Q3303">
        <v>0.152</v>
      </c>
      <c r="R3303">
        <v>0.65049999999999997</v>
      </c>
      <c r="S3303">
        <v>0.16569999999999999</v>
      </c>
      <c r="T3303">
        <v>5.3499999999999999E-2</v>
      </c>
      <c r="U3303">
        <v>0.21909999999999999</v>
      </c>
      <c r="V3303">
        <v>0.1149</v>
      </c>
      <c r="W3303">
        <v>3.2500000000000001E-2</v>
      </c>
      <c r="X3303">
        <v>1.2800000000000001E-2</v>
      </c>
      <c r="Y3303">
        <v>0.61929999999999996</v>
      </c>
    </row>
    <row r="3304" spans="1:25" x14ac:dyDescent="0.2">
      <c r="A3304" s="1">
        <v>3292</v>
      </c>
      <c r="B3304" s="1">
        <v>2023</v>
      </c>
      <c r="C3304" s="1">
        <v>8</v>
      </c>
      <c r="D3304" s="1">
        <v>16</v>
      </c>
      <c r="E3304" s="1">
        <v>4</v>
      </c>
      <c r="F3304" s="1" t="s">
        <v>7939</v>
      </c>
      <c r="G3304" s="4">
        <v>45154.146319444444</v>
      </c>
      <c r="H3304" t="s">
        <v>2961</v>
      </c>
      <c r="I3304" s="3">
        <v>0.28910000000000002</v>
      </c>
      <c r="J3304" s="3">
        <v>0.1295</v>
      </c>
      <c r="K3304" t="s">
        <v>7928</v>
      </c>
      <c r="L3304">
        <v>0.87760000000000005</v>
      </c>
      <c r="M3304">
        <v>6.7999999999999996E-3</v>
      </c>
      <c r="N3304">
        <v>3.7147999999999999</v>
      </c>
      <c r="O3304">
        <v>4.48E-2</v>
      </c>
      <c r="P3304">
        <v>0.25330000000000003</v>
      </c>
      <c r="Q3304">
        <v>0.1651</v>
      </c>
      <c r="R3304">
        <v>0.92169999999999996</v>
      </c>
      <c r="S3304">
        <v>0.24249999999999999</v>
      </c>
      <c r="T3304">
        <v>8.3000000000000004E-2</v>
      </c>
      <c r="U3304">
        <v>0.3256</v>
      </c>
      <c r="V3304">
        <v>0.23369999999999999</v>
      </c>
      <c r="W3304">
        <v>3.5099999999999999E-2</v>
      </c>
      <c r="X3304">
        <v>1.2800000000000001E-2</v>
      </c>
      <c r="Y3304">
        <v>0.62370000000000003</v>
      </c>
    </row>
    <row r="3305" spans="1:25" x14ac:dyDescent="0.2">
      <c r="A3305" s="1">
        <v>3293</v>
      </c>
      <c r="B3305" s="1">
        <v>2023</v>
      </c>
      <c r="C3305" s="1">
        <v>8</v>
      </c>
      <c r="D3305" s="1">
        <v>16</v>
      </c>
      <c r="E3305" s="1">
        <v>5</v>
      </c>
      <c r="F3305" s="1" t="s">
        <v>7939</v>
      </c>
      <c r="G3305" s="4">
        <v>45154.187974537039</v>
      </c>
      <c r="H3305" t="s">
        <v>2962</v>
      </c>
      <c r="I3305" s="3">
        <v>0.27739999999999998</v>
      </c>
      <c r="J3305" s="3">
        <v>0.13550000000000001</v>
      </c>
      <c r="K3305">
        <v>3.5200000000000002E-2</v>
      </c>
      <c r="L3305">
        <v>0.99829999999999997</v>
      </c>
      <c r="M3305">
        <v>7.3000000000000001E-3</v>
      </c>
      <c r="N3305">
        <v>1.6875</v>
      </c>
      <c r="O3305">
        <v>3.95E-2</v>
      </c>
      <c r="P3305">
        <v>0.26319999999999999</v>
      </c>
      <c r="Q3305">
        <v>0.19270000000000001</v>
      </c>
      <c r="R3305">
        <v>0.84319999999999995</v>
      </c>
      <c r="S3305">
        <v>0.25580000000000003</v>
      </c>
      <c r="T3305">
        <v>9.5399999999999999E-2</v>
      </c>
      <c r="U3305">
        <v>0.35120000000000001</v>
      </c>
      <c r="V3305">
        <v>0.26369999999999999</v>
      </c>
      <c r="W3305">
        <v>3.0300000000000001E-2</v>
      </c>
      <c r="X3305">
        <v>1.6899999999999998E-2</v>
      </c>
      <c r="Y3305">
        <v>0.59560000000000002</v>
      </c>
    </row>
    <row r="3306" spans="1:25" x14ac:dyDescent="0.2">
      <c r="A3306" s="1">
        <v>3294</v>
      </c>
      <c r="B3306" s="1">
        <v>2023</v>
      </c>
      <c r="C3306" s="1">
        <v>8</v>
      </c>
      <c r="D3306" s="1">
        <v>16</v>
      </c>
      <c r="E3306" s="1">
        <v>6</v>
      </c>
      <c r="F3306" s="1" t="s">
        <v>7939</v>
      </c>
      <c r="G3306" s="4">
        <v>45154.229641203703</v>
      </c>
      <c r="H3306" t="s">
        <v>2963</v>
      </c>
      <c r="I3306" s="3">
        <v>0.50970000000000004</v>
      </c>
      <c r="J3306" s="3">
        <v>8.6400000000000005E-2</v>
      </c>
      <c r="K3306">
        <v>3.6600000000000001E-2</v>
      </c>
      <c r="L3306">
        <v>0.89949999999999997</v>
      </c>
      <c r="M3306">
        <v>4.7000000000000002E-3</v>
      </c>
      <c r="N3306">
        <v>4.7519999999999998</v>
      </c>
      <c r="O3306">
        <v>3.8199999999999998E-2</v>
      </c>
      <c r="P3306">
        <v>0.27660000000000001</v>
      </c>
      <c r="Q3306">
        <v>0.20180000000000001</v>
      </c>
      <c r="R3306">
        <v>1.1097999999999999</v>
      </c>
      <c r="S3306">
        <v>0.25619999999999998</v>
      </c>
      <c r="T3306">
        <v>9.6699999999999994E-2</v>
      </c>
      <c r="U3306">
        <v>0.35299999999999998</v>
      </c>
      <c r="V3306">
        <v>0.19750000000000001</v>
      </c>
      <c r="W3306">
        <v>4.3700000000000003E-2</v>
      </c>
      <c r="X3306">
        <v>1.5599999999999999E-2</v>
      </c>
      <c r="Y3306">
        <v>0.63460000000000005</v>
      </c>
    </row>
    <row r="3307" spans="1:25" x14ac:dyDescent="0.2">
      <c r="A3307" s="1">
        <v>3295</v>
      </c>
      <c r="B3307" s="1">
        <v>2023</v>
      </c>
      <c r="C3307" s="1">
        <v>8</v>
      </c>
      <c r="D3307" s="1">
        <v>16</v>
      </c>
      <c r="E3307" s="1">
        <v>7</v>
      </c>
      <c r="F3307" s="1" t="s">
        <v>7939</v>
      </c>
      <c r="G3307" s="4">
        <v>45154.271284722221</v>
      </c>
      <c r="H3307" t="s">
        <v>2964</v>
      </c>
      <c r="I3307" s="3">
        <v>0.31769999999999998</v>
      </c>
      <c r="J3307" s="3">
        <v>0.10059999999999999</v>
      </c>
      <c r="K3307">
        <v>3.4500000000000003E-2</v>
      </c>
      <c r="L3307">
        <v>1.0389999999999999</v>
      </c>
      <c r="M3307">
        <v>5.4999999999999997E-3</v>
      </c>
      <c r="N3307">
        <v>2.6025</v>
      </c>
      <c r="O3307">
        <v>3.6200000000000003E-2</v>
      </c>
      <c r="P3307">
        <v>0.26169999999999999</v>
      </c>
      <c r="Q3307">
        <v>0.189</v>
      </c>
      <c r="R3307">
        <v>0.82979999999999998</v>
      </c>
      <c r="S3307">
        <v>0.23810000000000001</v>
      </c>
      <c r="T3307">
        <v>8.3000000000000004E-2</v>
      </c>
      <c r="U3307">
        <v>0.3211</v>
      </c>
      <c r="V3307">
        <v>0.1736</v>
      </c>
      <c r="W3307">
        <v>3.3300000000000003E-2</v>
      </c>
      <c r="X3307">
        <v>1.8100000000000002E-2</v>
      </c>
      <c r="Y3307">
        <v>0.61350000000000005</v>
      </c>
    </row>
    <row r="3308" spans="1:25" x14ac:dyDescent="0.2">
      <c r="A3308" s="1">
        <v>3296</v>
      </c>
      <c r="B3308" s="1">
        <v>2023</v>
      </c>
      <c r="C3308" s="1">
        <v>8</v>
      </c>
      <c r="D3308" s="1">
        <v>16</v>
      </c>
      <c r="E3308" s="1">
        <v>8</v>
      </c>
      <c r="F3308" s="1" t="s">
        <v>7939</v>
      </c>
      <c r="G3308" s="4">
        <v>45154.312939814816</v>
      </c>
      <c r="H3308" t="s">
        <v>2965</v>
      </c>
      <c r="I3308" s="3">
        <v>1.9154</v>
      </c>
      <c r="J3308" s="3">
        <v>7.3200000000000001E-2</v>
      </c>
      <c r="K3308">
        <v>3.1699999999999999E-2</v>
      </c>
      <c r="L3308">
        <v>0.96619999999999995</v>
      </c>
      <c r="M3308">
        <v>4.7000000000000002E-3</v>
      </c>
      <c r="N3308">
        <v>0.19689999999999999</v>
      </c>
      <c r="O3308">
        <v>3.3399999999999999E-2</v>
      </c>
      <c r="P3308">
        <v>0.34370000000000001</v>
      </c>
      <c r="Q3308">
        <v>0.1779</v>
      </c>
      <c r="R3308">
        <v>0.75929999999999997</v>
      </c>
      <c r="S3308">
        <v>0.22090000000000001</v>
      </c>
      <c r="T3308">
        <v>9.9400000000000002E-2</v>
      </c>
      <c r="U3308">
        <v>0.32029999999999997</v>
      </c>
      <c r="V3308">
        <v>0.159</v>
      </c>
      <c r="W3308">
        <v>4.4200000000000003E-2</v>
      </c>
      <c r="X3308">
        <v>2.06E-2</v>
      </c>
      <c r="Y3308">
        <v>0.62309999999999999</v>
      </c>
    </row>
    <row r="3309" spans="1:25" x14ac:dyDescent="0.2">
      <c r="A3309" s="1">
        <v>3297</v>
      </c>
      <c r="B3309" s="1">
        <v>2023</v>
      </c>
      <c r="C3309" s="1">
        <v>8</v>
      </c>
      <c r="D3309" s="1">
        <v>16</v>
      </c>
      <c r="E3309" s="1">
        <v>9</v>
      </c>
      <c r="F3309" s="1" t="s">
        <v>7939</v>
      </c>
      <c r="G3309" s="4">
        <v>45154.35460648148</v>
      </c>
      <c r="H3309" t="s">
        <v>2966</v>
      </c>
      <c r="I3309" s="3">
        <v>0.33850000000000002</v>
      </c>
      <c r="J3309" s="3">
        <v>7.2700000000000001E-2</v>
      </c>
      <c r="K3309" t="s">
        <v>7928</v>
      </c>
      <c r="L3309">
        <v>0.89419999999999999</v>
      </c>
      <c r="M3309">
        <v>5.7000000000000002E-3</v>
      </c>
      <c r="N3309">
        <v>0.16489999999999999</v>
      </c>
      <c r="O3309">
        <v>2.2700000000000001E-2</v>
      </c>
      <c r="P3309">
        <v>0.29699999999999999</v>
      </c>
      <c r="Q3309">
        <v>0.16969999999999999</v>
      </c>
      <c r="R3309">
        <v>1.5511999999999999</v>
      </c>
      <c r="S3309">
        <v>0.15679999999999999</v>
      </c>
      <c r="T3309">
        <v>6.54E-2</v>
      </c>
      <c r="U3309">
        <v>0.22220000000000001</v>
      </c>
      <c r="V3309">
        <v>0.11310000000000001</v>
      </c>
      <c r="W3309" t="s">
        <v>7928</v>
      </c>
      <c r="X3309">
        <v>1.44E-2</v>
      </c>
      <c r="Y3309">
        <v>0.61729999999999996</v>
      </c>
    </row>
    <row r="3310" spans="1:25" x14ac:dyDescent="0.2">
      <c r="A3310" s="1">
        <v>3298</v>
      </c>
      <c r="B3310" s="1">
        <v>2023</v>
      </c>
      <c r="C3310" s="1">
        <v>8</v>
      </c>
      <c r="D3310" s="1">
        <v>16</v>
      </c>
      <c r="E3310" s="1">
        <v>10</v>
      </c>
      <c r="F3310" s="1" t="s">
        <v>7939</v>
      </c>
      <c r="G3310" s="4">
        <v>45154.396284722221</v>
      </c>
      <c r="H3310" t="s">
        <v>2967</v>
      </c>
      <c r="I3310" s="3">
        <v>0.56399999999999995</v>
      </c>
      <c r="J3310" s="3">
        <v>8.6400000000000005E-2</v>
      </c>
      <c r="K3310" t="s">
        <v>7928</v>
      </c>
      <c r="L3310">
        <v>0.90090000000000003</v>
      </c>
      <c r="M3310">
        <v>5.7000000000000002E-3</v>
      </c>
      <c r="N3310">
        <v>0.13750000000000001</v>
      </c>
      <c r="O3310">
        <v>0.03</v>
      </c>
      <c r="P3310">
        <v>0.29599999999999999</v>
      </c>
      <c r="Q3310">
        <v>0.1643</v>
      </c>
      <c r="R3310">
        <v>1.2359</v>
      </c>
      <c r="S3310">
        <v>0.1537</v>
      </c>
      <c r="T3310">
        <v>5.3499999999999999E-2</v>
      </c>
      <c r="U3310">
        <v>0.2072</v>
      </c>
      <c r="V3310">
        <v>0.13159999999999999</v>
      </c>
      <c r="W3310" t="s">
        <v>7928</v>
      </c>
      <c r="X3310">
        <v>1.52E-2</v>
      </c>
      <c r="Y3310">
        <v>0.62690000000000001</v>
      </c>
    </row>
    <row r="3311" spans="1:25" x14ac:dyDescent="0.2">
      <c r="A3311" s="1">
        <v>3299</v>
      </c>
      <c r="B3311" s="1">
        <v>2023</v>
      </c>
      <c r="C3311" s="1">
        <v>8</v>
      </c>
      <c r="D3311" s="1">
        <v>16</v>
      </c>
      <c r="E3311" s="1">
        <v>11</v>
      </c>
      <c r="F3311" s="1" t="s">
        <v>7939</v>
      </c>
      <c r="G3311" s="4">
        <v>45154.437974537039</v>
      </c>
      <c r="H3311" t="s">
        <v>2968</v>
      </c>
      <c r="I3311" s="3">
        <v>2.0335999999999999</v>
      </c>
      <c r="J3311" s="3">
        <v>0.17979999999999999</v>
      </c>
      <c r="K3311">
        <v>3.4500000000000003E-2</v>
      </c>
      <c r="L3311">
        <v>0.94179999999999997</v>
      </c>
      <c r="M3311">
        <v>5.7000000000000002E-3</v>
      </c>
      <c r="N3311">
        <v>8.1699999999999995E-2</v>
      </c>
      <c r="O3311">
        <v>2.92E-2</v>
      </c>
      <c r="P3311">
        <v>0.30940000000000001</v>
      </c>
      <c r="Q3311">
        <v>0.16350000000000001</v>
      </c>
      <c r="R3311">
        <v>1.3987000000000001</v>
      </c>
      <c r="S3311">
        <v>0.28489999999999999</v>
      </c>
      <c r="T3311">
        <v>0.1308</v>
      </c>
      <c r="U3311">
        <v>0.41570000000000001</v>
      </c>
      <c r="V3311">
        <v>0.26950000000000002</v>
      </c>
      <c r="W3311">
        <v>3.3799999999999997E-2</v>
      </c>
      <c r="X3311">
        <v>1.7299999999999999E-2</v>
      </c>
      <c r="Y3311">
        <v>0.62250000000000005</v>
      </c>
    </row>
    <row r="3312" spans="1:25" x14ac:dyDescent="0.2">
      <c r="A3312" s="1">
        <v>3300</v>
      </c>
      <c r="B3312" s="1">
        <v>2023</v>
      </c>
      <c r="C3312" s="1">
        <v>8</v>
      </c>
      <c r="D3312" s="1">
        <v>16</v>
      </c>
      <c r="E3312" s="1">
        <v>12</v>
      </c>
      <c r="F3312" s="1" t="s">
        <v>7939</v>
      </c>
      <c r="G3312" s="4">
        <v>45154.479641203703</v>
      </c>
      <c r="H3312" t="s">
        <v>2969</v>
      </c>
      <c r="I3312" s="3">
        <v>2.4958999999999998</v>
      </c>
      <c r="J3312" s="3">
        <v>0.1137</v>
      </c>
      <c r="K3312" t="s">
        <v>7928</v>
      </c>
      <c r="L3312">
        <v>0.88070000000000004</v>
      </c>
      <c r="M3312">
        <v>4.4000000000000003E-3</v>
      </c>
      <c r="N3312">
        <v>0.1042</v>
      </c>
      <c r="O3312">
        <v>2.8299999999999999E-2</v>
      </c>
      <c r="P3312">
        <v>0.29299999999999998</v>
      </c>
      <c r="Q3312">
        <v>0.1487</v>
      </c>
      <c r="R3312">
        <v>1.3553999999999999</v>
      </c>
      <c r="S3312">
        <v>0.19750000000000001</v>
      </c>
      <c r="T3312">
        <v>8.1299999999999997E-2</v>
      </c>
      <c r="U3312">
        <v>0.2787</v>
      </c>
      <c r="V3312">
        <v>0.16739999999999999</v>
      </c>
      <c r="W3312">
        <v>3.0300000000000001E-2</v>
      </c>
      <c r="X3312">
        <v>1.4800000000000001E-2</v>
      </c>
      <c r="Y3312">
        <v>0.61480000000000001</v>
      </c>
    </row>
    <row r="3313" spans="1:25" x14ac:dyDescent="0.2">
      <c r="A3313" s="1">
        <v>3301</v>
      </c>
      <c r="B3313" s="1">
        <v>2023</v>
      </c>
      <c r="C3313" s="1">
        <v>8</v>
      </c>
      <c r="D3313" s="1">
        <v>16</v>
      </c>
      <c r="E3313" s="1">
        <v>13</v>
      </c>
      <c r="F3313" s="1" t="s">
        <v>7939</v>
      </c>
      <c r="G3313" s="4">
        <v>45154.521331018521</v>
      </c>
      <c r="H3313" t="s">
        <v>2970</v>
      </c>
      <c r="I3313" s="3">
        <v>0.81179999999999997</v>
      </c>
      <c r="J3313" s="3">
        <v>5.96E-2</v>
      </c>
      <c r="K3313" t="s">
        <v>7928</v>
      </c>
      <c r="L3313">
        <v>0.9355</v>
      </c>
      <c r="M3313" t="s">
        <v>7928</v>
      </c>
      <c r="N3313">
        <v>0.1118</v>
      </c>
      <c r="O3313">
        <v>2.7199999999999998E-2</v>
      </c>
      <c r="P3313">
        <v>0.21060000000000001</v>
      </c>
      <c r="Q3313">
        <v>0.3624</v>
      </c>
      <c r="R3313">
        <v>0.88839999999999997</v>
      </c>
      <c r="S3313">
        <v>0.1179</v>
      </c>
      <c r="T3313">
        <v>5.6099999999999997E-2</v>
      </c>
      <c r="U3313">
        <v>0.17399999999999999</v>
      </c>
      <c r="V3313">
        <v>0.16520000000000001</v>
      </c>
      <c r="W3313">
        <v>2.0799999999999999E-2</v>
      </c>
      <c r="X3313">
        <v>1.32E-2</v>
      </c>
      <c r="Y3313">
        <v>0.62309999999999999</v>
      </c>
    </row>
    <row r="3314" spans="1:25" x14ac:dyDescent="0.2">
      <c r="A3314" s="1">
        <v>3302</v>
      </c>
      <c r="B3314" s="1">
        <v>2023</v>
      </c>
      <c r="C3314" s="1">
        <v>8</v>
      </c>
      <c r="D3314" s="1">
        <v>16</v>
      </c>
      <c r="E3314" s="1">
        <v>14</v>
      </c>
      <c r="F3314" s="1" t="s">
        <v>7939</v>
      </c>
      <c r="G3314" s="4">
        <v>45154.563009259262</v>
      </c>
      <c r="H3314" t="s">
        <v>2971</v>
      </c>
      <c r="I3314" s="3">
        <v>0.3271</v>
      </c>
      <c r="J3314" s="3">
        <v>6.1800000000000001E-2</v>
      </c>
      <c r="K3314" t="s">
        <v>7928</v>
      </c>
      <c r="L3314">
        <v>0.88429999999999997</v>
      </c>
      <c r="M3314">
        <v>4.8999999999999998E-3</v>
      </c>
      <c r="N3314">
        <v>1.1027</v>
      </c>
      <c r="O3314">
        <v>2.8299999999999999E-2</v>
      </c>
      <c r="P3314">
        <v>0.33129999999999998</v>
      </c>
      <c r="Q3314">
        <v>0.14080000000000001</v>
      </c>
      <c r="R3314">
        <v>1.2384999999999999</v>
      </c>
      <c r="S3314">
        <v>0.25269999999999998</v>
      </c>
      <c r="T3314">
        <v>0.1197</v>
      </c>
      <c r="U3314">
        <v>0.37240000000000001</v>
      </c>
      <c r="V3314">
        <v>0.27079999999999999</v>
      </c>
      <c r="W3314">
        <v>2.7699999999999999E-2</v>
      </c>
      <c r="X3314">
        <v>1.11E-2</v>
      </c>
      <c r="Y3314">
        <v>0.62180000000000002</v>
      </c>
    </row>
    <row r="3315" spans="1:25" x14ac:dyDescent="0.2">
      <c r="A3315" s="1">
        <v>3303</v>
      </c>
      <c r="B3315" s="1">
        <v>2023</v>
      </c>
      <c r="C3315" s="1">
        <v>8</v>
      </c>
      <c r="D3315" s="1">
        <v>16</v>
      </c>
      <c r="E3315" s="1">
        <v>15</v>
      </c>
      <c r="F3315" s="1" t="s">
        <v>7939</v>
      </c>
      <c r="G3315" s="4">
        <v>45154.604675925926</v>
      </c>
      <c r="H3315" t="s">
        <v>2972</v>
      </c>
      <c r="I3315" s="3">
        <v>0.2235</v>
      </c>
      <c r="J3315" s="3">
        <v>0.1273</v>
      </c>
      <c r="K3315" t="s">
        <v>7928</v>
      </c>
      <c r="L3315">
        <v>1.2699</v>
      </c>
      <c r="M3315" t="s">
        <v>7928</v>
      </c>
      <c r="N3315">
        <v>5.2699999999999997E-2</v>
      </c>
      <c r="O3315">
        <v>3.1800000000000002E-2</v>
      </c>
      <c r="P3315">
        <v>0.27560000000000001</v>
      </c>
      <c r="Q3315">
        <v>0.1145</v>
      </c>
      <c r="R3315">
        <v>1.1374</v>
      </c>
      <c r="S3315">
        <v>0.3538</v>
      </c>
      <c r="T3315">
        <v>0.15240000000000001</v>
      </c>
      <c r="U3315">
        <v>0.50619999999999998</v>
      </c>
      <c r="V3315">
        <v>0.45760000000000001</v>
      </c>
      <c r="W3315">
        <v>2.9399999999999999E-2</v>
      </c>
      <c r="X3315">
        <v>1.11E-2</v>
      </c>
      <c r="Y3315">
        <v>0.60580000000000001</v>
      </c>
    </row>
    <row r="3316" spans="1:25" x14ac:dyDescent="0.2">
      <c r="A3316" s="1">
        <v>3304</v>
      </c>
      <c r="B3316" s="1">
        <v>2023</v>
      </c>
      <c r="C3316" s="1">
        <v>8</v>
      </c>
      <c r="D3316" s="1">
        <v>16</v>
      </c>
      <c r="E3316" s="1">
        <v>16</v>
      </c>
      <c r="F3316" s="1" t="s">
        <v>7939</v>
      </c>
      <c r="G3316" s="4">
        <v>45154.646377314813</v>
      </c>
      <c r="H3316" t="s">
        <v>2973</v>
      </c>
      <c r="I3316" s="3">
        <v>0.36509999999999998</v>
      </c>
      <c r="J3316" s="3">
        <v>0.1159</v>
      </c>
      <c r="K3316" t="s">
        <v>7928</v>
      </c>
      <c r="L3316">
        <v>1.1798999999999999</v>
      </c>
      <c r="M3316">
        <v>6.1999999999999998E-3</v>
      </c>
      <c r="N3316">
        <v>5.1299999999999998E-2</v>
      </c>
      <c r="O3316">
        <v>3.0700000000000002E-2</v>
      </c>
      <c r="P3316">
        <v>0.2155</v>
      </c>
      <c r="Q3316">
        <v>0.13420000000000001</v>
      </c>
      <c r="R3316">
        <v>1.3447</v>
      </c>
      <c r="S3316">
        <v>0.51070000000000004</v>
      </c>
      <c r="T3316">
        <v>0.20669999999999999</v>
      </c>
      <c r="U3316">
        <v>0.71740000000000004</v>
      </c>
      <c r="V3316">
        <v>0.63880000000000003</v>
      </c>
      <c r="W3316" t="s">
        <v>7928</v>
      </c>
      <c r="X3316">
        <v>1.4800000000000001E-2</v>
      </c>
      <c r="Y3316">
        <v>0.60260000000000002</v>
      </c>
    </row>
    <row r="3317" spans="1:25" x14ac:dyDescent="0.2">
      <c r="A3317" s="1">
        <v>3305</v>
      </c>
      <c r="B3317" s="1">
        <v>2023</v>
      </c>
      <c r="C3317" s="1">
        <v>8</v>
      </c>
      <c r="D3317" s="1">
        <v>16</v>
      </c>
      <c r="E3317" s="1">
        <v>17</v>
      </c>
      <c r="F3317" s="1" t="s">
        <v>7939</v>
      </c>
      <c r="G3317" s="4">
        <v>45154.688032407408</v>
      </c>
      <c r="H3317" t="s">
        <v>2974</v>
      </c>
      <c r="I3317" s="3">
        <v>0.29949999999999999</v>
      </c>
      <c r="J3317" s="3">
        <v>0.1192</v>
      </c>
      <c r="K3317" t="s">
        <v>7928</v>
      </c>
      <c r="L3317">
        <v>1.5839000000000001</v>
      </c>
      <c r="M3317">
        <v>7.0000000000000001E-3</v>
      </c>
      <c r="N3317">
        <v>0.88349999999999995</v>
      </c>
      <c r="O3317">
        <v>3.8699999999999998E-2</v>
      </c>
      <c r="P3317">
        <v>0.32829999999999998</v>
      </c>
      <c r="Q3317">
        <v>0.14119999999999999</v>
      </c>
      <c r="R3317">
        <v>2.2475999999999998</v>
      </c>
      <c r="S3317">
        <v>0.45190000000000002</v>
      </c>
      <c r="T3317">
        <v>0.1842</v>
      </c>
      <c r="U3317">
        <v>0.6361</v>
      </c>
      <c r="V3317">
        <v>0.42849999999999999</v>
      </c>
      <c r="W3317">
        <v>3.5099999999999999E-2</v>
      </c>
      <c r="X3317">
        <v>1.8100000000000002E-2</v>
      </c>
      <c r="Y3317">
        <v>0.60650000000000004</v>
      </c>
    </row>
    <row r="3318" spans="1:25" x14ac:dyDescent="0.2">
      <c r="A3318" s="1">
        <v>3306</v>
      </c>
      <c r="B3318" s="1">
        <v>2023</v>
      </c>
      <c r="C3318" s="1">
        <v>8</v>
      </c>
      <c r="D3318" s="1">
        <v>16</v>
      </c>
      <c r="E3318" s="1">
        <v>18</v>
      </c>
      <c r="F3318" s="1" t="s">
        <v>7939</v>
      </c>
      <c r="G3318" s="4">
        <v>45154.729699074072</v>
      </c>
      <c r="H3318" t="s">
        <v>2975</v>
      </c>
      <c r="I3318" s="3">
        <v>0.2326</v>
      </c>
      <c r="J3318" s="3">
        <v>6.0100000000000001E-2</v>
      </c>
      <c r="K3318" t="s">
        <v>7928</v>
      </c>
      <c r="L3318">
        <v>1.5623</v>
      </c>
      <c r="M3318">
        <v>6.0000000000000001E-3</v>
      </c>
      <c r="N3318">
        <v>1.8572</v>
      </c>
      <c r="O3318">
        <v>2.47E-2</v>
      </c>
      <c r="P3318">
        <v>0.26319999999999999</v>
      </c>
      <c r="Q3318">
        <v>0.14949999999999999</v>
      </c>
      <c r="R3318">
        <v>0.98799999999999999</v>
      </c>
      <c r="S3318">
        <v>0.33879999999999999</v>
      </c>
      <c r="T3318">
        <v>0.16170000000000001</v>
      </c>
      <c r="U3318">
        <v>0.50049999999999994</v>
      </c>
      <c r="V3318">
        <v>0.21690000000000001</v>
      </c>
      <c r="W3318">
        <v>4.5900000000000003E-2</v>
      </c>
      <c r="X3318">
        <v>1.44E-2</v>
      </c>
      <c r="Y3318">
        <v>0.60709999999999997</v>
      </c>
    </row>
    <row r="3319" spans="1:25" x14ac:dyDescent="0.2">
      <c r="A3319" s="1">
        <v>3307</v>
      </c>
      <c r="B3319" s="1">
        <v>2023</v>
      </c>
      <c r="C3319" s="1">
        <v>8</v>
      </c>
      <c r="D3319" s="1">
        <v>16</v>
      </c>
      <c r="E3319" s="1">
        <v>19</v>
      </c>
      <c r="F3319" s="1" t="s">
        <v>7939</v>
      </c>
      <c r="G3319" s="4">
        <v>45154.771354166667</v>
      </c>
      <c r="H3319" t="s">
        <v>2976</v>
      </c>
      <c r="I3319" s="3">
        <v>0.23780000000000001</v>
      </c>
      <c r="J3319" s="3">
        <v>9.4600000000000004E-2</v>
      </c>
      <c r="K3319" t="s">
        <v>7928</v>
      </c>
      <c r="L3319">
        <v>1.2095</v>
      </c>
      <c r="M3319">
        <v>5.7000000000000002E-3</v>
      </c>
      <c r="N3319">
        <v>1.8636999999999999</v>
      </c>
      <c r="O3319">
        <v>2.69E-2</v>
      </c>
      <c r="P3319">
        <v>0.2404</v>
      </c>
      <c r="Q3319">
        <v>0.16350000000000001</v>
      </c>
      <c r="R3319">
        <v>0.90759999999999996</v>
      </c>
      <c r="S3319">
        <v>0.29070000000000001</v>
      </c>
      <c r="T3319">
        <v>0.129</v>
      </c>
      <c r="U3319">
        <v>0.41970000000000002</v>
      </c>
      <c r="V3319">
        <v>0.2646</v>
      </c>
      <c r="W3319">
        <v>3.9399999999999998E-2</v>
      </c>
      <c r="X3319">
        <v>1.4E-2</v>
      </c>
      <c r="Y3319">
        <v>0.61029999999999995</v>
      </c>
    </row>
    <row r="3320" spans="1:25" x14ac:dyDescent="0.2">
      <c r="A3320" s="1">
        <v>3308</v>
      </c>
      <c r="B3320" s="1">
        <v>2023</v>
      </c>
      <c r="C3320" s="1">
        <v>8</v>
      </c>
      <c r="D3320" s="1">
        <v>16</v>
      </c>
      <c r="E3320" s="1">
        <v>20</v>
      </c>
      <c r="F3320" s="1" t="s">
        <v>7939</v>
      </c>
      <c r="G3320" s="4">
        <v>45154.813020833331</v>
      </c>
      <c r="H3320" t="s">
        <v>2977</v>
      </c>
      <c r="I3320" s="3">
        <v>0.23</v>
      </c>
      <c r="J3320" s="3">
        <v>6.2899999999999998E-2</v>
      </c>
      <c r="K3320" t="s">
        <v>7928</v>
      </c>
      <c r="L3320">
        <v>1.2943</v>
      </c>
      <c r="M3320">
        <v>5.7000000000000002E-3</v>
      </c>
      <c r="N3320">
        <v>1.3492999999999999</v>
      </c>
      <c r="O3320">
        <v>2.92E-2</v>
      </c>
      <c r="P3320">
        <v>0.2384</v>
      </c>
      <c r="Q3320">
        <v>0.16309999999999999</v>
      </c>
      <c r="R3320">
        <v>0.71409999999999996</v>
      </c>
      <c r="S3320">
        <v>0.2112</v>
      </c>
      <c r="T3320">
        <v>8.3500000000000005E-2</v>
      </c>
      <c r="U3320">
        <v>0.29459999999999997</v>
      </c>
      <c r="V3320">
        <v>0.17580000000000001</v>
      </c>
      <c r="W3320">
        <v>3.4200000000000001E-2</v>
      </c>
      <c r="X3320" t="s">
        <v>7928</v>
      </c>
      <c r="Y3320">
        <v>0.58660000000000001</v>
      </c>
    </row>
    <row r="3321" spans="1:25" x14ac:dyDescent="0.2">
      <c r="A3321" s="1">
        <v>3309</v>
      </c>
      <c r="B3321" s="1">
        <v>2023</v>
      </c>
      <c r="C3321" s="1">
        <v>8</v>
      </c>
      <c r="D3321" s="1">
        <v>16</v>
      </c>
      <c r="E3321" s="1">
        <v>21</v>
      </c>
      <c r="F3321" s="1" t="s">
        <v>7939</v>
      </c>
      <c r="G3321" s="4">
        <v>45154.854710648149</v>
      </c>
      <c r="H3321" t="s">
        <v>2978</v>
      </c>
      <c r="I3321" s="3">
        <v>0.37130000000000002</v>
      </c>
      <c r="J3321" s="3">
        <v>6.3399999999999998E-2</v>
      </c>
      <c r="K3321" t="s">
        <v>7928</v>
      </c>
      <c r="L3321">
        <v>1.3069999999999999</v>
      </c>
      <c r="M3321">
        <v>6.1999999999999998E-3</v>
      </c>
      <c r="N3321">
        <v>0.1535</v>
      </c>
      <c r="O3321">
        <v>2.76E-2</v>
      </c>
      <c r="P3321">
        <v>0.2374</v>
      </c>
      <c r="Q3321">
        <v>0.16020000000000001</v>
      </c>
      <c r="R3321">
        <v>0.49530000000000002</v>
      </c>
      <c r="S3321">
        <v>0.1696</v>
      </c>
      <c r="T3321">
        <v>7.4700000000000003E-2</v>
      </c>
      <c r="U3321">
        <v>0.24429999999999999</v>
      </c>
      <c r="V3321">
        <v>0.13159999999999999</v>
      </c>
      <c r="W3321">
        <v>3.4200000000000001E-2</v>
      </c>
      <c r="X3321">
        <v>9.4999999999999998E-3</v>
      </c>
      <c r="Y3321">
        <v>0.63080000000000003</v>
      </c>
    </row>
    <row r="3322" spans="1:25" x14ac:dyDescent="0.2">
      <c r="A3322" s="1">
        <v>3310</v>
      </c>
      <c r="B3322" s="1">
        <v>2023</v>
      </c>
      <c r="C3322" s="1">
        <v>8</v>
      </c>
      <c r="D3322" s="1">
        <v>16</v>
      </c>
      <c r="E3322" s="1">
        <v>22</v>
      </c>
      <c r="F3322" s="1" t="s">
        <v>7939</v>
      </c>
      <c r="G3322" s="4">
        <v>45154.89644675926</v>
      </c>
      <c r="H3322" t="s">
        <v>2979</v>
      </c>
      <c r="I3322" s="3">
        <v>0.2414</v>
      </c>
      <c r="J3322" s="3">
        <v>5.79E-2</v>
      </c>
      <c r="K3322" t="s">
        <v>7928</v>
      </c>
      <c r="L3322">
        <v>1.2327999999999999</v>
      </c>
      <c r="M3322">
        <v>6.0000000000000001E-3</v>
      </c>
      <c r="N3322">
        <v>0.56620000000000004</v>
      </c>
      <c r="O3322">
        <v>2.6100000000000002E-2</v>
      </c>
      <c r="P3322">
        <v>0.22650000000000001</v>
      </c>
      <c r="Q3322">
        <v>0.15690000000000001</v>
      </c>
      <c r="R3322">
        <v>0.38390000000000002</v>
      </c>
      <c r="S3322">
        <v>0.15509999999999999</v>
      </c>
      <c r="T3322">
        <v>5.96E-2</v>
      </c>
      <c r="U3322">
        <v>0.2147</v>
      </c>
      <c r="V3322">
        <v>9.7600000000000006E-2</v>
      </c>
      <c r="W3322">
        <v>2.3400000000000001E-2</v>
      </c>
      <c r="X3322">
        <v>9.9000000000000008E-3</v>
      </c>
      <c r="Y3322">
        <v>0.62819999999999998</v>
      </c>
    </row>
    <row r="3323" spans="1:25" x14ac:dyDescent="0.2">
      <c r="A3323" s="1">
        <v>3311</v>
      </c>
      <c r="B3323" s="1">
        <v>2023</v>
      </c>
      <c r="C3323" s="1">
        <v>8</v>
      </c>
      <c r="D3323" s="1">
        <v>16</v>
      </c>
      <c r="E3323" s="1">
        <v>23</v>
      </c>
      <c r="F3323" s="1" t="s">
        <v>7939</v>
      </c>
      <c r="G3323" s="4">
        <v>45154.938067129631</v>
      </c>
      <c r="H3323" t="s">
        <v>2980</v>
      </c>
      <c r="I3323" s="3">
        <v>0.3775</v>
      </c>
      <c r="J3323" s="3">
        <v>9.0200000000000002E-2</v>
      </c>
      <c r="K3323" t="s">
        <v>7928</v>
      </c>
      <c r="L3323">
        <v>1.6086</v>
      </c>
      <c r="M3323">
        <v>5.4999999999999997E-3</v>
      </c>
      <c r="N3323">
        <v>2.4954000000000001</v>
      </c>
      <c r="O3323">
        <v>3.1399999999999997E-2</v>
      </c>
      <c r="P3323">
        <v>0.2349</v>
      </c>
      <c r="Q3323">
        <v>0.17460000000000001</v>
      </c>
      <c r="R3323">
        <v>1.0301</v>
      </c>
      <c r="S3323">
        <v>0.28270000000000001</v>
      </c>
      <c r="T3323">
        <v>0.12770000000000001</v>
      </c>
      <c r="U3323">
        <v>0.41039999999999999</v>
      </c>
      <c r="V3323">
        <v>0.25180000000000002</v>
      </c>
      <c r="W3323">
        <v>6.4100000000000004E-2</v>
      </c>
      <c r="X3323" t="s">
        <v>7928</v>
      </c>
      <c r="Y3323">
        <v>0.62119999999999997</v>
      </c>
    </row>
    <row r="3324" spans="1:25" x14ac:dyDescent="0.2">
      <c r="A3324" s="1">
        <v>3312</v>
      </c>
      <c r="B3324" s="1">
        <v>2023</v>
      </c>
      <c r="C3324" s="1">
        <v>8</v>
      </c>
      <c r="D3324" s="1">
        <v>16</v>
      </c>
      <c r="E3324" s="1">
        <v>24</v>
      </c>
      <c r="F3324" s="1" t="s">
        <v>7939</v>
      </c>
      <c r="G3324" s="4">
        <v>45154.979756944442</v>
      </c>
      <c r="H3324" t="s">
        <v>2981</v>
      </c>
      <c r="I3324" s="3">
        <v>0.20399999999999999</v>
      </c>
      <c r="J3324" s="3">
        <v>0.1148</v>
      </c>
      <c r="K3324" t="s">
        <v>7928</v>
      </c>
      <c r="L3324">
        <v>1.4892000000000001</v>
      </c>
      <c r="M3324">
        <v>5.7000000000000002E-3</v>
      </c>
      <c r="N3324">
        <v>0.53669999999999995</v>
      </c>
      <c r="O3324">
        <v>3.6900000000000002E-2</v>
      </c>
      <c r="P3324">
        <v>0.2339</v>
      </c>
      <c r="Q3324">
        <v>0.1515</v>
      </c>
      <c r="R3324">
        <v>0.93779999999999997</v>
      </c>
      <c r="S3324">
        <v>0.3251</v>
      </c>
      <c r="T3324">
        <v>0.13250000000000001</v>
      </c>
      <c r="U3324">
        <v>0.45760000000000001</v>
      </c>
      <c r="V3324">
        <v>0.28050000000000003</v>
      </c>
      <c r="W3324">
        <v>6.1899999999999997E-2</v>
      </c>
      <c r="X3324">
        <v>9.9000000000000008E-3</v>
      </c>
      <c r="Y3324">
        <v>0.62690000000000001</v>
      </c>
    </row>
    <row r="3325" spans="1:25" x14ac:dyDescent="0.2">
      <c r="A3325" s="1">
        <v>3313</v>
      </c>
      <c r="B3325" s="1">
        <v>2023</v>
      </c>
      <c r="C3325" s="1">
        <v>8</v>
      </c>
      <c r="D3325" s="1">
        <v>17</v>
      </c>
      <c r="E3325" s="1">
        <v>1</v>
      </c>
      <c r="F3325" s="1" t="s">
        <v>7940</v>
      </c>
      <c r="G3325" s="4">
        <v>45155.02140046296</v>
      </c>
      <c r="H3325" t="s">
        <v>2982</v>
      </c>
      <c r="I3325" s="3">
        <v>0.2024</v>
      </c>
      <c r="J3325" s="3">
        <v>0.12570000000000001</v>
      </c>
      <c r="K3325" t="s">
        <v>7928</v>
      </c>
      <c r="L3325">
        <v>1.6798999999999999</v>
      </c>
      <c r="M3325">
        <v>5.4999999999999997E-3</v>
      </c>
      <c r="N3325">
        <v>0.28199999999999997</v>
      </c>
      <c r="O3325">
        <v>3.3099999999999997E-2</v>
      </c>
      <c r="P3325">
        <v>0.219</v>
      </c>
      <c r="Q3325">
        <v>0.1268</v>
      </c>
      <c r="R3325">
        <v>0.91710000000000003</v>
      </c>
      <c r="S3325">
        <v>0.32250000000000001</v>
      </c>
      <c r="T3325">
        <v>0.14580000000000001</v>
      </c>
      <c r="U3325">
        <v>0.46820000000000001</v>
      </c>
      <c r="V3325">
        <v>0.25219999999999998</v>
      </c>
      <c r="W3325">
        <v>5.0200000000000002E-2</v>
      </c>
      <c r="X3325" t="s">
        <v>7928</v>
      </c>
      <c r="Y3325">
        <v>0.62819999999999998</v>
      </c>
    </row>
    <row r="3326" spans="1:25" x14ac:dyDescent="0.2">
      <c r="A3326" s="1">
        <v>3314</v>
      </c>
      <c r="B3326" s="1">
        <v>2023</v>
      </c>
      <c r="C3326" s="1">
        <v>8</v>
      </c>
      <c r="D3326" s="1">
        <v>17</v>
      </c>
      <c r="E3326" s="1">
        <v>2</v>
      </c>
      <c r="F3326" s="1" t="s">
        <v>7940</v>
      </c>
      <c r="G3326" s="4">
        <v>45155.063090277778</v>
      </c>
      <c r="H3326" t="s">
        <v>2983</v>
      </c>
      <c r="I3326" s="3">
        <v>0.18129999999999999</v>
      </c>
      <c r="J3326" s="3">
        <v>0.10059999999999999</v>
      </c>
      <c r="K3326" t="s">
        <v>7928</v>
      </c>
      <c r="L3326">
        <v>1.4317</v>
      </c>
      <c r="M3326">
        <v>6.4999999999999997E-3</v>
      </c>
      <c r="N3326">
        <v>3.1042999999999998</v>
      </c>
      <c r="O3326">
        <v>2.7799999999999998E-2</v>
      </c>
      <c r="P3326">
        <v>0.21260000000000001</v>
      </c>
      <c r="Q3326">
        <v>0.1244</v>
      </c>
      <c r="R3326">
        <v>1.3991</v>
      </c>
      <c r="S3326">
        <v>0.28050000000000003</v>
      </c>
      <c r="T3326">
        <v>0.12809999999999999</v>
      </c>
      <c r="U3326">
        <v>0.40860000000000002</v>
      </c>
      <c r="V3326">
        <v>0.24959999999999999</v>
      </c>
      <c r="W3326">
        <v>5.8000000000000003E-2</v>
      </c>
      <c r="X3326">
        <v>9.1000000000000004E-3</v>
      </c>
      <c r="Y3326">
        <v>0.61729999999999996</v>
      </c>
    </row>
    <row r="3327" spans="1:25" x14ac:dyDescent="0.2">
      <c r="A3327" s="1">
        <v>3315</v>
      </c>
      <c r="B3327" s="1">
        <v>2023</v>
      </c>
      <c r="C3327" s="1">
        <v>8</v>
      </c>
      <c r="D3327" s="1">
        <v>17</v>
      </c>
      <c r="E3327" s="1">
        <v>3</v>
      </c>
      <c r="F3327" s="1" t="s">
        <v>7940</v>
      </c>
      <c r="G3327" s="4">
        <v>45155.104768518519</v>
      </c>
      <c r="H3327" t="s">
        <v>2984</v>
      </c>
      <c r="I3327" s="3">
        <v>0.17799999999999999</v>
      </c>
      <c r="J3327" s="3">
        <v>0.1099</v>
      </c>
      <c r="K3327" t="s">
        <v>7928</v>
      </c>
      <c r="L3327">
        <v>2.0594999999999999</v>
      </c>
      <c r="M3327">
        <v>5.4999999999999997E-3</v>
      </c>
      <c r="N3327">
        <v>0.37040000000000001</v>
      </c>
      <c r="O3327">
        <v>3.7999999999999999E-2</v>
      </c>
      <c r="P3327">
        <v>0.17630000000000001</v>
      </c>
      <c r="Q3327">
        <v>0.10290000000000001</v>
      </c>
      <c r="R3327">
        <v>0.94550000000000001</v>
      </c>
      <c r="S3327">
        <v>0.30919999999999997</v>
      </c>
      <c r="T3327">
        <v>0.12590000000000001</v>
      </c>
      <c r="U3327">
        <v>0.43509999999999999</v>
      </c>
      <c r="V3327">
        <v>0.2969</v>
      </c>
      <c r="W3327">
        <v>4.24E-2</v>
      </c>
      <c r="X3327" t="s">
        <v>7928</v>
      </c>
      <c r="Y3327">
        <v>0.61219999999999997</v>
      </c>
    </row>
    <row r="3328" spans="1:25" x14ac:dyDescent="0.2">
      <c r="A3328" s="1">
        <v>3316</v>
      </c>
      <c r="B3328" s="1">
        <v>2023</v>
      </c>
      <c r="C3328" s="1">
        <v>8</v>
      </c>
      <c r="D3328" s="1">
        <v>17</v>
      </c>
      <c r="E3328" s="1">
        <v>4</v>
      </c>
      <c r="F3328" s="1" t="s">
        <v>7940</v>
      </c>
      <c r="G3328" s="4">
        <v>45155.146423611113</v>
      </c>
      <c r="H3328" t="s">
        <v>2985</v>
      </c>
      <c r="I3328" s="3">
        <v>0.21510000000000001</v>
      </c>
      <c r="J3328" s="3">
        <v>0.12130000000000001</v>
      </c>
      <c r="K3328" t="s">
        <v>7928</v>
      </c>
      <c r="L3328">
        <v>1.1816</v>
      </c>
      <c r="M3328">
        <v>7.7999999999999996E-3</v>
      </c>
      <c r="N3328">
        <v>1.3940999999999999</v>
      </c>
      <c r="O3328">
        <v>4.6800000000000001E-2</v>
      </c>
      <c r="P3328">
        <v>0.19420000000000001</v>
      </c>
      <c r="Q3328">
        <v>9.7600000000000006E-2</v>
      </c>
      <c r="R3328">
        <v>1.3013999999999999</v>
      </c>
      <c r="S3328">
        <v>0.4002</v>
      </c>
      <c r="T3328">
        <v>0.16170000000000001</v>
      </c>
      <c r="U3328">
        <v>0.56189999999999996</v>
      </c>
      <c r="V3328">
        <v>0.38390000000000002</v>
      </c>
      <c r="W3328">
        <v>5.9299999999999999E-2</v>
      </c>
      <c r="X3328" t="s">
        <v>7928</v>
      </c>
      <c r="Y3328">
        <v>0.60840000000000005</v>
      </c>
    </row>
    <row r="3329" spans="1:25" x14ac:dyDescent="0.2">
      <c r="A3329" s="1">
        <v>3317</v>
      </c>
      <c r="B3329" s="1">
        <v>2023</v>
      </c>
      <c r="C3329" s="1">
        <v>8</v>
      </c>
      <c r="D3329" s="1">
        <v>17</v>
      </c>
      <c r="E3329" s="1">
        <v>5</v>
      </c>
      <c r="F3329" s="1" t="s">
        <v>7940</v>
      </c>
      <c r="G3329" s="4">
        <v>45155.188090277778</v>
      </c>
      <c r="H3329" t="s">
        <v>2986</v>
      </c>
      <c r="I3329" s="3">
        <v>0.2722</v>
      </c>
      <c r="J3329" s="3">
        <v>0.18579999999999999</v>
      </c>
      <c r="K3329" t="s">
        <v>7928</v>
      </c>
      <c r="L3329">
        <v>1.9807999999999999</v>
      </c>
      <c r="M3329">
        <v>6.7999999999999996E-3</v>
      </c>
      <c r="N3329">
        <v>0.64810000000000001</v>
      </c>
      <c r="O3329">
        <v>3.9100000000000003E-2</v>
      </c>
      <c r="P3329">
        <v>0.20960000000000001</v>
      </c>
      <c r="Q3329">
        <v>9.5500000000000002E-2</v>
      </c>
      <c r="R3329">
        <v>1.2504</v>
      </c>
      <c r="S3329">
        <v>0.46820000000000001</v>
      </c>
      <c r="T3329">
        <v>0.1961</v>
      </c>
      <c r="U3329">
        <v>0.66439999999999999</v>
      </c>
      <c r="V3329">
        <v>0.4148</v>
      </c>
      <c r="W3329">
        <v>5.4600000000000003E-2</v>
      </c>
      <c r="X3329">
        <v>1.03E-2</v>
      </c>
      <c r="Y3329">
        <v>0.61609999999999998</v>
      </c>
    </row>
    <row r="3330" spans="1:25" x14ac:dyDescent="0.2">
      <c r="A3330" s="1">
        <v>3318</v>
      </c>
      <c r="B3330" s="1">
        <v>2023</v>
      </c>
      <c r="C3330" s="1">
        <v>8</v>
      </c>
      <c r="D3330" s="1">
        <v>17</v>
      </c>
      <c r="E3330" s="1">
        <v>6</v>
      </c>
      <c r="F3330" s="1" t="s">
        <v>7940</v>
      </c>
      <c r="G3330" s="4">
        <v>45155.229745370372</v>
      </c>
      <c r="H3330" t="s">
        <v>2987</v>
      </c>
      <c r="I3330" s="3">
        <v>0.42170000000000002</v>
      </c>
      <c r="J3330" s="3">
        <v>0.2175</v>
      </c>
      <c r="K3330">
        <v>0.1172</v>
      </c>
      <c r="L3330">
        <v>0.92559999999999998</v>
      </c>
      <c r="M3330">
        <v>8.8000000000000005E-3</v>
      </c>
      <c r="N3330">
        <v>7.6999999999999999E-2</v>
      </c>
      <c r="O3330">
        <v>6.8900000000000003E-2</v>
      </c>
      <c r="P3330">
        <v>0.22500000000000001</v>
      </c>
      <c r="Q3330">
        <v>0.10249999999999999</v>
      </c>
      <c r="R3330">
        <v>1.6649</v>
      </c>
      <c r="S3330">
        <v>0.65110000000000001</v>
      </c>
      <c r="T3330">
        <v>0.25309999999999999</v>
      </c>
      <c r="U3330">
        <v>0.90429999999999999</v>
      </c>
      <c r="V3330">
        <v>0.43909999999999999</v>
      </c>
      <c r="W3330">
        <v>5.9799999999999999E-2</v>
      </c>
      <c r="X3330">
        <v>1.15E-2</v>
      </c>
      <c r="Y3330">
        <v>0.60329999999999995</v>
      </c>
    </row>
    <row r="3331" spans="1:25" x14ac:dyDescent="0.2">
      <c r="A3331" s="1">
        <v>3319</v>
      </c>
      <c r="B3331" s="1">
        <v>2023</v>
      </c>
      <c r="C3331" s="1">
        <v>8</v>
      </c>
      <c r="D3331" s="1">
        <v>17</v>
      </c>
      <c r="E3331" s="1">
        <v>7</v>
      </c>
      <c r="F3331" s="1" t="s">
        <v>7940</v>
      </c>
      <c r="G3331" s="4">
        <v>45155.271435185183</v>
      </c>
      <c r="H3331" t="s">
        <v>2988</v>
      </c>
      <c r="I3331" s="3">
        <v>0.25340000000000001</v>
      </c>
      <c r="J3331" s="3">
        <v>0.39019999999999999</v>
      </c>
      <c r="K3331">
        <v>4.7600000000000003E-2</v>
      </c>
      <c r="L3331">
        <v>0.76600000000000001</v>
      </c>
      <c r="M3331">
        <v>1.2699999999999999E-2</v>
      </c>
      <c r="N3331">
        <v>5.96E-2</v>
      </c>
      <c r="O3331">
        <v>3.6200000000000003E-2</v>
      </c>
      <c r="P3331">
        <v>0.2344</v>
      </c>
      <c r="Q3331">
        <v>0.10249999999999999</v>
      </c>
      <c r="R3331">
        <v>1.2121</v>
      </c>
      <c r="S3331">
        <v>0.43340000000000001</v>
      </c>
      <c r="T3331">
        <v>0.1431</v>
      </c>
      <c r="U3331">
        <v>0.57650000000000001</v>
      </c>
      <c r="V3331">
        <v>0.27429999999999999</v>
      </c>
      <c r="W3331">
        <v>5.33E-2</v>
      </c>
      <c r="X3331">
        <v>9.9000000000000008E-3</v>
      </c>
      <c r="Y3331">
        <v>0.61929999999999996</v>
      </c>
    </row>
    <row r="3332" spans="1:25" x14ac:dyDescent="0.2">
      <c r="A3332" s="1">
        <v>3320</v>
      </c>
      <c r="B3332" s="1">
        <v>2023</v>
      </c>
      <c r="C3332" s="1">
        <v>8</v>
      </c>
      <c r="D3332" s="1">
        <v>17</v>
      </c>
      <c r="E3332" s="1">
        <v>8</v>
      </c>
      <c r="F3332" s="1" t="s">
        <v>7940</v>
      </c>
      <c r="G3332" s="4">
        <v>45155.313078703701</v>
      </c>
      <c r="H3332" t="s">
        <v>2989</v>
      </c>
      <c r="I3332" s="3">
        <v>0.32229999999999998</v>
      </c>
      <c r="J3332" s="3">
        <v>0.3236</v>
      </c>
      <c r="K3332">
        <v>4.8300000000000003E-2</v>
      </c>
      <c r="L3332">
        <v>0.75039999999999996</v>
      </c>
      <c r="M3332">
        <v>9.1000000000000004E-3</v>
      </c>
      <c r="N3332">
        <v>7.8799999999999995E-2</v>
      </c>
      <c r="O3332">
        <v>4.5499999999999999E-2</v>
      </c>
      <c r="P3332">
        <v>0.2399</v>
      </c>
      <c r="Q3332">
        <v>0.10539999999999999</v>
      </c>
      <c r="R3332">
        <v>1.4063000000000001</v>
      </c>
      <c r="S3332">
        <v>0.432</v>
      </c>
      <c r="T3332">
        <v>0.186</v>
      </c>
      <c r="U3332">
        <v>0.61799999999999999</v>
      </c>
      <c r="V3332">
        <v>0.25359999999999999</v>
      </c>
      <c r="W3332">
        <v>3.2500000000000001E-2</v>
      </c>
      <c r="X3332">
        <v>1.11E-2</v>
      </c>
      <c r="Y3332">
        <v>0.60009999999999997</v>
      </c>
    </row>
    <row r="3333" spans="1:25" x14ac:dyDescent="0.2">
      <c r="A3333" s="1">
        <v>3321</v>
      </c>
      <c r="B3333" s="1">
        <v>2023</v>
      </c>
      <c r="C3333" s="1">
        <v>8</v>
      </c>
      <c r="D3333" s="1">
        <v>17</v>
      </c>
      <c r="E3333" s="1">
        <v>9</v>
      </c>
      <c r="F3333" s="1" t="s">
        <v>7940</v>
      </c>
      <c r="G3333" s="4">
        <v>45155.354768518519</v>
      </c>
      <c r="H3333" t="s">
        <v>2990</v>
      </c>
      <c r="I3333" s="3">
        <v>0.36120000000000002</v>
      </c>
      <c r="J3333" s="3">
        <v>0.75319999999999998</v>
      </c>
      <c r="K3333">
        <v>0.109</v>
      </c>
      <c r="L3333">
        <v>1.0524</v>
      </c>
      <c r="M3333">
        <v>1.43E-2</v>
      </c>
      <c r="N3333">
        <v>0.1116</v>
      </c>
      <c r="O3333">
        <v>3.8199999999999998E-2</v>
      </c>
      <c r="P3333">
        <v>0.25230000000000002</v>
      </c>
      <c r="Q3333">
        <v>0.112</v>
      </c>
      <c r="R3333">
        <v>1.7155</v>
      </c>
      <c r="S3333">
        <v>0.4899</v>
      </c>
      <c r="T3333">
        <v>0.20280000000000001</v>
      </c>
      <c r="U3333">
        <v>0.69269999999999998</v>
      </c>
      <c r="V3333">
        <v>0.37680000000000002</v>
      </c>
      <c r="W3333">
        <v>4.5499999999999999E-2</v>
      </c>
      <c r="X3333">
        <v>9.1000000000000004E-3</v>
      </c>
      <c r="Y3333">
        <v>0.62050000000000005</v>
      </c>
    </row>
    <row r="3334" spans="1:25" x14ac:dyDescent="0.2">
      <c r="A3334" s="1">
        <v>3322</v>
      </c>
      <c r="B3334" s="1">
        <v>2023</v>
      </c>
      <c r="C3334" s="1">
        <v>8</v>
      </c>
      <c r="D3334" s="1">
        <v>17</v>
      </c>
      <c r="E3334" s="1">
        <v>10</v>
      </c>
      <c r="F3334" s="1" t="s">
        <v>7940</v>
      </c>
      <c r="G3334" s="4">
        <v>45155.396435185183</v>
      </c>
      <c r="H3334" t="s">
        <v>2991</v>
      </c>
      <c r="I3334" s="3">
        <v>0.20039999999999999</v>
      </c>
      <c r="J3334" s="3">
        <v>0.16009999999999999</v>
      </c>
      <c r="K3334">
        <v>4.2099999999999999E-2</v>
      </c>
      <c r="L3334">
        <v>1.1702999999999999</v>
      </c>
      <c r="M3334">
        <v>6.0000000000000001E-3</v>
      </c>
      <c r="N3334">
        <v>1.7999999999999999E-2</v>
      </c>
      <c r="O3334">
        <v>2.8899999999999999E-2</v>
      </c>
      <c r="P3334">
        <v>0.25330000000000003</v>
      </c>
      <c r="Q3334">
        <v>0.1095</v>
      </c>
      <c r="R3334">
        <v>0.87770000000000004</v>
      </c>
      <c r="S3334">
        <v>0.25580000000000003</v>
      </c>
      <c r="T3334">
        <v>0.1263</v>
      </c>
      <c r="U3334">
        <v>0.3821</v>
      </c>
      <c r="V3334">
        <v>0.2359</v>
      </c>
      <c r="W3334" t="s">
        <v>7928</v>
      </c>
      <c r="X3334">
        <v>1.03E-2</v>
      </c>
      <c r="Y3334">
        <v>0.59370000000000001</v>
      </c>
    </row>
    <row r="3335" spans="1:25" x14ac:dyDescent="0.2">
      <c r="A3335" s="1">
        <v>3323</v>
      </c>
      <c r="B3335" s="1">
        <v>2023</v>
      </c>
      <c r="C3335" s="1">
        <v>8</v>
      </c>
      <c r="D3335" s="1">
        <v>17</v>
      </c>
      <c r="E3335" s="1">
        <v>11</v>
      </c>
      <c r="F3335" s="1" t="s">
        <v>7940</v>
      </c>
      <c r="G3335" s="4">
        <v>45155.438125000001</v>
      </c>
      <c r="H3335" t="s">
        <v>2992</v>
      </c>
      <c r="I3335" s="3">
        <v>0.18090000000000001</v>
      </c>
      <c r="J3335" s="3">
        <v>0.13500000000000001</v>
      </c>
      <c r="K3335">
        <v>7.17E-2</v>
      </c>
      <c r="L3335">
        <v>1.3003</v>
      </c>
      <c r="M3335">
        <v>5.1999999999999998E-3</v>
      </c>
      <c r="N3335">
        <v>5.0599999999999999E-2</v>
      </c>
      <c r="O3335">
        <v>2.6100000000000002E-2</v>
      </c>
      <c r="P3335">
        <v>0.224</v>
      </c>
      <c r="Q3335">
        <v>9.9199999999999997E-2</v>
      </c>
      <c r="R3335">
        <v>1.1995</v>
      </c>
      <c r="S3335">
        <v>0.31940000000000002</v>
      </c>
      <c r="T3335">
        <v>0.1661</v>
      </c>
      <c r="U3335">
        <v>0.48549999999999999</v>
      </c>
      <c r="V3335">
        <v>0.46870000000000001</v>
      </c>
      <c r="W3335">
        <v>2.0799999999999999E-2</v>
      </c>
      <c r="X3335">
        <v>1.0699999999999999E-2</v>
      </c>
      <c r="Y3335">
        <v>0.61099999999999999</v>
      </c>
    </row>
    <row r="3336" spans="1:25" x14ac:dyDescent="0.2">
      <c r="A3336" s="1">
        <v>3324</v>
      </c>
      <c r="B3336" s="1">
        <v>2023</v>
      </c>
      <c r="C3336" s="1">
        <v>8</v>
      </c>
      <c r="D3336" s="1">
        <v>17</v>
      </c>
      <c r="E3336" s="1">
        <v>12</v>
      </c>
      <c r="F3336" s="1" t="s">
        <v>7940</v>
      </c>
      <c r="G3336" s="4">
        <v>45155.479826388888</v>
      </c>
      <c r="H3336" t="s">
        <v>2993</v>
      </c>
      <c r="I3336" s="3">
        <v>0.19950000000000001</v>
      </c>
      <c r="J3336" s="3">
        <v>0.21429999999999999</v>
      </c>
      <c r="K3336">
        <v>3.3799999999999997E-2</v>
      </c>
      <c r="L3336">
        <v>0.96089999999999998</v>
      </c>
      <c r="M3336">
        <v>5.4999999999999997E-3</v>
      </c>
      <c r="N3336">
        <v>4.4600000000000001E-2</v>
      </c>
      <c r="O3336">
        <v>3.2199999999999999E-2</v>
      </c>
      <c r="P3336">
        <v>0.25929999999999997</v>
      </c>
      <c r="Q3336">
        <v>9.8400000000000001E-2</v>
      </c>
      <c r="R3336">
        <v>1.532</v>
      </c>
      <c r="S3336">
        <v>0.27960000000000002</v>
      </c>
      <c r="T3336">
        <v>0.12189999999999999</v>
      </c>
      <c r="U3336">
        <v>0.40150000000000002</v>
      </c>
      <c r="V3336">
        <v>0.41389999999999999</v>
      </c>
      <c r="W3336" t="s">
        <v>7928</v>
      </c>
      <c r="X3336" t="s">
        <v>7928</v>
      </c>
      <c r="Y3336">
        <v>0.60199999999999998</v>
      </c>
    </row>
    <row r="3337" spans="1:25" x14ac:dyDescent="0.2">
      <c r="A3337" s="1">
        <v>3325</v>
      </c>
      <c r="B3337" s="1">
        <v>2023</v>
      </c>
      <c r="C3337" s="1">
        <v>8</v>
      </c>
      <c r="D3337" s="1">
        <v>17</v>
      </c>
      <c r="E3337" s="1">
        <v>13</v>
      </c>
      <c r="F3337" s="1" t="s">
        <v>7940</v>
      </c>
      <c r="G3337" s="4">
        <v>45155.521412037036</v>
      </c>
      <c r="H3337" t="s">
        <v>2994</v>
      </c>
      <c r="I3337" s="3">
        <v>0.2326</v>
      </c>
      <c r="J3337" s="3">
        <v>2.1442000000000001</v>
      </c>
      <c r="K3337" t="s">
        <v>7928</v>
      </c>
      <c r="L3337">
        <v>1.3274999999999999</v>
      </c>
      <c r="M3337">
        <v>5.7000000000000002E-3</v>
      </c>
      <c r="N3337">
        <v>7.9000000000000001E-2</v>
      </c>
      <c r="O3337">
        <v>2.5000000000000001E-2</v>
      </c>
      <c r="P3337">
        <v>0.33229999999999998</v>
      </c>
      <c r="Q3337">
        <v>9.5899999999999999E-2</v>
      </c>
      <c r="R3337">
        <v>2.2254</v>
      </c>
      <c r="S3337">
        <v>0.33660000000000001</v>
      </c>
      <c r="T3337">
        <v>0.14449999999999999</v>
      </c>
      <c r="U3337">
        <v>0.48110000000000003</v>
      </c>
      <c r="V3337">
        <v>0.52259999999999995</v>
      </c>
      <c r="W3337">
        <v>1.9900000000000001E-2</v>
      </c>
      <c r="X3337">
        <v>1.0699999999999999E-2</v>
      </c>
      <c r="Y3337">
        <v>0.62250000000000005</v>
      </c>
    </row>
    <row r="3338" spans="1:25" x14ac:dyDescent="0.2">
      <c r="A3338" s="1">
        <v>3326</v>
      </c>
      <c r="B3338" s="1">
        <v>2023</v>
      </c>
      <c r="C3338" s="1">
        <v>8</v>
      </c>
      <c r="D3338" s="1">
        <v>17</v>
      </c>
      <c r="E3338" s="1">
        <v>14</v>
      </c>
      <c r="F3338" s="1" t="s">
        <v>7940</v>
      </c>
      <c r="G3338" s="4">
        <v>45155.563125000001</v>
      </c>
      <c r="H3338" t="s">
        <v>2995</v>
      </c>
      <c r="I3338" s="3">
        <v>0.49740000000000001</v>
      </c>
      <c r="J3338" s="3">
        <v>9.2399999999999996E-2</v>
      </c>
      <c r="K3338">
        <v>3.0300000000000001E-2</v>
      </c>
      <c r="L3338">
        <v>0.94179999999999997</v>
      </c>
      <c r="M3338">
        <v>4.7000000000000002E-3</v>
      </c>
      <c r="N3338">
        <v>0.4834</v>
      </c>
      <c r="O3338">
        <v>2.8299999999999999E-2</v>
      </c>
      <c r="P3338">
        <v>0.23139999999999999</v>
      </c>
      <c r="Q3338">
        <v>0.10249999999999999</v>
      </c>
      <c r="R3338">
        <v>1.1987000000000001</v>
      </c>
      <c r="S3338">
        <v>0.30299999999999999</v>
      </c>
      <c r="T3338">
        <v>0.1237</v>
      </c>
      <c r="U3338">
        <v>0.42670000000000002</v>
      </c>
      <c r="V3338">
        <v>0.40329999999999999</v>
      </c>
      <c r="W3338">
        <v>2.2100000000000002E-2</v>
      </c>
      <c r="X3338">
        <v>1.0699999999999999E-2</v>
      </c>
      <c r="Y3338">
        <v>0.59819999999999995</v>
      </c>
    </row>
    <row r="3339" spans="1:25" x14ac:dyDescent="0.2">
      <c r="A3339" s="1">
        <v>3327</v>
      </c>
      <c r="B3339" s="1">
        <v>2023</v>
      </c>
      <c r="C3339" s="1">
        <v>8</v>
      </c>
      <c r="D3339" s="1">
        <v>17</v>
      </c>
      <c r="E3339" s="1">
        <v>15</v>
      </c>
      <c r="F3339" s="1" t="s">
        <v>7940</v>
      </c>
      <c r="G3339" s="4">
        <v>45155.604768518519</v>
      </c>
      <c r="H3339" t="s">
        <v>2996</v>
      </c>
      <c r="I3339" s="3">
        <v>0.2833</v>
      </c>
      <c r="J3339" s="3">
        <v>0.30170000000000002</v>
      </c>
      <c r="K3339">
        <v>3.3799999999999997E-2</v>
      </c>
      <c r="L3339">
        <v>1.3351999999999999</v>
      </c>
      <c r="M3339">
        <v>5.7000000000000002E-3</v>
      </c>
      <c r="N3339">
        <v>0.37059999999999998</v>
      </c>
      <c r="O3339">
        <v>2.7400000000000001E-2</v>
      </c>
      <c r="P3339">
        <v>0.24440000000000001</v>
      </c>
      <c r="Q3339">
        <v>0.1021</v>
      </c>
      <c r="R3339">
        <v>2.6770999999999998</v>
      </c>
      <c r="S3339">
        <v>0.51770000000000005</v>
      </c>
      <c r="T3339">
        <v>0.216</v>
      </c>
      <c r="U3339">
        <v>0.73370000000000002</v>
      </c>
      <c r="V3339">
        <v>0.76729999999999998</v>
      </c>
      <c r="W3339">
        <v>2.3800000000000002E-2</v>
      </c>
      <c r="X3339">
        <v>9.9000000000000008E-3</v>
      </c>
      <c r="Y3339">
        <v>0.60260000000000002</v>
      </c>
    </row>
    <row r="3340" spans="1:25" x14ac:dyDescent="0.2">
      <c r="A3340" s="1">
        <v>3328</v>
      </c>
      <c r="B3340" s="1">
        <v>2023</v>
      </c>
      <c r="C3340" s="1">
        <v>8</v>
      </c>
      <c r="D3340" s="1">
        <v>17</v>
      </c>
      <c r="E3340" s="1">
        <v>16</v>
      </c>
      <c r="F3340" s="1" t="s">
        <v>7940</v>
      </c>
      <c r="G3340" s="4">
        <v>45155.646435185183</v>
      </c>
      <c r="H3340" t="s">
        <v>2997</v>
      </c>
      <c r="I3340" s="3">
        <v>0.22839999999999999</v>
      </c>
      <c r="J3340" s="3">
        <v>0.37930000000000003</v>
      </c>
      <c r="K3340">
        <v>3.1E-2</v>
      </c>
      <c r="L3340">
        <v>1.2032</v>
      </c>
      <c r="M3340" t="s">
        <v>7928</v>
      </c>
      <c r="N3340">
        <v>0.39829999999999999</v>
      </c>
      <c r="O3340">
        <v>2.1600000000000001E-2</v>
      </c>
      <c r="P3340">
        <v>0.17979999999999999</v>
      </c>
      <c r="Q3340">
        <v>0.11409999999999999</v>
      </c>
      <c r="R3340">
        <v>1.6205000000000001</v>
      </c>
      <c r="S3340">
        <v>0.37019999999999997</v>
      </c>
      <c r="T3340">
        <v>0.152</v>
      </c>
      <c r="U3340">
        <v>0.52210000000000001</v>
      </c>
      <c r="V3340">
        <v>0.48370000000000002</v>
      </c>
      <c r="W3340">
        <v>7.2300000000000003E-2</v>
      </c>
      <c r="X3340">
        <v>1.0699999999999999E-2</v>
      </c>
      <c r="Y3340">
        <v>0.60899999999999999</v>
      </c>
    </row>
    <row r="3341" spans="1:25" x14ac:dyDescent="0.2">
      <c r="A3341" s="1">
        <v>3329</v>
      </c>
      <c r="B3341" s="1">
        <v>2023</v>
      </c>
      <c r="C3341" s="1">
        <v>8</v>
      </c>
      <c r="D3341" s="1">
        <v>17</v>
      </c>
      <c r="E3341" s="1">
        <v>17</v>
      </c>
      <c r="F3341" s="1" t="s">
        <v>7940</v>
      </c>
      <c r="G3341" s="4">
        <v>45155.688078703701</v>
      </c>
      <c r="H3341" t="s">
        <v>2998</v>
      </c>
      <c r="I3341" s="3">
        <v>0.2576</v>
      </c>
      <c r="J3341" s="3">
        <v>0.33400000000000002</v>
      </c>
      <c r="K3341" t="s">
        <v>7928</v>
      </c>
      <c r="L3341">
        <v>1.8445</v>
      </c>
      <c r="M3341">
        <v>4.1999999999999997E-3</v>
      </c>
      <c r="N3341">
        <v>7.9399999999999998E-2</v>
      </c>
      <c r="O3341">
        <v>3.09E-2</v>
      </c>
      <c r="P3341">
        <v>0.27560000000000001</v>
      </c>
      <c r="Q3341">
        <v>0.10580000000000001</v>
      </c>
      <c r="R3341">
        <v>3.4095</v>
      </c>
      <c r="S3341">
        <v>0.73860000000000003</v>
      </c>
      <c r="T3341">
        <v>0.28710000000000002</v>
      </c>
      <c r="U3341">
        <v>1.0257000000000001</v>
      </c>
      <c r="V3341">
        <v>1.2001999999999999</v>
      </c>
      <c r="W3341">
        <v>5.28E-2</v>
      </c>
      <c r="X3341">
        <v>9.4999999999999998E-3</v>
      </c>
      <c r="Y3341">
        <v>0.60899999999999999</v>
      </c>
    </row>
    <row r="3342" spans="1:25" x14ac:dyDescent="0.2">
      <c r="A3342" s="1">
        <v>3330</v>
      </c>
      <c r="B3342" s="1">
        <v>2023</v>
      </c>
      <c r="C3342" s="1">
        <v>8</v>
      </c>
      <c r="D3342" s="1">
        <v>17</v>
      </c>
      <c r="E3342" s="1">
        <v>18</v>
      </c>
      <c r="F3342" s="1" t="s">
        <v>7940</v>
      </c>
      <c r="G3342" s="4">
        <v>45155.729756944442</v>
      </c>
      <c r="H3342" t="s">
        <v>2999</v>
      </c>
      <c r="I3342" s="3">
        <v>0.21929999999999999</v>
      </c>
      <c r="J3342" s="3">
        <v>0.22189999999999999</v>
      </c>
      <c r="K3342">
        <v>3.3799999999999997E-2</v>
      </c>
      <c r="L3342">
        <v>3.6307</v>
      </c>
      <c r="M3342">
        <v>5.4999999999999997E-3</v>
      </c>
      <c r="N3342">
        <v>0.05</v>
      </c>
      <c r="O3342">
        <v>2.8500000000000001E-2</v>
      </c>
      <c r="P3342">
        <v>0.2185</v>
      </c>
      <c r="Q3342">
        <v>0.1021</v>
      </c>
      <c r="R3342">
        <v>1.2497</v>
      </c>
      <c r="S3342">
        <v>0.36</v>
      </c>
      <c r="T3342">
        <v>0.17269999999999999</v>
      </c>
      <c r="U3342">
        <v>0.53269999999999995</v>
      </c>
      <c r="V3342">
        <v>0.38300000000000001</v>
      </c>
      <c r="W3342" t="s">
        <v>7928</v>
      </c>
      <c r="X3342">
        <v>1.11E-2</v>
      </c>
      <c r="Y3342">
        <v>0.59499999999999997</v>
      </c>
    </row>
    <row r="3343" spans="1:25" x14ac:dyDescent="0.2">
      <c r="A3343" s="1">
        <v>3331</v>
      </c>
      <c r="B3343" s="1">
        <v>2023</v>
      </c>
      <c r="C3343" s="1">
        <v>8</v>
      </c>
      <c r="D3343" s="1">
        <v>17</v>
      </c>
      <c r="E3343" s="1">
        <v>19</v>
      </c>
      <c r="F3343" s="1" t="s">
        <v>7940</v>
      </c>
      <c r="G3343" s="4">
        <v>45155.77138888889</v>
      </c>
      <c r="H3343" t="s">
        <v>3000</v>
      </c>
      <c r="I3343" s="3">
        <v>0.41739999999999999</v>
      </c>
      <c r="J3343" s="3">
        <v>0.21149999999999999</v>
      </c>
      <c r="K3343" t="s">
        <v>7928</v>
      </c>
      <c r="L3343">
        <v>1.3214999999999999</v>
      </c>
      <c r="M3343">
        <v>4.7000000000000002E-3</v>
      </c>
      <c r="N3343">
        <v>0.17979999999999999</v>
      </c>
      <c r="O3343">
        <v>3.9100000000000003E-2</v>
      </c>
      <c r="P3343">
        <v>0.20810000000000001</v>
      </c>
      <c r="Q3343">
        <v>0.10340000000000001</v>
      </c>
      <c r="R3343">
        <v>2.3016000000000001</v>
      </c>
      <c r="S3343">
        <v>0.79430000000000001</v>
      </c>
      <c r="T3343">
        <v>0.311</v>
      </c>
      <c r="U3343">
        <v>1.1052</v>
      </c>
      <c r="V3343">
        <v>1.0686</v>
      </c>
      <c r="W3343">
        <v>6.88E-2</v>
      </c>
      <c r="X3343">
        <v>9.1000000000000004E-3</v>
      </c>
      <c r="Y3343">
        <v>0.5988</v>
      </c>
    </row>
    <row r="3344" spans="1:25" x14ac:dyDescent="0.2">
      <c r="A3344" s="1">
        <v>3332</v>
      </c>
      <c r="B3344" s="1">
        <v>2023</v>
      </c>
      <c r="C3344" s="1">
        <v>8</v>
      </c>
      <c r="D3344" s="1">
        <v>17</v>
      </c>
      <c r="E3344" s="1">
        <v>20</v>
      </c>
      <c r="F3344" s="1" t="s">
        <v>7940</v>
      </c>
      <c r="G3344" s="4">
        <v>45155.813032407408</v>
      </c>
      <c r="H3344" t="s">
        <v>3001</v>
      </c>
      <c r="I3344" s="3">
        <v>0.3115</v>
      </c>
      <c r="J3344" s="3">
        <v>0.26400000000000001</v>
      </c>
      <c r="K3344" t="s">
        <v>7928</v>
      </c>
      <c r="L3344">
        <v>1.4278</v>
      </c>
      <c r="M3344">
        <v>5.7000000000000002E-3</v>
      </c>
      <c r="N3344">
        <v>6.9099999999999995E-2</v>
      </c>
      <c r="O3344">
        <v>3.95E-2</v>
      </c>
      <c r="P3344">
        <v>0.2235</v>
      </c>
      <c r="Q3344">
        <v>9.7199999999999995E-2</v>
      </c>
      <c r="R3344">
        <v>3.3218000000000001</v>
      </c>
      <c r="S3344">
        <v>0.73729999999999996</v>
      </c>
      <c r="T3344">
        <v>0.25669999999999998</v>
      </c>
      <c r="U3344">
        <v>0.99390000000000001</v>
      </c>
      <c r="V3344">
        <v>0.83840000000000003</v>
      </c>
      <c r="W3344">
        <v>4.1599999999999998E-2</v>
      </c>
      <c r="X3344">
        <v>1.1900000000000001E-2</v>
      </c>
      <c r="Y3344">
        <v>0.61480000000000001</v>
      </c>
    </row>
    <row r="3345" spans="1:25" x14ac:dyDescent="0.2">
      <c r="A3345" s="1">
        <v>3333</v>
      </c>
      <c r="B3345" s="1">
        <v>2023</v>
      </c>
      <c r="C3345" s="1">
        <v>8</v>
      </c>
      <c r="D3345" s="1">
        <v>17</v>
      </c>
      <c r="E3345" s="1">
        <v>21</v>
      </c>
      <c r="F3345" s="1" t="s">
        <v>7940</v>
      </c>
      <c r="G3345" s="4">
        <v>45155.854710648149</v>
      </c>
      <c r="H3345" t="s">
        <v>3002</v>
      </c>
      <c r="I3345" s="3">
        <v>0.44990000000000002</v>
      </c>
      <c r="J3345" s="3">
        <v>0.23169999999999999</v>
      </c>
      <c r="K3345" t="s">
        <v>7928</v>
      </c>
      <c r="L3345">
        <v>1.8462000000000001</v>
      </c>
      <c r="M3345">
        <v>5.7000000000000002E-3</v>
      </c>
      <c r="N3345">
        <v>8.3500000000000005E-2</v>
      </c>
      <c r="O3345">
        <v>3.5999999999999997E-2</v>
      </c>
      <c r="P3345">
        <v>0.21360000000000001</v>
      </c>
      <c r="Q3345">
        <v>0.10580000000000001</v>
      </c>
      <c r="R3345">
        <v>1.3504</v>
      </c>
      <c r="S3345">
        <v>0.5645</v>
      </c>
      <c r="T3345">
        <v>0.1913</v>
      </c>
      <c r="U3345">
        <v>0.75580000000000003</v>
      </c>
      <c r="V3345">
        <v>0.60119999999999996</v>
      </c>
      <c r="W3345">
        <v>4.2900000000000001E-2</v>
      </c>
      <c r="X3345">
        <v>1.15E-2</v>
      </c>
      <c r="Y3345">
        <v>0.62050000000000005</v>
      </c>
    </row>
    <row r="3346" spans="1:25" x14ac:dyDescent="0.2">
      <c r="A3346" s="1">
        <v>3334</v>
      </c>
      <c r="B3346" s="1">
        <v>2023</v>
      </c>
      <c r="C3346" s="1">
        <v>8</v>
      </c>
      <c r="D3346" s="1">
        <v>17</v>
      </c>
      <c r="E3346" s="1">
        <v>22</v>
      </c>
      <c r="F3346" s="1" t="s">
        <v>7940</v>
      </c>
      <c r="G3346" s="4">
        <v>45155.89638888889</v>
      </c>
      <c r="H3346" t="s">
        <v>3003</v>
      </c>
      <c r="I3346" s="3">
        <v>0.43530000000000002</v>
      </c>
      <c r="J3346" s="3">
        <v>0.2492</v>
      </c>
      <c r="K3346" t="s">
        <v>7928</v>
      </c>
      <c r="L3346">
        <v>1.5164</v>
      </c>
      <c r="M3346">
        <v>6.7999999999999996E-3</v>
      </c>
      <c r="N3346">
        <v>6.5699999999999995E-2</v>
      </c>
      <c r="O3346">
        <v>4.0399999999999998E-2</v>
      </c>
      <c r="P3346">
        <v>0.2329</v>
      </c>
      <c r="Q3346">
        <v>0.10580000000000001</v>
      </c>
      <c r="R3346">
        <v>1.0994999999999999</v>
      </c>
      <c r="S3346">
        <v>0.36359999999999998</v>
      </c>
      <c r="T3346">
        <v>0.14710000000000001</v>
      </c>
      <c r="U3346">
        <v>0.51070000000000004</v>
      </c>
      <c r="V3346">
        <v>0.28489999999999999</v>
      </c>
      <c r="W3346">
        <v>3.2000000000000001E-2</v>
      </c>
      <c r="X3346">
        <v>9.4999999999999998E-3</v>
      </c>
      <c r="Y3346">
        <v>0.60970000000000002</v>
      </c>
    </row>
    <row r="3347" spans="1:25" x14ac:dyDescent="0.2">
      <c r="A3347" s="1">
        <v>3335</v>
      </c>
      <c r="B3347" s="1">
        <v>2023</v>
      </c>
      <c r="C3347" s="1">
        <v>8</v>
      </c>
      <c r="D3347" s="1">
        <v>17</v>
      </c>
      <c r="E3347" s="1">
        <v>23</v>
      </c>
      <c r="F3347" s="1" t="s">
        <v>7940</v>
      </c>
      <c r="G3347" s="4">
        <v>45155.938090277778</v>
      </c>
      <c r="H3347" t="s">
        <v>3004</v>
      </c>
      <c r="I3347" s="3">
        <v>0.28489999999999999</v>
      </c>
      <c r="J3347" s="3">
        <v>0.19950000000000001</v>
      </c>
      <c r="K3347" t="s">
        <v>7928</v>
      </c>
      <c r="L3347">
        <v>1.3072999999999999</v>
      </c>
      <c r="M3347">
        <v>4.8999999999999998E-3</v>
      </c>
      <c r="N3347">
        <v>5.7599999999999998E-2</v>
      </c>
      <c r="O3347">
        <v>3.9300000000000002E-2</v>
      </c>
      <c r="P3347">
        <v>0.2339</v>
      </c>
      <c r="Q3347">
        <v>0.10290000000000001</v>
      </c>
      <c r="R3347">
        <v>1.0926</v>
      </c>
      <c r="S3347">
        <v>0.41439999999999999</v>
      </c>
      <c r="T3347">
        <v>0.17180000000000001</v>
      </c>
      <c r="U3347">
        <v>0.58620000000000005</v>
      </c>
      <c r="V3347">
        <v>0.36530000000000001</v>
      </c>
      <c r="W3347">
        <v>3.5499999999999997E-2</v>
      </c>
      <c r="X3347" t="s">
        <v>7928</v>
      </c>
      <c r="Y3347">
        <v>0.60709999999999997</v>
      </c>
    </row>
    <row r="3348" spans="1:25" x14ac:dyDescent="0.2">
      <c r="A3348" s="1">
        <v>3336</v>
      </c>
      <c r="B3348" s="1">
        <v>2023</v>
      </c>
      <c r="C3348" s="1">
        <v>8</v>
      </c>
      <c r="D3348" s="1">
        <v>17</v>
      </c>
      <c r="E3348" s="1">
        <v>24</v>
      </c>
      <c r="F3348" s="1" t="s">
        <v>7940</v>
      </c>
      <c r="G3348" s="4">
        <v>45155.979745370372</v>
      </c>
      <c r="H3348" t="s">
        <v>3005</v>
      </c>
      <c r="I3348" s="3">
        <v>0.1822</v>
      </c>
      <c r="J3348" s="3">
        <v>0.16339999999999999</v>
      </c>
      <c r="K3348">
        <v>5.45E-2</v>
      </c>
      <c r="L3348">
        <v>2.2696999999999998</v>
      </c>
      <c r="M3348">
        <v>6.0000000000000001E-3</v>
      </c>
      <c r="N3348">
        <v>4.2299999999999997E-2</v>
      </c>
      <c r="O3348">
        <v>0.04</v>
      </c>
      <c r="P3348">
        <v>0.21410000000000001</v>
      </c>
      <c r="Q3348">
        <v>0.1021</v>
      </c>
      <c r="R3348">
        <v>0.87919999999999998</v>
      </c>
      <c r="S3348">
        <v>0.28710000000000002</v>
      </c>
      <c r="T3348">
        <v>0.1215</v>
      </c>
      <c r="U3348">
        <v>0.40860000000000002</v>
      </c>
      <c r="V3348">
        <v>0.21909999999999999</v>
      </c>
      <c r="W3348">
        <v>3.6400000000000002E-2</v>
      </c>
      <c r="X3348">
        <v>1.15E-2</v>
      </c>
      <c r="Y3348">
        <v>0.61729999999999996</v>
      </c>
    </row>
    <row r="3349" spans="1:25" x14ac:dyDescent="0.2">
      <c r="A3349" s="1">
        <v>3337</v>
      </c>
      <c r="B3349" s="1">
        <v>2023</v>
      </c>
      <c r="C3349" s="1">
        <v>8</v>
      </c>
      <c r="D3349" s="1">
        <v>18</v>
      </c>
      <c r="E3349" s="1">
        <v>1</v>
      </c>
      <c r="F3349" s="1" t="s">
        <v>7941</v>
      </c>
      <c r="G3349" s="4">
        <v>45156.021423611113</v>
      </c>
      <c r="H3349" t="s">
        <v>3006</v>
      </c>
      <c r="I3349" s="3">
        <v>0.1946</v>
      </c>
      <c r="J3349" s="3">
        <v>0.30230000000000001</v>
      </c>
      <c r="K3349">
        <v>9.0999999999999998E-2</v>
      </c>
      <c r="L3349">
        <v>2.0722999999999998</v>
      </c>
      <c r="M3349">
        <v>6.4999999999999997E-3</v>
      </c>
      <c r="N3349">
        <v>5.5800000000000002E-2</v>
      </c>
      <c r="O3349">
        <v>4.1300000000000003E-2</v>
      </c>
      <c r="P3349">
        <v>0.2717</v>
      </c>
      <c r="Q3349">
        <v>0.1149</v>
      </c>
      <c r="R3349">
        <v>1.1982999999999999</v>
      </c>
      <c r="S3349">
        <v>0.36180000000000001</v>
      </c>
      <c r="T3349">
        <v>0.16300000000000001</v>
      </c>
      <c r="U3349">
        <v>0.52480000000000004</v>
      </c>
      <c r="V3349">
        <v>0.31979999999999997</v>
      </c>
      <c r="W3349">
        <v>3.5900000000000001E-2</v>
      </c>
      <c r="X3349">
        <v>1.11E-2</v>
      </c>
      <c r="Y3349">
        <v>0.60329999999999995</v>
      </c>
    </row>
    <row r="3350" spans="1:25" x14ac:dyDescent="0.2">
      <c r="A3350" s="1">
        <v>3338</v>
      </c>
      <c r="B3350" s="1">
        <v>2023</v>
      </c>
      <c r="C3350" s="1">
        <v>8</v>
      </c>
      <c r="D3350" s="1">
        <v>18</v>
      </c>
      <c r="E3350" s="1">
        <v>2</v>
      </c>
      <c r="F3350" s="1" t="s">
        <v>7941</v>
      </c>
      <c r="G3350" s="4">
        <v>45156.063090277778</v>
      </c>
      <c r="H3350" t="s">
        <v>3007</v>
      </c>
      <c r="I3350" s="3">
        <v>0.29459999999999997</v>
      </c>
      <c r="J3350" s="3">
        <v>0.19350000000000001</v>
      </c>
      <c r="K3350">
        <v>5.45E-2</v>
      </c>
      <c r="L3350">
        <v>2.3188</v>
      </c>
      <c r="M3350">
        <v>7.0000000000000001E-3</v>
      </c>
      <c r="N3350">
        <v>0.1033</v>
      </c>
      <c r="O3350">
        <v>4.0599999999999997E-2</v>
      </c>
      <c r="P3350">
        <v>0.22989999999999999</v>
      </c>
      <c r="Q3350">
        <v>0.11899999999999999</v>
      </c>
      <c r="R3350">
        <v>1.3401000000000001</v>
      </c>
      <c r="S3350">
        <v>0.49430000000000002</v>
      </c>
      <c r="T3350">
        <v>0.2359</v>
      </c>
      <c r="U3350">
        <v>0.73019999999999996</v>
      </c>
      <c r="V3350">
        <v>0.47660000000000002</v>
      </c>
      <c r="W3350">
        <v>4.9799999999999997E-2</v>
      </c>
      <c r="X3350">
        <v>1.0699999999999999E-2</v>
      </c>
      <c r="Y3350">
        <v>0.59819999999999995</v>
      </c>
    </row>
    <row r="3351" spans="1:25" x14ac:dyDescent="0.2">
      <c r="A3351" s="1">
        <v>3339</v>
      </c>
      <c r="B3351" s="1">
        <v>2023</v>
      </c>
      <c r="C3351" s="1">
        <v>8</v>
      </c>
      <c r="D3351" s="1">
        <v>18</v>
      </c>
      <c r="E3351" s="1">
        <v>3</v>
      </c>
      <c r="F3351" s="1" t="s">
        <v>7941</v>
      </c>
      <c r="G3351" s="4">
        <v>45156.104745370372</v>
      </c>
      <c r="H3351" t="s">
        <v>3008</v>
      </c>
      <c r="I3351" s="3">
        <v>0.2495</v>
      </c>
      <c r="J3351" s="3">
        <v>0.12520000000000001</v>
      </c>
      <c r="K3351">
        <v>6.0699999999999997E-2</v>
      </c>
      <c r="L3351">
        <v>1.6838</v>
      </c>
      <c r="M3351">
        <v>5.4999999999999997E-3</v>
      </c>
      <c r="N3351">
        <v>4.0300000000000002E-2</v>
      </c>
      <c r="O3351">
        <v>3.0300000000000001E-2</v>
      </c>
      <c r="P3351">
        <v>0.20910000000000001</v>
      </c>
      <c r="Q3351">
        <v>0.1268</v>
      </c>
      <c r="R3351">
        <v>0.8528</v>
      </c>
      <c r="S3351">
        <v>0.3856</v>
      </c>
      <c r="T3351">
        <v>0.13830000000000001</v>
      </c>
      <c r="U3351">
        <v>0.52390000000000003</v>
      </c>
      <c r="V3351">
        <v>0.311</v>
      </c>
      <c r="W3351">
        <v>3.5099999999999999E-2</v>
      </c>
      <c r="X3351">
        <v>1.03E-2</v>
      </c>
      <c r="Y3351">
        <v>0.60389999999999999</v>
      </c>
    </row>
    <row r="3352" spans="1:25" x14ac:dyDescent="0.2">
      <c r="A3352" s="1">
        <v>3340</v>
      </c>
      <c r="B3352" s="1">
        <v>2023</v>
      </c>
      <c r="C3352" s="1">
        <v>8</v>
      </c>
      <c r="D3352" s="1">
        <v>18</v>
      </c>
      <c r="E3352" s="1">
        <v>4</v>
      </c>
      <c r="F3352" s="1" t="s">
        <v>7941</v>
      </c>
      <c r="G3352" s="4">
        <v>45156.146423611113</v>
      </c>
      <c r="H3352" t="s">
        <v>3009</v>
      </c>
      <c r="I3352" s="3">
        <v>0.1371</v>
      </c>
      <c r="J3352" s="3">
        <v>0.18529999999999999</v>
      </c>
      <c r="K3352">
        <v>5.9299999999999999E-2</v>
      </c>
      <c r="L3352">
        <v>1.5548999999999999</v>
      </c>
      <c r="M3352">
        <v>6.1999999999999998E-3</v>
      </c>
      <c r="N3352">
        <v>3.4700000000000002E-2</v>
      </c>
      <c r="O3352">
        <v>3.1800000000000002E-2</v>
      </c>
      <c r="P3352">
        <v>0.21160000000000001</v>
      </c>
      <c r="Q3352">
        <v>0.12559999999999999</v>
      </c>
      <c r="R3352">
        <v>0.90029999999999999</v>
      </c>
      <c r="S3352">
        <v>0.25619999999999998</v>
      </c>
      <c r="T3352">
        <v>0.1051</v>
      </c>
      <c r="U3352">
        <v>0.36130000000000001</v>
      </c>
      <c r="V3352">
        <v>0.2399</v>
      </c>
      <c r="W3352">
        <v>3.85E-2</v>
      </c>
      <c r="X3352">
        <v>1.24E-2</v>
      </c>
      <c r="Y3352">
        <v>0.60780000000000001</v>
      </c>
    </row>
    <row r="3353" spans="1:25" x14ac:dyDescent="0.2">
      <c r="A3353" s="1">
        <v>3341</v>
      </c>
      <c r="B3353" s="1">
        <v>2023</v>
      </c>
      <c r="C3353" s="1">
        <v>8</v>
      </c>
      <c r="D3353" s="1">
        <v>18</v>
      </c>
      <c r="E3353" s="1">
        <v>5</v>
      </c>
      <c r="F3353" s="1" t="s">
        <v>7941</v>
      </c>
      <c r="G3353" s="4">
        <v>45156.188078703701</v>
      </c>
      <c r="H3353" t="s">
        <v>3010</v>
      </c>
      <c r="I3353" s="3">
        <v>0.13900000000000001</v>
      </c>
      <c r="J3353" s="3">
        <v>0.30549999999999999</v>
      </c>
      <c r="K3353">
        <v>8.9700000000000002E-2</v>
      </c>
      <c r="L3353">
        <v>0.86660000000000004</v>
      </c>
      <c r="M3353">
        <v>1.12E-2</v>
      </c>
      <c r="N3353">
        <v>4.1399999999999999E-2</v>
      </c>
      <c r="O3353">
        <v>3.7100000000000001E-2</v>
      </c>
      <c r="P3353">
        <v>0.2155</v>
      </c>
      <c r="Q3353">
        <v>0.1227</v>
      </c>
      <c r="R3353">
        <v>0.82750000000000001</v>
      </c>
      <c r="S3353">
        <v>0.28449999999999998</v>
      </c>
      <c r="T3353">
        <v>0.12989999999999999</v>
      </c>
      <c r="U3353">
        <v>0.41439999999999999</v>
      </c>
      <c r="V3353">
        <v>0.224</v>
      </c>
      <c r="W3353">
        <v>5.7200000000000001E-2</v>
      </c>
      <c r="X3353">
        <v>1.32E-2</v>
      </c>
      <c r="Y3353">
        <v>0.6129</v>
      </c>
    </row>
    <row r="3354" spans="1:25" x14ac:dyDescent="0.2">
      <c r="A3354" s="1">
        <v>3342</v>
      </c>
      <c r="B3354" s="1">
        <v>2023</v>
      </c>
      <c r="C3354" s="1">
        <v>8</v>
      </c>
      <c r="D3354" s="1">
        <v>18</v>
      </c>
      <c r="E3354" s="1">
        <v>6</v>
      </c>
      <c r="F3354" s="1" t="s">
        <v>7941</v>
      </c>
      <c r="G3354" s="4">
        <v>45156.229710648149</v>
      </c>
      <c r="H3354" t="s">
        <v>3011</v>
      </c>
      <c r="I3354" s="3">
        <v>0.2089</v>
      </c>
      <c r="J3354" s="3">
        <v>0.32679999999999998</v>
      </c>
      <c r="K3354">
        <v>8.5500000000000007E-2</v>
      </c>
      <c r="L3354">
        <v>2.1993999999999998</v>
      </c>
      <c r="M3354">
        <v>1.12E-2</v>
      </c>
      <c r="N3354">
        <v>5.6899999999999999E-2</v>
      </c>
      <c r="O3354">
        <v>6.4899999999999999E-2</v>
      </c>
      <c r="P3354">
        <v>0.24879999999999999</v>
      </c>
      <c r="Q3354">
        <v>0.13550000000000001</v>
      </c>
      <c r="R3354">
        <v>1.3576999999999999</v>
      </c>
      <c r="S3354">
        <v>0.34100000000000003</v>
      </c>
      <c r="T3354">
        <v>0.16520000000000001</v>
      </c>
      <c r="U3354">
        <v>0.50619999999999998</v>
      </c>
      <c r="V3354">
        <v>0.28539999999999999</v>
      </c>
      <c r="W3354">
        <v>3.1600000000000003E-2</v>
      </c>
      <c r="X3354">
        <v>1.24E-2</v>
      </c>
      <c r="Y3354">
        <v>0.60199999999999998</v>
      </c>
    </row>
    <row r="3355" spans="1:25" x14ac:dyDescent="0.2">
      <c r="A3355" s="1">
        <v>3343</v>
      </c>
      <c r="B3355" s="1">
        <v>2023</v>
      </c>
      <c r="C3355" s="1">
        <v>8</v>
      </c>
      <c r="D3355" s="1">
        <v>18</v>
      </c>
      <c r="E3355" s="1">
        <v>7</v>
      </c>
      <c r="F3355" s="1" t="s">
        <v>7941</v>
      </c>
      <c r="G3355" s="4">
        <v>45156.271365740744</v>
      </c>
      <c r="H3355" t="s">
        <v>3012</v>
      </c>
      <c r="I3355" s="3">
        <v>0.42359999999999998</v>
      </c>
      <c r="J3355" s="3">
        <v>0.22850000000000001</v>
      </c>
      <c r="K3355" t="s">
        <v>7928</v>
      </c>
      <c r="L3355">
        <v>1.4536</v>
      </c>
      <c r="M3355">
        <v>6.0000000000000001E-3</v>
      </c>
      <c r="N3355">
        <v>2.6173000000000002</v>
      </c>
      <c r="O3355">
        <v>4.9299999999999997E-2</v>
      </c>
      <c r="P3355">
        <v>0.2374</v>
      </c>
      <c r="Q3355">
        <v>0.13550000000000001</v>
      </c>
      <c r="R3355">
        <v>1.9952000000000001</v>
      </c>
      <c r="S3355">
        <v>0.50539999999999996</v>
      </c>
      <c r="T3355">
        <v>0.21379999999999999</v>
      </c>
      <c r="U3355">
        <v>0.71919999999999995</v>
      </c>
      <c r="V3355">
        <v>0.47220000000000001</v>
      </c>
      <c r="W3355">
        <v>5.5E-2</v>
      </c>
      <c r="X3355">
        <v>9.1000000000000004E-3</v>
      </c>
      <c r="Y3355">
        <v>0.60650000000000004</v>
      </c>
    </row>
    <row r="3356" spans="1:25" x14ac:dyDescent="0.2">
      <c r="A3356" s="1">
        <v>3344</v>
      </c>
      <c r="B3356" s="1">
        <v>2023</v>
      </c>
      <c r="C3356" s="1">
        <v>8</v>
      </c>
      <c r="D3356" s="1">
        <v>18</v>
      </c>
      <c r="E3356" s="1">
        <v>8</v>
      </c>
      <c r="F3356" s="1" t="s">
        <v>7941</v>
      </c>
      <c r="G3356" s="4">
        <v>45156.313043981485</v>
      </c>
      <c r="H3356" t="s">
        <v>3013</v>
      </c>
      <c r="I3356" s="3">
        <v>0.25369999999999998</v>
      </c>
      <c r="J3356" s="3">
        <v>0.1038</v>
      </c>
      <c r="K3356">
        <v>3.5200000000000002E-2</v>
      </c>
      <c r="L3356">
        <v>0.84970000000000001</v>
      </c>
      <c r="M3356">
        <v>4.7000000000000002E-3</v>
      </c>
      <c r="N3356">
        <v>7.0699999999999999E-2</v>
      </c>
      <c r="O3356">
        <v>3.8699999999999998E-2</v>
      </c>
      <c r="P3356">
        <v>0.2409</v>
      </c>
      <c r="Q3356">
        <v>0.1149</v>
      </c>
      <c r="R3356">
        <v>1.3826000000000001</v>
      </c>
      <c r="S3356">
        <v>0.38700000000000001</v>
      </c>
      <c r="T3356">
        <v>0.1643</v>
      </c>
      <c r="U3356">
        <v>0.55130000000000001</v>
      </c>
      <c r="V3356">
        <v>0.32069999999999999</v>
      </c>
      <c r="W3356">
        <v>4.6300000000000001E-2</v>
      </c>
      <c r="X3356">
        <v>9.4999999999999998E-3</v>
      </c>
      <c r="Y3356">
        <v>0.61480000000000001</v>
      </c>
    </row>
    <row r="3357" spans="1:25" x14ac:dyDescent="0.2">
      <c r="A3357" s="1">
        <v>3345</v>
      </c>
      <c r="B3357" s="1">
        <v>2023</v>
      </c>
      <c r="C3357" s="1">
        <v>8</v>
      </c>
      <c r="D3357" s="1">
        <v>18</v>
      </c>
      <c r="E3357" s="1">
        <v>9</v>
      </c>
      <c r="F3357" s="1" t="s">
        <v>7941</v>
      </c>
      <c r="G3357" s="4">
        <v>45156.354722222219</v>
      </c>
      <c r="H3357" t="s">
        <v>3014</v>
      </c>
      <c r="I3357" s="3">
        <v>0.31540000000000001</v>
      </c>
      <c r="J3357" s="3">
        <v>0.32079999999999997</v>
      </c>
      <c r="K3357">
        <v>4.41E-2</v>
      </c>
      <c r="L3357">
        <v>1.7589999999999999</v>
      </c>
      <c r="M3357">
        <v>4.1999999999999997E-3</v>
      </c>
      <c r="N3357">
        <v>0.11749999999999999</v>
      </c>
      <c r="O3357">
        <v>4.4600000000000001E-2</v>
      </c>
      <c r="P3357">
        <v>0.26069999999999999</v>
      </c>
      <c r="Q3357">
        <v>0.124</v>
      </c>
      <c r="R3357">
        <v>1.6254999999999999</v>
      </c>
      <c r="S3357">
        <v>0.48720000000000002</v>
      </c>
      <c r="T3357">
        <v>0.21779999999999999</v>
      </c>
      <c r="U3357">
        <v>0.70499999999999996</v>
      </c>
      <c r="V3357">
        <v>0.51370000000000005</v>
      </c>
      <c r="W3357">
        <v>3.9399999999999998E-2</v>
      </c>
      <c r="X3357">
        <v>1.03E-2</v>
      </c>
      <c r="Y3357">
        <v>0.6129</v>
      </c>
    </row>
    <row r="3358" spans="1:25" x14ac:dyDescent="0.2">
      <c r="A3358" s="1">
        <v>3346</v>
      </c>
      <c r="B3358" s="1">
        <v>2023</v>
      </c>
      <c r="C3358" s="1">
        <v>8</v>
      </c>
      <c r="D3358" s="1">
        <v>18</v>
      </c>
      <c r="E3358" s="1">
        <v>10</v>
      </c>
      <c r="F3358" s="1" t="s">
        <v>7941</v>
      </c>
      <c r="G3358" s="4">
        <v>45156.39638888889</v>
      </c>
      <c r="H3358" t="s">
        <v>3015</v>
      </c>
      <c r="I3358" s="3">
        <v>0.90600000000000003</v>
      </c>
      <c r="J3358" s="3">
        <v>0.1421</v>
      </c>
      <c r="K3358">
        <v>0.10970000000000001</v>
      </c>
      <c r="L3358">
        <v>0.93230000000000002</v>
      </c>
      <c r="M3358">
        <v>6.1999999999999998E-3</v>
      </c>
      <c r="N3358">
        <v>0.75449999999999995</v>
      </c>
      <c r="O3358">
        <v>3.8399999999999997E-2</v>
      </c>
      <c r="P3358">
        <v>0.30099999999999999</v>
      </c>
      <c r="Q3358">
        <v>0.15570000000000001</v>
      </c>
      <c r="R3358">
        <v>2.2061999999999999</v>
      </c>
      <c r="S3358">
        <v>0.50180000000000002</v>
      </c>
      <c r="T3358">
        <v>0.21779999999999999</v>
      </c>
      <c r="U3358">
        <v>0.71960000000000002</v>
      </c>
      <c r="V3358">
        <v>0.6502</v>
      </c>
      <c r="W3358">
        <v>6.1899999999999997E-2</v>
      </c>
      <c r="X3358">
        <v>1.2800000000000001E-2</v>
      </c>
      <c r="Y3358">
        <v>0.61160000000000003</v>
      </c>
    </row>
    <row r="3359" spans="1:25" x14ac:dyDescent="0.2">
      <c r="A3359" s="1">
        <v>3347</v>
      </c>
      <c r="B3359" s="1">
        <v>2023</v>
      </c>
      <c r="C3359" s="1">
        <v>8</v>
      </c>
      <c r="D3359" s="1">
        <v>18</v>
      </c>
      <c r="E3359" s="1">
        <v>11</v>
      </c>
      <c r="F3359" s="1" t="s">
        <v>7941</v>
      </c>
      <c r="G3359" s="4">
        <v>45156.438067129631</v>
      </c>
      <c r="H3359" t="s">
        <v>3016</v>
      </c>
      <c r="I3359" s="3">
        <v>0.57789999999999997</v>
      </c>
      <c r="J3359" s="3">
        <v>0.32079999999999997</v>
      </c>
      <c r="K3359">
        <v>0.16139999999999999</v>
      </c>
      <c r="L3359">
        <v>1.4472</v>
      </c>
      <c r="M3359">
        <v>6.0000000000000001E-3</v>
      </c>
      <c r="N3359">
        <v>0.34739999999999999</v>
      </c>
      <c r="O3359">
        <v>4.0599999999999997E-2</v>
      </c>
      <c r="P3359">
        <v>0.25829999999999997</v>
      </c>
      <c r="Q3359">
        <v>0.1305</v>
      </c>
      <c r="R3359">
        <v>3.3126000000000002</v>
      </c>
      <c r="S3359">
        <v>0.74609999999999999</v>
      </c>
      <c r="T3359">
        <v>0.31319999999999998</v>
      </c>
      <c r="U3359">
        <v>1.0592999999999999</v>
      </c>
      <c r="V3359">
        <v>1.3291999999999999</v>
      </c>
      <c r="W3359">
        <v>2.9899999999999999E-2</v>
      </c>
      <c r="X3359">
        <v>1.11E-2</v>
      </c>
      <c r="Y3359">
        <v>0.6129</v>
      </c>
    </row>
    <row r="3360" spans="1:25" x14ac:dyDescent="0.2">
      <c r="A3360" s="1">
        <v>3348</v>
      </c>
      <c r="B3360" s="1">
        <v>2023</v>
      </c>
      <c r="C3360" s="1">
        <v>8</v>
      </c>
      <c r="D3360" s="1">
        <v>18</v>
      </c>
      <c r="E3360" s="1">
        <v>12</v>
      </c>
      <c r="F3360" s="1" t="s">
        <v>7941</v>
      </c>
      <c r="G3360" s="4">
        <v>45156.479733796295</v>
      </c>
      <c r="H3360" t="s">
        <v>3017</v>
      </c>
      <c r="I3360" s="3">
        <v>3.0653999999999999</v>
      </c>
      <c r="J3360" s="3">
        <v>0.1208</v>
      </c>
      <c r="K3360">
        <v>5.0299999999999997E-2</v>
      </c>
      <c r="L3360">
        <v>1.2293000000000001</v>
      </c>
      <c r="M3360">
        <v>5.7000000000000002E-3</v>
      </c>
      <c r="N3360">
        <v>0.14399999999999999</v>
      </c>
      <c r="O3360">
        <v>0.11310000000000001</v>
      </c>
      <c r="P3360">
        <v>0.28710000000000002</v>
      </c>
      <c r="Q3360">
        <v>0.15690000000000001</v>
      </c>
      <c r="R3360">
        <v>3.5470999999999999</v>
      </c>
      <c r="S3360">
        <v>0.87470000000000003</v>
      </c>
      <c r="T3360">
        <v>0.31979999999999997</v>
      </c>
      <c r="U3360">
        <v>1.1944999999999999</v>
      </c>
      <c r="V3360">
        <v>1.1454</v>
      </c>
      <c r="W3360">
        <v>5.1999999999999998E-2</v>
      </c>
      <c r="X3360">
        <v>1.4E-2</v>
      </c>
      <c r="Y3360">
        <v>0.58599999999999997</v>
      </c>
    </row>
    <row r="3361" spans="1:25" x14ac:dyDescent="0.2">
      <c r="A3361" s="1">
        <v>3349</v>
      </c>
      <c r="B3361" s="1">
        <v>2023</v>
      </c>
      <c r="C3361" s="1">
        <v>8</v>
      </c>
      <c r="D3361" s="1">
        <v>18</v>
      </c>
      <c r="E3361" s="1">
        <v>13</v>
      </c>
      <c r="F3361" s="1" t="s">
        <v>7941</v>
      </c>
      <c r="G3361" s="4">
        <v>45156.521412037036</v>
      </c>
      <c r="H3361" t="s">
        <v>3018</v>
      </c>
      <c r="I3361" s="3">
        <v>3.5402999999999998</v>
      </c>
      <c r="J3361" s="3">
        <v>0.15959999999999999</v>
      </c>
      <c r="K3361">
        <v>0.1517</v>
      </c>
      <c r="L3361">
        <v>1.0876999999999999</v>
      </c>
      <c r="M3361">
        <v>4.4000000000000003E-3</v>
      </c>
      <c r="N3361">
        <v>0.1087</v>
      </c>
      <c r="O3361">
        <v>6.4500000000000002E-2</v>
      </c>
      <c r="P3361">
        <v>0.24979999999999999</v>
      </c>
      <c r="Q3361">
        <v>0.1676</v>
      </c>
      <c r="R3361">
        <v>2.5192000000000001</v>
      </c>
      <c r="S3361">
        <v>0.46650000000000003</v>
      </c>
      <c r="T3361">
        <v>0.2036</v>
      </c>
      <c r="U3361">
        <v>0.67010000000000003</v>
      </c>
      <c r="V3361">
        <v>0.60119999999999996</v>
      </c>
      <c r="W3361">
        <v>5.33E-2</v>
      </c>
      <c r="X3361">
        <v>1.24E-2</v>
      </c>
      <c r="Y3361">
        <v>0.61609999999999998</v>
      </c>
    </row>
    <row r="3362" spans="1:25" x14ac:dyDescent="0.2">
      <c r="A3362" s="1">
        <v>3350</v>
      </c>
      <c r="B3362" s="1">
        <v>2023</v>
      </c>
      <c r="C3362" s="1">
        <v>8</v>
      </c>
      <c r="D3362" s="1">
        <v>18</v>
      </c>
      <c r="E3362" s="1">
        <v>14</v>
      </c>
      <c r="F3362" s="1" t="s">
        <v>7941</v>
      </c>
      <c r="G3362" s="4">
        <v>45156.563090277778</v>
      </c>
      <c r="H3362" t="s">
        <v>3019</v>
      </c>
      <c r="I3362" s="3">
        <v>2.4289999999999998</v>
      </c>
      <c r="J3362" s="3">
        <v>0.21429999999999999</v>
      </c>
      <c r="K3362">
        <v>4.48E-2</v>
      </c>
      <c r="L3362">
        <v>1.6167</v>
      </c>
      <c r="M3362">
        <v>6.0000000000000001E-3</v>
      </c>
      <c r="N3362">
        <v>0.1598</v>
      </c>
      <c r="O3362">
        <v>2.5000000000000001E-2</v>
      </c>
      <c r="P3362">
        <v>0.28810000000000002</v>
      </c>
      <c r="Q3362">
        <v>0.1721</v>
      </c>
      <c r="R3362">
        <v>3.3601000000000001</v>
      </c>
      <c r="S3362">
        <v>0.66879999999999995</v>
      </c>
      <c r="T3362">
        <v>0.26369999999999999</v>
      </c>
      <c r="U3362">
        <v>0.9325</v>
      </c>
      <c r="V3362">
        <v>0.57210000000000005</v>
      </c>
      <c r="W3362">
        <v>6.3200000000000006E-2</v>
      </c>
      <c r="X3362">
        <v>9.1000000000000004E-3</v>
      </c>
      <c r="Y3362">
        <v>0.60970000000000002</v>
      </c>
    </row>
    <row r="3363" spans="1:25" x14ac:dyDescent="0.2">
      <c r="A3363" s="1">
        <v>3351</v>
      </c>
      <c r="B3363" s="1">
        <v>2023</v>
      </c>
      <c r="C3363" s="1">
        <v>8</v>
      </c>
      <c r="D3363" s="1">
        <v>18</v>
      </c>
      <c r="E3363" s="1">
        <v>15</v>
      </c>
      <c r="F3363" s="1" t="s">
        <v>7941</v>
      </c>
      <c r="G3363" s="4">
        <v>45156.604756944442</v>
      </c>
      <c r="H3363" t="s">
        <v>3020</v>
      </c>
      <c r="I3363" s="3">
        <v>3.8645999999999998</v>
      </c>
      <c r="J3363" s="3">
        <v>0.33829999999999999</v>
      </c>
      <c r="K3363">
        <v>7.3099999999999998E-2</v>
      </c>
      <c r="L3363">
        <v>1.4352</v>
      </c>
      <c r="M3363">
        <v>4.7000000000000002E-3</v>
      </c>
      <c r="N3363">
        <v>0.1384</v>
      </c>
      <c r="O3363">
        <v>3.4000000000000002E-2</v>
      </c>
      <c r="P3363">
        <v>0.31740000000000002</v>
      </c>
      <c r="Q3363">
        <v>0.1734</v>
      </c>
      <c r="R3363">
        <v>3.7286999999999999</v>
      </c>
      <c r="S3363">
        <v>0.72709999999999997</v>
      </c>
      <c r="T3363">
        <v>0.2898</v>
      </c>
      <c r="U3363">
        <v>1.0168999999999999</v>
      </c>
      <c r="V3363">
        <v>0.87860000000000005</v>
      </c>
      <c r="W3363">
        <v>7.8399999999999997E-2</v>
      </c>
      <c r="X3363">
        <v>1.32E-2</v>
      </c>
      <c r="Y3363">
        <v>0.60580000000000001</v>
      </c>
    </row>
    <row r="3364" spans="1:25" x14ac:dyDescent="0.2">
      <c r="A3364" s="1">
        <v>3352</v>
      </c>
      <c r="B3364" s="1">
        <v>2023</v>
      </c>
      <c r="C3364" s="1">
        <v>8</v>
      </c>
      <c r="D3364" s="1">
        <v>18</v>
      </c>
      <c r="E3364" s="1">
        <v>16</v>
      </c>
      <c r="F3364" s="1" t="s">
        <v>7941</v>
      </c>
      <c r="G3364" s="4">
        <v>45156.646412037036</v>
      </c>
      <c r="H3364" t="s">
        <v>3021</v>
      </c>
      <c r="I3364" s="3">
        <v>0.36059999999999998</v>
      </c>
      <c r="J3364" s="3">
        <v>0.1066</v>
      </c>
      <c r="K3364">
        <v>4.48E-2</v>
      </c>
      <c r="L3364">
        <v>1.1633</v>
      </c>
      <c r="M3364">
        <v>9.5999999999999992E-3</v>
      </c>
      <c r="N3364">
        <v>1.3613999999999999</v>
      </c>
      <c r="O3364">
        <v>2.4500000000000001E-2</v>
      </c>
      <c r="P3364">
        <v>0.24729999999999999</v>
      </c>
      <c r="Q3364">
        <v>0.16719999999999999</v>
      </c>
      <c r="R3364">
        <v>3.5884999999999998</v>
      </c>
      <c r="S3364">
        <v>0.62949999999999995</v>
      </c>
      <c r="T3364">
        <v>0.23680000000000001</v>
      </c>
      <c r="U3364">
        <v>0.86629999999999996</v>
      </c>
      <c r="V3364">
        <v>0.96079999999999999</v>
      </c>
      <c r="W3364">
        <v>6.5000000000000002E-2</v>
      </c>
      <c r="X3364">
        <v>1.15E-2</v>
      </c>
      <c r="Y3364">
        <v>0.60650000000000004</v>
      </c>
    </row>
    <row r="3365" spans="1:25" x14ac:dyDescent="0.2">
      <c r="A3365" s="1">
        <v>3353</v>
      </c>
      <c r="B3365" s="1">
        <v>2023</v>
      </c>
      <c r="C3365" s="1">
        <v>8</v>
      </c>
      <c r="D3365" s="1">
        <v>18</v>
      </c>
      <c r="E3365" s="1">
        <v>17</v>
      </c>
      <c r="F3365" s="1" t="s">
        <v>7941</v>
      </c>
      <c r="G3365" s="4">
        <v>45156.688113425924</v>
      </c>
      <c r="H3365" t="s">
        <v>3022</v>
      </c>
      <c r="I3365" s="3">
        <v>0.29370000000000002</v>
      </c>
      <c r="J3365" s="3">
        <v>0.15579999999999999</v>
      </c>
      <c r="K3365" t="s">
        <v>7928</v>
      </c>
      <c r="L3365">
        <v>4.4518000000000004</v>
      </c>
      <c r="M3365">
        <v>4.8999999999999998E-3</v>
      </c>
      <c r="N3365">
        <v>6.2799999999999995E-2</v>
      </c>
      <c r="O3365">
        <v>2.41E-2</v>
      </c>
      <c r="P3365">
        <v>0.22650000000000001</v>
      </c>
      <c r="Q3365">
        <v>0.16839999999999999</v>
      </c>
      <c r="R3365">
        <v>3.3184</v>
      </c>
      <c r="S3365">
        <v>1.3120000000000001</v>
      </c>
      <c r="T3365">
        <v>0.44090000000000001</v>
      </c>
      <c r="U3365">
        <v>1.7527999999999999</v>
      </c>
      <c r="V3365">
        <v>2.0417000000000001</v>
      </c>
      <c r="W3365">
        <v>3.6799999999999999E-2</v>
      </c>
      <c r="X3365">
        <v>1.4E-2</v>
      </c>
      <c r="Y3365">
        <v>0.61670000000000003</v>
      </c>
    </row>
    <row r="3366" spans="1:25" x14ac:dyDescent="0.2">
      <c r="A3366" s="1">
        <v>3354</v>
      </c>
      <c r="B3366" s="1">
        <v>2023</v>
      </c>
      <c r="C3366" s="1">
        <v>8</v>
      </c>
      <c r="D3366" s="1">
        <v>18</v>
      </c>
      <c r="E3366" s="1">
        <v>18</v>
      </c>
      <c r="F3366" s="1" t="s">
        <v>7941</v>
      </c>
      <c r="G3366" s="4">
        <v>45156.729780092595</v>
      </c>
      <c r="H3366" t="s">
        <v>3023</v>
      </c>
      <c r="I3366" s="3">
        <v>0.28129999999999999</v>
      </c>
      <c r="J3366" s="3">
        <v>0.13719999999999999</v>
      </c>
      <c r="K3366">
        <v>4.6199999999999998E-2</v>
      </c>
      <c r="L3366">
        <v>1.1611</v>
      </c>
      <c r="M3366">
        <v>5.7000000000000002E-3</v>
      </c>
      <c r="N3366">
        <v>1.8077000000000001</v>
      </c>
      <c r="O3366">
        <v>2.3199999999999998E-2</v>
      </c>
      <c r="P3366">
        <v>0.23039999999999999</v>
      </c>
      <c r="Q3366">
        <v>0.161</v>
      </c>
      <c r="R3366">
        <v>5.6855000000000002</v>
      </c>
      <c r="S3366">
        <v>1.0505</v>
      </c>
      <c r="T3366">
        <v>0.37730000000000002</v>
      </c>
      <c r="U3366">
        <v>1.4277</v>
      </c>
      <c r="V3366">
        <v>1.6640999999999999</v>
      </c>
      <c r="W3366">
        <v>3.9800000000000002E-2</v>
      </c>
      <c r="X3366" t="s">
        <v>7928</v>
      </c>
      <c r="Y3366">
        <v>0.62570000000000003</v>
      </c>
    </row>
    <row r="3367" spans="1:25" x14ac:dyDescent="0.2">
      <c r="A3367" s="1">
        <v>3355</v>
      </c>
      <c r="B3367" s="1">
        <v>2023</v>
      </c>
      <c r="C3367" s="1">
        <v>8</v>
      </c>
      <c r="D3367" s="1">
        <v>18</v>
      </c>
      <c r="E3367" s="1">
        <v>19</v>
      </c>
      <c r="F3367" s="1" t="s">
        <v>7941</v>
      </c>
      <c r="G3367" s="4">
        <v>45156.771458333336</v>
      </c>
      <c r="H3367" t="s">
        <v>3024</v>
      </c>
      <c r="I3367" s="3">
        <v>5.6233000000000004</v>
      </c>
      <c r="J3367" s="3">
        <v>0.20549999999999999</v>
      </c>
      <c r="K3367">
        <v>3.4500000000000003E-2</v>
      </c>
      <c r="L3367">
        <v>1.1056999999999999</v>
      </c>
      <c r="M3367">
        <v>8.8000000000000005E-3</v>
      </c>
      <c r="N3367">
        <v>0.17169999999999999</v>
      </c>
      <c r="O3367">
        <v>6.3600000000000004E-2</v>
      </c>
      <c r="P3367">
        <v>0.26019999999999999</v>
      </c>
      <c r="Q3367">
        <v>0.17050000000000001</v>
      </c>
      <c r="R3367">
        <v>2.3679000000000001</v>
      </c>
      <c r="S3367">
        <v>0.57520000000000004</v>
      </c>
      <c r="T3367">
        <v>0.2218</v>
      </c>
      <c r="U3367">
        <v>0.79690000000000005</v>
      </c>
      <c r="V3367">
        <v>0.48949999999999999</v>
      </c>
      <c r="W3367">
        <v>0.14979999999999999</v>
      </c>
      <c r="X3367">
        <v>1.1900000000000001E-2</v>
      </c>
      <c r="Y3367">
        <v>0.62760000000000005</v>
      </c>
    </row>
    <row r="3368" spans="1:25" x14ac:dyDescent="0.2">
      <c r="A3368" s="1">
        <v>3356</v>
      </c>
      <c r="B3368" s="1">
        <v>2023</v>
      </c>
      <c r="C3368" s="1">
        <v>8</v>
      </c>
      <c r="D3368" s="1">
        <v>18</v>
      </c>
      <c r="E3368" s="1">
        <v>20</v>
      </c>
      <c r="F3368" s="1" t="s">
        <v>7941</v>
      </c>
      <c r="G3368" s="4">
        <v>45156.813090277778</v>
      </c>
      <c r="H3368" t="s">
        <v>3025</v>
      </c>
      <c r="I3368" s="3">
        <v>2.4975000000000001</v>
      </c>
      <c r="J3368" s="3">
        <v>0.13009999999999999</v>
      </c>
      <c r="K3368" t="s">
        <v>7928</v>
      </c>
      <c r="L3368">
        <v>1.2410000000000001</v>
      </c>
      <c r="M3368">
        <v>5.1999999999999998E-3</v>
      </c>
      <c r="N3368">
        <v>8.4599999999999995E-2</v>
      </c>
      <c r="O3368">
        <v>2.6700000000000002E-2</v>
      </c>
      <c r="P3368">
        <v>0.26469999999999999</v>
      </c>
      <c r="Q3368">
        <v>0.16600000000000001</v>
      </c>
      <c r="R3368">
        <v>4.0876000000000001</v>
      </c>
      <c r="S3368">
        <v>1.3884000000000001</v>
      </c>
      <c r="T3368">
        <v>0.2412</v>
      </c>
      <c r="U3368">
        <v>1.6295999999999999</v>
      </c>
      <c r="V3368">
        <v>0.2858</v>
      </c>
      <c r="W3368">
        <v>8.8300000000000003E-2</v>
      </c>
      <c r="X3368">
        <v>1.4E-2</v>
      </c>
      <c r="Y3368">
        <v>0.60070000000000001</v>
      </c>
    </row>
    <row r="3369" spans="1:25" x14ac:dyDescent="0.2">
      <c r="A3369" s="1">
        <v>3357</v>
      </c>
      <c r="B3369" s="1">
        <v>2023</v>
      </c>
      <c r="C3369" s="1">
        <v>8</v>
      </c>
      <c r="D3369" s="1">
        <v>18</v>
      </c>
      <c r="E3369" s="1">
        <v>21</v>
      </c>
      <c r="F3369" s="1" t="s">
        <v>7941</v>
      </c>
      <c r="G3369" s="4">
        <v>45156.854768518519</v>
      </c>
      <c r="H3369" t="s">
        <v>3026</v>
      </c>
      <c r="I3369" s="3">
        <v>1.8972</v>
      </c>
      <c r="J3369" s="3">
        <v>0.2235</v>
      </c>
      <c r="K3369">
        <v>3.3099999999999997E-2</v>
      </c>
      <c r="L3369">
        <v>1.5722</v>
      </c>
      <c r="M3369">
        <v>6.1999999999999998E-3</v>
      </c>
      <c r="N3369">
        <v>8.7800000000000003E-2</v>
      </c>
      <c r="O3369">
        <v>3.3399999999999999E-2</v>
      </c>
      <c r="P3369">
        <v>0.27460000000000001</v>
      </c>
      <c r="Q3369">
        <v>0.17249999999999999</v>
      </c>
      <c r="R3369">
        <v>1.7606999999999999</v>
      </c>
      <c r="S3369">
        <v>0.38869999999999999</v>
      </c>
      <c r="T3369">
        <v>0.14799999999999999</v>
      </c>
      <c r="U3369">
        <v>0.53669999999999995</v>
      </c>
      <c r="V3369">
        <v>0.2271</v>
      </c>
      <c r="W3369">
        <v>9.1399999999999995E-2</v>
      </c>
      <c r="X3369">
        <v>1.6899999999999998E-2</v>
      </c>
      <c r="Y3369">
        <v>0.61160000000000003</v>
      </c>
    </row>
    <row r="3370" spans="1:25" x14ac:dyDescent="0.2">
      <c r="A3370" s="1">
        <v>3358</v>
      </c>
      <c r="B3370" s="1">
        <v>2023</v>
      </c>
      <c r="C3370" s="1">
        <v>8</v>
      </c>
      <c r="D3370" s="1">
        <v>18</v>
      </c>
      <c r="E3370" s="1">
        <v>22</v>
      </c>
      <c r="F3370" s="1" t="s">
        <v>7941</v>
      </c>
      <c r="G3370" s="4">
        <v>45156.896423611113</v>
      </c>
      <c r="H3370" t="s">
        <v>3027</v>
      </c>
      <c r="I3370" s="3">
        <v>1.3813</v>
      </c>
      <c r="J3370" s="3">
        <v>0.1071</v>
      </c>
      <c r="K3370" t="s">
        <v>7928</v>
      </c>
      <c r="L3370">
        <v>1.3420000000000001</v>
      </c>
      <c r="M3370">
        <v>5.1999999999999998E-3</v>
      </c>
      <c r="N3370">
        <v>5.2900000000000003E-2</v>
      </c>
      <c r="O3370">
        <v>2.47E-2</v>
      </c>
      <c r="P3370">
        <v>0.24929999999999999</v>
      </c>
      <c r="Q3370">
        <v>0.16919999999999999</v>
      </c>
      <c r="R3370">
        <v>1.034</v>
      </c>
      <c r="S3370">
        <v>0.26860000000000001</v>
      </c>
      <c r="T3370">
        <v>0.1162</v>
      </c>
      <c r="U3370">
        <v>0.38479999999999998</v>
      </c>
      <c r="V3370">
        <v>0.1736</v>
      </c>
      <c r="W3370">
        <v>6.1499999999999999E-2</v>
      </c>
      <c r="X3370">
        <v>1.2800000000000001E-2</v>
      </c>
      <c r="Y3370">
        <v>0.60329999999999995</v>
      </c>
    </row>
    <row r="3371" spans="1:25" x14ac:dyDescent="0.2">
      <c r="A3371" s="1">
        <v>3359</v>
      </c>
      <c r="B3371" s="1">
        <v>2023</v>
      </c>
      <c r="C3371" s="1">
        <v>8</v>
      </c>
      <c r="D3371" s="1">
        <v>18</v>
      </c>
      <c r="E3371" s="1">
        <v>23</v>
      </c>
      <c r="F3371" s="1" t="s">
        <v>7941</v>
      </c>
      <c r="G3371" s="4">
        <v>45156.938090277778</v>
      </c>
      <c r="H3371" t="s">
        <v>3028</v>
      </c>
      <c r="I3371" s="3">
        <v>2.403</v>
      </c>
      <c r="J3371" s="3">
        <v>0.1273</v>
      </c>
      <c r="K3371">
        <v>3.0300000000000001E-2</v>
      </c>
      <c r="L3371">
        <v>1.0118</v>
      </c>
      <c r="M3371">
        <v>8.0999999999999996E-3</v>
      </c>
      <c r="N3371">
        <v>8.2799999999999999E-2</v>
      </c>
      <c r="O3371">
        <v>3.8199999999999998E-2</v>
      </c>
      <c r="P3371">
        <v>0.24929999999999999</v>
      </c>
      <c r="Q3371">
        <v>0.1734</v>
      </c>
      <c r="R3371">
        <v>1.0852999999999999</v>
      </c>
      <c r="S3371">
        <v>0.29239999999999999</v>
      </c>
      <c r="T3371">
        <v>0.12239999999999999</v>
      </c>
      <c r="U3371">
        <v>0.4148</v>
      </c>
      <c r="V3371">
        <v>0.15809999999999999</v>
      </c>
      <c r="W3371">
        <v>8.9599999999999999E-2</v>
      </c>
      <c r="X3371">
        <v>1.32E-2</v>
      </c>
      <c r="Y3371">
        <v>0.61029999999999995</v>
      </c>
    </row>
    <row r="3372" spans="1:25" x14ac:dyDescent="0.2">
      <c r="A3372" s="1">
        <v>3360</v>
      </c>
      <c r="B3372" s="1">
        <v>2023</v>
      </c>
      <c r="C3372" s="1">
        <v>8</v>
      </c>
      <c r="D3372" s="1">
        <v>18</v>
      </c>
      <c r="E3372" s="1">
        <v>24</v>
      </c>
      <c r="F3372" s="1" t="s">
        <v>7941</v>
      </c>
      <c r="G3372" s="4">
        <v>45156.979780092595</v>
      </c>
      <c r="H3372" t="s">
        <v>3029</v>
      </c>
      <c r="I3372" s="3">
        <v>4.1066000000000003</v>
      </c>
      <c r="J3372" s="3">
        <v>0.17330000000000001</v>
      </c>
      <c r="K3372">
        <v>4.2799999999999998E-2</v>
      </c>
      <c r="L3372">
        <v>1.0230999999999999</v>
      </c>
      <c r="M3372">
        <v>7.3000000000000001E-3</v>
      </c>
      <c r="N3372">
        <v>0.1114</v>
      </c>
      <c r="O3372">
        <v>2.76E-2</v>
      </c>
      <c r="P3372">
        <v>0.23089999999999999</v>
      </c>
      <c r="Q3372">
        <v>0.16800000000000001</v>
      </c>
      <c r="R3372">
        <v>1.288</v>
      </c>
      <c r="S3372">
        <v>0.3644</v>
      </c>
      <c r="T3372">
        <v>0.1462</v>
      </c>
      <c r="U3372">
        <v>0.51070000000000004</v>
      </c>
      <c r="V3372">
        <v>0.216</v>
      </c>
      <c r="W3372">
        <v>0.14460000000000001</v>
      </c>
      <c r="X3372" t="s">
        <v>7928</v>
      </c>
      <c r="Y3372">
        <v>0.62050000000000005</v>
      </c>
    </row>
    <row r="3373" spans="1:25" x14ac:dyDescent="0.2">
      <c r="A3373" s="1">
        <v>3361</v>
      </c>
      <c r="B3373" s="1">
        <v>2023</v>
      </c>
      <c r="C3373" s="1">
        <v>8</v>
      </c>
      <c r="D3373" s="1">
        <v>19</v>
      </c>
      <c r="E3373" s="1">
        <v>1</v>
      </c>
      <c r="F3373" s="1" t="s">
        <v>7935</v>
      </c>
      <c r="G3373" s="4">
        <v>45157.021458333336</v>
      </c>
      <c r="H3373" t="s">
        <v>3030</v>
      </c>
      <c r="I3373" s="3">
        <v>1.9898</v>
      </c>
      <c r="J3373" s="3">
        <v>0.28589999999999999</v>
      </c>
      <c r="K3373">
        <v>2.9000000000000001E-2</v>
      </c>
      <c r="L3373">
        <v>2.0535000000000001</v>
      </c>
      <c r="M3373">
        <v>7.4999999999999997E-3</v>
      </c>
      <c r="N3373">
        <v>0.42599999999999999</v>
      </c>
      <c r="O3373">
        <v>2.5399999999999999E-2</v>
      </c>
      <c r="P3373">
        <v>0.25030000000000002</v>
      </c>
      <c r="Q3373">
        <v>0.17050000000000001</v>
      </c>
      <c r="R3373">
        <v>1.3836999999999999</v>
      </c>
      <c r="S3373">
        <v>0.3044</v>
      </c>
      <c r="T3373">
        <v>0.1162</v>
      </c>
      <c r="U3373">
        <v>0.42049999999999998</v>
      </c>
      <c r="V3373">
        <v>0.2253</v>
      </c>
      <c r="W3373">
        <v>0.1061</v>
      </c>
      <c r="X3373">
        <v>1.24E-2</v>
      </c>
      <c r="Y3373">
        <v>0.61609999999999998</v>
      </c>
    </row>
    <row r="3374" spans="1:25" x14ac:dyDescent="0.2">
      <c r="A3374" s="1">
        <v>3362</v>
      </c>
      <c r="B3374" s="1">
        <v>2023</v>
      </c>
      <c r="C3374" s="1">
        <v>8</v>
      </c>
      <c r="D3374" s="1">
        <v>19</v>
      </c>
      <c r="E3374" s="1">
        <v>2</v>
      </c>
      <c r="F3374" s="1" t="s">
        <v>7935</v>
      </c>
      <c r="G3374" s="4">
        <v>45157.063113425924</v>
      </c>
      <c r="H3374" t="s">
        <v>3031</v>
      </c>
      <c r="I3374" s="3">
        <v>1.4944</v>
      </c>
      <c r="J3374" s="3">
        <v>0.13059999999999999</v>
      </c>
      <c r="K3374" t="s">
        <v>7928</v>
      </c>
      <c r="L3374">
        <v>1.3285</v>
      </c>
      <c r="M3374">
        <v>7.3000000000000001E-3</v>
      </c>
      <c r="N3374">
        <v>6.3547000000000002</v>
      </c>
      <c r="O3374">
        <v>2.63E-2</v>
      </c>
      <c r="P3374">
        <v>0.20660000000000001</v>
      </c>
      <c r="Q3374">
        <v>0.17380000000000001</v>
      </c>
      <c r="R3374">
        <v>3.0996000000000001</v>
      </c>
      <c r="S3374">
        <v>0.50619999999999998</v>
      </c>
      <c r="T3374">
        <v>0.1953</v>
      </c>
      <c r="U3374">
        <v>0.70150000000000001</v>
      </c>
      <c r="V3374">
        <v>0.88880000000000003</v>
      </c>
      <c r="W3374">
        <v>4.9799999999999997E-2</v>
      </c>
      <c r="X3374">
        <v>9.1000000000000004E-3</v>
      </c>
      <c r="Y3374">
        <v>0.61099999999999999</v>
      </c>
    </row>
    <row r="3375" spans="1:25" x14ac:dyDescent="0.2">
      <c r="A3375" s="1">
        <v>3363</v>
      </c>
      <c r="B3375" s="1">
        <v>2023</v>
      </c>
      <c r="C3375" s="1">
        <v>8</v>
      </c>
      <c r="D3375" s="1">
        <v>19</v>
      </c>
      <c r="E3375" s="1">
        <v>3</v>
      </c>
      <c r="F3375" s="1" t="s">
        <v>7935</v>
      </c>
      <c r="G3375" s="4">
        <v>45157.104780092595</v>
      </c>
      <c r="H3375" t="s">
        <v>3032</v>
      </c>
      <c r="I3375" s="3">
        <v>1.1558999999999999</v>
      </c>
      <c r="J3375" s="3">
        <v>0.1623</v>
      </c>
      <c r="K3375">
        <v>3.0300000000000001E-2</v>
      </c>
      <c r="L3375">
        <v>1.3129999999999999</v>
      </c>
      <c r="M3375">
        <v>7.3000000000000001E-3</v>
      </c>
      <c r="N3375">
        <v>5.4901</v>
      </c>
      <c r="O3375">
        <v>3.09E-2</v>
      </c>
      <c r="P3375">
        <v>0.21110000000000001</v>
      </c>
      <c r="Q3375">
        <v>0.17380000000000001</v>
      </c>
      <c r="R3375">
        <v>2.0951</v>
      </c>
      <c r="S3375">
        <v>0.32690000000000002</v>
      </c>
      <c r="T3375">
        <v>0.1193</v>
      </c>
      <c r="U3375">
        <v>0.44619999999999999</v>
      </c>
      <c r="V3375">
        <v>0.2999</v>
      </c>
      <c r="W3375">
        <v>8.9200000000000002E-2</v>
      </c>
      <c r="X3375">
        <v>9.4999999999999998E-3</v>
      </c>
      <c r="Y3375">
        <v>0.60580000000000001</v>
      </c>
    </row>
    <row r="3376" spans="1:25" x14ac:dyDescent="0.2">
      <c r="A3376" s="1">
        <v>3364</v>
      </c>
      <c r="B3376" s="1">
        <v>2023</v>
      </c>
      <c r="C3376" s="1">
        <v>8</v>
      </c>
      <c r="D3376" s="1">
        <v>19</v>
      </c>
      <c r="E3376" s="1">
        <v>4</v>
      </c>
      <c r="F3376" s="1" t="s">
        <v>7935</v>
      </c>
      <c r="G3376" s="4">
        <v>45157.146412037036</v>
      </c>
      <c r="H3376" t="s">
        <v>3033</v>
      </c>
      <c r="I3376" s="3">
        <v>0.27550000000000002</v>
      </c>
      <c r="J3376" s="3">
        <v>0.188</v>
      </c>
      <c r="K3376">
        <v>3.1699999999999999E-2</v>
      </c>
      <c r="L3376">
        <v>3.2387000000000001</v>
      </c>
      <c r="M3376">
        <v>6.4999999999999997E-3</v>
      </c>
      <c r="N3376">
        <v>1.2802</v>
      </c>
      <c r="O3376">
        <v>3.3599999999999998E-2</v>
      </c>
      <c r="P3376">
        <v>0.2026</v>
      </c>
      <c r="Q3376">
        <v>0.1668</v>
      </c>
      <c r="R3376">
        <v>1.2577</v>
      </c>
      <c r="S3376">
        <v>0.4325</v>
      </c>
      <c r="T3376">
        <v>0.15859999999999999</v>
      </c>
      <c r="U3376">
        <v>0.59109999999999996</v>
      </c>
      <c r="V3376">
        <v>0.42849999999999999</v>
      </c>
      <c r="W3376">
        <v>4.8899999999999999E-2</v>
      </c>
      <c r="X3376">
        <v>1.32E-2</v>
      </c>
      <c r="Y3376">
        <v>0.60580000000000001</v>
      </c>
    </row>
    <row r="3377" spans="1:25" x14ac:dyDescent="0.2">
      <c r="A3377" s="1">
        <v>3365</v>
      </c>
      <c r="B3377" s="1">
        <v>2023</v>
      </c>
      <c r="C3377" s="1">
        <v>8</v>
      </c>
      <c r="D3377" s="1">
        <v>19</v>
      </c>
      <c r="E3377" s="1">
        <v>5</v>
      </c>
      <c r="F3377" s="1" t="s">
        <v>7935</v>
      </c>
      <c r="G3377" s="4">
        <v>45157.188067129631</v>
      </c>
      <c r="H3377" t="s">
        <v>3034</v>
      </c>
      <c r="I3377" s="3">
        <v>0.33950000000000002</v>
      </c>
      <c r="J3377" s="3">
        <v>0.12130000000000001</v>
      </c>
      <c r="K3377">
        <v>2.9700000000000001E-2</v>
      </c>
      <c r="L3377">
        <v>0.98170000000000002</v>
      </c>
      <c r="M3377">
        <v>7.0000000000000001E-3</v>
      </c>
      <c r="N3377">
        <v>0.20050000000000001</v>
      </c>
      <c r="O3377">
        <v>3.4700000000000002E-2</v>
      </c>
      <c r="P3377">
        <v>0.21360000000000001</v>
      </c>
      <c r="Q3377">
        <v>0.17499999999999999</v>
      </c>
      <c r="R3377">
        <v>1.3236000000000001</v>
      </c>
      <c r="S3377">
        <v>0.65600000000000003</v>
      </c>
      <c r="T3377">
        <v>0.24429999999999999</v>
      </c>
      <c r="U3377">
        <v>0.90029999999999999</v>
      </c>
      <c r="V3377">
        <v>0.67010000000000003</v>
      </c>
      <c r="W3377">
        <v>4.2900000000000001E-2</v>
      </c>
      <c r="X3377">
        <v>9.4999999999999998E-3</v>
      </c>
      <c r="Y3377">
        <v>0.61219999999999997</v>
      </c>
    </row>
    <row r="3378" spans="1:25" x14ac:dyDescent="0.2">
      <c r="A3378" s="1">
        <v>3366</v>
      </c>
      <c r="B3378" s="1">
        <v>2023</v>
      </c>
      <c r="C3378" s="1">
        <v>8</v>
      </c>
      <c r="D3378" s="1">
        <v>19</v>
      </c>
      <c r="E3378" s="1">
        <v>6</v>
      </c>
      <c r="F3378" s="1" t="s">
        <v>7935</v>
      </c>
      <c r="G3378" s="4">
        <v>45157.229722222219</v>
      </c>
      <c r="H3378" t="s">
        <v>3035</v>
      </c>
      <c r="I3378" s="3">
        <v>0.58379999999999999</v>
      </c>
      <c r="J3378" s="3">
        <v>0.33829999999999999</v>
      </c>
      <c r="K3378">
        <v>5.2400000000000002E-2</v>
      </c>
      <c r="L3378">
        <v>1.3116000000000001</v>
      </c>
      <c r="M3378">
        <v>7.0000000000000001E-3</v>
      </c>
      <c r="N3378">
        <v>2.0476000000000001</v>
      </c>
      <c r="O3378">
        <v>3.8899999999999997E-2</v>
      </c>
      <c r="P3378">
        <v>0.26219999999999999</v>
      </c>
      <c r="Q3378">
        <v>0.17580000000000001</v>
      </c>
      <c r="R3378">
        <v>1.9549000000000001</v>
      </c>
      <c r="S3378">
        <v>0.5897</v>
      </c>
      <c r="T3378">
        <v>0.22259999999999999</v>
      </c>
      <c r="U3378">
        <v>0.81240000000000001</v>
      </c>
      <c r="V3378">
        <v>0.61309999999999998</v>
      </c>
      <c r="W3378">
        <v>9.8299999999999998E-2</v>
      </c>
      <c r="X3378" t="s">
        <v>7928</v>
      </c>
      <c r="Y3378">
        <v>0.63849999999999996</v>
      </c>
    </row>
    <row r="3379" spans="1:25" x14ac:dyDescent="0.2">
      <c r="A3379" s="1">
        <v>3367</v>
      </c>
      <c r="B3379" s="1">
        <v>2023</v>
      </c>
      <c r="C3379" s="1">
        <v>8</v>
      </c>
      <c r="D3379" s="1">
        <v>19</v>
      </c>
      <c r="E3379" s="1">
        <v>7</v>
      </c>
      <c r="F3379" s="1" t="s">
        <v>7935</v>
      </c>
      <c r="G3379" s="4">
        <v>45157.271365740744</v>
      </c>
      <c r="H3379" t="s">
        <v>3036</v>
      </c>
      <c r="I3379" s="3">
        <v>1.1406000000000001</v>
      </c>
      <c r="J3379" s="3">
        <v>1.0165999999999999</v>
      </c>
      <c r="K3379">
        <v>6.2799999999999995E-2</v>
      </c>
      <c r="L3379">
        <v>1.3736999999999999</v>
      </c>
      <c r="M3379">
        <v>0.80640000000000001</v>
      </c>
      <c r="N3379">
        <v>1.6114999999999999</v>
      </c>
      <c r="O3379">
        <v>0.47970000000000002</v>
      </c>
      <c r="P3379">
        <v>0.25530000000000003</v>
      </c>
      <c r="Q3379">
        <v>0.16270000000000001</v>
      </c>
      <c r="R3379">
        <v>2.5085000000000002</v>
      </c>
      <c r="S3379">
        <v>0.77390000000000003</v>
      </c>
      <c r="T3379">
        <v>0.31009999999999999</v>
      </c>
      <c r="U3379">
        <v>1.0840000000000001</v>
      </c>
      <c r="V3379">
        <v>0.64759999999999995</v>
      </c>
      <c r="W3379">
        <v>0.1052</v>
      </c>
      <c r="X3379">
        <v>1.24E-2</v>
      </c>
      <c r="Y3379">
        <v>0.62180000000000002</v>
      </c>
    </row>
    <row r="3380" spans="1:25" x14ac:dyDescent="0.2">
      <c r="A3380" s="1">
        <v>3368</v>
      </c>
      <c r="B3380" s="1">
        <v>2023</v>
      </c>
      <c r="C3380" s="1">
        <v>8</v>
      </c>
      <c r="D3380" s="1">
        <v>19</v>
      </c>
      <c r="E3380" s="1">
        <v>8</v>
      </c>
      <c r="F3380" s="1" t="s">
        <v>7935</v>
      </c>
      <c r="G3380" s="4">
        <v>45157.313055555554</v>
      </c>
      <c r="H3380" t="s">
        <v>3037</v>
      </c>
      <c r="I3380" s="3">
        <v>1.1971000000000001</v>
      </c>
      <c r="J3380" s="3">
        <v>0.2082</v>
      </c>
      <c r="K3380">
        <v>3.3799999999999997E-2</v>
      </c>
      <c r="L3380">
        <v>1.1780999999999999</v>
      </c>
      <c r="M3380">
        <v>0.3705</v>
      </c>
      <c r="N3380">
        <v>0.39989999999999998</v>
      </c>
      <c r="O3380">
        <v>0.59189999999999998</v>
      </c>
      <c r="P3380">
        <v>0.25030000000000002</v>
      </c>
      <c r="Q3380">
        <v>0.16389999999999999</v>
      </c>
      <c r="R3380">
        <v>1.3562000000000001</v>
      </c>
      <c r="S3380">
        <v>0.75980000000000003</v>
      </c>
      <c r="T3380">
        <v>0.33090000000000003</v>
      </c>
      <c r="U3380">
        <v>1.0907</v>
      </c>
      <c r="V3380">
        <v>0.98460000000000003</v>
      </c>
      <c r="W3380">
        <v>0.113</v>
      </c>
      <c r="X3380" t="s">
        <v>7928</v>
      </c>
      <c r="Y3380">
        <v>0.60970000000000002</v>
      </c>
    </row>
    <row r="3381" spans="1:25" x14ac:dyDescent="0.2">
      <c r="A3381" s="1">
        <v>3369</v>
      </c>
      <c r="B3381" s="1">
        <v>2023</v>
      </c>
      <c r="C3381" s="1">
        <v>8</v>
      </c>
      <c r="D3381" s="1">
        <v>19</v>
      </c>
      <c r="E3381" s="1">
        <v>9</v>
      </c>
      <c r="F3381" s="1" t="s">
        <v>7935</v>
      </c>
      <c r="G3381" s="4">
        <v>45157.354745370372</v>
      </c>
      <c r="H3381" t="s">
        <v>3038</v>
      </c>
      <c r="I3381" s="3">
        <v>1.2559</v>
      </c>
      <c r="J3381" s="3">
        <v>0.1028</v>
      </c>
      <c r="K3381">
        <v>4.1399999999999999E-2</v>
      </c>
      <c r="L3381">
        <v>1.4977</v>
      </c>
      <c r="M3381">
        <v>9.7000000000000003E-2</v>
      </c>
      <c r="N3381">
        <v>0.21690000000000001</v>
      </c>
      <c r="O3381">
        <v>0.33839999999999998</v>
      </c>
      <c r="P3381">
        <v>0.26369999999999999</v>
      </c>
      <c r="Q3381">
        <v>0.1676</v>
      </c>
      <c r="R3381">
        <v>1.3485</v>
      </c>
      <c r="S3381">
        <v>0.43909999999999999</v>
      </c>
      <c r="T3381">
        <v>0.2059</v>
      </c>
      <c r="U3381">
        <v>0.64490000000000003</v>
      </c>
      <c r="V3381">
        <v>0.46870000000000001</v>
      </c>
      <c r="W3381">
        <v>9.1399999999999995E-2</v>
      </c>
      <c r="X3381">
        <v>1.4800000000000001E-2</v>
      </c>
      <c r="Y3381">
        <v>0.60650000000000004</v>
      </c>
    </row>
    <row r="3382" spans="1:25" x14ac:dyDescent="0.2">
      <c r="A3382" s="1">
        <v>3370</v>
      </c>
      <c r="B3382" s="1">
        <v>2023</v>
      </c>
      <c r="C3382" s="1">
        <v>8</v>
      </c>
      <c r="D3382" s="1">
        <v>19</v>
      </c>
      <c r="E3382" s="1">
        <v>10</v>
      </c>
      <c r="F3382" s="1" t="s">
        <v>7935</v>
      </c>
      <c r="G3382" s="4">
        <v>45157.39640046296</v>
      </c>
      <c r="H3382" t="s">
        <v>3039</v>
      </c>
      <c r="I3382" s="3">
        <v>2.0024000000000002</v>
      </c>
      <c r="J3382" s="3">
        <v>0.21859999999999999</v>
      </c>
      <c r="K3382">
        <v>5.79E-2</v>
      </c>
      <c r="L3382">
        <v>1.3342000000000001</v>
      </c>
      <c r="M3382">
        <v>0.45240000000000002</v>
      </c>
      <c r="N3382">
        <v>7.7399999999999997E-2</v>
      </c>
      <c r="O3382">
        <v>0.23369999999999999</v>
      </c>
      <c r="P3382">
        <v>0.57110000000000005</v>
      </c>
      <c r="Q3382">
        <v>0.3891</v>
      </c>
      <c r="R3382">
        <v>2.0836999999999999</v>
      </c>
      <c r="S3382">
        <v>0.43070000000000003</v>
      </c>
      <c r="T3382">
        <v>0.1754</v>
      </c>
      <c r="U3382">
        <v>0.60609999999999997</v>
      </c>
      <c r="V3382">
        <v>0.57999999999999996</v>
      </c>
      <c r="W3382">
        <v>3.2899999999999999E-2</v>
      </c>
      <c r="X3382">
        <v>1.24E-2</v>
      </c>
      <c r="Y3382">
        <v>0.62690000000000001</v>
      </c>
    </row>
    <row r="3383" spans="1:25" x14ac:dyDescent="0.2">
      <c r="A3383" s="1">
        <v>3371</v>
      </c>
      <c r="B3383" s="1">
        <v>2023</v>
      </c>
      <c r="C3383" s="1">
        <v>8</v>
      </c>
      <c r="D3383" s="1">
        <v>19</v>
      </c>
      <c r="E3383" s="1">
        <v>11</v>
      </c>
      <c r="F3383" s="1" t="s">
        <v>7935</v>
      </c>
      <c r="G3383" s="4">
        <v>45157.438067129631</v>
      </c>
      <c r="H3383" t="s">
        <v>3040</v>
      </c>
      <c r="I3383" s="3">
        <v>3.2629000000000001</v>
      </c>
      <c r="J3383" s="3">
        <v>0.1235</v>
      </c>
      <c r="K3383">
        <v>3.5900000000000001E-2</v>
      </c>
      <c r="L3383">
        <v>1.2628999999999999</v>
      </c>
      <c r="M3383">
        <v>2.7799999999999998E-2</v>
      </c>
      <c r="N3383">
        <v>5.7799999999999997E-2</v>
      </c>
      <c r="O3383">
        <v>0.1082</v>
      </c>
      <c r="P3383">
        <v>0.48420000000000002</v>
      </c>
      <c r="Q3383">
        <v>0.27510000000000001</v>
      </c>
      <c r="R3383">
        <v>5.1529999999999996</v>
      </c>
      <c r="S3383">
        <v>0.74119999999999997</v>
      </c>
      <c r="T3383">
        <v>0.33929999999999999</v>
      </c>
      <c r="U3383">
        <v>1.0805</v>
      </c>
      <c r="V3383">
        <v>1.4303999999999999</v>
      </c>
      <c r="W3383" t="s">
        <v>7928</v>
      </c>
      <c r="X3383">
        <v>1.2800000000000001E-2</v>
      </c>
      <c r="Y3383">
        <v>0.61990000000000001</v>
      </c>
    </row>
    <row r="3384" spans="1:25" x14ac:dyDescent="0.2">
      <c r="A3384" s="1">
        <v>3372</v>
      </c>
      <c r="B3384" s="1">
        <v>2023</v>
      </c>
      <c r="C3384" s="1">
        <v>8</v>
      </c>
      <c r="D3384" s="1">
        <v>19</v>
      </c>
      <c r="E3384" s="1">
        <v>12</v>
      </c>
      <c r="F3384" s="1" t="s">
        <v>7935</v>
      </c>
      <c r="G3384" s="4">
        <v>45157.479756944442</v>
      </c>
      <c r="H3384" t="s">
        <v>3041</v>
      </c>
      <c r="I3384" s="3">
        <v>1.9313</v>
      </c>
      <c r="J3384" s="3">
        <v>8.8499999999999995E-2</v>
      </c>
      <c r="K3384" t="s">
        <v>7928</v>
      </c>
      <c r="L3384">
        <v>1.0421</v>
      </c>
      <c r="M3384">
        <v>4.8599999999999997E-2</v>
      </c>
      <c r="N3384">
        <v>6.0999999999999999E-2</v>
      </c>
      <c r="O3384">
        <v>9.4100000000000003E-2</v>
      </c>
      <c r="P3384">
        <v>0.67449999999999999</v>
      </c>
      <c r="Q3384">
        <v>0.33729999999999999</v>
      </c>
      <c r="R3384">
        <v>2.4016000000000002</v>
      </c>
      <c r="S3384">
        <v>0.24959999999999999</v>
      </c>
      <c r="T3384">
        <v>0.1232</v>
      </c>
      <c r="U3384">
        <v>0.37280000000000002</v>
      </c>
      <c r="V3384">
        <v>0.48060000000000003</v>
      </c>
      <c r="W3384" t="s">
        <v>7928</v>
      </c>
      <c r="X3384">
        <v>1.15E-2</v>
      </c>
      <c r="Y3384">
        <v>0.64229999999999998</v>
      </c>
    </row>
    <row r="3385" spans="1:25" x14ac:dyDescent="0.2">
      <c r="A3385" s="1">
        <v>3373</v>
      </c>
      <c r="B3385" s="1">
        <v>2023</v>
      </c>
      <c r="C3385" s="1">
        <v>8</v>
      </c>
      <c r="D3385" s="1">
        <v>19</v>
      </c>
      <c r="E3385" s="1">
        <v>13</v>
      </c>
      <c r="F3385" s="1" t="s">
        <v>7935</v>
      </c>
      <c r="G3385" s="4">
        <v>45157.521458333336</v>
      </c>
      <c r="H3385" t="s">
        <v>3042</v>
      </c>
      <c r="I3385" s="3">
        <v>1.3222</v>
      </c>
      <c r="J3385" s="3">
        <v>0.1454</v>
      </c>
      <c r="K3385">
        <v>6.7599999999999993E-2</v>
      </c>
      <c r="L3385">
        <v>1.2915000000000001</v>
      </c>
      <c r="M3385">
        <v>3.2000000000000001E-2</v>
      </c>
      <c r="N3385">
        <v>8.5699999999999998E-2</v>
      </c>
      <c r="O3385">
        <v>7.22E-2</v>
      </c>
      <c r="P3385">
        <v>0.38290000000000002</v>
      </c>
      <c r="Q3385">
        <v>0.252</v>
      </c>
      <c r="R3385">
        <v>1.8258000000000001</v>
      </c>
      <c r="S3385">
        <v>0.315</v>
      </c>
      <c r="T3385">
        <v>0.15509999999999999</v>
      </c>
      <c r="U3385">
        <v>0.47</v>
      </c>
      <c r="V3385">
        <v>0.47049999999999997</v>
      </c>
      <c r="W3385">
        <v>2.2100000000000002E-2</v>
      </c>
      <c r="X3385">
        <v>1.1900000000000001E-2</v>
      </c>
      <c r="Y3385">
        <v>0.62890000000000001</v>
      </c>
    </row>
    <row r="3386" spans="1:25" x14ac:dyDescent="0.2">
      <c r="A3386" s="1">
        <v>3374</v>
      </c>
      <c r="B3386" s="1">
        <v>2023</v>
      </c>
      <c r="C3386" s="1">
        <v>8</v>
      </c>
      <c r="D3386" s="1">
        <v>19</v>
      </c>
      <c r="E3386" s="1">
        <v>14</v>
      </c>
      <c r="F3386" s="1" t="s">
        <v>7935</v>
      </c>
      <c r="G3386" s="4">
        <v>45157.563148148147</v>
      </c>
      <c r="H3386" t="s">
        <v>3043</v>
      </c>
      <c r="I3386" s="3">
        <v>0.87519999999999998</v>
      </c>
      <c r="J3386" s="3">
        <v>0.2394</v>
      </c>
      <c r="K3386">
        <v>2.9000000000000001E-2</v>
      </c>
      <c r="L3386">
        <v>0.90549999999999997</v>
      </c>
      <c r="M3386">
        <v>2.5000000000000001E-2</v>
      </c>
      <c r="N3386">
        <v>7.7399999999999997E-2</v>
      </c>
      <c r="O3386">
        <v>5.3199999999999997E-2</v>
      </c>
      <c r="P3386">
        <v>0.25679999999999997</v>
      </c>
      <c r="Q3386">
        <v>0.16309999999999999</v>
      </c>
      <c r="R3386">
        <v>1.7101</v>
      </c>
      <c r="S3386">
        <v>0.1988</v>
      </c>
      <c r="T3386">
        <v>0.1007</v>
      </c>
      <c r="U3386">
        <v>0.29949999999999999</v>
      </c>
      <c r="V3386">
        <v>0.2611</v>
      </c>
      <c r="W3386">
        <v>2.2499999999999999E-2</v>
      </c>
      <c r="X3386">
        <v>1.15E-2</v>
      </c>
      <c r="Y3386">
        <v>0.62309999999999999</v>
      </c>
    </row>
    <row r="3387" spans="1:25" x14ac:dyDescent="0.2">
      <c r="A3387" s="1">
        <v>3375</v>
      </c>
      <c r="B3387" s="1">
        <v>2023</v>
      </c>
      <c r="C3387" s="1">
        <v>8</v>
      </c>
      <c r="D3387" s="1">
        <v>19</v>
      </c>
      <c r="E3387" s="1">
        <v>15</v>
      </c>
      <c r="F3387" s="1" t="s">
        <v>7935</v>
      </c>
      <c r="G3387" s="4">
        <v>45157.604814814818</v>
      </c>
      <c r="H3387" t="s">
        <v>3044</v>
      </c>
      <c r="I3387" s="3">
        <v>1.1123000000000001</v>
      </c>
      <c r="J3387" s="3">
        <v>0.1552</v>
      </c>
      <c r="K3387">
        <v>4.41E-2</v>
      </c>
      <c r="L3387">
        <v>0.9637</v>
      </c>
      <c r="M3387">
        <v>1.9199999999999998E-2</v>
      </c>
      <c r="N3387">
        <v>6.2300000000000001E-2</v>
      </c>
      <c r="O3387">
        <v>4.82E-2</v>
      </c>
      <c r="P3387">
        <v>0.30840000000000001</v>
      </c>
      <c r="Q3387">
        <v>0.19189999999999999</v>
      </c>
      <c r="R3387">
        <v>3.0792999999999999</v>
      </c>
      <c r="S3387">
        <v>0.27610000000000001</v>
      </c>
      <c r="T3387">
        <v>0.1179</v>
      </c>
      <c r="U3387">
        <v>0.39400000000000002</v>
      </c>
      <c r="V3387">
        <v>0.42670000000000002</v>
      </c>
      <c r="W3387" t="s">
        <v>7928</v>
      </c>
      <c r="X3387">
        <v>9.1000000000000004E-3</v>
      </c>
      <c r="Y3387">
        <v>0.62309999999999999</v>
      </c>
    </row>
    <row r="3388" spans="1:25" x14ac:dyDescent="0.2">
      <c r="A3388" s="1">
        <v>3376</v>
      </c>
      <c r="B3388" s="1">
        <v>2023</v>
      </c>
      <c r="C3388" s="1">
        <v>8</v>
      </c>
      <c r="D3388" s="1">
        <v>19</v>
      </c>
      <c r="E3388" s="1">
        <v>16</v>
      </c>
      <c r="F3388" s="1" t="s">
        <v>7935</v>
      </c>
      <c r="G3388" s="4">
        <v>45157.646469907406</v>
      </c>
      <c r="H3388" t="s">
        <v>3045</v>
      </c>
      <c r="I3388" s="3">
        <v>3.1901000000000002</v>
      </c>
      <c r="J3388" s="3">
        <v>6.7199999999999996E-2</v>
      </c>
      <c r="K3388" t="s">
        <v>7928</v>
      </c>
      <c r="L3388">
        <v>0.82989999999999997</v>
      </c>
      <c r="M3388">
        <v>0.371</v>
      </c>
      <c r="N3388">
        <v>0.34320000000000001</v>
      </c>
      <c r="O3388">
        <v>0.74939999999999996</v>
      </c>
      <c r="P3388">
        <v>0.40970000000000001</v>
      </c>
      <c r="Q3388">
        <v>0.19850000000000001</v>
      </c>
      <c r="R3388">
        <v>3.0234000000000001</v>
      </c>
      <c r="S3388">
        <v>0.58489999999999998</v>
      </c>
      <c r="T3388">
        <v>0.32290000000000002</v>
      </c>
      <c r="U3388">
        <v>0.90780000000000005</v>
      </c>
      <c r="V3388">
        <v>0.55530000000000002</v>
      </c>
      <c r="W3388">
        <v>1.95E-2</v>
      </c>
      <c r="X3388">
        <v>1.32E-2</v>
      </c>
      <c r="Y3388">
        <v>0.60709999999999997</v>
      </c>
    </row>
    <row r="3389" spans="1:25" x14ac:dyDescent="0.2">
      <c r="A3389" s="1">
        <v>3377</v>
      </c>
      <c r="B3389" s="1">
        <v>2023</v>
      </c>
      <c r="C3389" s="1">
        <v>8</v>
      </c>
      <c r="D3389" s="1">
        <v>19</v>
      </c>
      <c r="E3389" s="1">
        <v>17</v>
      </c>
      <c r="F3389" s="1" t="s">
        <v>7935</v>
      </c>
      <c r="G3389" s="4">
        <v>45157.688113425924</v>
      </c>
      <c r="H3389" t="s">
        <v>3046</v>
      </c>
      <c r="I3389" s="3">
        <v>2.6814</v>
      </c>
      <c r="J3389" s="3">
        <v>0.2132</v>
      </c>
      <c r="K3389">
        <v>5.0999999999999997E-2</v>
      </c>
      <c r="L3389">
        <v>1.0241</v>
      </c>
      <c r="M3389">
        <v>3.9800000000000002E-2</v>
      </c>
      <c r="N3389">
        <v>0.1767</v>
      </c>
      <c r="O3389">
        <v>0.2414</v>
      </c>
      <c r="P3389">
        <v>0.39979999999999999</v>
      </c>
      <c r="Q3389">
        <v>0.1837</v>
      </c>
      <c r="R3389">
        <v>3.5226000000000002</v>
      </c>
      <c r="S3389">
        <v>0.49780000000000002</v>
      </c>
      <c r="T3389">
        <v>0.20979999999999999</v>
      </c>
      <c r="U3389">
        <v>0.7077</v>
      </c>
      <c r="V3389">
        <v>0.58179999999999998</v>
      </c>
      <c r="W3389">
        <v>3.3300000000000003E-2</v>
      </c>
      <c r="X3389">
        <v>1.1900000000000001E-2</v>
      </c>
      <c r="Y3389">
        <v>0.61990000000000001</v>
      </c>
    </row>
    <row r="3390" spans="1:25" x14ac:dyDescent="0.2">
      <c r="A3390" s="1">
        <v>3378</v>
      </c>
      <c r="B3390" s="1">
        <v>2023</v>
      </c>
      <c r="C3390" s="1">
        <v>8</v>
      </c>
      <c r="D3390" s="1">
        <v>19</v>
      </c>
      <c r="E3390" s="1">
        <v>18</v>
      </c>
      <c r="F3390" s="1" t="s">
        <v>7935</v>
      </c>
      <c r="G3390" s="4">
        <v>45157.729780092595</v>
      </c>
      <c r="H3390" t="s">
        <v>3047</v>
      </c>
      <c r="I3390" s="3">
        <v>0.44900000000000001</v>
      </c>
      <c r="J3390" s="3">
        <v>1.7669999999999999</v>
      </c>
      <c r="K3390" t="s">
        <v>7928</v>
      </c>
      <c r="L3390">
        <v>0.99729999999999996</v>
      </c>
      <c r="M3390">
        <v>1.09E-2</v>
      </c>
      <c r="N3390">
        <v>7.9899999999999999E-2</v>
      </c>
      <c r="O3390">
        <v>6.2700000000000006E-2</v>
      </c>
      <c r="P3390">
        <v>0.26219999999999999</v>
      </c>
      <c r="Q3390">
        <v>0.13469999999999999</v>
      </c>
      <c r="R3390">
        <v>2.9173</v>
      </c>
      <c r="S3390">
        <v>0.44790000000000002</v>
      </c>
      <c r="T3390">
        <v>0.18160000000000001</v>
      </c>
      <c r="U3390">
        <v>0.62949999999999995</v>
      </c>
      <c r="V3390">
        <v>0.5323</v>
      </c>
      <c r="W3390">
        <v>2.5499999999999998E-2</v>
      </c>
      <c r="X3390">
        <v>1.03E-2</v>
      </c>
      <c r="Y3390">
        <v>0.60840000000000005</v>
      </c>
    </row>
    <row r="3391" spans="1:25" x14ac:dyDescent="0.2">
      <c r="A3391" s="1">
        <v>3379</v>
      </c>
      <c r="B3391" s="1">
        <v>2023</v>
      </c>
      <c r="C3391" s="1">
        <v>8</v>
      </c>
      <c r="D3391" s="1">
        <v>19</v>
      </c>
      <c r="E3391" s="1">
        <v>19</v>
      </c>
      <c r="F3391" s="1" t="s">
        <v>7935</v>
      </c>
      <c r="G3391" s="4">
        <v>45157.771458333336</v>
      </c>
      <c r="H3391" t="s">
        <v>3048</v>
      </c>
      <c r="I3391" s="3">
        <v>0.45250000000000001</v>
      </c>
      <c r="J3391" s="3">
        <v>0.246</v>
      </c>
      <c r="K3391" t="s">
        <v>7928</v>
      </c>
      <c r="L3391">
        <v>1.1816</v>
      </c>
      <c r="M3391">
        <v>5.4999999999999997E-3</v>
      </c>
      <c r="N3391">
        <v>1.2425999999999999</v>
      </c>
      <c r="O3391">
        <v>4.9000000000000002E-2</v>
      </c>
      <c r="P3391">
        <v>0.28310000000000002</v>
      </c>
      <c r="Q3391">
        <v>0.14249999999999999</v>
      </c>
      <c r="R3391">
        <v>2.1181000000000001</v>
      </c>
      <c r="S3391">
        <v>0.91659999999999997</v>
      </c>
      <c r="T3391">
        <v>0.32340000000000002</v>
      </c>
      <c r="U3391">
        <v>1.24</v>
      </c>
      <c r="V3391">
        <v>1.0831999999999999</v>
      </c>
      <c r="W3391">
        <v>3.85E-2</v>
      </c>
      <c r="X3391">
        <v>9.1000000000000004E-3</v>
      </c>
      <c r="Y3391">
        <v>0.6129</v>
      </c>
    </row>
    <row r="3392" spans="1:25" x14ac:dyDescent="0.2">
      <c r="A3392" s="1">
        <v>3380</v>
      </c>
      <c r="B3392" s="1">
        <v>2023</v>
      </c>
      <c r="C3392" s="1">
        <v>8</v>
      </c>
      <c r="D3392" s="1">
        <v>19</v>
      </c>
      <c r="E3392" s="1">
        <v>20</v>
      </c>
      <c r="F3392" s="1" t="s">
        <v>7935</v>
      </c>
      <c r="G3392" s="4">
        <v>45157.813101851854</v>
      </c>
      <c r="H3392" t="s">
        <v>3049</v>
      </c>
      <c r="I3392" s="3">
        <v>0.35830000000000001</v>
      </c>
      <c r="J3392" s="3">
        <v>0.1678</v>
      </c>
      <c r="K3392" t="s">
        <v>7928</v>
      </c>
      <c r="L3392">
        <v>0.93579999999999997</v>
      </c>
      <c r="M3392">
        <v>7.0000000000000001E-3</v>
      </c>
      <c r="N3392">
        <v>1.4403999999999999</v>
      </c>
      <c r="O3392">
        <v>4.4200000000000003E-2</v>
      </c>
      <c r="P3392">
        <v>0.32429999999999998</v>
      </c>
      <c r="Q3392">
        <v>0.1371</v>
      </c>
      <c r="R3392">
        <v>1.7709999999999999</v>
      </c>
      <c r="S3392">
        <v>0.66620000000000001</v>
      </c>
      <c r="T3392">
        <v>0.23899999999999999</v>
      </c>
      <c r="U3392">
        <v>0.90510000000000002</v>
      </c>
      <c r="V3392">
        <v>0.73109999999999997</v>
      </c>
      <c r="W3392">
        <v>4.4999999999999998E-2</v>
      </c>
      <c r="X3392">
        <v>1.4800000000000001E-2</v>
      </c>
      <c r="Y3392">
        <v>0.59940000000000004</v>
      </c>
    </row>
    <row r="3393" spans="1:25" x14ac:dyDescent="0.2">
      <c r="A3393" s="1">
        <v>3381</v>
      </c>
      <c r="B3393" s="1">
        <v>2023</v>
      </c>
      <c r="C3393" s="1">
        <v>8</v>
      </c>
      <c r="D3393" s="1">
        <v>19</v>
      </c>
      <c r="E3393" s="1">
        <v>21</v>
      </c>
      <c r="F3393" s="1" t="s">
        <v>7935</v>
      </c>
      <c r="G3393" s="4">
        <v>45157.854745370372</v>
      </c>
      <c r="H3393" t="s">
        <v>3050</v>
      </c>
      <c r="I3393" s="3">
        <v>0.45350000000000001</v>
      </c>
      <c r="J3393" s="3">
        <v>0.20610000000000001</v>
      </c>
      <c r="K3393">
        <v>3.9300000000000002E-2</v>
      </c>
      <c r="L3393">
        <v>0.91359999999999997</v>
      </c>
      <c r="M3393">
        <v>9.1000000000000004E-3</v>
      </c>
      <c r="N3393">
        <v>7.4700000000000003E-2</v>
      </c>
      <c r="O3393">
        <v>3.6700000000000003E-2</v>
      </c>
      <c r="P3393">
        <v>0.31979999999999997</v>
      </c>
      <c r="Q3393">
        <v>0.14249999999999999</v>
      </c>
      <c r="R3393">
        <v>0.97729999999999995</v>
      </c>
      <c r="S3393">
        <v>0.3755</v>
      </c>
      <c r="T3393">
        <v>0.1409</v>
      </c>
      <c r="U3393">
        <v>0.51639999999999997</v>
      </c>
      <c r="V3393">
        <v>0.33</v>
      </c>
      <c r="W3393">
        <v>3.7699999999999997E-2</v>
      </c>
      <c r="X3393">
        <v>1.24E-2</v>
      </c>
      <c r="Y3393">
        <v>0.60709999999999997</v>
      </c>
    </row>
    <row r="3394" spans="1:25" x14ac:dyDescent="0.2">
      <c r="A3394" s="1">
        <v>3382</v>
      </c>
      <c r="B3394" s="1">
        <v>2023</v>
      </c>
      <c r="C3394" s="1">
        <v>8</v>
      </c>
      <c r="D3394" s="1">
        <v>19</v>
      </c>
      <c r="E3394" s="1">
        <v>22</v>
      </c>
      <c r="F3394" s="1" t="s">
        <v>7935</v>
      </c>
      <c r="G3394" s="4">
        <v>45157.896423611113</v>
      </c>
      <c r="H3394" t="s">
        <v>3051</v>
      </c>
      <c r="I3394" s="3">
        <v>0.53539999999999999</v>
      </c>
      <c r="J3394" s="3">
        <v>0.14760000000000001</v>
      </c>
      <c r="K3394" t="s">
        <v>7928</v>
      </c>
      <c r="L3394">
        <v>1.3150999999999999</v>
      </c>
      <c r="M3394">
        <v>7.3000000000000001E-3</v>
      </c>
      <c r="N3394">
        <v>7.4300000000000005E-2</v>
      </c>
      <c r="O3394">
        <v>4.7899999999999998E-2</v>
      </c>
      <c r="P3394">
        <v>0.32279999999999998</v>
      </c>
      <c r="Q3394">
        <v>0.13880000000000001</v>
      </c>
      <c r="R3394">
        <v>1.1102000000000001</v>
      </c>
      <c r="S3394">
        <v>0.40460000000000002</v>
      </c>
      <c r="T3394">
        <v>0.17399999999999999</v>
      </c>
      <c r="U3394">
        <v>0.57869999999999999</v>
      </c>
      <c r="V3394">
        <v>0.34939999999999999</v>
      </c>
      <c r="W3394">
        <v>4.07E-2</v>
      </c>
      <c r="X3394">
        <v>1.2800000000000001E-2</v>
      </c>
      <c r="Y3394">
        <v>0.61099999999999999</v>
      </c>
    </row>
    <row r="3395" spans="1:25" x14ac:dyDescent="0.2">
      <c r="A3395" s="1">
        <v>3383</v>
      </c>
      <c r="B3395" s="1">
        <v>2023</v>
      </c>
      <c r="C3395" s="1">
        <v>8</v>
      </c>
      <c r="D3395" s="1">
        <v>19</v>
      </c>
      <c r="E3395" s="1">
        <v>23</v>
      </c>
      <c r="F3395" s="1" t="s">
        <v>7935</v>
      </c>
      <c r="G3395" s="4">
        <v>45157.938078703701</v>
      </c>
      <c r="H3395" t="s">
        <v>3052</v>
      </c>
      <c r="I3395" s="3">
        <v>0.39369999999999999</v>
      </c>
      <c r="J3395" s="3">
        <v>0.28089999999999998</v>
      </c>
      <c r="K3395">
        <v>3.1E-2</v>
      </c>
      <c r="L3395">
        <v>1.6291</v>
      </c>
      <c r="M3395">
        <v>7.3000000000000001E-3</v>
      </c>
      <c r="N3395">
        <v>9.7900000000000001E-2</v>
      </c>
      <c r="O3395">
        <v>4.7E-2</v>
      </c>
      <c r="P3395">
        <v>0.33079999999999998</v>
      </c>
      <c r="Q3395">
        <v>0.14949999999999999</v>
      </c>
      <c r="R3395">
        <v>1.2867999999999999</v>
      </c>
      <c r="S3395">
        <v>0.60250000000000004</v>
      </c>
      <c r="T3395">
        <v>0.2112</v>
      </c>
      <c r="U3395">
        <v>0.81369999999999998</v>
      </c>
      <c r="V3395">
        <v>0.53449999999999998</v>
      </c>
      <c r="W3395">
        <v>4.8899999999999999E-2</v>
      </c>
      <c r="X3395">
        <v>1.1900000000000001E-2</v>
      </c>
      <c r="Y3395">
        <v>0.63780000000000003</v>
      </c>
    </row>
    <row r="3396" spans="1:25" x14ac:dyDescent="0.2">
      <c r="A3396" s="1">
        <v>3384</v>
      </c>
      <c r="B3396" s="1">
        <v>2023</v>
      </c>
      <c r="C3396" s="1">
        <v>8</v>
      </c>
      <c r="D3396" s="1">
        <v>19</v>
      </c>
      <c r="E3396" s="1">
        <v>24</v>
      </c>
      <c r="F3396" s="1" t="s">
        <v>7935</v>
      </c>
      <c r="G3396" s="4">
        <v>45157.979768518519</v>
      </c>
      <c r="H3396" t="s">
        <v>3053</v>
      </c>
      <c r="I3396" s="3">
        <v>0.34860000000000002</v>
      </c>
      <c r="J3396" s="3">
        <v>0.16719999999999999</v>
      </c>
      <c r="K3396">
        <v>3.5200000000000002E-2</v>
      </c>
      <c r="L3396">
        <v>1.39</v>
      </c>
      <c r="M3396">
        <v>5.7000000000000002E-3</v>
      </c>
      <c r="N3396">
        <v>0.1053</v>
      </c>
      <c r="O3396">
        <v>4.2799999999999998E-2</v>
      </c>
      <c r="P3396">
        <v>0.31090000000000001</v>
      </c>
      <c r="Q3396">
        <v>0.14779999999999999</v>
      </c>
      <c r="R3396">
        <v>1.6423000000000001</v>
      </c>
      <c r="S3396">
        <v>0.66879999999999995</v>
      </c>
      <c r="T3396">
        <v>0.27079999999999999</v>
      </c>
      <c r="U3396">
        <v>0.93959999999999999</v>
      </c>
      <c r="V3396">
        <v>0.61180000000000001</v>
      </c>
      <c r="W3396">
        <v>5.5899999999999998E-2</v>
      </c>
      <c r="X3396">
        <v>9.4999999999999998E-3</v>
      </c>
      <c r="Y3396">
        <v>0.60519999999999996</v>
      </c>
    </row>
    <row r="3397" spans="1:25" x14ac:dyDescent="0.2">
      <c r="A3397" s="1">
        <v>3385</v>
      </c>
      <c r="B3397" s="1">
        <v>2023</v>
      </c>
      <c r="C3397" s="1">
        <v>8</v>
      </c>
      <c r="D3397" s="1">
        <v>20</v>
      </c>
      <c r="E3397" s="1">
        <v>1</v>
      </c>
      <c r="F3397" s="1" t="s">
        <v>7936</v>
      </c>
      <c r="G3397" s="4">
        <v>45158.02140046296</v>
      </c>
      <c r="H3397" t="s">
        <v>3054</v>
      </c>
      <c r="I3397" s="3">
        <v>1.2095</v>
      </c>
      <c r="J3397" s="3">
        <v>0.2656</v>
      </c>
      <c r="K3397">
        <v>3.7900000000000003E-2</v>
      </c>
      <c r="L3397">
        <v>1.4278</v>
      </c>
      <c r="M3397">
        <v>8.3000000000000001E-3</v>
      </c>
      <c r="N3397">
        <v>4.5012999999999996</v>
      </c>
      <c r="O3397">
        <v>4.8399999999999999E-2</v>
      </c>
      <c r="P3397">
        <v>0.31740000000000002</v>
      </c>
      <c r="Q3397">
        <v>0.1482</v>
      </c>
      <c r="R3397">
        <v>2.0729000000000002</v>
      </c>
      <c r="S3397">
        <v>0.68779999999999997</v>
      </c>
      <c r="T3397">
        <v>0.24210000000000001</v>
      </c>
      <c r="U3397">
        <v>0.92989999999999995</v>
      </c>
      <c r="V3397">
        <v>0.65780000000000005</v>
      </c>
      <c r="W3397">
        <v>0.12859999999999999</v>
      </c>
      <c r="X3397">
        <v>1.11E-2</v>
      </c>
      <c r="Y3397">
        <v>0.6129</v>
      </c>
    </row>
    <row r="3398" spans="1:25" x14ac:dyDescent="0.2">
      <c r="A3398" s="1">
        <v>3386</v>
      </c>
      <c r="B3398" s="1">
        <v>2023</v>
      </c>
      <c r="C3398" s="1">
        <v>8</v>
      </c>
      <c r="D3398" s="1">
        <v>20</v>
      </c>
      <c r="E3398" s="1">
        <v>2</v>
      </c>
      <c r="F3398" s="1" t="s">
        <v>7936</v>
      </c>
      <c r="G3398" s="4">
        <v>45158.063113425924</v>
      </c>
      <c r="H3398" t="s">
        <v>3055</v>
      </c>
      <c r="I3398" s="3">
        <v>0.40250000000000002</v>
      </c>
      <c r="J3398" s="3">
        <v>0.24160000000000001</v>
      </c>
      <c r="K3398">
        <v>6.9699999999999998E-2</v>
      </c>
      <c r="L3398">
        <v>1.1149</v>
      </c>
      <c r="M3398">
        <v>8.8000000000000005E-3</v>
      </c>
      <c r="N3398">
        <v>0.1328</v>
      </c>
      <c r="O3398">
        <v>5.2600000000000001E-2</v>
      </c>
      <c r="P3398">
        <v>0.31640000000000001</v>
      </c>
      <c r="Q3398">
        <v>0.1507</v>
      </c>
      <c r="R3398">
        <v>1.6665000000000001</v>
      </c>
      <c r="S3398">
        <v>0.69930000000000003</v>
      </c>
      <c r="T3398">
        <v>0.26279999999999998</v>
      </c>
      <c r="U3398">
        <v>0.96209999999999996</v>
      </c>
      <c r="V3398">
        <v>0.59460000000000002</v>
      </c>
      <c r="W3398">
        <v>7.8399999999999997E-2</v>
      </c>
      <c r="X3398">
        <v>1.2800000000000001E-2</v>
      </c>
      <c r="Y3398">
        <v>0.62439999999999996</v>
      </c>
    </row>
    <row r="3399" spans="1:25" x14ac:dyDescent="0.2">
      <c r="A3399" s="1">
        <v>3387</v>
      </c>
      <c r="B3399" s="1">
        <v>2023</v>
      </c>
      <c r="C3399" s="1">
        <v>8</v>
      </c>
      <c r="D3399" s="1">
        <v>20</v>
      </c>
      <c r="E3399" s="1">
        <v>3</v>
      </c>
      <c r="F3399" s="1" t="s">
        <v>7936</v>
      </c>
      <c r="G3399" s="4">
        <v>45158.104780092595</v>
      </c>
      <c r="H3399" t="s">
        <v>3056</v>
      </c>
      <c r="I3399" s="3">
        <v>0.33200000000000002</v>
      </c>
      <c r="J3399" s="3">
        <v>0.32250000000000001</v>
      </c>
      <c r="K3399">
        <v>8.2799999999999999E-2</v>
      </c>
      <c r="L3399">
        <v>1.0658000000000001</v>
      </c>
      <c r="M3399">
        <v>1.0699999999999999E-2</v>
      </c>
      <c r="N3399">
        <v>7.3800000000000004E-2</v>
      </c>
      <c r="O3399">
        <v>3.2500000000000001E-2</v>
      </c>
      <c r="P3399">
        <v>0.39429999999999998</v>
      </c>
      <c r="Q3399">
        <v>0.14580000000000001</v>
      </c>
      <c r="R3399">
        <v>1.9722</v>
      </c>
      <c r="S3399">
        <v>0.59019999999999995</v>
      </c>
      <c r="T3399">
        <v>0.24249999999999999</v>
      </c>
      <c r="U3399">
        <v>0.8327</v>
      </c>
      <c r="V3399">
        <v>0.45150000000000001</v>
      </c>
      <c r="W3399">
        <v>5.2400000000000002E-2</v>
      </c>
      <c r="X3399">
        <v>9.9000000000000008E-3</v>
      </c>
      <c r="Y3399">
        <v>0.62629999999999997</v>
      </c>
    </row>
    <row r="3400" spans="1:25" x14ac:dyDescent="0.2">
      <c r="A3400" s="1">
        <v>3388</v>
      </c>
      <c r="B3400" s="1">
        <v>2023</v>
      </c>
      <c r="C3400" s="1">
        <v>8</v>
      </c>
      <c r="D3400" s="1">
        <v>20</v>
      </c>
      <c r="E3400" s="1">
        <v>4</v>
      </c>
      <c r="F3400" s="1" t="s">
        <v>7936</v>
      </c>
      <c r="G3400" s="4">
        <v>45158.146435185183</v>
      </c>
      <c r="H3400" t="s">
        <v>3057</v>
      </c>
      <c r="I3400" s="3">
        <v>0.27939999999999998</v>
      </c>
      <c r="J3400" s="3">
        <v>0.2787</v>
      </c>
      <c r="K3400">
        <v>6.6900000000000001E-2</v>
      </c>
      <c r="L3400">
        <v>1.2212000000000001</v>
      </c>
      <c r="M3400">
        <v>8.3000000000000001E-3</v>
      </c>
      <c r="N3400">
        <v>6.3899999999999998E-2</v>
      </c>
      <c r="O3400">
        <v>3.2899999999999999E-2</v>
      </c>
      <c r="P3400">
        <v>0.3427</v>
      </c>
      <c r="Q3400">
        <v>0.14410000000000001</v>
      </c>
      <c r="R3400">
        <v>1.7932999999999999</v>
      </c>
      <c r="S3400">
        <v>0.55840000000000001</v>
      </c>
      <c r="T3400">
        <v>0.20760000000000001</v>
      </c>
      <c r="U3400">
        <v>0.76600000000000001</v>
      </c>
      <c r="V3400">
        <v>0.43419999999999997</v>
      </c>
      <c r="W3400">
        <v>4.1599999999999998E-2</v>
      </c>
      <c r="X3400" t="s">
        <v>7928</v>
      </c>
      <c r="Y3400">
        <v>0.63780000000000003</v>
      </c>
    </row>
    <row r="3401" spans="1:25" x14ac:dyDescent="0.2">
      <c r="A3401" s="1">
        <v>3389</v>
      </c>
      <c r="B3401" s="1">
        <v>2023</v>
      </c>
      <c r="C3401" s="1">
        <v>8</v>
      </c>
      <c r="D3401" s="1">
        <v>20</v>
      </c>
      <c r="E3401" s="1">
        <v>5</v>
      </c>
      <c r="F3401" s="1" t="s">
        <v>7936</v>
      </c>
      <c r="G3401" s="4">
        <v>45158.188125000001</v>
      </c>
      <c r="H3401" t="s">
        <v>3058</v>
      </c>
      <c r="I3401" s="3">
        <v>0.29330000000000001</v>
      </c>
      <c r="J3401" s="3">
        <v>0.20610000000000001</v>
      </c>
      <c r="K3401">
        <v>4.2799999999999998E-2</v>
      </c>
      <c r="L3401">
        <v>1.1343000000000001</v>
      </c>
      <c r="M3401">
        <v>5.4999999999999997E-3</v>
      </c>
      <c r="N3401">
        <v>6.7699999999999996E-2</v>
      </c>
      <c r="O3401">
        <v>4.8599999999999997E-2</v>
      </c>
      <c r="P3401">
        <v>0.3422</v>
      </c>
      <c r="Q3401">
        <v>0.1482</v>
      </c>
      <c r="R3401">
        <v>1.9802</v>
      </c>
      <c r="S3401">
        <v>0.55479999999999996</v>
      </c>
      <c r="T3401">
        <v>0.23100000000000001</v>
      </c>
      <c r="U3401">
        <v>0.78590000000000004</v>
      </c>
      <c r="V3401">
        <v>0.40910000000000002</v>
      </c>
      <c r="W3401">
        <v>4.4999999999999998E-2</v>
      </c>
      <c r="X3401">
        <v>1.15E-2</v>
      </c>
      <c r="Y3401">
        <v>0.61480000000000001</v>
      </c>
    </row>
    <row r="3402" spans="1:25" x14ac:dyDescent="0.2">
      <c r="A3402" s="1">
        <v>3390</v>
      </c>
      <c r="B3402" s="1">
        <v>2023</v>
      </c>
      <c r="C3402" s="1">
        <v>8</v>
      </c>
      <c r="D3402" s="1">
        <v>20</v>
      </c>
      <c r="E3402" s="1">
        <v>6</v>
      </c>
      <c r="F3402" s="1" t="s">
        <v>7936</v>
      </c>
      <c r="G3402" s="4">
        <v>45158.229756944442</v>
      </c>
      <c r="H3402" t="s">
        <v>3059</v>
      </c>
      <c r="I3402" s="3">
        <v>0.37519999999999998</v>
      </c>
      <c r="J3402" s="3">
        <v>0.20499999999999999</v>
      </c>
      <c r="K3402">
        <v>6.6199999999999995E-2</v>
      </c>
      <c r="L3402">
        <v>1.1788000000000001</v>
      </c>
      <c r="M3402">
        <v>4.7000000000000002E-3</v>
      </c>
      <c r="N3402">
        <v>7.22E-2</v>
      </c>
      <c r="O3402">
        <v>5.6500000000000002E-2</v>
      </c>
      <c r="P3402">
        <v>0.43409999999999999</v>
      </c>
      <c r="Q3402">
        <v>0.15440000000000001</v>
      </c>
      <c r="R3402">
        <v>2.5625</v>
      </c>
      <c r="S3402">
        <v>0.70099999999999996</v>
      </c>
      <c r="T3402">
        <v>0.27479999999999999</v>
      </c>
      <c r="U3402">
        <v>0.9758</v>
      </c>
      <c r="V3402">
        <v>0.58399999999999996</v>
      </c>
      <c r="W3402">
        <v>6.4100000000000004E-2</v>
      </c>
      <c r="X3402">
        <v>9.1000000000000004E-3</v>
      </c>
      <c r="Y3402">
        <v>0.61609999999999998</v>
      </c>
    </row>
    <row r="3403" spans="1:25" x14ac:dyDescent="0.2">
      <c r="A3403" s="1">
        <v>3391</v>
      </c>
      <c r="B3403" s="1">
        <v>2023</v>
      </c>
      <c r="C3403" s="1">
        <v>8</v>
      </c>
      <c r="D3403" s="1">
        <v>20</v>
      </c>
      <c r="E3403" s="1">
        <v>7</v>
      </c>
      <c r="F3403" s="1" t="s">
        <v>7936</v>
      </c>
      <c r="G3403" s="4">
        <v>45158.271469907406</v>
      </c>
      <c r="H3403" t="s">
        <v>3060</v>
      </c>
      <c r="I3403" s="3">
        <v>0.70299999999999996</v>
      </c>
      <c r="J3403" s="3">
        <v>0.2979</v>
      </c>
      <c r="K3403">
        <v>8.8300000000000003E-2</v>
      </c>
      <c r="L3403">
        <v>1.758</v>
      </c>
      <c r="M3403">
        <v>9.1000000000000004E-3</v>
      </c>
      <c r="N3403">
        <v>0.10639999999999999</v>
      </c>
      <c r="O3403">
        <v>0.1928</v>
      </c>
      <c r="P3403">
        <v>0.38590000000000002</v>
      </c>
      <c r="Q3403">
        <v>0.14949999999999999</v>
      </c>
      <c r="R3403">
        <v>4.8503999999999996</v>
      </c>
      <c r="S3403">
        <v>0.99750000000000005</v>
      </c>
      <c r="T3403">
        <v>0.38479999999999998</v>
      </c>
      <c r="U3403">
        <v>1.3822000000000001</v>
      </c>
      <c r="V3403">
        <v>0.93610000000000004</v>
      </c>
      <c r="W3403">
        <v>7.1400000000000005E-2</v>
      </c>
      <c r="X3403">
        <v>9.9000000000000008E-3</v>
      </c>
      <c r="Y3403">
        <v>0.62119999999999997</v>
      </c>
    </row>
    <row r="3404" spans="1:25" x14ac:dyDescent="0.2">
      <c r="A3404" s="1">
        <v>3392</v>
      </c>
      <c r="B3404" s="1">
        <v>2023</v>
      </c>
      <c r="C3404" s="1">
        <v>8</v>
      </c>
      <c r="D3404" s="1">
        <v>20</v>
      </c>
      <c r="E3404" s="1">
        <v>8</v>
      </c>
      <c r="F3404" s="1" t="s">
        <v>7936</v>
      </c>
      <c r="G3404" s="4">
        <v>45158.313148148147</v>
      </c>
      <c r="H3404" t="s">
        <v>3061</v>
      </c>
      <c r="I3404" s="3">
        <v>1.0035000000000001</v>
      </c>
      <c r="J3404" s="3">
        <v>0.33289999999999997</v>
      </c>
      <c r="K3404">
        <v>0.111</v>
      </c>
      <c r="L3404">
        <v>1.4514</v>
      </c>
      <c r="M3404">
        <v>0.25740000000000002</v>
      </c>
      <c r="N3404">
        <v>0.248</v>
      </c>
      <c r="O3404">
        <v>0.40799999999999997</v>
      </c>
      <c r="P3404">
        <v>0.371</v>
      </c>
      <c r="Q3404">
        <v>0.14369999999999999</v>
      </c>
      <c r="R3404">
        <v>3.6684999999999999</v>
      </c>
      <c r="S3404">
        <v>0.82340000000000002</v>
      </c>
      <c r="T3404">
        <v>0.39319999999999999</v>
      </c>
      <c r="U3404">
        <v>1.2165999999999999</v>
      </c>
      <c r="V3404">
        <v>0.83360000000000001</v>
      </c>
      <c r="W3404">
        <v>4.9799999999999997E-2</v>
      </c>
      <c r="X3404">
        <v>1.0699999999999999E-2</v>
      </c>
      <c r="Y3404">
        <v>0.61799999999999999</v>
      </c>
    </row>
    <row r="3405" spans="1:25" x14ac:dyDescent="0.2">
      <c r="A3405" s="1">
        <v>3393</v>
      </c>
      <c r="B3405" s="1">
        <v>2023</v>
      </c>
      <c r="C3405" s="1">
        <v>8</v>
      </c>
      <c r="D3405" s="1">
        <v>20</v>
      </c>
      <c r="E3405" s="1">
        <v>9</v>
      </c>
      <c r="F3405" s="1" t="s">
        <v>7936</v>
      </c>
      <c r="G3405" s="4">
        <v>45158.354791666665</v>
      </c>
      <c r="H3405" t="s">
        <v>3062</v>
      </c>
      <c r="I3405" s="3">
        <v>0.96260000000000001</v>
      </c>
      <c r="J3405" s="3">
        <v>0.42409999999999998</v>
      </c>
      <c r="K3405">
        <v>9.0999999999999998E-2</v>
      </c>
      <c r="L3405">
        <v>1.3758999999999999</v>
      </c>
      <c r="M3405">
        <v>0.1991</v>
      </c>
      <c r="N3405">
        <v>0.18629999999999999</v>
      </c>
      <c r="O3405">
        <v>0.36909999999999998</v>
      </c>
      <c r="P3405">
        <v>0.35310000000000002</v>
      </c>
      <c r="Q3405">
        <v>0.14449999999999999</v>
      </c>
      <c r="R3405">
        <v>3.0245000000000002</v>
      </c>
      <c r="S3405">
        <v>0.60340000000000005</v>
      </c>
      <c r="T3405">
        <v>0.30919999999999997</v>
      </c>
      <c r="U3405">
        <v>0.91259999999999997</v>
      </c>
      <c r="V3405">
        <v>0.69530000000000003</v>
      </c>
      <c r="W3405">
        <v>6.0199999999999997E-2</v>
      </c>
      <c r="X3405">
        <v>9.9000000000000008E-3</v>
      </c>
      <c r="Y3405">
        <v>0.63080000000000003</v>
      </c>
    </row>
    <row r="3406" spans="1:25" x14ac:dyDescent="0.2">
      <c r="A3406" s="1">
        <v>3394</v>
      </c>
      <c r="B3406" s="1">
        <v>2023</v>
      </c>
      <c r="C3406" s="1">
        <v>8</v>
      </c>
      <c r="D3406" s="1">
        <v>20</v>
      </c>
      <c r="E3406" s="1">
        <v>10</v>
      </c>
      <c r="F3406" s="1" t="s">
        <v>7936</v>
      </c>
      <c r="G3406" s="4">
        <v>45158.396493055552</v>
      </c>
      <c r="H3406" t="s">
        <v>3063</v>
      </c>
      <c r="I3406" s="3">
        <v>0.79620000000000002</v>
      </c>
      <c r="J3406" s="3">
        <v>0.35249999999999998</v>
      </c>
      <c r="K3406">
        <v>0.109</v>
      </c>
      <c r="L3406">
        <v>1.4673</v>
      </c>
      <c r="M3406">
        <v>9.4600000000000004E-2</v>
      </c>
      <c r="N3406">
        <v>5.8999999999999997E-2</v>
      </c>
      <c r="O3406">
        <v>0.2041</v>
      </c>
      <c r="P3406">
        <v>0.32979999999999998</v>
      </c>
      <c r="Q3406">
        <v>0.1371</v>
      </c>
      <c r="R3406">
        <v>2.5564</v>
      </c>
      <c r="S3406">
        <v>0.34939999999999999</v>
      </c>
      <c r="T3406">
        <v>0.21290000000000001</v>
      </c>
      <c r="U3406">
        <v>0.56230000000000002</v>
      </c>
      <c r="V3406">
        <v>0.62680000000000002</v>
      </c>
      <c r="W3406">
        <v>2.3800000000000002E-2</v>
      </c>
      <c r="X3406">
        <v>1.03E-2</v>
      </c>
      <c r="Y3406">
        <v>0.61929999999999996</v>
      </c>
    </row>
    <row r="3407" spans="1:25" x14ac:dyDescent="0.2">
      <c r="A3407" s="1">
        <v>3395</v>
      </c>
      <c r="B3407" s="1">
        <v>2023</v>
      </c>
      <c r="C3407" s="1">
        <v>8</v>
      </c>
      <c r="D3407" s="1">
        <v>20</v>
      </c>
      <c r="E3407" s="1">
        <v>11</v>
      </c>
      <c r="F3407" s="1" t="s">
        <v>7936</v>
      </c>
      <c r="G3407" s="4">
        <v>45158.43818287037</v>
      </c>
      <c r="H3407" t="s">
        <v>3064</v>
      </c>
      <c r="I3407" s="3">
        <v>0.9405</v>
      </c>
      <c r="J3407" s="3">
        <v>0.33119999999999999</v>
      </c>
      <c r="K3407">
        <v>0.13239999999999999</v>
      </c>
      <c r="L3407">
        <v>1.7075</v>
      </c>
      <c r="M3407">
        <v>6.1400000000000003E-2</v>
      </c>
      <c r="N3407">
        <v>4.5499999999999999E-2</v>
      </c>
      <c r="O3407">
        <v>0.12570000000000001</v>
      </c>
      <c r="P3407">
        <v>0.35310000000000002</v>
      </c>
      <c r="Q3407">
        <v>0.14660000000000001</v>
      </c>
      <c r="R3407">
        <v>2.2465000000000002</v>
      </c>
      <c r="S3407">
        <v>0.26369999999999999</v>
      </c>
      <c r="T3407">
        <v>0.13339999999999999</v>
      </c>
      <c r="U3407">
        <v>0.39710000000000001</v>
      </c>
      <c r="V3407">
        <v>0.54730000000000001</v>
      </c>
      <c r="W3407" t="s">
        <v>7928</v>
      </c>
      <c r="X3407">
        <v>1.0699999999999999E-2</v>
      </c>
      <c r="Y3407">
        <v>0.59619999999999995</v>
      </c>
    </row>
    <row r="3408" spans="1:25" x14ac:dyDescent="0.2">
      <c r="A3408" s="1">
        <v>3396</v>
      </c>
      <c r="B3408" s="1">
        <v>2023</v>
      </c>
      <c r="C3408" s="1">
        <v>8</v>
      </c>
      <c r="D3408" s="1">
        <v>20</v>
      </c>
      <c r="E3408" s="1">
        <v>12</v>
      </c>
      <c r="F3408" s="1" t="s">
        <v>7936</v>
      </c>
      <c r="G3408" s="4">
        <v>45158.479872685188</v>
      </c>
      <c r="H3408" t="s">
        <v>3065</v>
      </c>
      <c r="I3408" s="3">
        <v>1.2696000000000001</v>
      </c>
      <c r="J3408" s="3">
        <v>0.21529999999999999</v>
      </c>
      <c r="K3408">
        <v>0.69240000000000002</v>
      </c>
      <c r="L3408">
        <v>1.5217000000000001</v>
      </c>
      <c r="M3408">
        <v>5.5599999999999997E-2</v>
      </c>
      <c r="N3408">
        <v>5.0599999999999999E-2</v>
      </c>
      <c r="O3408">
        <v>0.11459999999999999</v>
      </c>
      <c r="P3408">
        <v>0.36599999999999999</v>
      </c>
      <c r="Q3408">
        <v>0.17460000000000001</v>
      </c>
      <c r="R3408">
        <v>1.573</v>
      </c>
      <c r="S3408">
        <v>0.16919999999999999</v>
      </c>
      <c r="T3408">
        <v>9.9400000000000002E-2</v>
      </c>
      <c r="U3408">
        <v>0.26860000000000001</v>
      </c>
      <c r="V3408">
        <v>0.375</v>
      </c>
      <c r="W3408" t="s">
        <v>7928</v>
      </c>
      <c r="X3408">
        <v>1.4E-2</v>
      </c>
      <c r="Y3408">
        <v>0.62119999999999997</v>
      </c>
    </row>
    <row r="3409" spans="1:25" x14ac:dyDescent="0.2">
      <c r="A3409" s="1">
        <v>3397</v>
      </c>
      <c r="B3409" s="1">
        <v>2023</v>
      </c>
      <c r="C3409" s="1">
        <v>8</v>
      </c>
      <c r="D3409" s="1">
        <v>20</v>
      </c>
      <c r="E3409" s="1">
        <v>13</v>
      </c>
      <c r="F3409" s="1" t="s">
        <v>7936</v>
      </c>
      <c r="G3409" s="4">
        <v>45158.521516203706</v>
      </c>
      <c r="H3409" t="s">
        <v>3066</v>
      </c>
      <c r="I3409" s="3">
        <v>1.0880000000000001</v>
      </c>
      <c r="J3409" s="3">
        <v>9.7799999999999998E-2</v>
      </c>
      <c r="K3409">
        <v>0.67520000000000002</v>
      </c>
      <c r="L3409">
        <v>1.1636</v>
      </c>
      <c r="M3409">
        <v>2.5999999999999999E-2</v>
      </c>
      <c r="N3409">
        <v>4.3700000000000003E-2</v>
      </c>
      <c r="O3409">
        <v>7.8899999999999998E-2</v>
      </c>
      <c r="P3409">
        <v>0.31540000000000001</v>
      </c>
      <c r="Q3409">
        <v>0.14119999999999999</v>
      </c>
      <c r="R3409">
        <v>0.96389999999999998</v>
      </c>
      <c r="S3409">
        <v>0.13739999999999999</v>
      </c>
      <c r="T3409">
        <v>6.0100000000000001E-2</v>
      </c>
      <c r="U3409">
        <v>0.19750000000000001</v>
      </c>
      <c r="V3409">
        <v>0.25890000000000002</v>
      </c>
      <c r="W3409" t="s">
        <v>7928</v>
      </c>
      <c r="X3409">
        <v>1.4E-2</v>
      </c>
      <c r="Y3409">
        <v>0.62370000000000003</v>
      </c>
    </row>
    <row r="3410" spans="1:25" x14ac:dyDescent="0.2">
      <c r="A3410" s="1">
        <v>3398</v>
      </c>
      <c r="B3410" s="1">
        <v>2023</v>
      </c>
      <c r="C3410" s="1">
        <v>8</v>
      </c>
      <c r="D3410" s="1">
        <v>20</v>
      </c>
      <c r="E3410" s="1">
        <v>14</v>
      </c>
      <c r="F3410" s="1" t="s">
        <v>7936</v>
      </c>
      <c r="G3410" s="4">
        <v>45158.563194444447</v>
      </c>
      <c r="H3410" t="s">
        <v>3067</v>
      </c>
      <c r="I3410" s="3">
        <v>1.1974</v>
      </c>
      <c r="J3410" s="3">
        <v>0.1263</v>
      </c>
      <c r="K3410">
        <v>7.8600000000000003E-2</v>
      </c>
      <c r="L3410">
        <v>1.0012000000000001</v>
      </c>
      <c r="M3410">
        <v>2.3900000000000001E-2</v>
      </c>
      <c r="N3410">
        <v>4.8800000000000003E-2</v>
      </c>
      <c r="O3410">
        <v>7.1099999999999997E-2</v>
      </c>
      <c r="P3410">
        <v>0.31140000000000001</v>
      </c>
      <c r="Q3410">
        <v>0.1865</v>
      </c>
      <c r="R3410">
        <v>1.1753</v>
      </c>
      <c r="S3410">
        <v>0.14580000000000001</v>
      </c>
      <c r="T3410">
        <v>7.5499999999999998E-2</v>
      </c>
      <c r="U3410">
        <v>0.2213</v>
      </c>
      <c r="V3410">
        <v>0.28399999999999997</v>
      </c>
      <c r="W3410" t="s">
        <v>7928</v>
      </c>
      <c r="X3410">
        <v>1.4E-2</v>
      </c>
      <c r="Y3410">
        <v>0.62309999999999999</v>
      </c>
    </row>
    <row r="3411" spans="1:25" x14ac:dyDescent="0.2">
      <c r="A3411" s="1">
        <v>3399</v>
      </c>
      <c r="B3411" s="1">
        <v>2023</v>
      </c>
      <c r="C3411" s="1">
        <v>8</v>
      </c>
      <c r="D3411" s="1">
        <v>20</v>
      </c>
      <c r="E3411" s="1">
        <v>15</v>
      </c>
      <c r="F3411" s="1" t="s">
        <v>7936</v>
      </c>
      <c r="G3411" s="4">
        <v>45158.604872685188</v>
      </c>
      <c r="H3411" t="s">
        <v>3068</v>
      </c>
      <c r="I3411" s="3">
        <v>1.0996999999999999</v>
      </c>
      <c r="J3411" s="3">
        <v>0.1164</v>
      </c>
      <c r="K3411">
        <v>5.3100000000000001E-2</v>
      </c>
      <c r="L3411">
        <v>0.77370000000000005</v>
      </c>
      <c r="M3411">
        <v>1.35E-2</v>
      </c>
      <c r="N3411">
        <v>7.3400000000000007E-2</v>
      </c>
      <c r="O3411">
        <v>5.96E-2</v>
      </c>
      <c r="P3411">
        <v>0.27460000000000001</v>
      </c>
      <c r="Q3411">
        <v>0.1585</v>
      </c>
      <c r="R3411">
        <v>1.0669</v>
      </c>
      <c r="S3411">
        <v>0.1263</v>
      </c>
      <c r="T3411">
        <v>8.0399999999999999E-2</v>
      </c>
      <c r="U3411">
        <v>0.20669999999999999</v>
      </c>
      <c r="V3411">
        <v>0.22570000000000001</v>
      </c>
      <c r="W3411" t="s">
        <v>7928</v>
      </c>
      <c r="X3411">
        <v>1.52E-2</v>
      </c>
      <c r="Y3411">
        <v>0.63009999999999999</v>
      </c>
    </row>
    <row r="3412" spans="1:25" x14ac:dyDescent="0.2">
      <c r="A3412" s="1">
        <v>3400</v>
      </c>
      <c r="B3412" s="1">
        <v>2023</v>
      </c>
      <c r="C3412" s="1">
        <v>8</v>
      </c>
      <c r="D3412" s="1">
        <v>20</v>
      </c>
      <c r="E3412" s="1">
        <v>16</v>
      </c>
      <c r="F3412" s="1" t="s">
        <v>7936</v>
      </c>
      <c r="G3412" s="4">
        <v>45158.646550925929</v>
      </c>
      <c r="H3412" t="s">
        <v>3069</v>
      </c>
      <c r="I3412" s="3">
        <v>1.4898</v>
      </c>
      <c r="J3412" s="3">
        <v>0.14699999999999999</v>
      </c>
      <c r="K3412">
        <v>3.4500000000000003E-2</v>
      </c>
      <c r="L3412">
        <v>0.75149999999999995</v>
      </c>
      <c r="M3412">
        <v>3.7199999999999997E-2</v>
      </c>
      <c r="N3412">
        <v>7.3099999999999998E-2</v>
      </c>
      <c r="O3412">
        <v>7.7700000000000005E-2</v>
      </c>
      <c r="P3412">
        <v>0.29749999999999999</v>
      </c>
      <c r="Q3412">
        <v>0.13139999999999999</v>
      </c>
      <c r="R3412">
        <v>1.0833999999999999</v>
      </c>
      <c r="S3412">
        <v>0.186</v>
      </c>
      <c r="T3412">
        <v>8.4400000000000003E-2</v>
      </c>
      <c r="U3412">
        <v>0.27029999999999998</v>
      </c>
      <c r="V3412">
        <v>0.24829999999999999</v>
      </c>
      <c r="W3412">
        <v>4.3700000000000003E-2</v>
      </c>
      <c r="X3412">
        <v>1.44E-2</v>
      </c>
      <c r="Y3412">
        <v>0.63400000000000001</v>
      </c>
    </row>
    <row r="3413" spans="1:25" x14ac:dyDescent="0.2">
      <c r="A3413" s="1">
        <v>3401</v>
      </c>
      <c r="B3413" s="1">
        <v>2023</v>
      </c>
      <c r="C3413" s="1">
        <v>8</v>
      </c>
      <c r="D3413" s="1">
        <v>20</v>
      </c>
      <c r="E3413" s="1">
        <v>17</v>
      </c>
      <c r="F3413" s="1" t="s">
        <v>7936</v>
      </c>
      <c r="G3413" s="4">
        <v>45158.68818287037</v>
      </c>
      <c r="H3413" t="s">
        <v>3070</v>
      </c>
      <c r="I3413" s="3">
        <v>1.4843</v>
      </c>
      <c r="J3413" s="3">
        <v>5.1400000000000001E-2</v>
      </c>
      <c r="K3413" t="s">
        <v>7928</v>
      </c>
      <c r="L3413">
        <v>0.61770000000000003</v>
      </c>
      <c r="M3413">
        <v>1.3299999999999999E-2</v>
      </c>
      <c r="N3413">
        <v>0.19059999999999999</v>
      </c>
      <c r="O3413">
        <v>4.8599999999999997E-2</v>
      </c>
      <c r="P3413">
        <v>0.25580000000000003</v>
      </c>
      <c r="Q3413">
        <v>0.11940000000000001</v>
      </c>
      <c r="R3413">
        <v>1.56</v>
      </c>
      <c r="S3413">
        <v>0.41660000000000003</v>
      </c>
      <c r="T3413">
        <v>0.1913</v>
      </c>
      <c r="U3413">
        <v>0.60780000000000001</v>
      </c>
      <c r="V3413">
        <v>0.35210000000000002</v>
      </c>
      <c r="W3413" t="s">
        <v>7928</v>
      </c>
      <c r="X3413">
        <v>9.1000000000000004E-3</v>
      </c>
      <c r="Y3413">
        <v>0.59430000000000005</v>
      </c>
    </row>
    <row r="3414" spans="1:25" x14ac:dyDescent="0.2">
      <c r="A3414" s="1">
        <v>3402</v>
      </c>
      <c r="B3414" s="1">
        <v>2023</v>
      </c>
      <c r="C3414" s="1">
        <v>8</v>
      </c>
      <c r="D3414" s="1">
        <v>20</v>
      </c>
      <c r="E3414" s="1">
        <v>18</v>
      </c>
      <c r="F3414" s="1" t="s">
        <v>7936</v>
      </c>
      <c r="G3414" s="4">
        <v>45158.729895833334</v>
      </c>
      <c r="H3414" t="s">
        <v>3071</v>
      </c>
      <c r="I3414" s="3">
        <v>1.4764999999999999</v>
      </c>
      <c r="J3414" s="3">
        <v>3.5499999999999997E-2</v>
      </c>
      <c r="K3414" t="s">
        <v>7928</v>
      </c>
      <c r="L3414">
        <v>0.58020000000000005</v>
      </c>
      <c r="M3414">
        <v>1.2200000000000001E-2</v>
      </c>
      <c r="N3414">
        <v>0.25409999999999999</v>
      </c>
      <c r="O3414">
        <v>4.7E-2</v>
      </c>
      <c r="P3414">
        <v>0.20960000000000001</v>
      </c>
      <c r="Q3414">
        <v>0.10050000000000001</v>
      </c>
      <c r="R3414">
        <v>1.5227999999999999</v>
      </c>
      <c r="S3414">
        <v>0.29330000000000001</v>
      </c>
      <c r="T3414">
        <v>0.14050000000000001</v>
      </c>
      <c r="U3414">
        <v>0.43380000000000002</v>
      </c>
      <c r="V3414">
        <v>0.30830000000000002</v>
      </c>
      <c r="W3414">
        <v>2.0400000000000001E-2</v>
      </c>
      <c r="X3414">
        <v>1.44E-2</v>
      </c>
      <c r="Y3414">
        <v>0.60840000000000005</v>
      </c>
    </row>
    <row r="3415" spans="1:25" x14ac:dyDescent="0.2">
      <c r="A3415" s="1">
        <v>3403</v>
      </c>
      <c r="B3415" s="1">
        <v>2023</v>
      </c>
      <c r="C3415" s="1">
        <v>8</v>
      </c>
      <c r="D3415" s="1">
        <v>20</v>
      </c>
      <c r="E3415" s="1">
        <v>19</v>
      </c>
      <c r="F3415" s="1" t="s">
        <v>7936</v>
      </c>
      <c r="G3415" s="4">
        <v>45158.771550925929</v>
      </c>
      <c r="H3415" t="s">
        <v>3072</v>
      </c>
      <c r="I3415" s="3">
        <v>0.8992</v>
      </c>
      <c r="J3415" s="3">
        <v>3.3300000000000003E-2</v>
      </c>
      <c r="K3415">
        <v>5.2400000000000002E-2</v>
      </c>
      <c r="L3415">
        <v>0.88639999999999997</v>
      </c>
      <c r="M3415">
        <v>8.0999999999999996E-3</v>
      </c>
      <c r="N3415">
        <v>0.17730000000000001</v>
      </c>
      <c r="O3415">
        <v>4.5900000000000003E-2</v>
      </c>
      <c r="P3415">
        <v>0.1862</v>
      </c>
      <c r="Q3415">
        <v>8.1900000000000001E-2</v>
      </c>
      <c r="R3415">
        <v>1.2175</v>
      </c>
      <c r="S3415">
        <v>0.32600000000000001</v>
      </c>
      <c r="T3415">
        <v>0.15509999999999999</v>
      </c>
      <c r="U3415">
        <v>0.48110000000000003</v>
      </c>
      <c r="V3415">
        <v>0.32029999999999997</v>
      </c>
      <c r="W3415">
        <v>3.1199999999999999E-2</v>
      </c>
      <c r="X3415">
        <v>1.1900000000000001E-2</v>
      </c>
      <c r="Y3415">
        <v>0.61480000000000001</v>
      </c>
    </row>
    <row r="3416" spans="1:25" x14ac:dyDescent="0.2">
      <c r="A3416" s="1">
        <v>3404</v>
      </c>
      <c r="B3416" s="1">
        <v>2023</v>
      </c>
      <c r="C3416" s="1">
        <v>8</v>
      </c>
      <c r="D3416" s="1">
        <v>20</v>
      </c>
      <c r="E3416" s="1">
        <v>20</v>
      </c>
      <c r="F3416" s="1" t="s">
        <v>7936</v>
      </c>
      <c r="G3416" s="4">
        <v>45158.813148148147</v>
      </c>
      <c r="H3416" t="s">
        <v>3073</v>
      </c>
      <c r="I3416" s="3">
        <v>2.8778999999999999</v>
      </c>
      <c r="J3416" s="3">
        <v>0.18970000000000001</v>
      </c>
      <c r="K3416">
        <v>2.76E-2</v>
      </c>
      <c r="L3416">
        <v>0.5887</v>
      </c>
      <c r="M3416">
        <v>0.39410000000000001</v>
      </c>
      <c r="N3416">
        <v>2.8862999999999999</v>
      </c>
      <c r="O3416">
        <v>1.8904000000000001</v>
      </c>
      <c r="P3416">
        <v>0.2384</v>
      </c>
      <c r="Q3416">
        <v>7.5399999999999995E-2</v>
      </c>
      <c r="R3416">
        <v>2.1303999999999998</v>
      </c>
      <c r="S3416">
        <v>0.67589999999999995</v>
      </c>
      <c r="T3416">
        <v>0.4113</v>
      </c>
      <c r="U3416">
        <v>1.0871</v>
      </c>
      <c r="V3416">
        <v>0.60299999999999998</v>
      </c>
      <c r="W3416">
        <v>0.10829999999999999</v>
      </c>
      <c r="X3416">
        <v>1.15E-2</v>
      </c>
      <c r="Y3416">
        <v>0.62890000000000001</v>
      </c>
    </row>
    <row r="3417" spans="1:25" x14ac:dyDescent="0.2">
      <c r="A3417" s="1">
        <v>3405</v>
      </c>
      <c r="B3417" s="1">
        <v>2023</v>
      </c>
      <c r="C3417" s="1">
        <v>8</v>
      </c>
      <c r="D3417" s="1">
        <v>20</v>
      </c>
      <c r="E3417" s="1">
        <v>21</v>
      </c>
      <c r="F3417" s="1" t="s">
        <v>7936</v>
      </c>
      <c r="G3417" s="4">
        <v>45158.854780092595</v>
      </c>
      <c r="H3417" t="s">
        <v>3074</v>
      </c>
      <c r="I3417" s="3">
        <v>3.6869000000000001</v>
      </c>
      <c r="J3417" s="3">
        <v>0.1082</v>
      </c>
      <c r="K3417" t="s">
        <v>7928</v>
      </c>
      <c r="L3417">
        <v>0.43330000000000002</v>
      </c>
      <c r="M3417">
        <v>1.01E-2</v>
      </c>
      <c r="N3417">
        <v>1.6895</v>
      </c>
      <c r="O3417">
        <v>0.30220000000000002</v>
      </c>
      <c r="P3417">
        <v>0.2011</v>
      </c>
      <c r="Q3417">
        <v>5.2299999999999999E-2</v>
      </c>
      <c r="R3417">
        <v>1.8694999999999999</v>
      </c>
      <c r="S3417">
        <v>0.4899</v>
      </c>
      <c r="T3417">
        <v>0.20849999999999999</v>
      </c>
      <c r="U3417">
        <v>0.69840000000000002</v>
      </c>
      <c r="V3417">
        <v>0.44840000000000002</v>
      </c>
      <c r="W3417">
        <v>0.1152</v>
      </c>
      <c r="X3417" t="s">
        <v>7928</v>
      </c>
      <c r="Y3417">
        <v>0.59109999999999996</v>
      </c>
    </row>
    <row r="3418" spans="1:25" x14ac:dyDescent="0.2">
      <c r="A3418" s="1">
        <v>3406</v>
      </c>
      <c r="B3418" s="1">
        <v>2023</v>
      </c>
      <c r="C3418" s="1">
        <v>8</v>
      </c>
      <c r="D3418" s="1">
        <v>20</v>
      </c>
      <c r="E3418" s="1">
        <v>22</v>
      </c>
      <c r="F3418" s="1" t="s">
        <v>7936</v>
      </c>
      <c r="G3418" s="4">
        <v>45158.896423611113</v>
      </c>
      <c r="H3418" t="s">
        <v>3075</v>
      </c>
      <c r="I3418" s="3">
        <v>0.46779999999999999</v>
      </c>
      <c r="J3418" s="3">
        <v>6.0699999999999997E-2</v>
      </c>
      <c r="K3418" t="s">
        <v>7928</v>
      </c>
      <c r="L3418">
        <v>0.45450000000000002</v>
      </c>
      <c r="M3418">
        <v>0.54700000000000004</v>
      </c>
      <c r="N3418">
        <v>0.30559999999999998</v>
      </c>
      <c r="O3418">
        <v>0.16189999999999999</v>
      </c>
      <c r="P3418">
        <v>0.18870000000000001</v>
      </c>
      <c r="Q3418">
        <v>4.2000000000000003E-2</v>
      </c>
      <c r="R3418">
        <v>1.0884</v>
      </c>
      <c r="S3418">
        <v>0.38429999999999997</v>
      </c>
      <c r="T3418">
        <v>0.17929999999999999</v>
      </c>
      <c r="U3418">
        <v>0.56369999999999998</v>
      </c>
      <c r="V3418">
        <v>0.311</v>
      </c>
      <c r="W3418">
        <v>7.3599999999999999E-2</v>
      </c>
      <c r="X3418">
        <v>9.1000000000000004E-3</v>
      </c>
      <c r="Y3418">
        <v>0.61929999999999996</v>
      </c>
    </row>
    <row r="3419" spans="1:25" x14ac:dyDescent="0.2">
      <c r="A3419" s="1">
        <v>3407</v>
      </c>
      <c r="B3419" s="1">
        <v>2023</v>
      </c>
      <c r="C3419" s="1">
        <v>8</v>
      </c>
      <c r="D3419" s="1">
        <v>20</v>
      </c>
      <c r="E3419" s="1">
        <v>23</v>
      </c>
      <c r="F3419" s="1" t="s">
        <v>7936</v>
      </c>
      <c r="G3419" s="4">
        <v>45158.938090277778</v>
      </c>
      <c r="H3419" t="s">
        <v>3076</v>
      </c>
      <c r="I3419" s="3">
        <v>0.28820000000000001</v>
      </c>
      <c r="J3419" s="3">
        <v>0.29570000000000002</v>
      </c>
      <c r="K3419" t="s">
        <v>7928</v>
      </c>
      <c r="L3419">
        <v>0.4849</v>
      </c>
      <c r="M3419">
        <v>2.3900000000000001E-2</v>
      </c>
      <c r="N3419">
        <v>0.1681</v>
      </c>
      <c r="O3419">
        <v>6.9599999999999995E-2</v>
      </c>
      <c r="P3419">
        <v>0.151</v>
      </c>
      <c r="Q3419">
        <v>4.53E-2</v>
      </c>
      <c r="R3419">
        <v>0.88</v>
      </c>
      <c r="S3419">
        <v>0.29820000000000002</v>
      </c>
      <c r="T3419">
        <v>0.1268</v>
      </c>
      <c r="U3419">
        <v>0.42499999999999999</v>
      </c>
      <c r="V3419">
        <v>0.19389999999999999</v>
      </c>
      <c r="W3419">
        <v>6.88E-2</v>
      </c>
      <c r="X3419" t="s">
        <v>7928</v>
      </c>
      <c r="Y3419">
        <v>0.61799999999999999</v>
      </c>
    </row>
    <row r="3420" spans="1:25" x14ac:dyDescent="0.2">
      <c r="A3420" s="1">
        <v>3408</v>
      </c>
      <c r="B3420" s="1">
        <v>2023</v>
      </c>
      <c r="C3420" s="1">
        <v>8</v>
      </c>
      <c r="D3420" s="1">
        <v>20</v>
      </c>
      <c r="E3420" s="1">
        <v>24</v>
      </c>
      <c r="F3420" s="1" t="s">
        <v>7936</v>
      </c>
      <c r="G3420" s="4">
        <v>45158.979780092595</v>
      </c>
      <c r="H3420" t="s">
        <v>3077</v>
      </c>
      <c r="I3420" s="3">
        <v>0.36449999999999999</v>
      </c>
      <c r="J3420" s="3">
        <v>0.36570000000000003</v>
      </c>
      <c r="K3420" t="s">
        <v>7928</v>
      </c>
      <c r="L3420">
        <v>0.45590000000000003</v>
      </c>
      <c r="M3420">
        <v>9.4000000000000004E-3</v>
      </c>
      <c r="N3420">
        <v>0.1328</v>
      </c>
      <c r="O3420">
        <v>6.7599999999999993E-2</v>
      </c>
      <c r="P3420">
        <v>0.15840000000000001</v>
      </c>
      <c r="Q3420">
        <v>4.3200000000000002E-2</v>
      </c>
      <c r="R3420">
        <v>0.95579999999999998</v>
      </c>
      <c r="S3420">
        <v>0.46600000000000003</v>
      </c>
      <c r="T3420">
        <v>0.19700000000000001</v>
      </c>
      <c r="U3420">
        <v>0.66310000000000002</v>
      </c>
      <c r="V3420">
        <v>0.23150000000000001</v>
      </c>
      <c r="W3420">
        <v>5.67E-2</v>
      </c>
      <c r="X3420">
        <v>9.1000000000000004E-3</v>
      </c>
      <c r="Y3420">
        <v>0.61350000000000005</v>
      </c>
    </row>
    <row r="3421" spans="1:25" x14ac:dyDescent="0.2">
      <c r="A3421" s="1">
        <v>3409</v>
      </c>
      <c r="B3421" s="1">
        <v>2023</v>
      </c>
      <c r="C3421" s="1">
        <v>8</v>
      </c>
      <c r="D3421" s="1">
        <v>21</v>
      </c>
      <c r="E3421" s="1">
        <v>1</v>
      </c>
      <c r="F3421" s="1" t="s">
        <v>7937</v>
      </c>
      <c r="G3421" s="4">
        <v>45159.02144675926</v>
      </c>
      <c r="H3421" t="s">
        <v>3078</v>
      </c>
      <c r="I3421" s="3">
        <v>0.1472</v>
      </c>
      <c r="J3421" s="3">
        <v>0.14269999999999999</v>
      </c>
      <c r="K3421">
        <v>2.76E-2</v>
      </c>
      <c r="L3421">
        <v>0.73629999999999995</v>
      </c>
      <c r="M3421">
        <v>8.8000000000000005E-3</v>
      </c>
      <c r="N3421">
        <v>7.9399999999999998E-2</v>
      </c>
      <c r="O3421">
        <v>3.8899999999999997E-2</v>
      </c>
      <c r="P3421">
        <v>0.16289999999999999</v>
      </c>
      <c r="Q3421">
        <v>4.4900000000000002E-2</v>
      </c>
      <c r="R3421">
        <v>0.85580000000000001</v>
      </c>
      <c r="S3421">
        <v>0.21029999999999999</v>
      </c>
      <c r="T3421">
        <v>8.7900000000000006E-2</v>
      </c>
      <c r="U3421">
        <v>0.29820000000000002</v>
      </c>
      <c r="V3421">
        <v>0.21199999999999999</v>
      </c>
      <c r="W3421">
        <v>5.11E-2</v>
      </c>
      <c r="X3421" t="s">
        <v>7928</v>
      </c>
      <c r="Y3421">
        <v>0.61609999999999998</v>
      </c>
    </row>
    <row r="3422" spans="1:25" x14ac:dyDescent="0.2">
      <c r="A3422" s="1">
        <v>3410</v>
      </c>
      <c r="B3422" s="1">
        <v>2023</v>
      </c>
      <c r="C3422" s="1">
        <v>8</v>
      </c>
      <c r="D3422" s="1">
        <v>21</v>
      </c>
      <c r="E3422" s="1">
        <v>2</v>
      </c>
      <c r="F3422" s="1" t="s">
        <v>7937</v>
      </c>
      <c r="G3422" s="4">
        <v>45159.063148148147</v>
      </c>
      <c r="H3422" t="s">
        <v>3079</v>
      </c>
      <c r="I3422" s="3">
        <v>0.36609999999999998</v>
      </c>
      <c r="J3422" s="3">
        <v>0.16830000000000001</v>
      </c>
      <c r="K3422" t="s">
        <v>7928</v>
      </c>
      <c r="L3422">
        <v>0.85809999999999997</v>
      </c>
      <c r="M3422">
        <v>7.3000000000000001E-3</v>
      </c>
      <c r="N3422">
        <v>0.14829999999999999</v>
      </c>
      <c r="O3422">
        <v>6.5600000000000006E-2</v>
      </c>
      <c r="P3422">
        <v>0.1699</v>
      </c>
      <c r="Q3422">
        <v>4.65E-2</v>
      </c>
      <c r="R3422">
        <v>0.85089999999999999</v>
      </c>
      <c r="S3422">
        <v>0.21160000000000001</v>
      </c>
      <c r="T3422">
        <v>8.9700000000000002E-2</v>
      </c>
      <c r="U3422">
        <v>0.30130000000000001</v>
      </c>
      <c r="V3422">
        <v>0.2301</v>
      </c>
      <c r="W3422">
        <v>0.14030000000000001</v>
      </c>
      <c r="X3422">
        <v>9.4999999999999998E-3</v>
      </c>
      <c r="Y3422">
        <v>0.6129</v>
      </c>
    </row>
    <row r="3423" spans="1:25" x14ac:dyDescent="0.2">
      <c r="A3423" s="1">
        <v>3411</v>
      </c>
      <c r="B3423" s="1">
        <v>2023</v>
      </c>
      <c r="C3423" s="1">
        <v>8</v>
      </c>
      <c r="D3423" s="1">
        <v>21</v>
      </c>
      <c r="E3423" s="1">
        <v>3</v>
      </c>
      <c r="F3423" s="1" t="s">
        <v>7937</v>
      </c>
      <c r="G3423" s="4">
        <v>45159.104826388888</v>
      </c>
      <c r="H3423" t="s">
        <v>3080</v>
      </c>
      <c r="I3423" s="3">
        <v>0.2238</v>
      </c>
      <c r="J3423" s="3">
        <v>5.4699999999999999E-2</v>
      </c>
      <c r="K3423">
        <v>9.8599999999999993E-2</v>
      </c>
      <c r="L3423">
        <v>1.0817000000000001</v>
      </c>
      <c r="M3423">
        <v>7.0000000000000001E-3</v>
      </c>
      <c r="N3423">
        <v>0.1193</v>
      </c>
      <c r="O3423">
        <v>3.8899999999999997E-2</v>
      </c>
      <c r="P3423">
        <v>0.1525</v>
      </c>
      <c r="Q3423">
        <v>4.41E-2</v>
      </c>
      <c r="R3423">
        <v>0.76849999999999996</v>
      </c>
      <c r="S3423">
        <v>0.21340000000000001</v>
      </c>
      <c r="T3423">
        <v>8.2199999999999995E-2</v>
      </c>
      <c r="U3423">
        <v>0.29549999999999998</v>
      </c>
      <c r="V3423">
        <v>0.25180000000000002</v>
      </c>
      <c r="W3423">
        <v>0.1018</v>
      </c>
      <c r="X3423">
        <v>9.1000000000000004E-3</v>
      </c>
      <c r="Y3423">
        <v>0.60899999999999999</v>
      </c>
    </row>
    <row r="3424" spans="1:25" x14ac:dyDescent="0.2">
      <c r="A3424" s="1">
        <v>3412</v>
      </c>
      <c r="B3424" s="1">
        <v>2023</v>
      </c>
      <c r="C3424" s="1">
        <v>8</v>
      </c>
      <c r="D3424" s="1">
        <v>21</v>
      </c>
      <c r="E3424" s="1">
        <v>4</v>
      </c>
      <c r="F3424" s="1" t="s">
        <v>7937</v>
      </c>
      <c r="G3424" s="4">
        <v>45159.146493055552</v>
      </c>
      <c r="H3424" t="s">
        <v>3081</v>
      </c>
      <c r="I3424" s="3">
        <v>0.47949999999999998</v>
      </c>
      <c r="J3424" s="3">
        <v>0.10879999999999999</v>
      </c>
      <c r="K3424">
        <v>7.9299999999999995E-2</v>
      </c>
      <c r="L3424">
        <v>0.99909999999999999</v>
      </c>
      <c r="M3424">
        <v>0.123</v>
      </c>
      <c r="N3424">
        <v>0.2525</v>
      </c>
      <c r="O3424">
        <v>9.9599999999999994E-2</v>
      </c>
      <c r="P3424">
        <v>0.26469999999999999</v>
      </c>
      <c r="Q3424">
        <v>4.82E-2</v>
      </c>
      <c r="R3424">
        <v>1.8331</v>
      </c>
      <c r="S3424">
        <v>0.3821</v>
      </c>
      <c r="T3424">
        <v>0.1542</v>
      </c>
      <c r="U3424">
        <v>0.5363</v>
      </c>
      <c r="V3424">
        <v>0.43690000000000001</v>
      </c>
      <c r="W3424">
        <v>0.12039999999999999</v>
      </c>
      <c r="X3424">
        <v>9.4999999999999998E-3</v>
      </c>
      <c r="Y3424">
        <v>0.62439999999999996</v>
      </c>
    </row>
    <row r="3425" spans="1:25" x14ac:dyDescent="0.2">
      <c r="A3425" s="1">
        <v>3413</v>
      </c>
      <c r="B3425" s="1">
        <v>2023</v>
      </c>
      <c r="C3425" s="1">
        <v>8</v>
      </c>
      <c r="D3425" s="1">
        <v>21</v>
      </c>
      <c r="E3425" s="1">
        <v>5</v>
      </c>
      <c r="F3425" s="1" t="s">
        <v>7937</v>
      </c>
      <c r="G3425" s="4">
        <v>45159.188148148147</v>
      </c>
      <c r="H3425" t="s">
        <v>3082</v>
      </c>
      <c r="I3425" s="3">
        <v>1.2315</v>
      </c>
      <c r="J3425" s="3">
        <v>0.129</v>
      </c>
      <c r="K3425">
        <v>3.2399999999999998E-2</v>
      </c>
      <c r="L3425">
        <v>0.99519999999999997</v>
      </c>
      <c r="M3425">
        <v>6.4000000000000001E-2</v>
      </c>
      <c r="N3425">
        <v>0.38979999999999998</v>
      </c>
      <c r="O3425">
        <v>9.0800000000000006E-2</v>
      </c>
      <c r="P3425">
        <v>0.2175</v>
      </c>
      <c r="Q3425">
        <v>6.0900000000000003E-2</v>
      </c>
      <c r="R3425">
        <v>2.1629999999999998</v>
      </c>
      <c r="S3425">
        <v>0.71699999999999997</v>
      </c>
      <c r="T3425">
        <v>0.29909999999999998</v>
      </c>
      <c r="U3425">
        <v>1.016</v>
      </c>
      <c r="V3425">
        <v>0.55000000000000004</v>
      </c>
      <c r="W3425">
        <v>0.26540000000000002</v>
      </c>
      <c r="X3425">
        <v>9.9000000000000008E-3</v>
      </c>
      <c r="Y3425">
        <v>0.61539999999999995</v>
      </c>
    </row>
    <row r="3426" spans="1:25" x14ac:dyDescent="0.2">
      <c r="A3426" s="1">
        <v>3414</v>
      </c>
      <c r="B3426" s="1">
        <v>2023</v>
      </c>
      <c r="C3426" s="1">
        <v>8</v>
      </c>
      <c r="D3426" s="1">
        <v>21</v>
      </c>
      <c r="E3426" s="1">
        <v>6</v>
      </c>
      <c r="F3426" s="1" t="s">
        <v>7937</v>
      </c>
      <c r="G3426" s="4">
        <v>45159.229826388888</v>
      </c>
      <c r="H3426" t="s">
        <v>3083</v>
      </c>
      <c r="I3426" s="3">
        <v>0.9405</v>
      </c>
      <c r="J3426" s="3">
        <v>0.15140000000000001</v>
      </c>
      <c r="K3426">
        <v>0.1076</v>
      </c>
      <c r="L3426">
        <v>0.5071</v>
      </c>
      <c r="M3426">
        <v>8.5300000000000001E-2</v>
      </c>
      <c r="N3426">
        <v>0.35599999999999998</v>
      </c>
      <c r="O3426">
        <v>0.1782</v>
      </c>
      <c r="P3426">
        <v>0.52690000000000003</v>
      </c>
      <c r="Q3426">
        <v>0.2747</v>
      </c>
      <c r="R3426">
        <v>2.1469</v>
      </c>
      <c r="S3426">
        <v>0.53720000000000001</v>
      </c>
      <c r="T3426">
        <v>0.21249999999999999</v>
      </c>
      <c r="U3426">
        <v>0.74960000000000004</v>
      </c>
      <c r="V3426">
        <v>0.61229999999999996</v>
      </c>
      <c r="W3426">
        <v>0.14810000000000001</v>
      </c>
      <c r="X3426">
        <v>9.9000000000000008E-3</v>
      </c>
      <c r="Y3426">
        <v>0.64680000000000004</v>
      </c>
    </row>
    <row r="3427" spans="1:25" x14ac:dyDescent="0.2">
      <c r="A3427" s="1">
        <v>3415</v>
      </c>
      <c r="B3427" s="1">
        <v>2023</v>
      </c>
      <c r="C3427" s="1">
        <v>8</v>
      </c>
      <c r="D3427" s="1">
        <v>21</v>
      </c>
      <c r="E3427" s="1">
        <v>7</v>
      </c>
      <c r="F3427" s="1" t="s">
        <v>7937</v>
      </c>
      <c r="G3427" s="4">
        <v>45159.271481481483</v>
      </c>
      <c r="H3427" t="s">
        <v>3084</v>
      </c>
      <c r="I3427" s="3">
        <v>1.1035999999999999</v>
      </c>
      <c r="J3427" s="3">
        <v>0.1651</v>
      </c>
      <c r="K3427">
        <v>0.1138</v>
      </c>
      <c r="L3427">
        <v>1.7841</v>
      </c>
      <c r="M3427">
        <v>3.4099999999999998E-2</v>
      </c>
      <c r="N3427">
        <v>0.24440000000000001</v>
      </c>
      <c r="O3427">
        <v>0.32869999999999999</v>
      </c>
      <c r="P3427">
        <v>0.42809999999999998</v>
      </c>
      <c r="Q3427">
        <v>0.15809999999999999</v>
      </c>
      <c r="R3427">
        <v>4.5564999999999998</v>
      </c>
      <c r="S3427">
        <v>2.0249999999999999</v>
      </c>
      <c r="T3427">
        <v>0.6361</v>
      </c>
      <c r="U3427">
        <v>2.6610999999999998</v>
      </c>
      <c r="V3427">
        <v>3.0609000000000002</v>
      </c>
      <c r="W3427">
        <v>0.11210000000000001</v>
      </c>
      <c r="X3427">
        <v>9.4999999999999998E-3</v>
      </c>
      <c r="Y3427">
        <v>0.60009999999999997</v>
      </c>
    </row>
    <row r="3428" spans="1:25" x14ac:dyDescent="0.2">
      <c r="A3428" s="1">
        <v>3416</v>
      </c>
      <c r="B3428" s="1">
        <v>2023</v>
      </c>
      <c r="C3428" s="1">
        <v>8</v>
      </c>
      <c r="D3428" s="1">
        <v>21</v>
      </c>
      <c r="E3428" s="1">
        <v>8</v>
      </c>
      <c r="F3428" s="1" t="s">
        <v>7937</v>
      </c>
      <c r="G3428" s="4">
        <v>45159.313136574077</v>
      </c>
      <c r="H3428" t="s">
        <v>3085</v>
      </c>
      <c r="I3428" s="3">
        <v>0.82379999999999998</v>
      </c>
      <c r="J3428" s="3">
        <v>0.21149999999999999</v>
      </c>
      <c r="K3428">
        <v>5.3100000000000001E-2</v>
      </c>
      <c r="L3428">
        <v>3.3443000000000001</v>
      </c>
      <c r="M3428">
        <v>1.9E-2</v>
      </c>
      <c r="N3428">
        <v>0.1663</v>
      </c>
      <c r="O3428">
        <v>0.15479999999999999</v>
      </c>
      <c r="P3428">
        <v>0.34820000000000001</v>
      </c>
      <c r="Q3428">
        <v>8.77E-2</v>
      </c>
      <c r="R3428">
        <v>3.0337000000000001</v>
      </c>
      <c r="S3428">
        <v>1.0275000000000001</v>
      </c>
      <c r="T3428">
        <v>0.37730000000000002</v>
      </c>
      <c r="U3428">
        <v>1.4047000000000001</v>
      </c>
      <c r="V3428">
        <v>1.1418999999999999</v>
      </c>
      <c r="W3428">
        <v>9.8699999999999996E-2</v>
      </c>
      <c r="X3428">
        <v>9.1000000000000004E-3</v>
      </c>
      <c r="Y3428">
        <v>0.60260000000000002</v>
      </c>
    </row>
    <row r="3429" spans="1:25" x14ac:dyDescent="0.2">
      <c r="A3429" s="1">
        <v>3417</v>
      </c>
      <c r="B3429" s="1">
        <v>2023</v>
      </c>
      <c r="C3429" s="1">
        <v>8</v>
      </c>
      <c r="D3429" s="1">
        <v>21</v>
      </c>
      <c r="E3429" s="1">
        <v>9</v>
      </c>
      <c r="F3429" s="1" t="s">
        <v>7937</v>
      </c>
      <c r="G3429" s="4">
        <v>45159.354791666665</v>
      </c>
      <c r="H3429" t="s">
        <v>3086</v>
      </c>
      <c r="I3429" s="3">
        <v>0.34210000000000002</v>
      </c>
      <c r="J3429" s="3">
        <v>0.18090000000000001</v>
      </c>
      <c r="K3429">
        <v>9.4500000000000001E-2</v>
      </c>
      <c r="L3429">
        <v>0.629</v>
      </c>
      <c r="M3429">
        <v>1.04E-2</v>
      </c>
      <c r="N3429">
        <v>7.6499999999999999E-2</v>
      </c>
      <c r="O3429">
        <v>5.5E-2</v>
      </c>
      <c r="P3429">
        <v>0.1555</v>
      </c>
      <c r="Q3429">
        <v>5.3499999999999999E-2</v>
      </c>
      <c r="R3429">
        <v>1.2001999999999999</v>
      </c>
      <c r="S3429">
        <v>0.33439999999999998</v>
      </c>
      <c r="T3429">
        <v>0.15110000000000001</v>
      </c>
      <c r="U3429">
        <v>0.48549999999999999</v>
      </c>
      <c r="V3429">
        <v>0.32069999999999999</v>
      </c>
      <c r="W3429">
        <v>5.33E-2</v>
      </c>
      <c r="X3429">
        <v>9.4999999999999998E-3</v>
      </c>
      <c r="Y3429">
        <v>0.61419999999999997</v>
      </c>
    </row>
    <row r="3430" spans="1:25" x14ac:dyDescent="0.2">
      <c r="A3430" s="1">
        <v>3418</v>
      </c>
      <c r="B3430" s="1">
        <v>2023</v>
      </c>
      <c r="C3430" s="1">
        <v>8</v>
      </c>
      <c r="D3430" s="1">
        <v>21</v>
      </c>
      <c r="E3430" s="1">
        <v>10</v>
      </c>
      <c r="F3430" s="1" t="s">
        <v>7937</v>
      </c>
      <c r="G3430" s="4">
        <v>45159.396493055552</v>
      </c>
      <c r="H3430" t="s">
        <v>3087</v>
      </c>
      <c r="I3430" s="3">
        <v>0.20599999999999999</v>
      </c>
      <c r="J3430" s="3">
        <v>0.13550000000000001</v>
      </c>
      <c r="K3430">
        <v>3.7900000000000003E-2</v>
      </c>
      <c r="L3430">
        <v>0.53639999999999999</v>
      </c>
      <c r="M3430">
        <v>5.7000000000000002E-3</v>
      </c>
      <c r="N3430">
        <v>5.6000000000000001E-2</v>
      </c>
      <c r="O3430">
        <v>3.5099999999999999E-2</v>
      </c>
      <c r="P3430">
        <v>0.1187</v>
      </c>
      <c r="Q3430">
        <v>4.9399999999999999E-2</v>
      </c>
      <c r="R3430">
        <v>1.1863999999999999</v>
      </c>
      <c r="S3430">
        <v>0.29770000000000002</v>
      </c>
      <c r="T3430">
        <v>0.13739999999999999</v>
      </c>
      <c r="U3430">
        <v>0.43509999999999999</v>
      </c>
      <c r="V3430">
        <v>0.2646</v>
      </c>
      <c r="W3430">
        <v>2.5499999999999998E-2</v>
      </c>
      <c r="X3430">
        <v>1.11E-2</v>
      </c>
      <c r="Y3430">
        <v>0.60780000000000001</v>
      </c>
    </row>
    <row r="3431" spans="1:25" x14ac:dyDescent="0.2">
      <c r="A3431" s="1">
        <v>3419</v>
      </c>
      <c r="B3431" s="1">
        <v>2023</v>
      </c>
      <c r="C3431" s="1">
        <v>8</v>
      </c>
      <c r="D3431" s="1">
        <v>21</v>
      </c>
      <c r="E3431" s="1">
        <v>11</v>
      </c>
      <c r="F3431" s="1" t="s">
        <v>7937</v>
      </c>
      <c r="G3431" s="4">
        <v>45159.438136574077</v>
      </c>
      <c r="H3431" t="s">
        <v>3088</v>
      </c>
      <c r="I3431" s="3">
        <v>0.38009999999999999</v>
      </c>
      <c r="J3431" s="3">
        <v>0.26340000000000002</v>
      </c>
      <c r="K3431">
        <v>0.29659999999999997</v>
      </c>
      <c r="L3431">
        <v>2.2524000000000002</v>
      </c>
      <c r="M3431">
        <v>2.5000000000000001E-2</v>
      </c>
      <c r="N3431">
        <v>5.3600000000000002E-2</v>
      </c>
      <c r="O3431">
        <v>0.04</v>
      </c>
      <c r="P3431">
        <v>0.18379999999999999</v>
      </c>
      <c r="Q3431">
        <v>6.9599999999999995E-2</v>
      </c>
      <c r="R3431">
        <v>2.0737000000000001</v>
      </c>
      <c r="S3431">
        <v>0.35959999999999998</v>
      </c>
      <c r="T3431">
        <v>0.1595</v>
      </c>
      <c r="U3431">
        <v>0.51910000000000001</v>
      </c>
      <c r="V3431">
        <v>0.57520000000000004</v>
      </c>
      <c r="W3431">
        <v>2.2100000000000002E-2</v>
      </c>
      <c r="X3431">
        <v>9.1000000000000004E-3</v>
      </c>
      <c r="Y3431">
        <v>0.62690000000000001</v>
      </c>
    </row>
    <row r="3432" spans="1:25" x14ac:dyDescent="0.2">
      <c r="A3432" s="1">
        <v>3420</v>
      </c>
      <c r="B3432" s="1">
        <v>2023</v>
      </c>
      <c r="C3432" s="1">
        <v>8</v>
      </c>
      <c r="D3432" s="1">
        <v>21</v>
      </c>
      <c r="E3432" s="1">
        <v>12</v>
      </c>
      <c r="F3432" s="1" t="s">
        <v>7937</v>
      </c>
      <c r="G3432" s="4">
        <v>45159.479826388888</v>
      </c>
      <c r="H3432" t="s">
        <v>3089</v>
      </c>
      <c r="I3432" s="3">
        <v>0.53600000000000003</v>
      </c>
      <c r="J3432" s="3">
        <v>0.13339999999999999</v>
      </c>
      <c r="K3432">
        <v>0.2455</v>
      </c>
      <c r="L3432">
        <v>1.2639</v>
      </c>
      <c r="M3432">
        <v>3.5099999999999999E-2</v>
      </c>
      <c r="N3432">
        <v>4.8399999999999999E-2</v>
      </c>
      <c r="O3432">
        <v>3.8699999999999998E-2</v>
      </c>
      <c r="P3432">
        <v>0.14199999999999999</v>
      </c>
      <c r="Q3432">
        <v>0.13339999999999999</v>
      </c>
      <c r="R3432">
        <v>3.5960999999999999</v>
      </c>
      <c r="S3432">
        <v>0.29770000000000002</v>
      </c>
      <c r="T3432">
        <v>0.1096</v>
      </c>
      <c r="U3432">
        <v>0.4073</v>
      </c>
      <c r="V3432">
        <v>0.39929999999999999</v>
      </c>
      <c r="W3432">
        <v>1.9099999999999999E-2</v>
      </c>
      <c r="X3432" t="s">
        <v>7928</v>
      </c>
      <c r="Y3432">
        <v>0.61350000000000005</v>
      </c>
    </row>
    <row r="3433" spans="1:25" x14ac:dyDescent="0.2">
      <c r="A3433" s="1">
        <v>3421</v>
      </c>
      <c r="B3433" s="1">
        <v>2023</v>
      </c>
      <c r="C3433" s="1">
        <v>8</v>
      </c>
      <c r="D3433" s="1">
        <v>21</v>
      </c>
      <c r="E3433" s="1">
        <v>13</v>
      </c>
      <c r="F3433" s="1" t="s">
        <v>7937</v>
      </c>
      <c r="G3433" s="4">
        <v>45159.521504629629</v>
      </c>
      <c r="H3433" t="s">
        <v>3090</v>
      </c>
      <c r="I3433" s="3">
        <v>0.47299999999999998</v>
      </c>
      <c r="J3433" s="3">
        <v>0.2263</v>
      </c>
      <c r="K3433">
        <v>0.2283</v>
      </c>
      <c r="L3433">
        <v>1.4944999999999999</v>
      </c>
      <c r="M3433">
        <v>2.47E-2</v>
      </c>
      <c r="N3433">
        <v>4.2500000000000003E-2</v>
      </c>
      <c r="O3433">
        <v>3.8399999999999997E-2</v>
      </c>
      <c r="P3433">
        <v>0.31490000000000001</v>
      </c>
      <c r="Q3433">
        <v>0.1128</v>
      </c>
      <c r="R3433">
        <v>1.5998000000000001</v>
      </c>
      <c r="S3433">
        <v>0.2306</v>
      </c>
      <c r="T3433">
        <v>9.98E-2</v>
      </c>
      <c r="U3433">
        <v>0.33040000000000003</v>
      </c>
      <c r="V3433">
        <v>0.33260000000000001</v>
      </c>
      <c r="W3433" t="s">
        <v>7928</v>
      </c>
      <c r="X3433">
        <v>1.03E-2</v>
      </c>
      <c r="Y3433">
        <v>0.59560000000000002</v>
      </c>
    </row>
    <row r="3434" spans="1:25" x14ac:dyDescent="0.2">
      <c r="A3434" s="1">
        <v>3422</v>
      </c>
      <c r="B3434" s="1">
        <v>2023</v>
      </c>
      <c r="C3434" s="1">
        <v>8</v>
      </c>
      <c r="D3434" s="1">
        <v>21</v>
      </c>
      <c r="E3434" s="1">
        <v>14</v>
      </c>
      <c r="F3434" s="1" t="s">
        <v>7937</v>
      </c>
      <c r="G3434" s="4">
        <v>45159.563217592593</v>
      </c>
      <c r="H3434" t="s">
        <v>3091</v>
      </c>
      <c r="I3434" s="3">
        <v>0.73740000000000006</v>
      </c>
      <c r="J3434" s="3">
        <v>0.71160000000000001</v>
      </c>
      <c r="K3434">
        <v>0.1234</v>
      </c>
      <c r="L3434">
        <v>2.8269000000000002</v>
      </c>
      <c r="M3434">
        <v>0.14899999999999999</v>
      </c>
      <c r="N3434">
        <v>6.7699999999999996E-2</v>
      </c>
      <c r="O3434">
        <v>5.7000000000000002E-2</v>
      </c>
      <c r="P3434">
        <v>0.30790000000000001</v>
      </c>
      <c r="Q3434">
        <v>0.2281</v>
      </c>
      <c r="R3434">
        <v>3.7884000000000002</v>
      </c>
      <c r="S3434">
        <v>0.35299999999999998</v>
      </c>
      <c r="T3434">
        <v>0.14799999999999999</v>
      </c>
      <c r="U3434">
        <v>0.50090000000000001</v>
      </c>
      <c r="V3434">
        <v>0.80130000000000001</v>
      </c>
      <c r="W3434">
        <v>2.12E-2</v>
      </c>
      <c r="X3434">
        <v>1.1900000000000001E-2</v>
      </c>
      <c r="Y3434">
        <v>0.62819999999999998</v>
      </c>
    </row>
    <row r="3435" spans="1:25" x14ac:dyDescent="0.2">
      <c r="A3435" s="1">
        <v>3423</v>
      </c>
      <c r="B3435" s="1">
        <v>2023</v>
      </c>
      <c r="C3435" s="1">
        <v>8</v>
      </c>
      <c r="D3435" s="1">
        <v>21</v>
      </c>
      <c r="E3435" s="1">
        <v>15</v>
      </c>
      <c r="F3435" s="1" t="s">
        <v>7937</v>
      </c>
      <c r="G3435" s="4">
        <v>45159.604895833334</v>
      </c>
      <c r="H3435" t="s">
        <v>3092</v>
      </c>
      <c r="I3435" s="3">
        <v>2.0699999999999998</v>
      </c>
      <c r="J3435" s="3">
        <v>0.2225</v>
      </c>
      <c r="K3435">
        <v>0.1414</v>
      </c>
      <c r="L3435">
        <v>1.1933</v>
      </c>
      <c r="M3435">
        <v>3.2000000000000001E-2</v>
      </c>
      <c r="N3435">
        <v>6.4100000000000004E-2</v>
      </c>
      <c r="O3435">
        <v>0.16520000000000001</v>
      </c>
      <c r="P3435">
        <v>0.35460000000000003</v>
      </c>
      <c r="Q3435">
        <v>1.4569000000000001</v>
      </c>
      <c r="R3435">
        <v>3.9201999999999999</v>
      </c>
      <c r="S3435">
        <v>0.53669999999999995</v>
      </c>
      <c r="T3435">
        <v>0.22439999999999999</v>
      </c>
      <c r="U3435">
        <v>0.7611</v>
      </c>
      <c r="V3435">
        <v>0.85209999999999997</v>
      </c>
      <c r="W3435">
        <v>2.29E-2</v>
      </c>
      <c r="X3435">
        <v>7.6600000000000001E-2</v>
      </c>
      <c r="Y3435">
        <v>0.66020000000000001</v>
      </c>
    </row>
    <row r="3436" spans="1:25" x14ac:dyDescent="0.2">
      <c r="A3436" s="1">
        <v>3424</v>
      </c>
      <c r="B3436" s="1">
        <v>2023</v>
      </c>
      <c r="C3436" s="1">
        <v>8</v>
      </c>
      <c r="D3436" s="1">
        <v>21</v>
      </c>
      <c r="E3436" s="1">
        <v>16</v>
      </c>
      <c r="F3436" s="1" t="s">
        <v>7937</v>
      </c>
      <c r="G3436" s="4">
        <v>45159.646562499998</v>
      </c>
      <c r="H3436" t="s">
        <v>3093</v>
      </c>
      <c r="I3436" s="3">
        <v>1.7366999999999999</v>
      </c>
      <c r="J3436" s="3">
        <v>0.52359999999999995</v>
      </c>
      <c r="K3436">
        <v>0.06</v>
      </c>
      <c r="L3436">
        <v>1.9409000000000001</v>
      </c>
      <c r="M3436">
        <v>1.5299999999999999E-2</v>
      </c>
      <c r="N3436">
        <v>0.1118</v>
      </c>
      <c r="O3436">
        <v>0.13830000000000001</v>
      </c>
      <c r="P3436">
        <v>0.16639999999999999</v>
      </c>
      <c r="Q3436">
        <v>0.68359999999999999</v>
      </c>
      <c r="R3436">
        <v>2.6284000000000001</v>
      </c>
      <c r="S3436">
        <v>0.46210000000000001</v>
      </c>
      <c r="T3436">
        <v>0.21249999999999999</v>
      </c>
      <c r="U3436">
        <v>0.67449999999999999</v>
      </c>
      <c r="V3436">
        <v>0.75800000000000001</v>
      </c>
      <c r="W3436">
        <v>3.5900000000000001E-2</v>
      </c>
      <c r="X3436">
        <v>2.0199999999999999E-2</v>
      </c>
      <c r="Y3436">
        <v>0.61609999999999998</v>
      </c>
    </row>
    <row r="3437" spans="1:25" x14ac:dyDescent="0.2">
      <c r="A3437" s="1">
        <v>3425</v>
      </c>
      <c r="B3437" s="1">
        <v>2023</v>
      </c>
      <c r="C3437" s="1">
        <v>8</v>
      </c>
      <c r="D3437" s="1">
        <v>21</v>
      </c>
      <c r="E3437" s="1">
        <v>17</v>
      </c>
      <c r="F3437" s="1" t="s">
        <v>7937</v>
      </c>
      <c r="G3437" s="4">
        <v>45159.688217592593</v>
      </c>
      <c r="H3437" t="s">
        <v>3094</v>
      </c>
      <c r="I3437" s="3">
        <v>1.0992999999999999</v>
      </c>
      <c r="J3437" s="3">
        <v>0.14979999999999999</v>
      </c>
      <c r="K3437" t="s">
        <v>7928</v>
      </c>
      <c r="L3437">
        <v>1.2968</v>
      </c>
      <c r="M3437">
        <v>9.8799999999999999E-2</v>
      </c>
      <c r="N3437">
        <v>5.5599999999999997E-2</v>
      </c>
      <c r="O3437">
        <v>9.7799999999999998E-2</v>
      </c>
      <c r="P3437">
        <v>0.1704</v>
      </c>
      <c r="Q3437">
        <v>0.34710000000000002</v>
      </c>
      <c r="R3437">
        <v>1.8572</v>
      </c>
      <c r="S3437">
        <v>0.50619999999999998</v>
      </c>
      <c r="T3437">
        <v>0.2054</v>
      </c>
      <c r="U3437">
        <v>0.7117</v>
      </c>
      <c r="V3437">
        <v>0.81459999999999999</v>
      </c>
      <c r="W3437">
        <v>3.5099999999999999E-2</v>
      </c>
      <c r="X3437">
        <v>2.0199999999999999E-2</v>
      </c>
      <c r="Y3437">
        <v>0.60840000000000005</v>
      </c>
    </row>
    <row r="3438" spans="1:25" x14ac:dyDescent="0.2">
      <c r="A3438" s="1">
        <v>3426</v>
      </c>
      <c r="B3438" s="1">
        <v>2023</v>
      </c>
      <c r="C3438" s="1">
        <v>8</v>
      </c>
      <c r="D3438" s="1">
        <v>21</v>
      </c>
      <c r="E3438" s="1">
        <v>18</v>
      </c>
      <c r="F3438" s="1" t="s">
        <v>7937</v>
      </c>
      <c r="G3438" s="4">
        <v>45159.729907407411</v>
      </c>
      <c r="H3438" t="s">
        <v>3095</v>
      </c>
      <c r="I3438" s="3">
        <v>0.98170000000000002</v>
      </c>
      <c r="J3438" s="3">
        <v>0.39350000000000002</v>
      </c>
      <c r="K3438">
        <v>9.5899999999999999E-2</v>
      </c>
      <c r="L3438">
        <v>1.5701000000000001</v>
      </c>
      <c r="M3438">
        <v>2.1299999999999999E-2</v>
      </c>
      <c r="N3438">
        <v>0.14449999999999999</v>
      </c>
      <c r="O3438">
        <v>6.7599999999999993E-2</v>
      </c>
      <c r="P3438">
        <v>0.16339999999999999</v>
      </c>
      <c r="Q3438">
        <v>6.3399999999999998E-2</v>
      </c>
      <c r="R3438">
        <v>2.2835999999999999</v>
      </c>
      <c r="S3438">
        <v>0.71079999999999999</v>
      </c>
      <c r="T3438">
        <v>0.27079999999999999</v>
      </c>
      <c r="U3438">
        <v>0.98160000000000003</v>
      </c>
      <c r="V3438">
        <v>0.88829999999999998</v>
      </c>
      <c r="W3438">
        <v>0.11210000000000001</v>
      </c>
      <c r="X3438" t="s">
        <v>7928</v>
      </c>
      <c r="Y3438">
        <v>0.62309999999999999</v>
      </c>
    </row>
    <row r="3439" spans="1:25" x14ac:dyDescent="0.2">
      <c r="A3439" s="1">
        <v>3427</v>
      </c>
      <c r="B3439" s="1">
        <v>2023</v>
      </c>
      <c r="C3439" s="1">
        <v>8</v>
      </c>
      <c r="D3439" s="1">
        <v>21</v>
      </c>
      <c r="E3439" s="1">
        <v>19</v>
      </c>
      <c r="F3439" s="1" t="s">
        <v>7937</v>
      </c>
      <c r="G3439" s="4">
        <v>45159.771550925929</v>
      </c>
      <c r="H3439" t="s">
        <v>3096</v>
      </c>
      <c r="I3439" s="3">
        <v>1.2909999999999999</v>
      </c>
      <c r="J3439" s="3">
        <v>7.7600000000000002E-2</v>
      </c>
      <c r="K3439" t="s">
        <v>7928</v>
      </c>
      <c r="L3439">
        <v>1.0590999999999999</v>
      </c>
      <c r="M3439">
        <v>1.8200000000000001E-2</v>
      </c>
      <c r="N3439">
        <v>0.23719999999999999</v>
      </c>
      <c r="O3439">
        <v>8.3000000000000004E-2</v>
      </c>
      <c r="P3439">
        <v>0.14499999999999999</v>
      </c>
      <c r="Q3439">
        <v>6.4199999999999993E-2</v>
      </c>
      <c r="R3439">
        <v>1.9189000000000001</v>
      </c>
      <c r="S3439">
        <v>0.60870000000000002</v>
      </c>
      <c r="T3439">
        <v>0.2359</v>
      </c>
      <c r="U3439">
        <v>0.84460000000000002</v>
      </c>
      <c r="V3439">
        <v>0.54779999999999995</v>
      </c>
      <c r="W3439">
        <v>0.1308</v>
      </c>
      <c r="X3439" t="s">
        <v>7928</v>
      </c>
      <c r="Y3439">
        <v>0.60899999999999999</v>
      </c>
    </row>
    <row r="3440" spans="1:25" x14ac:dyDescent="0.2">
      <c r="A3440" s="1">
        <v>3428</v>
      </c>
      <c r="B3440" s="1">
        <v>2023</v>
      </c>
      <c r="C3440" s="1">
        <v>8</v>
      </c>
      <c r="D3440" s="1">
        <v>21</v>
      </c>
      <c r="E3440" s="1">
        <v>20</v>
      </c>
      <c r="F3440" s="1" t="s">
        <v>7937</v>
      </c>
      <c r="G3440" s="4">
        <v>45159.813194444447</v>
      </c>
      <c r="H3440" t="s">
        <v>3097</v>
      </c>
      <c r="I3440" s="3">
        <v>1.5262</v>
      </c>
      <c r="J3440" s="3">
        <v>6.7799999999999999E-2</v>
      </c>
      <c r="K3440" t="s">
        <v>7928</v>
      </c>
      <c r="L3440">
        <v>0.67310000000000003</v>
      </c>
      <c r="M3440">
        <v>9.5999999999999992E-3</v>
      </c>
      <c r="N3440">
        <v>0.2172</v>
      </c>
      <c r="O3440">
        <v>0.1168</v>
      </c>
      <c r="P3440">
        <v>0.1346</v>
      </c>
      <c r="Q3440">
        <v>6.2199999999999998E-2</v>
      </c>
      <c r="R3440">
        <v>1.7270000000000001</v>
      </c>
      <c r="S3440">
        <v>0.59330000000000005</v>
      </c>
      <c r="T3440">
        <v>0.22439999999999999</v>
      </c>
      <c r="U3440">
        <v>0.81769999999999998</v>
      </c>
      <c r="V3440">
        <v>0.46560000000000001</v>
      </c>
      <c r="W3440">
        <v>0.13159999999999999</v>
      </c>
      <c r="X3440" t="s">
        <v>7928</v>
      </c>
      <c r="Y3440">
        <v>0.62050000000000005</v>
      </c>
    </row>
    <row r="3441" spans="1:25" x14ac:dyDescent="0.2">
      <c r="A3441" s="1">
        <v>3429</v>
      </c>
      <c r="B3441" s="1">
        <v>2023</v>
      </c>
      <c r="C3441" s="1">
        <v>8</v>
      </c>
      <c r="D3441" s="1">
        <v>21</v>
      </c>
      <c r="E3441" s="1">
        <v>21</v>
      </c>
      <c r="F3441" s="1" t="s">
        <v>7937</v>
      </c>
      <c r="G3441" s="4">
        <v>45159.854884259257</v>
      </c>
      <c r="H3441" t="s">
        <v>3098</v>
      </c>
      <c r="I3441" s="3">
        <v>1.1916</v>
      </c>
      <c r="J3441" s="3">
        <v>0.85319999999999996</v>
      </c>
      <c r="K3441" t="s">
        <v>7928</v>
      </c>
      <c r="L3441">
        <v>0.84189999999999998</v>
      </c>
      <c r="M3441">
        <v>1.17E-2</v>
      </c>
      <c r="N3441">
        <v>0.38500000000000001</v>
      </c>
      <c r="O3441">
        <v>5.9900000000000002E-2</v>
      </c>
      <c r="P3441">
        <v>0.18529999999999999</v>
      </c>
      <c r="Q3441">
        <v>4.9399999999999999E-2</v>
      </c>
      <c r="R3441">
        <v>2.2200000000000002</v>
      </c>
      <c r="S3441">
        <v>0.55130000000000001</v>
      </c>
      <c r="T3441">
        <v>0.2195</v>
      </c>
      <c r="U3441">
        <v>0.77080000000000004</v>
      </c>
      <c r="V3441">
        <v>0.61180000000000001</v>
      </c>
      <c r="W3441">
        <v>0.12820000000000001</v>
      </c>
      <c r="X3441" t="s">
        <v>7928</v>
      </c>
      <c r="Y3441">
        <v>0.61029999999999995</v>
      </c>
    </row>
    <row r="3442" spans="1:25" x14ac:dyDescent="0.2">
      <c r="A3442" s="1">
        <v>3430</v>
      </c>
      <c r="B3442" s="1">
        <v>2023</v>
      </c>
      <c r="C3442" s="1">
        <v>8</v>
      </c>
      <c r="D3442" s="1">
        <v>21</v>
      </c>
      <c r="E3442" s="1">
        <v>22</v>
      </c>
      <c r="F3442" s="1" t="s">
        <v>7937</v>
      </c>
      <c r="G3442" s="4">
        <v>45159.896527777775</v>
      </c>
      <c r="H3442" t="s">
        <v>3099</v>
      </c>
      <c r="I3442" s="3">
        <v>1.1464000000000001</v>
      </c>
      <c r="J3442" s="3">
        <v>0.10929999999999999</v>
      </c>
      <c r="K3442" t="s">
        <v>7928</v>
      </c>
      <c r="L3442">
        <v>0.5333</v>
      </c>
      <c r="M3442">
        <v>1.09E-2</v>
      </c>
      <c r="N3442">
        <v>0.30509999999999998</v>
      </c>
      <c r="O3442">
        <v>0.1016</v>
      </c>
      <c r="P3442">
        <v>0.151</v>
      </c>
      <c r="Q3442">
        <v>4.2000000000000003E-2</v>
      </c>
      <c r="R3442">
        <v>1.4761</v>
      </c>
      <c r="S3442">
        <v>0.4073</v>
      </c>
      <c r="T3442">
        <v>0.1807</v>
      </c>
      <c r="U3442">
        <v>0.58799999999999997</v>
      </c>
      <c r="V3442">
        <v>0.33179999999999998</v>
      </c>
      <c r="W3442">
        <v>8.8300000000000003E-2</v>
      </c>
      <c r="X3442">
        <v>9.9000000000000008E-3</v>
      </c>
      <c r="Y3442">
        <v>0.61350000000000005</v>
      </c>
    </row>
    <row r="3443" spans="1:25" x14ac:dyDescent="0.2">
      <c r="A3443" s="1">
        <v>3431</v>
      </c>
      <c r="B3443" s="1">
        <v>2023</v>
      </c>
      <c r="C3443" s="1">
        <v>8</v>
      </c>
      <c r="D3443" s="1">
        <v>21</v>
      </c>
      <c r="E3443" s="1">
        <v>23</v>
      </c>
      <c r="F3443" s="1" t="s">
        <v>7937</v>
      </c>
      <c r="G3443" s="4">
        <v>45159.938194444447</v>
      </c>
      <c r="H3443" t="s">
        <v>3100</v>
      </c>
      <c r="I3443" s="3">
        <v>0.9577</v>
      </c>
      <c r="J3443" s="3">
        <v>9.6699999999999994E-2</v>
      </c>
      <c r="K3443" t="s">
        <v>7928</v>
      </c>
      <c r="L3443">
        <v>0.69079999999999997</v>
      </c>
      <c r="M3443">
        <v>7.3000000000000001E-3</v>
      </c>
      <c r="N3443">
        <v>0.2772</v>
      </c>
      <c r="O3443">
        <v>7.5499999999999998E-2</v>
      </c>
      <c r="P3443">
        <v>0.1381</v>
      </c>
      <c r="Q3443">
        <v>4.3200000000000002E-2</v>
      </c>
      <c r="R3443">
        <v>1.4020999999999999</v>
      </c>
      <c r="S3443">
        <v>0.4294</v>
      </c>
      <c r="T3443">
        <v>0.17979999999999999</v>
      </c>
      <c r="U3443">
        <v>0.60919999999999996</v>
      </c>
      <c r="V3443">
        <v>0.3004</v>
      </c>
      <c r="W3443">
        <v>9.9199999999999997E-2</v>
      </c>
      <c r="X3443">
        <v>9.9000000000000008E-3</v>
      </c>
      <c r="Y3443">
        <v>0.61480000000000001</v>
      </c>
    </row>
    <row r="3444" spans="1:25" x14ac:dyDescent="0.2">
      <c r="A3444" s="1">
        <v>3432</v>
      </c>
      <c r="B3444" s="1">
        <v>2023</v>
      </c>
      <c r="C3444" s="1">
        <v>8</v>
      </c>
      <c r="D3444" s="1">
        <v>21</v>
      </c>
      <c r="E3444" s="1">
        <v>24</v>
      </c>
      <c r="F3444" s="1" t="s">
        <v>7937</v>
      </c>
      <c r="G3444" s="4">
        <v>45159.979872685188</v>
      </c>
      <c r="H3444" t="s">
        <v>3101</v>
      </c>
      <c r="I3444" s="3">
        <v>1.1471</v>
      </c>
      <c r="J3444" s="3">
        <v>9.8900000000000002E-2</v>
      </c>
      <c r="K3444">
        <v>0.1028</v>
      </c>
      <c r="L3444">
        <v>1.5482</v>
      </c>
      <c r="M3444">
        <v>1.66E-2</v>
      </c>
      <c r="N3444">
        <v>0.14419999999999999</v>
      </c>
      <c r="O3444">
        <v>0.29970000000000002</v>
      </c>
      <c r="P3444">
        <v>0.14749999999999999</v>
      </c>
      <c r="Q3444">
        <v>0.16600000000000001</v>
      </c>
      <c r="R3444">
        <v>1.9047000000000001</v>
      </c>
      <c r="S3444">
        <v>0.50270000000000004</v>
      </c>
      <c r="T3444">
        <v>0.2041</v>
      </c>
      <c r="U3444">
        <v>0.70679999999999998</v>
      </c>
      <c r="V3444">
        <v>0.50490000000000002</v>
      </c>
      <c r="W3444">
        <v>0.35639999999999999</v>
      </c>
      <c r="X3444">
        <v>9.1000000000000004E-3</v>
      </c>
      <c r="Y3444">
        <v>0.61670000000000003</v>
      </c>
    </row>
    <row r="3445" spans="1:25" x14ac:dyDescent="0.2">
      <c r="A3445" s="1">
        <v>3433</v>
      </c>
      <c r="B3445" s="1">
        <v>2023</v>
      </c>
      <c r="C3445" s="1">
        <v>8</v>
      </c>
      <c r="D3445" s="1">
        <v>22</v>
      </c>
      <c r="E3445" s="1">
        <v>1</v>
      </c>
      <c r="F3445" s="1" t="s">
        <v>7938</v>
      </c>
      <c r="G3445" s="4">
        <v>45160.021527777775</v>
      </c>
      <c r="H3445" t="s">
        <v>3102</v>
      </c>
      <c r="I3445" s="3">
        <v>0.74909999999999999</v>
      </c>
      <c r="J3445" s="3">
        <v>0.10059999999999999</v>
      </c>
      <c r="K3445">
        <v>0.1172</v>
      </c>
      <c r="L3445">
        <v>0.89200000000000002</v>
      </c>
      <c r="M3445">
        <v>4.58E-2</v>
      </c>
      <c r="N3445">
        <v>0.49099999999999999</v>
      </c>
      <c r="O3445">
        <v>0.13139999999999999</v>
      </c>
      <c r="P3445">
        <v>0.19020000000000001</v>
      </c>
      <c r="Q3445">
        <v>0.34139999999999998</v>
      </c>
      <c r="R3445">
        <v>1.2416</v>
      </c>
      <c r="S3445">
        <v>0.44929999999999998</v>
      </c>
      <c r="T3445">
        <v>0.19389999999999999</v>
      </c>
      <c r="U3445">
        <v>0.64319999999999999</v>
      </c>
      <c r="V3445">
        <v>0.52390000000000003</v>
      </c>
      <c r="W3445">
        <v>0.2472</v>
      </c>
      <c r="X3445">
        <v>9.9000000000000008E-3</v>
      </c>
      <c r="Y3445">
        <v>0.61799999999999999</v>
      </c>
    </row>
    <row r="3446" spans="1:25" x14ac:dyDescent="0.2">
      <c r="A3446" s="1">
        <v>3434</v>
      </c>
      <c r="B3446" s="1">
        <v>2023</v>
      </c>
      <c r="C3446" s="1">
        <v>8</v>
      </c>
      <c r="D3446" s="1">
        <v>22</v>
      </c>
      <c r="E3446" s="1">
        <v>2</v>
      </c>
      <c r="F3446" s="1" t="s">
        <v>7938</v>
      </c>
      <c r="G3446" s="4">
        <v>45160.063171296293</v>
      </c>
      <c r="H3446" t="s">
        <v>3103</v>
      </c>
      <c r="I3446" s="3">
        <v>0.93430000000000002</v>
      </c>
      <c r="J3446" s="3">
        <v>7.7600000000000002E-2</v>
      </c>
      <c r="K3446">
        <v>0.14899999999999999</v>
      </c>
      <c r="L3446">
        <v>1.2889999999999999</v>
      </c>
      <c r="M3446">
        <v>3.9300000000000002E-2</v>
      </c>
      <c r="N3446">
        <v>0.3463</v>
      </c>
      <c r="O3446">
        <v>0.1363</v>
      </c>
      <c r="P3446">
        <v>0.17130000000000001</v>
      </c>
      <c r="Q3446">
        <v>0.18240000000000001</v>
      </c>
      <c r="R3446">
        <v>1.4442999999999999</v>
      </c>
      <c r="S3446">
        <v>0.50800000000000001</v>
      </c>
      <c r="T3446">
        <v>0.19750000000000001</v>
      </c>
      <c r="U3446">
        <v>0.70550000000000002</v>
      </c>
      <c r="V3446">
        <v>0.53800000000000003</v>
      </c>
      <c r="W3446">
        <v>0.27710000000000001</v>
      </c>
      <c r="X3446" t="s">
        <v>7928</v>
      </c>
      <c r="Y3446">
        <v>0.62439999999999996</v>
      </c>
    </row>
    <row r="3447" spans="1:25" x14ac:dyDescent="0.2">
      <c r="A3447" s="1">
        <v>3435</v>
      </c>
      <c r="B3447" s="1">
        <v>2023</v>
      </c>
      <c r="C3447" s="1">
        <v>8</v>
      </c>
      <c r="D3447" s="1">
        <v>22</v>
      </c>
      <c r="E3447" s="1">
        <v>3</v>
      </c>
      <c r="F3447" s="1" t="s">
        <v>7938</v>
      </c>
      <c r="G3447" s="4">
        <v>45160.104849537034</v>
      </c>
      <c r="H3447" t="s">
        <v>3104</v>
      </c>
      <c r="I3447" s="3">
        <v>0.83230000000000004</v>
      </c>
      <c r="J3447" s="3">
        <v>0.1235</v>
      </c>
      <c r="K3447">
        <v>0.2</v>
      </c>
      <c r="L3447">
        <v>1.3355999999999999</v>
      </c>
      <c r="M3447">
        <v>2.6800000000000001E-2</v>
      </c>
      <c r="N3447">
        <v>0.189</v>
      </c>
      <c r="O3447">
        <v>0.1087</v>
      </c>
      <c r="P3447">
        <v>0.18529999999999999</v>
      </c>
      <c r="Q3447">
        <v>0.1482</v>
      </c>
      <c r="R3447">
        <v>1.3439000000000001</v>
      </c>
      <c r="S3447">
        <v>0.4612</v>
      </c>
      <c r="T3447">
        <v>0.17630000000000001</v>
      </c>
      <c r="U3447">
        <v>0.63739999999999997</v>
      </c>
      <c r="V3447">
        <v>0.56369999999999998</v>
      </c>
      <c r="W3447">
        <v>0.16800000000000001</v>
      </c>
      <c r="X3447">
        <v>9.1000000000000004E-3</v>
      </c>
      <c r="Y3447">
        <v>0.62180000000000002</v>
      </c>
    </row>
    <row r="3448" spans="1:25" x14ac:dyDescent="0.2">
      <c r="A3448" s="1">
        <v>3436</v>
      </c>
      <c r="B3448" s="1">
        <v>2023</v>
      </c>
      <c r="C3448" s="1">
        <v>8</v>
      </c>
      <c r="D3448" s="1">
        <v>22</v>
      </c>
      <c r="E3448" s="1">
        <v>4</v>
      </c>
      <c r="F3448" s="1" t="s">
        <v>7938</v>
      </c>
      <c r="G3448" s="4">
        <v>45160.146539351852</v>
      </c>
      <c r="H3448" t="s">
        <v>3105</v>
      </c>
      <c r="I3448" s="3">
        <v>0.996</v>
      </c>
      <c r="J3448" s="3">
        <v>0.1164</v>
      </c>
      <c r="K3448">
        <v>0.3669</v>
      </c>
      <c r="L3448">
        <v>0.49930000000000002</v>
      </c>
      <c r="M3448">
        <v>4.19E-2</v>
      </c>
      <c r="N3448">
        <v>0.32290000000000002</v>
      </c>
      <c r="O3448">
        <v>0.1782</v>
      </c>
      <c r="P3448">
        <v>0.45689999999999997</v>
      </c>
      <c r="Q3448">
        <v>0.17460000000000001</v>
      </c>
      <c r="R3448">
        <v>1.9549000000000001</v>
      </c>
      <c r="S3448">
        <v>0.53100000000000003</v>
      </c>
      <c r="T3448">
        <v>0.20449999999999999</v>
      </c>
      <c r="U3448">
        <v>0.73550000000000004</v>
      </c>
      <c r="V3448">
        <v>0.50490000000000002</v>
      </c>
      <c r="W3448">
        <v>0.1905</v>
      </c>
      <c r="X3448" t="s">
        <v>7928</v>
      </c>
      <c r="Y3448">
        <v>0.61990000000000001</v>
      </c>
    </row>
    <row r="3449" spans="1:25" x14ac:dyDescent="0.2">
      <c r="A3449" s="1">
        <v>3437</v>
      </c>
      <c r="B3449" s="1">
        <v>2023</v>
      </c>
      <c r="C3449" s="1">
        <v>8</v>
      </c>
      <c r="D3449" s="1">
        <v>22</v>
      </c>
      <c r="E3449" s="1">
        <v>5</v>
      </c>
      <c r="F3449" s="1" t="s">
        <v>7938</v>
      </c>
      <c r="G3449" s="4">
        <v>45160.188217592593</v>
      </c>
      <c r="H3449" t="s">
        <v>3106</v>
      </c>
      <c r="I3449" s="3">
        <v>0.46260000000000001</v>
      </c>
      <c r="J3449" s="3">
        <v>9.6699999999999994E-2</v>
      </c>
      <c r="K3449">
        <v>0.1255</v>
      </c>
      <c r="L3449">
        <v>0.67589999999999995</v>
      </c>
      <c r="M3449">
        <v>1.04E-2</v>
      </c>
      <c r="N3449">
        <v>0.1186</v>
      </c>
      <c r="O3449">
        <v>0.12770000000000001</v>
      </c>
      <c r="P3449">
        <v>0.2334</v>
      </c>
      <c r="Q3449">
        <v>9.06E-2</v>
      </c>
      <c r="R3449">
        <v>1.8070999999999999</v>
      </c>
      <c r="S3449">
        <v>0.64759999999999995</v>
      </c>
      <c r="T3449">
        <v>0.23680000000000001</v>
      </c>
      <c r="U3449">
        <v>0.88439999999999996</v>
      </c>
      <c r="V3449">
        <v>0.75670000000000004</v>
      </c>
      <c r="W3449">
        <v>0.1641</v>
      </c>
      <c r="X3449">
        <v>9.4999999999999998E-3</v>
      </c>
      <c r="Y3449">
        <v>0.60840000000000005</v>
      </c>
    </row>
    <row r="3450" spans="1:25" x14ac:dyDescent="0.2">
      <c r="A3450" s="1">
        <v>3438</v>
      </c>
      <c r="B3450" s="1">
        <v>2023</v>
      </c>
      <c r="C3450" s="1">
        <v>8</v>
      </c>
      <c r="D3450" s="1">
        <v>22</v>
      </c>
      <c r="E3450" s="1">
        <v>6</v>
      </c>
      <c r="F3450" s="1" t="s">
        <v>7938</v>
      </c>
      <c r="G3450" s="4">
        <v>45160.229872685188</v>
      </c>
      <c r="H3450" t="s">
        <v>3107</v>
      </c>
      <c r="I3450" s="3">
        <v>0.32419999999999999</v>
      </c>
      <c r="J3450" s="3">
        <v>0.14810000000000001</v>
      </c>
      <c r="K3450">
        <v>8.2100000000000006E-2</v>
      </c>
      <c r="L3450">
        <v>2.4716999999999998</v>
      </c>
      <c r="M3450">
        <v>5.7000000000000002E-3</v>
      </c>
      <c r="N3450">
        <v>8.6900000000000005E-2</v>
      </c>
      <c r="O3450">
        <v>7.3300000000000004E-2</v>
      </c>
      <c r="P3450">
        <v>0.30590000000000001</v>
      </c>
      <c r="Q3450">
        <v>5.3100000000000001E-2</v>
      </c>
      <c r="R3450">
        <v>3.2122999999999999</v>
      </c>
      <c r="S3450">
        <v>0.68779999999999997</v>
      </c>
      <c r="T3450">
        <v>0.27610000000000001</v>
      </c>
      <c r="U3450">
        <v>0.96389999999999998</v>
      </c>
      <c r="V3450">
        <v>0.74390000000000001</v>
      </c>
      <c r="W3450">
        <v>0.16059999999999999</v>
      </c>
      <c r="X3450" t="s">
        <v>7928</v>
      </c>
      <c r="Y3450">
        <v>0.61799999999999999</v>
      </c>
    </row>
    <row r="3451" spans="1:25" x14ac:dyDescent="0.2">
      <c r="A3451" s="1">
        <v>3439</v>
      </c>
      <c r="B3451" s="1">
        <v>2023</v>
      </c>
      <c r="C3451" s="1">
        <v>8</v>
      </c>
      <c r="D3451" s="1">
        <v>22</v>
      </c>
      <c r="E3451" s="1">
        <v>7</v>
      </c>
      <c r="F3451" s="1" t="s">
        <v>7938</v>
      </c>
      <c r="G3451" s="4">
        <v>45160.271562499998</v>
      </c>
      <c r="H3451" t="s">
        <v>3108</v>
      </c>
      <c r="I3451" s="3">
        <v>0.43690000000000001</v>
      </c>
      <c r="J3451" s="3">
        <v>8.5300000000000001E-2</v>
      </c>
      <c r="K3451">
        <v>7.3099999999999998E-2</v>
      </c>
      <c r="L3451">
        <v>0.8458</v>
      </c>
      <c r="M3451">
        <v>5.1999999999999998E-3</v>
      </c>
      <c r="N3451">
        <v>7.4499999999999997E-2</v>
      </c>
      <c r="O3451">
        <v>0.10050000000000001</v>
      </c>
      <c r="P3451">
        <v>0.2036</v>
      </c>
      <c r="Q3451">
        <v>5.3900000000000003E-2</v>
      </c>
      <c r="R3451">
        <v>2.5261</v>
      </c>
      <c r="S3451">
        <v>0.52790000000000004</v>
      </c>
      <c r="T3451">
        <v>0.18290000000000001</v>
      </c>
      <c r="U3451">
        <v>0.71079999999999999</v>
      </c>
      <c r="V3451">
        <v>0.51290000000000002</v>
      </c>
      <c r="W3451">
        <v>0.15290000000000001</v>
      </c>
      <c r="X3451">
        <v>9.9000000000000008E-3</v>
      </c>
      <c r="Y3451">
        <v>0.60009999999999997</v>
      </c>
    </row>
    <row r="3452" spans="1:25" x14ac:dyDescent="0.2">
      <c r="A3452" s="1">
        <v>3440</v>
      </c>
      <c r="B3452" s="1">
        <v>2023</v>
      </c>
      <c r="C3452" s="1">
        <v>8</v>
      </c>
      <c r="D3452" s="1">
        <v>22</v>
      </c>
      <c r="E3452" s="1">
        <v>8</v>
      </c>
      <c r="F3452" s="1" t="s">
        <v>7938</v>
      </c>
      <c r="G3452" s="4">
        <v>45160.313240740739</v>
      </c>
      <c r="H3452" t="s">
        <v>3109</v>
      </c>
      <c r="I3452" s="3">
        <v>0.19689999999999999</v>
      </c>
      <c r="J3452" s="3">
        <v>3.39E-2</v>
      </c>
      <c r="K3452">
        <v>7.5899999999999995E-2</v>
      </c>
      <c r="L3452">
        <v>0.6925</v>
      </c>
      <c r="M3452">
        <v>4.8999999999999998E-3</v>
      </c>
      <c r="N3452">
        <v>5.6000000000000001E-2</v>
      </c>
      <c r="O3452">
        <v>3.5299999999999998E-2</v>
      </c>
      <c r="P3452">
        <v>0.13109999999999999</v>
      </c>
      <c r="Q3452">
        <v>4.7399999999999998E-2</v>
      </c>
      <c r="R3452">
        <v>1.3182</v>
      </c>
      <c r="S3452">
        <v>0.25840000000000002</v>
      </c>
      <c r="T3452">
        <v>0.10780000000000001</v>
      </c>
      <c r="U3452">
        <v>0.36620000000000003</v>
      </c>
      <c r="V3452">
        <v>0.22220000000000001</v>
      </c>
      <c r="W3452">
        <v>5.28E-2</v>
      </c>
      <c r="X3452">
        <v>1.2800000000000001E-2</v>
      </c>
      <c r="Y3452">
        <v>0.60199999999999998</v>
      </c>
    </row>
    <row r="3453" spans="1:25" x14ac:dyDescent="0.2">
      <c r="A3453" s="1">
        <v>3441</v>
      </c>
      <c r="B3453" s="1">
        <v>2023</v>
      </c>
      <c r="C3453" s="1">
        <v>8</v>
      </c>
      <c r="D3453" s="1">
        <v>22</v>
      </c>
      <c r="E3453" s="1">
        <v>9</v>
      </c>
      <c r="F3453" s="1" t="s">
        <v>7938</v>
      </c>
      <c r="G3453" s="4">
        <v>45160.354907407411</v>
      </c>
      <c r="H3453" t="s">
        <v>3110</v>
      </c>
      <c r="I3453" s="3">
        <v>0.23619999999999999</v>
      </c>
      <c r="J3453" s="3">
        <v>0.13500000000000001</v>
      </c>
      <c r="K3453">
        <v>7.5200000000000003E-2</v>
      </c>
      <c r="L3453">
        <v>0.71970000000000001</v>
      </c>
      <c r="M3453">
        <v>6.0000000000000001E-3</v>
      </c>
      <c r="N3453">
        <v>7.1999999999999995E-2</v>
      </c>
      <c r="O3453">
        <v>4.8599999999999997E-2</v>
      </c>
      <c r="P3453">
        <v>0.155</v>
      </c>
      <c r="Q3453">
        <v>4.7399999999999998E-2</v>
      </c>
      <c r="R3453">
        <v>1.6404000000000001</v>
      </c>
      <c r="S3453">
        <v>0.3861</v>
      </c>
      <c r="T3453">
        <v>0.14449999999999999</v>
      </c>
      <c r="U3453">
        <v>0.53049999999999997</v>
      </c>
      <c r="V3453">
        <v>0.36530000000000001</v>
      </c>
      <c r="W3453">
        <v>4.0300000000000002E-2</v>
      </c>
      <c r="X3453">
        <v>9.9000000000000008E-3</v>
      </c>
      <c r="Y3453">
        <v>0.62050000000000005</v>
      </c>
    </row>
    <row r="3454" spans="1:25" x14ac:dyDescent="0.2">
      <c r="A3454" s="1">
        <v>3442</v>
      </c>
      <c r="B3454" s="1">
        <v>2023</v>
      </c>
      <c r="C3454" s="1">
        <v>8</v>
      </c>
      <c r="D3454" s="1">
        <v>22</v>
      </c>
      <c r="E3454" s="1">
        <v>10</v>
      </c>
      <c r="F3454" s="1" t="s">
        <v>7938</v>
      </c>
      <c r="G3454" s="4">
        <v>45160.396562499998</v>
      </c>
      <c r="H3454" t="s">
        <v>3111</v>
      </c>
      <c r="I3454" s="3">
        <v>0.13420000000000001</v>
      </c>
      <c r="J3454" s="3">
        <v>1.4139999999999999</v>
      </c>
      <c r="K3454">
        <v>6.1400000000000003E-2</v>
      </c>
      <c r="L3454">
        <v>0.55830000000000002</v>
      </c>
      <c r="M3454">
        <v>5.1999999999999998E-3</v>
      </c>
      <c r="N3454">
        <v>4.1000000000000002E-2</v>
      </c>
      <c r="O3454">
        <v>2.58E-2</v>
      </c>
      <c r="P3454">
        <v>0.10929999999999999</v>
      </c>
      <c r="Q3454">
        <v>3.95E-2</v>
      </c>
      <c r="R3454">
        <v>4.3029000000000002</v>
      </c>
      <c r="S3454">
        <v>0.436</v>
      </c>
      <c r="T3454">
        <v>0.14929999999999999</v>
      </c>
      <c r="U3454">
        <v>0.58530000000000004</v>
      </c>
      <c r="V3454">
        <v>0.59940000000000004</v>
      </c>
      <c r="W3454">
        <v>4.7600000000000003E-2</v>
      </c>
      <c r="X3454">
        <v>9.1000000000000004E-3</v>
      </c>
      <c r="Y3454">
        <v>0.60780000000000001</v>
      </c>
    </row>
    <row r="3455" spans="1:25" x14ac:dyDescent="0.2">
      <c r="A3455" s="1">
        <v>3443</v>
      </c>
      <c r="B3455" s="1">
        <v>2023</v>
      </c>
      <c r="C3455" s="1">
        <v>8</v>
      </c>
      <c r="D3455" s="1">
        <v>22</v>
      </c>
      <c r="E3455" s="1">
        <v>11</v>
      </c>
      <c r="F3455" s="1" t="s">
        <v>7938</v>
      </c>
      <c r="G3455" s="4">
        <v>45160.43822916667</v>
      </c>
      <c r="H3455" t="s">
        <v>3112</v>
      </c>
      <c r="I3455" s="3">
        <v>0.76119999999999999</v>
      </c>
      <c r="J3455" s="3">
        <v>0.86299999999999999</v>
      </c>
      <c r="K3455">
        <v>7.0300000000000001E-2</v>
      </c>
      <c r="L3455">
        <v>0.85809999999999997</v>
      </c>
      <c r="M3455">
        <v>2.0500000000000001E-2</v>
      </c>
      <c r="N3455">
        <v>0.2772</v>
      </c>
      <c r="O3455">
        <v>8.2199999999999995E-2</v>
      </c>
      <c r="P3455">
        <v>0.3352</v>
      </c>
      <c r="Q3455">
        <v>8.77E-2</v>
      </c>
      <c r="R3455">
        <v>4.0175000000000001</v>
      </c>
      <c r="S3455">
        <v>1.2527999999999999</v>
      </c>
      <c r="T3455">
        <v>0.40379999999999999</v>
      </c>
      <c r="U3455">
        <v>1.6565000000000001</v>
      </c>
      <c r="V3455">
        <v>1.8063</v>
      </c>
      <c r="W3455">
        <v>8.5300000000000001E-2</v>
      </c>
      <c r="X3455">
        <v>1.6500000000000001E-2</v>
      </c>
      <c r="Y3455">
        <v>0.65380000000000005</v>
      </c>
    </row>
    <row r="3456" spans="1:25" x14ac:dyDescent="0.2">
      <c r="A3456" s="1">
        <v>3444</v>
      </c>
      <c r="B3456" s="1">
        <v>2023</v>
      </c>
      <c r="C3456" s="1">
        <v>8</v>
      </c>
      <c r="D3456" s="1">
        <v>22</v>
      </c>
      <c r="E3456" s="1">
        <v>12</v>
      </c>
      <c r="F3456" s="1" t="s">
        <v>7938</v>
      </c>
      <c r="G3456" s="4">
        <v>45160.479907407411</v>
      </c>
      <c r="H3456" t="s">
        <v>3113</v>
      </c>
      <c r="I3456" s="3">
        <v>0.44409999999999999</v>
      </c>
      <c r="J3456" s="3">
        <v>1.3253999999999999</v>
      </c>
      <c r="K3456">
        <v>0.2041</v>
      </c>
      <c r="L3456">
        <v>1.5235000000000001</v>
      </c>
      <c r="M3456">
        <v>0.02</v>
      </c>
      <c r="N3456">
        <v>6.5299999999999997E-2</v>
      </c>
      <c r="O3456">
        <v>5.5899999999999998E-2</v>
      </c>
      <c r="P3456">
        <v>0.21160000000000001</v>
      </c>
      <c r="Q3456">
        <v>0.11650000000000001</v>
      </c>
      <c r="R3456">
        <v>2.2986</v>
      </c>
      <c r="S3456">
        <v>0.46289999999999998</v>
      </c>
      <c r="T3456">
        <v>0.17449999999999999</v>
      </c>
      <c r="U3456">
        <v>0.63739999999999997</v>
      </c>
      <c r="V3456">
        <v>0.72089999999999999</v>
      </c>
      <c r="W3456">
        <v>3.5099999999999999E-2</v>
      </c>
      <c r="X3456">
        <v>9.1000000000000004E-3</v>
      </c>
      <c r="Y3456">
        <v>0.61670000000000003</v>
      </c>
    </row>
    <row r="3457" spans="1:25" x14ac:dyDescent="0.2">
      <c r="A3457" s="1">
        <v>3445</v>
      </c>
      <c r="B3457" s="1">
        <v>2023</v>
      </c>
      <c r="C3457" s="1">
        <v>8</v>
      </c>
      <c r="D3457" s="1">
        <v>22</v>
      </c>
      <c r="E3457" s="1">
        <v>13</v>
      </c>
      <c r="F3457" s="1" t="s">
        <v>7938</v>
      </c>
      <c r="G3457" s="4">
        <v>45160.521574074075</v>
      </c>
      <c r="H3457" t="s">
        <v>3114</v>
      </c>
      <c r="I3457" s="3">
        <v>1.0054000000000001</v>
      </c>
      <c r="J3457" s="3">
        <v>8.4199999999999997E-2</v>
      </c>
      <c r="K3457">
        <v>9.6600000000000005E-2</v>
      </c>
      <c r="L3457">
        <v>0.81079999999999997</v>
      </c>
      <c r="M3457">
        <v>2.5700000000000001E-2</v>
      </c>
      <c r="N3457">
        <v>8.1699999999999995E-2</v>
      </c>
      <c r="O3457">
        <v>0.1023</v>
      </c>
      <c r="P3457">
        <v>0.22550000000000001</v>
      </c>
      <c r="Q3457">
        <v>0.33029999999999998</v>
      </c>
      <c r="R3457">
        <v>2.8666999999999998</v>
      </c>
      <c r="S3457">
        <v>0.45190000000000002</v>
      </c>
      <c r="T3457">
        <v>0.19220000000000001</v>
      </c>
      <c r="U3457">
        <v>0.64410000000000001</v>
      </c>
      <c r="V3457">
        <v>0.63829999999999998</v>
      </c>
      <c r="W3457">
        <v>2.64E-2</v>
      </c>
      <c r="X3457">
        <v>1.1900000000000001E-2</v>
      </c>
      <c r="Y3457">
        <v>0.64490000000000003</v>
      </c>
    </row>
    <row r="3458" spans="1:25" x14ac:dyDescent="0.2">
      <c r="A3458" s="1">
        <v>3446</v>
      </c>
      <c r="B3458" s="1">
        <v>2023</v>
      </c>
      <c r="C3458" s="1">
        <v>8</v>
      </c>
      <c r="D3458" s="1">
        <v>22</v>
      </c>
      <c r="E3458" s="1">
        <v>14</v>
      </c>
      <c r="F3458" s="1" t="s">
        <v>7938</v>
      </c>
      <c r="G3458" s="4">
        <v>45160.56322916667</v>
      </c>
      <c r="H3458" t="s">
        <v>3115</v>
      </c>
      <c r="I3458" s="3">
        <v>1.4408000000000001</v>
      </c>
      <c r="J3458" s="3">
        <v>0.95430000000000004</v>
      </c>
      <c r="K3458">
        <v>0.28339999999999999</v>
      </c>
      <c r="L3458">
        <v>1.5948</v>
      </c>
      <c r="M3458">
        <v>0.48430000000000001</v>
      </c>
      <c r="N3458">
        <v>0.14580000000000001</v>
      </c>
      <c r="O3458">
        <v>0.30520000000000003</v>
      </c>
      <c r="P3458">
        <v>0.2419</v>
      </c>
      <c r="Q3458">
        <v>0.14580000000000001</v>
      </c>
      <c r="R3458">
        <v>3.1307</v>
      </c>
      <c r="S3458">
        <v>0.8</v>
      </c>
      <c r="T3458">
        <v>0.3574</v>
      </c>
      <c r="U3458">
        <v>1.1574</v>
      </c>
      <c r="V3458">
        <v>0.87419999999999998</v>
      </c>
      <c r="W3458">
        <v>7.8399999999999997E-2</v>
      </c>
      <c r="X3458" t="s">
        <v>7928</v>
      </c>
      <c r="Y3458">
        <v>0.63009999999999999</v>
      </c>
    </row>
    <row r="3459" spans="1:25" x14ac:dyDescent="0.2">
      <c r="A3459" s="1">
        <v>3447</v>
      </c>
      <c r="B3459" s="1">
        <v>2023</v>
      </c>
      <c r="C3459" s="1">
        <v>8</v>
      </c>
      <c r="D3459" s="1">
        <v>22</v>
      </c>
      <c r="E3459" s="1">
        <v>15</v>
      </c>
      <c r="F3459" s="1" t="s">
        <v>7938</v>
      </c>
      <c r="G3459" s="4">
        <v>45160.604895833334</v>
      </c>
      <c r="H3459" t="s">
        <v>3116</v>
      </c>
      <c r="I3459" s="3">
        <v>1.0347</v>
      </c>
      <c r="J3459" s="3">
        <v>0.47110000000000002</v>
      </c>
      <c r="K3459">
        <v>0.2359</v>
      </c>
      <c r="L3459">
        <v>4.5499000000000001</v>
      </c>
      <c r="M3459">
        <v>6.8099999999999994E-2</v>
      </c>
      <c r="N3459">
        <v>0.12740000000000001</v>
      </c>
      <c r="O3459">
        <v>0.1575</v>
      </c>
      <c r="P3459">
        <v>0.39379999999999998</v>
      </c>
      <c r="Q3459">
        <v>0.14330000000000001</v>
      </c>
      <c r="R3459">
        <v>3.6684999999999999</v>
      </c>
      <c r="S3459">
        <v>1.7396</v>
      </c>
      <c r="T3459">
        <v>0.62290000000000001</v>
      </c>
      <c r="U3459">
        <v>2.3624999999999998</v>
      </c>
      <c r="V3459">
        <v>2.1503999999999999</v>
      </c>
      <c r="W3459">
        <v>0.11260000000000001</v>
      </c>
      <c r="X3459">
        <v>1.0699999999999999E-2</v>
      </c>
      <c r="Y3459">
        <v>0.6391</v>
      </c>
    </row>
    <row r="3460" spans="1:25" x14ac:dyDescent="0.2">
      <c r="A3460" s="1">
        <v>3448</v>
      </c>
      <c r="B3460" s="1">
        <v>2023</v>
      </c>
      <c r="C3460" s="1">
        <v>8</v>
      </c>
      <c r="D3460" s="1">
        <v>22</v>
      </c>
      <c r="E3460" s="1">
        <v>16</v>
      </c>
      <c r="F3460" s="1" t="s">
        <v>7938</v>
      </c>
      <c r="G3460" s="4">
        <v>45160.646516203706</v>
      </c>
      <c r="H3460" t="s">
        <v>3117</v>
      </c>
      <c r="I3460" s="3">
        <v>0.47039999999999998</v>
      </c>
      <c r="J3460" s="3">
        <v>0.3367</v>
      </c>
      <c r="K3460">
        <v>0.21099999999999999</v>
      </c>
      <c r="L3460">
        <v>2.7542</v>
      </c>
      <c r="M3460">
        <v>8.6E-3</v>
      </c>
      <c r="N3460">
        <v>4.1000000000000002E-2</v>
      </c>
      <c r="O3460">
        <v>5.4100000000000002E-2</v>
      </c>
      <c r="P3460">
        <v>0.2722</v>
      </c>
      <c r="Q3460">
        <v>7.7799999999999994E-2</v>
      </c>
      <c r="R3460">
        <v>1.8841000000000001</v>
      </c>
      <c r="S3460">
        <v>0.59589999999999999</v>
      </c>
      <c r="T3460">
        <v>0.224</v>
      </c>
      <c r="U3460">
        <v>0.81989999999999996</v>
      </c>
      <c r="V3460">
        <v>0.92679999999999996</v>
      </c>
      <c r="W3460">
        <v>3.0700000000000002E-2</v>
      </c>
      <c r="X3460" t="s">
        <v>7928</v>
      </c>
      <c r="Y3460">
        <v>0.62250000000000005</v>
      </c>
    </row>
    <row r="3461" spans="1:25" x14ac:dyDescent="0.2">
      <c r="A3461" s="1">
        <v>3449</v>
      </c>
      <c r="B3461" s="1">
        <v>2023</v>
      </c>
      <c r="C3461" s="1">
        <v>8</v>
      </c>
      <c r="D3461" s="1">
        <v>22</v>
      </c>
      <c r="E3461" s="1">
        <v>17</v>
      </c>
      <c r="F3461" s="1" t="s">
        <v>7938</v>
      </c>
      <c r="G3461" s="4">
        <v>45160.688240740739</v>
      </c>
      <c r="H3461" t="s">
        <v>3118</v>
      </c>
      <c r="I3461" s="3">
        <v>0.25729999999999997</v>
      </c>
      <c r="J3461" s="3">
        <v>13.4564</v>
      </c>
      <c r="K3461" t="s">
        <v>7928</v>
      </c>
      <c r="L3461">
        <v>0.89029999999999998</v>
      </c>
      <c r="M3461">
        <v>1.14E-2</v>
      </c>
      <c r="N3461">
        <v>0.1071</v>
      </c>
      <c r="O3461">
        <v>3.5799999999999998E-2</v>
      </c>
      <c r="P3461">
        <v>0.1406</v>
      </c>
      <c r="Q3461">
        <v>5.6000000000000001E-2</v>
      </c>
      <c r="R3461">
        <v>2.3755999999999999</v>
      </c>
      <c r="S3461">
        <v>0.63790000000000002</v>
      </c>
      <c r="T3461">
        <v>0.2447</v>
      </c>
      <c r="U3461">
        <v>0.88260000000000005</v>
      </c>
      <c r="V3461">
        <v>0.76690000000000003</v>
      </c>
      <c r="W3461">
        <v>4.07E-2</v>
      </c>
      <c r="X3461" t="s">
        <v>7928</v>
      </c>
      <c r="Y3461">
        <v>0.60329999999999995</v>
      </c>
    </row>
    <row r="3462" spans="1:25" x14ac:dyDescent="0.2">
      <c r="A3462" s="1">
        <v>3450</v>
      </c>
      <c r="B3462" s="1">
        <v>2023</v>
      </c>
      <c r="C3462" s="1">
        <v>8</v>
      </c>
      <c r="D3462" s="1">
        <v>22</v>
      </c>
      <c r="E3462" s="1">
        <v>18</v>
      </c>
      <c r="F3462" s="1" t="s">
        <v>7938</v>
      </c>
      <c r="G3462" s="4">
        <v>45160.729884259257</v>
      </c>
      <c r="H3462" t="s">
        <v>3119</v>
      </c>
      <c r="I3462" s="3">
        <v>1.9371</v>
      </c>
      <c r="J3462" s="3">
        <v>1.9409000000000001</v>
      </c>
      <c r="K3462">
        <v>4.07E-2</v>
      </c>
      <c r="L3462">
        <v>0.85460000000000003</v>
      </c>
      <c r="M3462">
        <v>0.997</v>
      </c>
      <c r="N3462">
        <v>0.90959999999999996</v>
      </c>
      <c r="O3462">
        <v>2.4260999999999999</v>
      </c>
      <c r="P3462">
        <v>0.19520000000000001</v>
      </c>
      <c r="Q3462">
        <v>5.1499999999999997E-2</v>
      </c>
      <c r="R3462">
        <v>2.9445000000000001</v>
      </c>
      <c r="S3462">
        <v>1.0478000000000001</v>
      </c>
      <c r="T3462">
        <v>0.73860000000000003</v>
      </c>
      <c r="U3462">
        <v>1.7864</v>
      </c>
      <c r="V3462">
        <v>0.89629999999999999</v>
      </c>
      <c r="W3462">
        <v>0.23949999999999999</v>
      </c>
      <c r="X3462" t="s">
        <v>7928</v>
      </c>
      <c r="Y3462">
        <v>0.60580000000000001</v>
      </c>
    </row>
    <row r="3463" spans="1:25" x14ac:dyDescent="0.2">
      <c r="A3463" s="1">
        <v>3451</v>
      </c>
      <c r="B3463" s="1">
        <v>2023</v>
      </c>
      <c r="C3463" s="1">
        <v>8</v>
      </c>
      <c r="D3463" s="1">
        <v>22</v>
      </c>
      <c r="E3463" s="1">
        <v>19</v>
      </c>
      <c r="F3463" s="1" t="s">
        <v>7938</v>
      </c>
      <c r="G3463" s="4">
        <v>45160.771562499998</v>
      </c>
      <c r="H3463" t="s">
        <v>3120</v>
      </c>
      <c r="I3463" s="3">
        <v>1.6700999999999999</v>
      </c>
      <c r="J3463" s="3">
        <v>0.223</v>
      </c>
      <c r="K3463" t="s">
        <v>7928</v>
      </c>
      <c r="L3463">
        <v>0.54530000000000001</v>
      </c>
      <c r="M3463">
        <v>2.3699999999999999E-2</v>
      </c>
      <c r="N3463">
        <v>0.45590000000000003</v>
      </c>
      <c r="O3463">
        <v>0.90890000000000004</v>
      </c>
      <c r="P3463">
        <v>0.18870000000000001</v>
      </c>
      <c r="Q3463">
        <v>6.0900000000000003E-2</v>
      </c>
      <c r="R3463">
        <v>5.9667000000000003</v>
      </c>
      <c r="S3463">
        <v>1.0270999999999999</v>
      </c>
      <c r="T3463">
        <v>0.37419999999999998</v>
      </c>
      <c r="U3463">
        <v>1.4012</v>
      </c>
      <c r="V3463">
        <v>1.2346999999999999</v>
      </c>
      <c r="W3463">
        <v>0.1477</v>
      </c>
      <c r="X3463" t="s">
        <v>7928</v>
      </c>
      <c r="Y3463">
        <v>0.60140000000000005</v>
      </c>
    </row>
    <row r="3464" spans="1:25" x14ac:dyDescent="0.2">
      <c r="A3464" s="1">
        <v>3452</v>
      </c>
      <c r="B3464" s="1">
        <v>2023</v>
      </c>
      <c r="C3464" s="1">
        <v>8</v>
      </c>
      <c r="D3464" s="1">
        <v>22</v>
      </c>
      <c r="E3464" s="1">
        <v>20</v>
      </c>
      <c r="F3464" s="1" t="s">
        <v>7938</v>
      </c>
      <c r="G3464" s="4">
        <v>45160.813206018516</v>
      </c>
      <c r="H3464" t="s">
        <v>3121</v>
      </c>
      <c r="I3464" s="3">
        <v>0.22900000000000001</v>
      </c>
      <c r="J3464" s="3">
        <v>1.2839</v>
      </c>
      <c r="K3464" t="s">
        <v>7928</v>
      </c>
      <c r="L3464">
        <v>0.63039999999999996</v>
      </c>
      <c r="M3464">
        <v>0.1037</v>
      </c>
      <c r="N3464">
        <v>9.3200000000000005E-2</v>
      </c>
      <c r="O3464">
        <v>0.28910000000000002</v>
      </c>
      <c r="P3464">
        <v>0.1336</v>
      </c>
      <c r="Q3464">
        <v>5.2699999999999997E-2</v>
      </c>
      <c r="R3464">
        <v>1.0443</v>
      </c>
      <c r="S3464">
        <v>0.33040000000000003</v>
      </c>
      <c r="T3464">
        <v>0.1338</v>
      </c>
      <c r="U3464">
        <v>0.46429999999999999</v>
      </c>
      <c r="V3464">
        <v>0.26200000000000001</v>
      </c>
      <c r="W3464">
        <v>4.9799999999999997E-2</v>
      </c>
      <c r="X3464">
        <v>9.1000000000000004E-3</v>
      </c>
      <c r="Y3464">
        <v>0.61860000000000004</v>
      </c>
    </row>
    <row r="3465" spans="1:25" x14ac:dyDescent="0.2">
      <c r="A3465" s="1">
        <v>3453</v>
      </c>
      <c r="B3465" s="1">
        <v>2023</v>
      </c>
      <c r="C3465" s="1">
        <v>8</v>
      </c>
      <c r="D3465" s="1">
        <v>22</v>
      </c>
      <c r="E3465" s="1">
        <v>21</v>
      </c>
      <c r="F3465" s="1" t="s">
        <v>7938</v>
      </c>
      <c r="G3465" s="4">
        <v>45160.854895833334</v>
      </c>
      <c r="H3465" t="s">
        <v>3122</v>
      </c>
      <c r="I3465" s="3">
        <v>0.2102</v>
      </c>
      <c r="J3465" s="3">
        <v>1.05</v>
      </c>
      <c r="K3465" t="s">
        <v>7928</v>
      </c>
      <c r="L3465">
        <v>0.54210000000000003</v>
      </c>
      <c r="M3465">
        <v>1.9800000000000002E-2</v>
      </c>
      <c r="N3465">
        <v>0.1168</v>
      </c>
      <c r="O3465">
        <v>0.1177</v>
      </c>
      <c r="P3465">
        <v>0.1376</v>
      </c>
      <c r="Q3465">
        <v>4.9399999999999999E-2</v>
      </c>
      <c r="R3465">
        <v>1.1313</v>
      </c>
      <c r="S3465">
        <v>0.2823</v>
      </c>
      <c r="T3465">
        <v>0.1308</v>
      </c>
      <c r="U3465">
        <v>0.41299999999999998</v>
      </c>
      <c r="V3465">
        <v>0.21160000000000001</v>
      </c>
      <c r="W3465">
        <v>5.5399999999999998E-2</v>
      </c>
      <c r="X3465" t="s">
        <v>7928</v>
      </c>
      <c r="Y3465">
        <v>0.61029999999999995</v>
      </c>
    </row>
    <row r="3466" spans="1:25" x14ac:dyDescent="0.2">
      <c r="A3466" s="1">
        <v>3454</v>
      </c>
      <c r="B3466" s="1">
        <v>2023</v>
      </c>
      <c r="C3466" s="1">
        <v>8</v>
      </c>
      <c r="D3466" s="1">
        <v>22</v>
      </c>
      <c r="E3466" s="1">
        <v>22</v>
      </c>
      <c r="F3466" s="1" t="s">
        <v>7938</v>
      </c>
      <c r="G3466" s="4">
        <v>45160.896527777775</v>
      </c>
      <c r="H3466" t="s">
        <v>3123</v>
      </c>
      <c r="I3466" s="3">
        <v>0.57469999999999999</v>
      </c>
      <c r="J3466" s="3">
        <v>0.2596</v>
      </c>
      <c r="K3466" t="s">
        <v>7928</v>
      </c>
      <c r="L3466">
        <v>0.7702</v>
      </c>
      <c r="M3466">
        <v>8.8000000000000005E-3</v>
      </c>
      <c r="N3466">
        <v>0.14419999999999999</v>
      </c>
      <c r="O3466">
        <v>8.0199999999999994E-2</v>
      </c>
      <c r="P3466">
        <v>0.27760000000000001</v>
      </c>
      <c r="Q3466">
        <v>4.9000000000000002E-2</v>
      </c>
      <c r="R3466">
        <v>1.4286000000000001</v>
      </c>
      <c r="S3466">
        <v>0.28139999999999998</v>
      </c>
      <c r="T3466">
        <v>0.1193</v>
      </c>
      <c r="U3466">
        <v>0.4007</v>
      </c>
      <c r="V3466">
        <v>0.31669999999999998</v>
      </c>
      <c r="W3466">
        <v>0.1221</v>
      </c>
      <c r="X3466">
        <v>9.4999999999999998E-3</v>
      </c>
      <c r="Y3466">
        <v>0.60260000000000002</v>
      </c>
    </row>
    <row r="3467" spans="1:25" x14ac:dyDescent="0.2">
      <c r="A3467" s="1">
        <v>3455</v>
      </c>
      <c r="B3467" s="1">
        <v>2023</v>
      </c>
      <c r="C3467" s="1">
        <v>8</v>
      </c>
      <c r="D3467" s="1">
        <v>22</v>
      </c>
      <c r="E3467" s="1">
        <v>23</v>
      </c>
      <c r="F3467" s="1" t="s">
        <v>7938</v>
      </c>
      <c r="G3467" s="4">
        <v>45160.93822916667</v>
      </c>
      <c r="H3467" t="s">
        <v>3124</v>
      </c>
      <c r="I3467" s="3">
        <v>0.29820000000000002</v>
      </c>
      <c r="J3467" s="3">
        <v>1.2199</v>
      </c>
      <c r="K3467" t="s">
        <v>7928</v>
      </c>
      <c r="L3467">
        <v>0.66320000000000001</v>
      </c>
      <c r="M3467">
        <v>9.4100000000000003E-2</v>
      </c>
      <c r="N3467">
        <v>0.17280000000000001</v>
      </c>
      <c r="O3467">
        <v>7.5499999999999998E-2</v>
      </c>
      <c r="P3467">
        <v>0.1401</v>
      </c>
      <c r="Q3467">
        <v>5.2699999999999997E-2</v>
      </c>
      <c r="R3467">
        <v>1.1424000000000001</v>
      </c>
      <c r="S3467">
        <v>0.33439999999999998</v>
      </c>
      <c r="T3467">
        <v>0.15060000000000001</v>
      </c>
      <c r="U3467">
        <v>0.48499999999999999</v>
      </c>
      <c r="V3467">
        <v>0.27429999999999999</v>
      </c>
      <c r="W3467">
        <v>8.4000000000000005E-2</v>
      </c>
      <c r="X3467" t="s">
        <v>7928</v>
      </c>
      <c r="Y3467">
        <v>0.61539999999999995</v>
      </c>
    </row>
    <row r="3468" spans="1:25" x14ac:dyDescent="0.2">
      <c r="A3468" s="1">
        <v>3456</v>
      </c>
      <c r="B3468" s="1">
        <v>2023</v>
      </c>
      <c r="C3468" s="1">
        <v>8</v>
      </c>
      <c r="D3468" s="1">
        <v>22</v>
      </c>
      <c r="E3468" s="1">
        <v>24</v>
      </c>
      <c r="F3468" s="1" t="s">
        <v>7938</v>
      </c>
      <c r="G3468" s="4">
        <v>45160.97991898148</v>
      </c>
      <c r="H3468" t="s">
        <v>3125</v>
      </c>
      <c r="I3468" s="3">
        <v>0.50580000000000003</v>
      </c>
      <c r="J3468" s="3">
        <v>0.13170000000000001</v>
      </c>
      <c r="K3468" t="s">
        <v>7928</v>
      </c>
      <c r="L3468">
        <v>0.60389999999999999</v>
      </c>
      <c r="M3468">
        <v>1.2E-2</v>
      </c>
      <c r="N3468">
        <v>0.1895</v>
      </c>
      <c r="O3468">
        <v>9.8699999999999996E-2</v>
      </c>
      <c r="P3468">
        <v>0.19170000000000001</v>
      </c>
      <c r="Q3468">
        <v>4.4900000000000002E-2</v>
      </c>
      <c r="R3468">
        <v>0.74050000000000005</v>
      </c>
      <c r="S3468">
        <v>0.25800000000000001</v>
      </c>
      <c r="T3468">
        <v>9.98E-2</v>
      </c>
      <c r="U3468">
        <v>0.35780000000000001</v>
      </c>
      <c r="V3468">
        <v>0.31140000000000001</v>
      </c>
      <c r="W3468">
        <v>0.19400000000000001</v>
      </c>
      <c r="X3468" t="s">
        <v>7928</v>
      </c>
      <c r="Y3468">
        <v>0.62250000000000005</v>
      </c>
    </row>
    <row r="3469" spans="1:25" x14ac:dyDescent="0.2">
      <c r="A3469" s="1">
        <v>3457</v>
      </c>
      <c r="B3469" s="1">
        <v>2023</v>
      </c>
      <c r="C3469" s="1">
        <v>8</v>
      </c>
      <c r="D3469" s="1">
        <v>23</v>
      </c>
      <c r="E3469" s="1">
        <v>1</v>
      </c>
      <c r="F3469" s="1" t="s">
        <v>7939</v>
      </c>
      <c r="G3469" s="4">
        <v>45161.021631944444</v>
      </c>
      <c r="H3469" t="s">
        <v>3126</v>
      </c>
      <c r="I3469" s="3">
        <v>0.44829999999999998</v>
      </c>
      <c r="J3469" s="3">
        <v>9.9500000000000005E-2</v>
      </c>
      <c r="K3469">
        <v>0.1552</v>
      </c>
      <c r="L3469">
        <v>1.8727</v>
      </c>
      <c r="M3469">
        <v>1.09E-2</v>
      </c>
      <c r="N3469">
        <v>0.19739999999999999</v>
      </c>
      <c r="O3469">
        <v>5.3199999999999997E-2</v>
      </c>
      <c r="P3469">
        <v>0.20860000000000001</v>
      </c>
      <c r="Q3469">
        <v>4.7800000000000002E-2</v>
      </c>
      <c r="R3469">
        <v>1.7071000000000001</v>
      </c>
      <c r="S3469">
        <v>0.32379999999999998</v>
      </c>
      <c r="T3469">
        <v>0.1263</v>
      </c>
      <c r="U3469">
        <v>0.4501</v>
      </c>
      <c r="V3469">
        <v>0.35780000000000001</v>
      </c>
      <c r="W3469">
        <v>0.1143</v>
      </c>
      <c r="X3469" t="s">
        <v>7928</v>
      </c>
      <c r="Y3469">
        <v>0.61929999999999996</v>
      </c>
    </row>
    <row r="3470" spans="1:25" x14ac:dyDescent="0.2">
      <c r="A3470" s="1">
        <v>3458</v>
      </c>
      <c r="B3470" s="1">
        <v>2023</v>
      </c>
      <c r="C3470" s="1">
        <v>8</v>
      </c>
      <c r="D3470" s="1">
        <v>23</v>
      </c>
      <c r="E3470" s="1">
        <v>2</v>
      </c>
      <c r="F3470" s="1" t="s">
        <v>7939</v>
      </c>
      <c r="G3470" s="4">
        <v>45161.063287037039</v>
      </c>
      <c r="H3470" t="s">
        <v>3127</v>
      </c>
      <c r="I3470" s="3">
        <v>0.34960000000000002</v>
      </c>
      <c r="J3470" s="3">
        <v>0.1787</v>
      </c>
      <c r="K3470">
        <v>2.8299999999999999E-2</v>
      </c>
      <c r="L3470">
        <v>0.72750000000000004</v>
      </c>
      <c r="M3470">
        <v>1.04E-2</v>
      </c>
      <c r="N3470">
        <v>8.4199999999999997E-2</v>
      </c>
      <c r="O3470">
        <v>5.0599999999999999E-2</v>
      </c>
      <c r="P3470">
        <v>0.28210000000000002</v>
      </c>
      <c r="Q3470">
        <v>5.4800000000000001E-2</v>
      </c>
      <c r="R3470">
        <v>3.3029999999999999</v>
      </c>
      <c r="S3470">
        <v>0.25969999999999999</v>
      </c>
      <c r="T3470">
        <v>8.7499999999999994E-2</v>
      </c>
      <c r="U3470">
        <v>0.34720000000000001</v>
      </c>
      <c r="V3470">
        <v>0.30520000000000003</v>
      </c>
      <c r="W3470">
        <v>0.1178</v>
      </c>
      <c r="X3470" t="s">
        <v>7928</v>
      </c>
      <c r="Y3470">
        <v>0.60580000000000001</v>
      </c>
    </row>
    <row r="3471" spans="1:25" x14ac:dyDescent="0.2">
      <c r="A3471" s="1">
        <v>3459</v>
      </c>
      <c r="B3471" s="1">
        <v>2023</v>
      </c>
      <c r="C3471" s="1">
        <v>8</v>
      </c>
      <c r="D3471" s="1">
        <v>23</v>
      </c>
      <c r="E3471" s="1">
        <v>3</v>
      </c>
      <c r="F3471" s="1" t="s">
        <v>7939</v>
      </c>
      <c r="G3471" s="4">
        <v>45161.104942129627</v>
      </c>
      <c r="H3471" t="s">
        <v>3128</v>
      </c>
      <c r="I3471" s="3">
        <v>0.25209999999999999</v>
      </c>
      <c r="J3471" s="3">
        <v>0.17760000000000001</v>
      </c>
      <c r="K3471" t="s">
        <v>7928</v>
      </c>
      <c r="L3471">
        <v>0.88919999999999999</v>
      </c>
      <c r="M3471">
        <v>7.4999999999999997E-3</v>
      </c>
      <c r="N3471">
        <v>7.9200000000000007E-2</v>
      </c>
      <c r="O3471">
        <v>4.7E-2</v>
      </c>
      <c r="P3471">
        <v>0.40679999999999999</v>
      </c>
      <c r="Q3471">
        <v>5.6800000000000003E-2</v>
      </c>
      <c r="R3471">
        <v>1.9419</v>
      </c>
      <c r="S3471">
        <v>0.25440000000000002</v>
      </c>
      <c r="T3471">
        <v>0.1043</v>
      </c>
      <c r="U3471">
        <v>0.35870000000000002</v>
      </c>
      <c r="V3471">
        <v>0.30659999999999998</v>
      </c>
      <c r="W3471">
        <v>8.4900000000000003E-2</v>
      </c>
      <c r="X3471">
        <v>9.1000000000000004E-3</v>
      </c>
      <c r="Y3471">
        <v>0.6129</v>
      </c>
    </row>
    <row r="3472" spans="1:25" x14ac:dyDescent="0.2">
      <c r="A3472" s="1">
        <v>3460</v>
      </c>
      <c r="B3472" s="1">
        <v>2023</v>
      </c>
      <c r="C3472" s="1">
        <v>8</v>
      </c>
      <c r="D3472" s="1">
        <v>23</v>
      </c>
      <c r="E3472" s="1">
        <v>4</v>
      </c>
      <c r="F3472" s="1" t="s">
        <v>7939</v>
      </c>
      <c r="G3472" s="4">
        <v>45161.146631944444</v>
      </c>
      <c r="H3472" t="s">
        <v>3129</v>
      </c>
      <c r="I3472" s="3">
        <v>0.3281</v>
      </c>
      <c r="J3472" s="3">
        <v>0.1744</v>
      </c>
      <c r="K3472" t="s">
        <v>7928</v>
      </c>
      <c r="L3472">
        <v>0.69359999999999999</v>
      </c>
      <c r="M3472">
        <v>9.9000000000000008E-3</v>
      </c>
      <c r="N3472">
        <v>9.8100000000000007E-2</v>
      </c>
      <c r="O3472">
        <v>7.1599999999999997E-2</v>
      </c>
      <c r="P3472">
        <v>0.22650000000000001</v>
      </c>
      <c r="Q3472">
        <v>5.4800000000000001E-2</v>
      </c>
      <c r="R3472">
        <v>1.0244</v>
      </c>
      <c r="S3472">
        <v>0.23810000000000001</v>
      </c>
      <c r="T3472">
        <v>8.48E-2</v>
      </c>
      <c r="U3472">
        <v>0.32290000000000002</v>
      </c>
      <c r="V3472">
        <v>0.25180000000000002</v>
      </c>
      <c r="W3472">
        <v>0.1399</v>
      </c>
      <c r="X3472" t="s">
        <v>7928</v>
      </c>
      <c r="Y3472">
        <v>0.62050000000000005</v>
      </c>
    </row>
    <row r="3473" spans="1:25" x14ac:dyDescent="0.2">
      <c r="A3473" s="1">
        <v>3461</v>
      </c>
      <c r="B3473" s="1">
        <v>2023</v>
      </c>
      <c r="C3473" s="1">
        <v>8</v>
      </c>
      <c r="D3473" s="1">
        <v>23</v>
      </c>
      <c r="E3473" s="1">
        <v>5</v>
      </c>
      <c r="F3473" s="1" t="s">
        <v>7939</v>
      </c>
      <c r="G3473" s="4">
        <v>45161.188275462962</v>
      </c>
      <c r="H3473" t="s">
        <v>3130</v>
      </c>
      <c r="I3473" s="3">
        <v>0.82189999999999996</v>
      </c>
      <c r="J3473" s="3">
        <v>0.1181</v>
      </c>
      <c r="K3473" t="s">
        <v>7928</v>
      </c>
      <c r="L3473">
        <v>0.66459999999999997</v>
      </c>
      <c r="M3473">
        <v>7.4999999999999997E-3</v>
      </c>
      <c r="N3473">
        <v>0.10780000000000001</v>
      </c>
      <c r="O3473">
        <v>4.2000000000000003E-2</v>
      </c>
      <c r="P3473">
        <v>1.1174999999999999</v>
      </c>
      <c r="Q3473">
        <v>5.3900000000000003E-2</v>
      </c>
      <c r="R3473">
        <v>2.2166000000000001</v>
      </c>
      <c r="S3473">
        <v>0.23719999999999999</v>
      </c>
      <c r="T3473">
        <v>0.1109</v>
      </c>
      <c r="U3473">
        <v>0.34810000000000002</v>
      </c>
      <c r="V3473">
        <v>0.4647</v>
      </c>
      <c r="W3473">
        <v>6.7500000000000004E-2</v>
      </c>
      <c r="X3473">
        <v>9.1000000000000004E-3</v>
      </c>
      <c r="Y3473">
        <v>0.61029999999999995</v>
      </c>
    </row>
    <row r="3474" spans="1:25" x14ac:dyDescent="0.2">
      <c r="A3474" s="1">
        <v>3462</v>
      </c>
      <c r="B3474" s="1">
        <v>2023</v>
      </c>
      <c r="C3474" s="1">
        <v>8</v>
      </c>
      <c r="D3474" s="1">
        <v>23</v>
      </c>
      <c r="E3474" s="1">
        <v>6</v>
      </c>
      <c r="F3474" s="1" t="s">
        <v>7939</v>
      </c>
      <c r="G3474" s="4">
        <v>45161.229942129627</v>
      </c>
      <c r="H3474" t="s">
        <v>3131</v>
      </c>
      <c r="I3474" s="3">
        <v>1.123</v>
      </c>
      <c r="J3474" s="3">
        <v>0.14369999999999999</v>
      </c>
      <c r="K3474" t="s">
        <v>7928</v>
      </c>
      <c r="L3474">
        <v>0.79879999999999995</v>
      </c>
      <c r="M3474">
        <v>1.17E-2</v>
      </c>
      <c r="N3474">
        <v>9.3200000000000005E-2</v>
      </c>
      <c r="O3474">
        <v>5.8099999999999999E-2</v>
      </c>
      <c r="P3474">
        <v>0.78720000000000001</v>
      </c>
      <c r="Q3474">
        <v>5.4399999999999997E-2</v>
      </c>
      <c r="R3474">
        <v>2.0855999999999999</v>
      </c>
      <c r="S3474">
        <v>0.2712</v>
      </c>
      <c r="T3474">
        <v>9.9400000000000002E-2</v>
      </c>
      <c r="U3474">
        <v>0.37059999999999998</v>
      </c>
      <c r="V3474">
        <v>0.44090000000000001</v>
      </c>
      <c r="W3474">
        <v>0.1537</v>
      </c>
      <c r="X3474">
        <v>9.4999999999999998E-3</v>
      </c>
      <c r="Y3474">
        <v>0.60519999999999996</v>
      </c>
    </row>
    <row r="3475" spans="1:25" x14ac:dyDescent="0.2">
      <c r="A3475" s="1">
        <v>3463</v>
      </c>
      <c r="B3475" s="1">
        <v>2023</v>
      </c>
      <c r="C3475" s="1">
        <v>8</v>
      </c>
      <c r="D3475" s="1">
        <v>23</v>
      </c>
      <c r="E3475" s="1">
        <v>7</v>
      </c>
      <c r="F3475" s="1" t="s">
        <v>7939</v>
      </c>
      <c r="G3475" s="4">
        <v>45161.271631944444</v>
      </c>
      <c r="H3475" t="s">
        <v>3132</v>
      </c>
      <c r="I3475" s="3">
        <v>0.56589999999999996</v>
      </c>
      <c r="J3475" s="3">
        <v>7.5999999999999998E-2</v>
      </c>
      <c r="K3475" t="s">
        <v>7928</v>
      </c>
      <c r="L3475">
        <v>0.52759999999999996</v>
      </c>
      <c r="M3475">
        <v>7.3000000000000001E-3</v>
      </c>
      <c r="N3475">
        <v>0.11269999999999999</v>
      </c>
      <c r="O3475">
        <v>3.9800000000000002E-2</v>
      </c>
      <c r="P3475">
        <v>0.30299999999999999</v>
      </c>
      <c r="Q3475">
        <v>5.11E-2</v>
      </c>
      <c r="R3475">
        <v>1.1133</v>
      </c>
      <c r="S3475">
        <v>0.25929999999999997</v>
      </c>
      <c r="T3475">
        <v>9.5399999999999999E-2</v>
      </c>
      <c r="U3475">
        <v>0.35470000000000002</v>
      </c>
      <c r="V3475">
        <v>0.2606</v>
      </c>
      <c r="W3475">
        <v>8.1000000000000003E-2</v>
      </c>
      <c r="X3475" t="s">
        <v>7928</v>
      </c>
      <c r="Y3475">
        <v>0.61029999999999995</v>
      </c>
    </row>
    <row r="3476" spans="1:25" x14ac:dyDescent="0.2">
      <c r="A3476" s="1">
        <v>3464</v>
      </c>
      <c r="B3476" s="1">
        <v>2023</v>
      </c>
      <c r="C3476" s="1">
        <v>8</v>
      </c>
      <c r="D3476" s="1">
        <v>23</v>
      </c>
      <c r="E3476" s="1">
        <v>8</v>
      </c>
      <c r="F3476" s="1" t="s">
        <v>7939</v>
      </c>
      <c r="G3476" s="4">
        <v>45161.313321759262</v>
      </c>
      <c r="H3476" t="s">
        <v>3133</v>
      </c>
      <c r="I3476" s="3">
        <v>1.9378</v>
      </c>
      <c r="J3476" s="3">
        <v>0.6018</v>
      </c>
      <c r="K3476" t="s">
        <v>7928</v>
      </c>
      <c r="L3476">
        <v>0.5534</v>
      </c>
      <c r="M3476">
        <v>0.23089999999999999</v>
      </c>
      <c r="N3476">
        <v>1.1409</v>
      </c>
      <c r="O3476">
        <v>2.3597999999999999</v>
      </c>
      <c r="P3476">
        <v>0.2016</v>
      </c>
      <c r="Q3476">
        <v>6.6299999999999998E-2</v>
      </c>
      <c r="R3476">
        <v>1.786</v>
      </c>
      <c r="S3476">
        <v>0.61709999999999998</v>
      </c>
      <c r="T3476">
        <v>0.78900000000000003</v>
      </c>
      <c r="U3476">
        <v>1.4060999999999999</v>
      </c>
      <c r="V3476">
        <v>0.436</v>
      </c>
      <c r="W3476">
        <v>0.32740000000000002</v>
      </c>
      <c r="X3476">
        <v>9.1000000000000004E-3</v>
      </c>
      <c r="Y3476">
        <v>0.60780000000000001</v>
      </c>
    </row>
    <row r="3477" spans="1:25" x14ac:dyDescent="0.2">
      <c r="A3477" s="1">
        <v>3465</v>
      </c>
      <c r="B3477" s="1">
        <v>2023</v>
      </c>
      <c r="C3477" s="1">
        <v>8</v>
      </c>
      <c r="D3477" s="1">
        <v>23</v>
      </c>
      <c r="E3477" s="1">
        <v>9</v>
      </c>
      <c r="F3477" s="1" t="s">
        <v>7939</v>
      </c>
      <c r="G3477" s="4">
        <v>45161.35497685185</v>
      </c>
      <c r="H3477" t="s">
        <v>3134</v>
      </c>
      <c r="I3477" s="3">
        <v>2.5625</v>
      </c>
      <c r="J3477" s="3">
        <v>0.11749999999999999</v>
      </c>
      <c r="K3477">
        <v>5.5199999999999999E-2</v>
      </c>
      <c r="L3477">
        <v>0.46860000000000002</v>
      </c>
      <c r="M3477">
        <v>8.6E-3</v>
      </c>
      <c r="N3477">
        <v>0.36280000000000001</v>
      </c>
      <c r="O3477">
        <v>0.61470000000000002</v>
      </c>
      <c r="P3477">
        <v>0.18079999999999999</v>
      </c>
      <c r="Q3477">
        <v>6.7900000000000002E-2</v>
      </c>
      <c r="R3477">
        <v>2.6789999999999998</v>
      </c>
      <c r="S3477">
        <v>0.63519999999999999</v>
      </c>
      <c r="T3477">
        <v>0.24610000000000001</v>
      </c>
      <c r="U3477">
        <v>0.88129999999999997</v>
      </c>
      <c r="V3477">
        <v>0.56279999999999997</v>
      </c>
      <c r="W3477">
        <v>0.1191</v>
      </c>
      <c r="X3477" t="s">
        <v>7928</v>
      </c>
      <c r="Y3477">
        <v>0.59370000000000001</v>
      </c>
    </row>
    <row r="3478" spans="1:25" x14ac:dyDescent="0.2">
      <c r="A3478" s="1">
        <v>3466</v>
      </c>
      <c r="B3478" s="1">
        <v>2023</v>
      </c>
      <c r="C3478" s="1">
        <v>8</v>
      </c>
      <c r="D3478" s="1">
        <v>23</v>
      </c>
      <c r="E3478" s="1">
        <v>10</v>
      </c>
      <c r="F3478" s="1" t="s">
        <v>7939</v>
      </c>
      <c r="G3478" s="4">
        <v>45161.396655092591</v>
      </c>
      <c r="H3478" t="s">
        <v>3135</v>
      </c>
      <c r="I3478" s="3">
        <v>4.0987999999999998</v>
      </c>
      <c r="J3478" s="3">
        <v>0.51759999999999995</v>
      </c>
      <c r="K3478">
        <v>0.13239999999999999</v>
      </c>
      <c r="L3478">
        <v>1.2459</v>
      </c>
      <c r="M3478">
        <v>6.4999999999999997E-3</v>
      </c>
      <c r="N3478">
        <v>7.3400000000000007E-2</v>
      </c>
      <c r="O3478">
        <v>0.1195</v>
      </c>
      <c r="P3478">
        <v>0.19070000000000001</v>
      </c>
      <c r="Q3478">
        <v>6.1400000000000003E-2</v>
      </c>
      <c r="R3478">
        <v>2.9824000000000002</v>
      </c>
      <c r="S3478">
        <v>0.45150000000000001</v>
      </c>
      <c r="T3478">
        <v>0.1908</v>
      </c>
      <c r="U3478">
        <v>0.64229999999999998</v>
      </c>
      <c r="V3478">
        <v>0.41880000000000001</v>
      </c>
      <c r="W3478">
        <v>9.1399999999999995E-2</v>
      </c>
      <c r="X3478">
        <v>1.03E-2</v>
      </c>
      <c r="Y3478">
        <v>0.62370000000000003</v>
      </c>
    </row>
    <row r="3479" spans="1:25" x14ac:dyDescent="0.2">
      <c r="A3479" s="1">
        <v>3467</v>
      </c>
      <c r="B3479" s="1">
        <v>2023</v>
      </c>
      <c r="C3479" s="1">
        <v>8</v>
      </c>
      <c r="D3479" s="1">
        <v>23</v>
      </c>
      <c r="E3479" s="1">
        <v>11</v>
      </c>
      <c r="F3479" s="1" t="s">
        <v>7939</v>
      </c>
      <c r="G3479" s="4">
        <v>45161.438344907408</v>
      </c>
      <c r="H3479" t="s">
        <v>3136</v>
      </c>
      <c r="I3479" s="3">
        <v>4.7211999999999996</v>
      </c>
      <c r="J3479" s="3">
        <v>0.2039</v>
      </c>
      <c r="K3479">
        <v>3.6600000000000001E-2</v>
      </c>
      <c r="L3479">
        <v>1.5132000000000001</v>
      </c>
      <c r="M3479">
        <v>5.1999999999999998E-3</v>
      </c>
      <c r="N3479">
        <v>8.48E-2</v>
      </c>
      <c r="O3479">
        <v>7.6600000000000001E-2</v>
      </c>
      <c r="P3479">
        <v>0.14399999999999999</v>
      </c>
      <c r="Q3479">
        <v>5.9299999999999999E-2</v>
      </c>
      <c r="R3479">
        <v>2.4112</v>
      </c>
      <c r="S3479">
        <v>0.30259999999999998</v>
      </c>
      <c r="T3479">
        <v>0.15279999999999999</v>
      </c>
      <c r="U3479">
        <v>0.45540000000000003</v>
      </c>
      <c r="V3479">
        <v>0.28320000000000001</v>
      </c>
      <c r="W3479">
        <v>0.1143</v>
      </c>
      <c r="X3479" t="s">
        <v>7928</v>
      </c>
      <c r="Y3479">
        <v>0.60519999999999996</v>
      </c>
    </row>
    <row r="3480" spans="1:25" x14ac:dyDescent="0.2">
      <c r="A3480" s="1">
        <v>3468</v>
      </c>
      <c r="B3480" s="1">
        <v>2023</v>
      </c>
      <c r="C3480" s="1">
        <v>8</v>
      </c>
      <c r="D3480" s="1">
        <v>23</v>
      </c>
      <c r="E3480" s="1">
        <v>12</v>
      </c>
      <c r="F3480" s="1" t="s">
        <v>7939</v>
      </c>
      <c r="G3480" s="4">
        <v>45161.480023148149</v>
      </c>
      <c r="H3480" t="s">
        <v>3137</v>
      </c>
      <c r="I3480" s="3">
        <v>2.2932000000000001</v>
      </c>
      <c r="J3480" s="3">
        <v>0.19570000000000001</v>
      </c>
      <c r="K3480" t="s">
        <v>7928</v>
      </c>
      <c r="L3480">
        <v>0.88600000000000001</v>
      </c>
      <c r="M3480">
        <v>5.1999999999999998E-3</v>
      </c>
      <c r="N3480">
        <v>0.16089999999999999</v>
      </c>
      <c r="O3480">
        <v>6.4699999999999994E-2</v>
      </c>
      <c r="P3480">
        <v>0.1867</v>
      </c>
      <c r="Q3480">
        <v>5.6000000000000001E-2</v>
      </c>
      <c r="R3480">
        <v>2.9333999999999998</v>
      </c>
      <c r="S3480">
        <v>0.4864</v>
      </c>
      <c r="T3480">
        <v>0.2036</v>
      </c>
      <c r="U3480">
        <v>0.69</v>
      </c>
      <c r="V3480">
        <v>0.80930000000000002</v>
      </c>
      <c r="W3480">
        <v>9.01E-2</v>
      </c>
      <c r="X3480" t="s">
        <v>7928</v>
      </c>
      <c r="Y3480">
        <v>0.61609999999999998</v>
      </c>
    </row>
    <row r="3481" spans="1:25" x14ac:dyDescent="0.2">
      <c r="A3481" s="1">
        <v>3469</v>
      </c>
      <c r="B3481" s="1">
        <v>2023</v>
      </c>
      <c r="C3481" s="1">
        <v>8</v>
      </c>
      <c r="D3481" s="1">
        <v>23</v>
      </c>
      <c r="E3481" s="1">
        <v>13</v>
      </c>
      <c r="F3481" s="1" t="s">
        <v>7939</v>
      </c>
      <c r="G3481" s="4">
        <v>45161.521701388891</v>
      </c>
      <c r="H3481" t="s">
        <v>3138</v>
      </c>
      <c r="I3481" s="3">
        <v>3.9529000000000001</v>
      </c>
      <c r="J3481" s="3">
        <v>0.15029999999999999</v>
      </c>
      <c r="K3481">
        <v>2.9000000000000001E-2</v>
      </c>
      <c r="L3481">
        <v>0.79</v>
      </c>
      <c r="M3481">
        <v>5.1999999999999998E-3</v>
      </c>
      <c r="N3481">
        <v>8.1199999999999994E-2</v>
      </c>
      <c r="O3481">
        <v>6.4100000000000004E-2</v>
      </c>
      <c r="P3481">
        <v>0.17979999999999999</v>
      </c>
      <c r="Q3481">
        <v>5.9700000000000003E-2</v>
      </c>
      <c r="R3481">
        <v>1.5113000000000001</v>
      </c>
      <c r="S3481">
        <v>0.27300000000000002</v>
      </c>
      <c r="T3481">
        <v>0.1091</v>
      </c>
      <c r="U3481">
        <v>0.3821</v>
      </c>
      <c r="V3481">
        <v>0.23810000000000001</v>
      </c>
      <c r="W3481">
        <v>0.1018</v>
      </c>
      <c r="X3481" t="s">
        <v>7928</v>
      </c>
      <c r="Y3481">
        <v>0.625</v>
      </c>
    </row>
    <row r="3482" spans="1:25" x14ac:dyDescent="0.2">
      <c r="A3482" s="1">
        <v>3470</v>
      </c>
      <c r="B3482" s="1">
        <v>2023</v>
      </c>
      <c r="C3482" s="1">
        <v>8</v>
      </c>
      <c r="D3482" s="1">
        <v>23</v>
      </c>
      <c r="E3482" s="1">
        <v>14</v>
      </c>
      <c r="F3482" s="1" t="s">
        <v>7939</v>
      </c>
      <c r="G3482" s="4">
        <v>45161.563356481478</v>
      </c>
      <c r="H3482" t="s">
        <v>3139</v>
      </c>
      <c r="I3482" s="3">
        <v>3.2938000000000001</v>
      </c>
      <c r="J3482" s="3">
        <v>0.17050000000000001</v>
      </c>
      <c r="K3482">
        <v>3.8600000000000002E-2</v>
      </c>
      <c r="L3482">
        <v>0.84899999999999998</v>
      </c>
      <c r="M3482">
        <v>5.4999999999999997E-3</v>
      </c>
      <c r="N3482">
        <v>8.0299999999999996E-2</v>
      </c>
      <c r="O3482">
        <v>5.4800000000000001E-2</v>
      </c>
      <c r="P3482">
        <v>0.24729999999999999</v>
      </c>
      <c r="Q3482">
        <v>6.3799999999999996E-2</v>
      </c>
      <c r="R3482">
        <v>3.1345000000000001</v>
      </c>
      <c r="S3482">
        <v>0.31540000000000001</v>
      </c>
      <c r="T3482">
        <v>0.1166</v>
      </c>
      <c r="U3482">
        <v>0.432</v>
      </c>
      <c r="V3482">
        <v>0.27079999999999999</v>
      </c>
      <c r="W3482">
        <v>0.10050000000000001</v>
      </c>
      <c r="X3482" t="s">
        <v>7928</v>
      </c>
      <c r="Y3482">
        <v>0.59819999999999995</v>
      </c>
    </row>
    <row r="3483" spans="1:25" x14ac:dyDescent="0.2">
      <c r="A3483" s="1">
        <v>3471</v>
      </c>
      <c r="B3483" s="1">
        <v>2023</v>
      </c>
      <c r="C3483" s="1">
        <v>8</v>
      </c>
      <c r="D3483" s="1">
        <v>23</v>
      </c>
      <c r="E3483" s="1">
        <v>15</v>
      </c>
      <c r="F3483" s="1" t="s">
        <v>7939</v>
      </c>
      <c r="G3483" s="4">
        <v>45161.60497685185</v>
      </c>
      <c r="H3483" t="s">
        <v>3140</v>
      </c>
      <c r="I3483" s="3">
        <v>2.0996000000000001</v>
      </c>
      <c r="J3483" s="3">
        <v>0.2727</v>
      </c>
      <c r="K3483">
        <v>3.3799999999999997E-2</v>
      </c>
      <c r="L3483">
        <v>1.5365</v>
      </c>
      <c r="M3483">
        <v>4.8999999999999998E-3</v>
      </c>
      <c r="N3483">
        <v>6.3500000000000001E-2</v>
      </c>
      <c r="O3483">
        <v>8.1699999999999995E-2</v>
      </c>
      <c r="P3483">
        <v>0.18970000000000001</v>
      </c>
      <c r="Q3483">
        <v>6.2600000000000003E-2</v>
      </c>
      <c r="R3483">
        <v>1.8101</v>
      </c>
      <c r="S3483">
        <v>0.43909999999999999</v>
      </c>
      <c r="T3483">
        <v>0.17230000000000001</v>
      </c>
      <c r="U3483">
        <v>0.61140000000000005</v>
      </c>
      <c r="V3483">
        <v>0.53359999999999996</v>
      </c>
      <c r="W3483">
        <v>6.7500000000000004E-2</v>
      </c>
      <c r="X3483" t="s">
        <v>7928</v>
      </c>
      <c r="Y3483">
        <v>0.60389999999999999</v>
      </c>
    </row>
    <row r="3484" spans="1:25" x14ac:dyDescent="0.2">
      <c r="A3484" s="1">
        <v>3472</v>
      </c>
      <c r="B3484" s="1">
        <v>2023</v>
      </c>
      <c r="C3484" s="1">
        <v>8</v>
      </c>
      <c r="D3484" s="1">
        <v>23</v>
      </c>
      <c r="E3484" s="1">
        <v>16</v>
      </c>
      <c r="F3484" s="1" t="s">
        <v>7939</v>
      </c>
      <c r="G3484" s="4">
        <v>45161.646689814814</v>
      </c>
      <c r="H3484" t="s">
        <v>3141</v>
      </c>
      <c r="I3484" s="3">
        <v>2.0379</v>
      </c>
      <c r="J3484" s="3">
        <v>0.51270000000000004</v>
      </c>
      <c r="K3484">
        <v>3.5900000000000001E-2</v>
      </c>
      <c r="L3484">
        <v>0.72750000000000004</v>
      </c>
      <c r="M3484">
        <v>4.4000000000000003E-3</v>
      </c>
      <c r="N3484">
        <v>0.38500000000000001</v>
      </c>
      <c r="O3484">
        <v>4.4600000000000001E-2</v>
      </c>
      <c r="P3484">
        <v>0.16889999999999999</v>
      </c>
      <c r="Q3484">
        <v>5.5599999999999997E-2</v>
      </c>
      <c r="R3484">
        <v>2.8487</v>
      </c>
      <c r="S3484">
        <v>0.3574</v>
      </c>
      <c r="T3484">
        <v>0.14749999999999999</v>
      </c>
      <c r="U3484">
        <v>0.50490000000000002</v>
      </c>
      <c r="V3484">
        <v>0.48859999999999998</v>
      </c>
      <c r="W3484">
        <v>6.8000000000000005E-2</v>
      </c>
      <c r="X3484" t="s">
        <v>7928</v>
      </c>
      <c r="Y3484">
        <v>0.62050000000000005</v>
      </c>
    </row>
    <row r="3485" spans="1:25" x14ac:dyDescent="0.2">
      <c r="A3485" s="1">
        <v>3473</v>
      </c>
      <c r="B3485" s="1">
        <v>2023</v>
      </c>
      <c r="C3485" s="1">
        <v>8</v>
      </c>
      <c r="D3485" s="1">
        <v>23</v>
      </c>
      <c r="E3485" s="1">
        <v>17</v>
      </c>
      <c r="F3485" s="1" t="s">
        <v>7939</v>
      </c>
      <c r="G3485" s="4">
        <v>45161.688344907408</v>
      </c>
      <c r="H3485" t="s">
        <v>3142</v>
      </c>
      <c r="I3485" s="3">
        <v>2.3959000000000001</v>
      </c>
      <c r="J3485" s="3">
        <v>0.19789999999999999</v>
      </c>
      <c r="K3485" t="s">
        <v>7928</v>
      </c>
      <c r="L3485">
        <v>1.0650999999999999</v>
      </c>
      <c r="M3485">
        <v>6.7900000000000002E-2</v>
      </c>
      <c r="N3485">
        <v>0.77100000000000002</v>
      </c>
      <c r="O3485">
        <v>4.7500000000000001E-2</v>
      </c>
      <c r="P3485">
        <v>0.26769999999999999</v>
      </c>
      <c r="Q3485">
        <v>4.6899999999999997E-2</v>
      </c>
      <c r="R3485">
        <v>2.6116000000000001</v>
      </c>
      <c r="S3485">
        <v>0.4219</v>
      </c>
      <c r="T3485">
        <v>0.17580000000000001</v>
      </c>
      <c r="U3485">
        <v>0.59770000000000001</v>
      </c>
      <c r="V3485">
        <v>0.6653</v>
      </c>
      <c r="W3485">
        <v>7.6200000000000004E-2</v>
      </c>
      <c r="X3485" t="s">
        <v>7928</v>
      </c>
      <c r="Y3485">
        <v>0.60329999999999995</v>
      </c>
    </row>
    <row r="3486" spans="1:25" x14ac:dyDescent="0.2">
      <c r="A3486" s="1">
        <v>3474</v>
      </c>
      <c r="B3486" s="1">
        <v>2023</v>
      </c>
      <c r="C3486" s="1">
        <v>8</v>
      </c>
      <c r="D3486" s="1">
        <v>23</v>
      </c>
      <c r="E3486" s="1">
        <v>18</v>
      </c>
      <c r="F3486" s="1" t="s">
        <v>7939</v>
      </c>
      <c r="G3486" s="4">
        <v>45161.730011574073</v>
      </c>
      <c r="H3486" t="s">
        <v>3143</v>
      </c>
      <c r="I3486" s="3">
        <v>0.3291</v>
      </c>
      <c r="J3486" s="3">
        <v>0.1033</v>
      </c>
      <c r="K3486" t="s">
        <v>7928</v>
      </c>
      <c r="L3486">
        <v>1.0075000000000001</v>
      </c>
      <c r="M3486">
        <v>4.4000000000000003E-3</v>
      </c>
      <c r="N3486">
        <v>1.2613000000000001</v>
      </c>
      <c r="O3486">
        <v>3.7999999999999999E-2</v>
      </c>
      <c r="P3486">
        <v>0.20860000000000001</v>
      </c>
      <c r="Q3486">
        <v>4.8599999999999997E-2</v>
      </c>
      <c r="R3486">
        <v>1.3224</v>
      </c>
      <c r="S3486">
        <v>0.39360000000000001</v>
      </c>
      <c r="T3486">
        <v>0.17180000000000001</v>
      </c>
      <c r="U3486">
        <v>0.56540000000000001</v>
      </c>
      <c r="V3486">
        <v>0.41920000000000002</v>
      </c>
      <c r="W3486">
        <v>4.3700000000000003E-2</v>
      </c>
      <c r="X3486" t="s">
        <v>7928</v>
      </c>
      <c r="Y3486">
        <v>0.59370000000000001</v>
      </c>
    </row>
    <row r="3487" spans="1:25" x14ac:dyDescent="0.2">
      <c r="A3487" s="1">
        <v>3475</v>
      </c>
      <c r="B3487" s="1">
        <v>2023</v>
      </c>
      <c r="C3487" s="1">
        <v>8</v>
      </c>
      <c r="D3487" s="1">
        <v>23</v>
      </c>
      <c r="E3487" s="1">
        <v>19</v>
      </c>
      <c r="F3487" s="1" t="s">
        <v>7939</v>
      </c>
      <c r="G3487" s="4">
        <v>45161.771689814814</v>
      </c>
      <c r="H3487" t="s">
        <v>3144</v>
      </c>
      <c r="I3487" s="3">
        <v>0.16539999999999999</v>
      </c>
      <c r="J3487" s="3">
        <v>8.9099999999999999E-2</v>
      </c>
      <c r="K3487" t="s">
        <v>7928</v>
      </c>
      <c r="L3487">
        <v>0.91610000000000003</v>
      </c>
      <c r="M3487">
        <v>4.8999999999999998E-3</v>
      </c>
      <c r="N3487">
        <v>1.4454</v>
      </c>
      <c r="O3487">
        <v>4.1099999999999998E-2</v>
      </c>
      <c r="P3487">
        <v>0.14349999999999999</v>
      </c>
      <c r="Q3487">
        <v>5.6000000000000001E-2</v>
      </c>
      <c r="R3487">
        <v>1.3205</v>
      </c>
      <c r="S3487">
        <v>0.52259999999999995</v>
      </c>
      <c r="T3487">
        <v>0.1714</v>
      </c>
      <c r="U3487">
        <v>0.69399999999999995</v>
      </c>
      <c r="V3487">
        <v>0.73060000000000003</v>
      </c>
      <c r="W3487">
        <v>3.5099999999999999E-2</v>
      </c>
      <c r="X3487" t="s">
        <v>7928</v>
      </c>
      <c r="Y3487">
        <v>0.60519999999999996</v>
      </c>
    </row>
    <row r="3488" spans="1:25" x14ac:dyDescent="0.2">
      <c r="A3488" s="1">
        <v>3476</v>
      </c>
      <c r="B3488" s="1">
        <v>2023</v>
      </c>
      <c r="C3488" s="1">
        <v>8</v>
      </c>
      <c r="D3488" s="1">
        <v>23</v>
      </c>
      <c r="E3488" s="1">
        <v>20</v>
      </c>
      <c r="F3488" s="1" t="s">
        <v>7939</v>
      </c>
      <c r="G3488" s="4">
        <v>45161.813333333332</v>
      </c>
      <c r="H3488" t="s">
        <v>3145</v>
      </c>
      <c r="I3488" s="3">
        <v>0.67959999999999998</v>
      </c>
      <c r="J3488" s="3">
        <v>9.1800000000000007E-2</v>
      </c>
      <c r="K3488" t="s">
        <v>7928</v>
      </c>
      <c r="L3488">
        <v>0.57950000000000002</v>
      </c>
      <c r="M3488">
        <v>5.7000000000000002E-3</v>
      </c>
      <c r="N3488">
        <v>0.1404</v>
      </c>
      <c r="O3488">
        <v>4.4400000000000002E-2</v>
      </c>
      <c r="P3488">
        <v>0.14649999999999999</v>
      </c>
      <c r="Q3488">
        <v>5.2699999999999997E-2</v>
      </c>
      <c r="R3488">
        <v>1.0845</v>
      </c>
      <c r="S3488">
        <v>0.34410000000000002</v>
      </c>
      <c r="T3488">
        <v>0.21249999999999999</v>
      </c>
      <c r="U3488">
        <v>0.55659999999999998</v>
      </c>
      <c r="V3488">
        <v>0.29909999999999998</v>
      </c>
      <c r="W3488">
        <v>7.1900000000000006E-2</v>
      </c>
      <c r="X3488" t="s">
        <v>7928</v>
      </c>
      <c r="Y3488">
        <v>0.62119999999999997</v>
      </c>
    </row>
    <row r="3489" spans="1:25" x14ac:dyDescent="0.2">
      <c r="A3489" s="1">
        <v>3477</v>
      </c>
      <c r="B3489" s="1">
        <v>2023</v>
      </c>
      <c r="C3489" s="1">
        <v>8</v>
      </c>
      <c r="D3489" s="1">
        <v>23</v>
      </c>
      <c r="E3489" s="1">
        <v>21</v>
      </c>
      <c r="F3489" s="1" t="s">
        <v>7939</v>
      </c>
      <c r="G3489" s="4">
        <v>45161.85497685185</v>
      </c>
      <c r="H3489" t="s">
        <v>3146</v>
      </c>
      <c r="I3489" s="3">
        <v>0.5857</v>
      </c>
      <c r="J3489" s="3">
        <v>0.10929999999999999</v>
      </c>
      <c r="K3489" t="s">
        <v>7928</v>
      </c>
      <c r="L3489">
        <v>0.43969999999999998</v>
      </c>
      <c r="M3489" t="s">
        <v>7928</v>
      </c>
      <c r="N3489">
        <v>7.6499999999999999E-2</v>
      </c>
      <c r="O3489">
        <v>5.57E-2</v>
      </c>
      <c r="P3489">
        <v>0.14099999999999999</v>
      </c>
      <c r="Q3489">
        <v>5.11E-2</v>
      </c>
      <c r="R3489">
        <v>0.82369999999999999</v>
      </c>
      <c r="S3489">
        <v>0.1767</v>
      </c>
      <c r="T3489">
        <v>9.2299999999999993E-2</v>
      </c>
      <c r="U3489">
        <v>0.26900000000000002</v>
      </c>
      <c r="V3489">
        <v>0.12720000000000001</v>
      </c>
      <c r="W3489">
        <v>4.1599999999999998E-2</v>
      </c>
      <c r="X3489" t="s">
        <v>7928</v>
      </c>
      <c r="Y3489">
        <v>0.58540000000000003</v>
      </c>
    </row>
    <row r="3490" spans="1:25" x14ac:dyDescent="0.2">
      <c r="A3490" s="1">
        <v>3478</v>
      </c>
      <c r="B3490" s="1">
        <v>2023</v>
      </c>
      <c r="C3490" s="1">
        <v>8</v>
      </c>
      <c r="D3490" s="1">
        <v>23</v>
      </c>
      <c r="E3490" s="1">
        <v>22</v>
      </c>
      <c r="F3490" s="1" t="s">
        <v>7939</v>
      </c>
      <c r="G3490" s="4">
        <v>45161.896631944444</v>
      </c>
      <c r="H3490" t="s">
        <v>3147</v>
      </c>
      <c r="I3490" s="3">
        <v>0.86150000000000004</v>
      </c>
      <c r="J3490" s="3">
        <v>9.35E-2</v>
      </c>
      <c r="K3490" t="s">
        <v>7928</v>
      </c>
      <c r="L3490">
        <v>0.41639999999999999</v>
      </c>
      <c r="M3490">
        <v>4.7000000000000002E-3</v>
      </c>
      <c r="N3490">
        <v>0.1024</v>
      </c>
      <c r="O3490">
        <v>8.0600000000000005E-2</v>
      </c>
      <c r="P3490">
        <v>0.14249999999999999</v>
      </c>
      <c r="Q3490">
        <v>4.2799999999999998E-2</v>
      </c>
      <c r="R3490">
        <v>0.74319999999999997</v>
      </c>
      <c r="S3490">
        <v>0.23319999999999999</v>
      </c>
      <c r="T3490">
        <v>9.7600000000000006E-2</v>
      </c>
      <c r="U3490">
        <v>0.33090000000000003</v>
      </c>
      <c r="V3490">
        <v>0.1555</v>
      </c>
      <c r="W3490">
        <v>3.9E-2</v>
      </c>
      <c r="X3490" t="s">
        <v>7928</v>
      </c>
      <c r="Y3490">
        <v>0.60389999999999999</v>
      </c>
    </row>
    <row r="3491" spans="1:25" x14ac:dyDescent="0.2">
      <c r="A3491" s="1">
        <v>3479</v>
      </c>
      <c r="B3491" s="1">
        <v>2023</v>
      </c>
      <c r="C3491" s="1">
        <v>8</v>
      </c>
      <c r="D3491" s="1">
        <v>23</v>
      </c>
      <c r="E3491" s="1">
        <v>23</v>
      </c>
      <c r="F3491" s="1" t="s">
        <v>7939</v>
      </c>
      <c r="G3491" s="4">
        <v>45161.938310185185</v>
      </c>
      <c r="H3491" t="s">
        <v>3148</v>
      </c>
      <c r="I3491" s="3">
        <v>1.1577999999999999</v>
      </c>
      <c r="J3491" s="3">
        <v>0.1366</v>
      </c>
      <c r="K3491">
        <v>2.76E-2</v>
      </c>
      <c r="L3491">
        <v>1.0541</v>
      </c>
      <c r="M3491">
        <v>7.0000000000000001E-3</v>
      </c>
      <c r="N3491">
        <v>7.7200000000000005E-2</v>
      </c>
      <c r="O3491">
        <v>7.3300000000000004E-2</v>
      </c>
      <c r="P3491">
        <v>0.13059999999999999</v>
      </c>
      <c r="Q3491">
        <v>3.3799999999999997E-2</v>
      </c>
      <c r="R3491">
        <v>0.73170000000000002</v>
      </c>
      <c r="S3491">
        <v>0.1988</v>
      </c>
      <c r="T3491">
        <v>8.7499999999999994E-2</v>
      </c>
      <c r="U3491">
        <v>0.2863</v>
      </c>
      <c r="V3491">
        <v>0.14050000000000001</v>
      </c>
      <c r="W3491">
        <v>3.6400000000000002E-2</v>
      </c>
      <c r="X3491" t="s">
        <v>7928</v>
      </c>
      <c r="Y3491">
        <v>0.62250000000000005</v>
      </c>
    </row>
    <row r="3492" spans="1:25" x14ac:dyDescent="0.2">
      <c r="A3492" s="1">
        <v>3480</v>
      </c>
      <c r="B3492" s="1">
        <v>2023</v>
      </c>
      <c r="C3492" s="1">
        <v>8</v>
      </c>
      <c r="D3492" s="1">
        <v>23</v>
      </c>
      <c r="E3492" s="1">
        <v>24</v>
      </c>
      <c r="F3492" s="1" t="s">
        <v>7939</v>
      </c>
      <c r="G3492" s="4">
        <v>45161.980023148149</v>
      </c>
      <c r="H3492" t="s">
        <v>3149</v>
      </c>
      <c r="I3492" s="3">
        <v>0.29170000000000001</v>
      </c>
      <c r="J3492" s="3">
        <v>7.7600000000000002E-2</v>
      </c>
      <c r="K3492" t="s">
        <v>7928</v>
      </c>
      <c r="L3492">
        <v>0.48699999999999999</v>
      </c>
      <c r="M3492">
        <v>4.7000000000000002E-3</v>
      </c>
      <c r="N3492">
        <v>7.2700000000000001E-2</v>
      </c>
      <c r="O3492">
        <v>5.79E-2</v>
      </c>
      <c r="P3492">
        <v>0.1321</v>
      </c>
      <c r="Q3492">
        <v>4.24E-2</v>
      </c>
      <c r="R3492">
        <v>0.55359999999999998</v>
      </c>
      <c r="S3492">
        <v>0.22969999999999999</v>
      </c>
      <c r="T3492">
        <v>8.0799999999999997E-2</v>
      </c>
      <c r="U3492">
        <v>0.3105</v>
      </c>
      <c r="V3492">
        <v>0.11260000000000001</v>
      </c>
      <c r="W3492">
        <v>3.8100000000000002E-2</v>
      </c>
      <c r="X3492" t="s">
        <v>7928</v>
      </c>
      <c r="Y3492">
        <v>0.61419999999999997</v>
      </c>
    </row>
    <row r="3493" spans="1:25" x14ac:dyDescent="0.2">
      <c r="A3493" s="1">
        <v>3481</v>
      </c>
      <c r="B3493" s="1">
        <v>2023</v>
      </c>
      <c r="C3493" s="1">
        <v>8</v>
      </c>
      <c r="D3493" s="1">
        <v>24</v>
      </c>
      <c r="E3493" s="1">
        <v>1</v>
      </c>
      <c r="F3493" s="1" t="s">
        <v>7940</v>
      </c>
      <c r="G3493" s="4">
        <v>45162.021678240744</v>
      </c>
      <c r="H3493" t="s">
        <v>3150</v>
      </c>
      <c r="I3493" s="3">
        <v>0.45290000000000002</v>
      </c>
      <c r="J3493" s="3">
        <v>0.1022</v>
      </c>
      <c r="K3493" t="s">
        <v>7928</v>
      </c>
      <c r="L3493">
        <v>0.38319999999999999</v>
      </c>
      <c r="M3493">
        <v>6.0000000000000001E-3</v>
      </c>
      <c r="N3493">
        <v>7.8299999999999995E-2</v>
      </c>
      <c r="O3493">
        <v>7.0499999999999993E-2</v>
      </c>
      <c r="P3493">
        <v>0.14249999999999999</v>
      </c>
      <c r="Q3493">
        <v>4.24E-2</v>
      </c>
      <c r="R3493">
        <v>0.73480000000000001</v>
      </c>
      <c r="S3493">
        <v>0.25140000000000001</v>
      </c>
      <c r="T3493">
        <v>0.10780000000000001</v>
      </c>
      <c r="U3493">
        <v>0.35909999999999997</v>
      </c>
      <c r="V3493">
        <v>0.16339999999999999</v>
      </c>
      <c r="W3493">
        <v>3.85E-2</v>
      </c>
      <c r="X3493">
        <v>9.1000000000000004E-3</v>
      </c>
      <c r="Y3493">
        <v>0.61480000000000001</v>
      </c>
    </row>
    <row r="3494" spans="1:25" x14ac:dyDescent="0.2">
      <c r="A3494" s="1">
        <v>3482</v>
      </c>
      <c r="B3494" s="1">
        <v>2023</v>
      </c>
      <c r="C3494" s="1">
        <v>8</v>
      </c>
      <c r="D3494" s="1">
        <v>24</v>
      </c>
      <c r="E3494" s="1">
        <v>2</v>
      </c>
      <c r="F3494" s="1" t="s">
        <v>7940</v>
      </c>
      <c r="G3494" s="4">
        <v>45162.063321759262</v>
      </c>
      <c r="H3494" t="s">
        <v>3151</v>
      </c>
      <c r="I3494" s="3">
        <v>1.3407</v>
      </c>
      <c r="J3494" s="3">
        <v>0.13059999999999999</v>
      </c>
      <c r="K3494" t="s">
        <v>7928</v>
      </c>
      <c r="L3494">
        <v>1.0273000000000001</v>
      </c>
      <c r="M3494">
        <v>3.2800000000000003E-2</v>
      </c>
      <c r="N3494">
        <v>0.12690000000000001</v>
      </c>
      <c r="O3494">
        <v>5.3900000000000003E-2</v>
      </c>
      <c r="P3494">
        <v>0.14849999999999999</v>
      </c>
      <c r="Q3494">
        <v>4.2000000000000003E-2</v>
      </c>
      <c r="R3494">
        <v>0.73860000000000003</v>
      </c>
      <c r="S3494">
        <v>0.20280000000000001</v>
      </c>
      <c r="T3494">
        <v>7.6899999999999996E-2</v>
      </c>
      <c r="U3494">
        <v>0.27960000000000002</v>
      </c>
      <c r="V3494">
        <v>0.15329999999999999</v>
      </c>
      <c r="W3494">
        <v>0.1052</v>
      </c>
      <c r="X3494" t="s">
        <v>7928</v>
      </c>
      <c r="Y3494">
        <v>0.60899999999999999</v>
      </c>
    </row>
    <row r="3495" spans="1:25" x14ac:dyDescent="0.2">
      <c r="A3495" s="1">
        <v>3483</v>
      </c>
      <c r="B3495" s="1">
        <v>2023</v>
      </c>
      <c r="C3495" s="1">
        <v>8</v>
      </c>
      <c r="D3495" s="1">
        <v>24</v>
      </c>
      <c r="E3495" s="1">
        <v>3</v>
      </c>
      <c r="F3495" s="1" t="s">
        <v>7940</v>
      </c>
      <c r="G3495" s="4">
        <v>45162.105000000003</v>
      </c>
      <c r="H3495" t="s">
        <v>3152</v>
      </c>
      <c r="I3495" s="3">
        <v>0.73580000000000001</v>
      </c>
      <c r="J3495" s="3">
        <v>0.14649999999999999</v>
      </c>
      <c r="K3495" t="s">
        <v>7928</v>
      </c>
      <c r="L3495">
        <v>1.3517999999999999</v>
      </c>
      <c r="M3495">
        <v>1.2999999999999999E-2</v>
      </c>
      <c r="N3495">
        <v>6.3540000000000001</v>
      </c>
      <c r="O3495">
        <v>4.0599999999999997E-2</v>
      </c>
      <c r="P3495">
        <v>0.16689999999999999</v>
      </c>
      <c r="Q3495">
        <v>4.4900000000000002E-2</v>
      </c>
      <c r="R3495">
        <v>1.5879000000000001</v>
      </c>
      <c r="S3495">
        <v>0.2346</v>
      </c>
      <c r="T3495">
        <v>8.4400000000000003E-2</v>
      </c>
      <c r="U3495">
        <v>0.31890000000000002</v>
      </c>
      <c r="V3495">
        <v>0.1908</v>
      </c>
      <c r="W3495">
        <v>6.4500000000000002E-2</v>
      </c>
      <c r="X3495">
        <v>9.1000000000000004E-3</v>
      </c>
      <c r="Y3495">
        <v>0.62119999999999997</v>
      </c>
    </row>
    <row r="3496" spans="1:25" x14ac:dyDescent="0.2">
      <c r="A3496" s="1">
        <v>3484</v>
      </c>
      <c r="B3496" s="1">
        <v>2023</v>
      </c>
      <c r="C3496" s="1">
        <v>8</v>
      </c>
      <c r="D3496" s="1">
        <v>24</v>
      </c>
      <c r="E3496" s="1">
        <v>4</v>
      </c>
      <c r="F3496" s="1" t="s">
        <v>7940</v>
      </c>
      <c r="G3496" s="4">
        <v>45162.146655092591</v>
      </c>
      <c r="H3496" t="s">
        <v>3153</v>
      </c>
      <c r="I3496" s="3">
        <v>0.55000000000000004</v>
      </c>
      <c r="J3496" s="3">
        <v>0.16619999999999999</v>
      </c>
      <c r="K3496" t="s">
        <v>7928</v>
      </c>
      <c r="L3496">
        <v>1.2138</v>
      </c>
      <c r="M3496">
        <v>1.04E-2</v>
      </c>
      <c r="N3496">
        <v>3.7749000000000001</v>
      </c>
      <c r="O3496">
        <v>3.7499999999999999E-2</v>
      </c>
      <c r="P3496">
        <v>0.1401</v>
      </c>
      <c r="Q3496">
        <v>4.0800000000000003E-2</v>
      </c>
      <c r="R3496">
        <v>1.2378</v>
      </c>
      <c r="S3496">
        <v>0.2293</v>
      </c>
      <c r="T3496">
        <v>8.48E-2</v>
      </c>
      <c r="U3496">
        <v>0.31409999999999999</v>
      </c>
      <c r="V3496">
        <v>0.21199999999999999</v>
      </c>
      <c r="W3496">
        <v>5.0200000000000002E-2</v>
      </c>
      <c r="X3496" t="s">
        <v>7928</v>
      </c>
      <c r="Y3496">
        <v>0.60709999999999997</v>
      </c>
    </row>
    <row r="3497" spans="1:25" x14ac:dyDescent="0.2">
      <c r="A3497" s="1">
        <v>3485</v>
      </c>
      <c r="B3497" s="1">
        <v>2023</v>
      </c>
      <c r="C3497" s="1">
        <v>8</v>
      </c>
      <c r="D3497" s="1">
        <v>24</v>
      </c>
      <c r="E3497" s="1">
        <v>5</v>
      </c>
      <c r="F3497" s="1" t="s">
        <v>7940</v>
      </c>
      <c r="G3497" s="4">
        <v>45162.188310185185</v>
      </c>
      <c r="H3497" t="s">
        <v>3154</v>
      </c>
      <c r="I3497" s="3">
        <v>1.8507</v>
      </c>
      <c r="J3497" s="3">
        <v>0.112</v>
      </c>
      <c r="K3497" t="s">
        <v>7928</v>
      </c>
      <c r="L3497">
        <v>0.55479999999999996</v>
      </c>
      <c r="M3497">
        <v>8.0999999999999996E-3</v>
      </c>
      <c r="N3497">
        <v>0.13950000000000001</v>
      </c>
      <c r="O3497">
        <v>4.6399999999999997E-2</v>
      </c>
      <c r="P3497">
        <v>0.18379999999999999</v>
      </c>
      <c r="Q3497">
        <v>4.3700000000000003E-2</v>
      </c>
      <c r="R3497">
        <v>1.0780000000000001</v>
      </c>
      <c r="S3497">
        <v>0.23150000000000001</v>
      </c>
      <c r="T3497">
        <v>0.1096</v>
      </c>
      <c r="U3497">
        <v>0.34100000000000003</v>
      </c>
      <c r="V3497">
        <v>0.12770000000000001</v>
      </c>
      <c r="W3497">
        <v>8.6599999999999996E-2</v>
      </c>
      <c r="X3497" t="s">
        <v>7928</v>
      </c>
      <c r="Y3497">
        <v>0.60970000000000002</v>
      </c>
    </row>
    <row r="3498" spans="1:25" x14ac:dyDescent="0.2">
      <c r="A3498" s="1">
        <v>3486</v>
      </c>
      <c r="B3498" s="1">
        <v>2023</v>
      </c>
      <c r="C3498" s="1">
        <v>8</v>
      </c>
      <c r="D3498" s="1">
        <v>24</v>
      </c>
      <c r="E3498" s="1">
        <v>6</v>
      </c>
      <c r="F3498" s="1" t="s">
        <v>7940</v>
      </c>
      <c r="G3498" s="4">
        <v>45162.229988425926</v>
      </c>
      <c r="H3498" t="s">
        <v>3155</v>
      </c>
      <c r="I3498" s="3">
        <v>1.5147999999999999</v>
      </c>
      <c r="J3498" s="3">
        <v>0.111</v>
      </c>
      <c r="K3498" t="s">
        <v>7928</v>
      </c>
      <c r="L3498">
        <v>0.4824</v>
      </c>
      <c r="M3498">
        <v>6.0000000000000001E-3</v>
      </c>
      <c r="N3498">
        <v>0.27389999999999998</v>
      </c>
      <c r="O3498">
        <v>6.0699999999999997E-2</v>
      </c>
      <c r="P3498">
        <v>0.22800000000000001</v>
      </c>
      <c r="Q3498">
        <v>4.8599999999999997E-2</v>
      </c>
      <c r="R3498">
        <v>1.2726</v>
      </c>
      <c r="S3498">
        <v>0.37859999999999999</v>
      </c>
      <c r="T3498">
        <v>0.24690000000000001</v>
      </c>
      <c r="U3498">
        <v>0.62549999999999994</v>
      </c>
      <c r="V3498">
        <v>0.33400000000000002</v>
      </c>
      <c r="W3498">
        <v>0.12989999999999999</v>
      </c>
      <c r="X3498">
        <v>9.9000000000000008E-3</v>
      </c>
      <c r="Y3498">
        <v>0.60650000000000004</v>
      </c>
    </row>
    <row r="3499" spans="1:25" x14ac:dyDescent="0.2">
      <c r="A3499" s="1">
        <v>3487</v>
      </c>
      <c r="B3499" s="1">
        <v>2023</v>
      </c>
      <c r="C3499" s="1">
        <v>8</v>
      </c>
      <c r="D3499" s="1">
        <v>24</v>
      </c>
      <c r="E3499" s="1">
        <v>7</v>
      </c>
      <c r="F3499" s="1" t="s">
        <v>7940</v>
      </c>
      <c r="G3499" s="4">
        <v>45162.271631944444</v>
      </c>
      <c r="H3499" t="s">
        <v>3156</v>
      </c>
      <c r="I3499" s="3">
        <v>2.8955000000000002</v>
      </c>
      <c r="J3499" s="3">
        <v>0.1055</v>
      </c>
      <c r="K3499">
        <v>2.9000000000000001E-2</v>
      </c>
      <c r="L3499">
        <v>0.50639999999999996</v>
      </c>
      <c r="M3499">
        <v>5.4999999999999997E-3</v>
      </c>
      <c r="N3499">
        <v>0.1782</v>
      </c>
      <c r="O3499">
        <v>9.4500000000000001E-2</v>
      </c>
      <c r="P3499">
        <v>0.19769999999999999</v>
      </c>
      <c r="Q3499">
        <v>5.7700000000000001E-2</v>
      </c>
      <c r="R3499">
        <v>1.2748999999999999</v>
      </c>
      <c r="S3499">
        <v>0.39050000000000001</v>
      </c>
      <c r="T3499">
        <v>0.20230000000000001</v>
      </c>
      <c r="U3499">
        <v>0.59279999999999999</v>
      </c>
      <c r="V3499">
        <v>0.29160000000000003</v>
      </c>
      <c r="W3499">
        <v>0.1147</v>
      </c>
      <c r="X3499" t="s">
        <v>7928</v>
      </c>
      <c r="Y3499">
        <v>0.60260000000000002</v>
      </c>
    </row>
    <row r="3500" spans="1:25" x14ac:dyDescent="0.2">
      <c r="A3500" s="1">
        <v>3488</v>
      </c>
      <c r="B3500" s="1">
        <v>2023</v>
      </c>
      <c r="C3500" s="1">
        <v>8</v>
      </c>
      <c r="D3500" s="1">
        <v>24</v>
      </c>
      <c r="E3500" s="1">
        <v>8</v>
      </c>
      <c r="F3500" s="1" t="s">
        <v>7940</v>
      </c>
      <c r="G3500" s="4">
        <v>45162.313344907408</v>
      </c>
      <c r="H3500" t="s">
        <v>3157</v>
      </c>
      <c r="I3500" s="3">
        <v>3.6406999999999998</v>
      </c>
      <c r="J3500" s="3">
        <v>0.217</v>
      </c>
      <c r="K3500" t="s">
        <v>7928</v>
      </c>
      <c r="L3500">
        <v>0.48060000000000003</v>
      </c>
      <c r="M3500">
        <v>6.4999999999999997E-3</v>
      </c>
      <c r="N3500">
        <v>0.1895</v>
      </c>
      <c r="O3500">
        <v>5.9400000000000001E-2</v>
      </c>
      <c r="P3500">
        <v>0.14949999999999999</v>
      </c>
      <c r="Q3500">
        <v>5.6399999999999999E-2</v>
      </c>
      <c r="R3500">
        <v>1.7062999999999999</v>
      </c>
      <c r="S3500">
        <v>0.42980000000000002</v>
      </c>
      <c r="T3500">
        <v>0.16919999999999999</v>
      </c>
      <c r="U3500">
        <v>0.59899999999999998</v>
      </c>
      <c r="V3500">
        <v>0.2412</v>
      </c>
      <c r="W3500">
        <v>0.13730000000000001</v>
      </c>
      <c r="X3500">
        <v>1.0699999999999999E-2</v>
      </c>
      <c r="Y3500">
        <v>0.61799999999999999</v>
      </c>
    </row>
    <row r="3501" spans="1:25" x14ac:dyDescent="0.2">
      <c r="A3501" s="1">
        <v>3489</v>
      </c>
      <c r="B3501" s="1">
        <v>2023</v>
      </c>
      <c r="C3501" s="1">
        <v>8</v>
      </c>
      <c r="D3501" s="1">
        <v>24</v>
      </c>
      <c r="E3501" s="1">
        <v>9</v>
      </c>
      <c r="F3501" s="1" t="s">
        <v>7940</v>
      </c>
      <c r="G3501" s="4">
        <v>45162.355000000003</v>
      </c>
      <c r="H3501" t="s">
        <v>3158</v>
      </c>
      <c r="I3501" s="3">
        <v>0.72699999999999998</v>
      </c>
      <c r="J3501" s="3">
        <v>6.1199999999999997E-2</v>
      </c>
      <c r="K3501" t="s">
        <v>7928</v>
      </c>
      <c r="L3501">
        <v>1.1840999999999999</v>
      </c>
      <c r="M3501">
        <v>4.1999999999999997E-3</v>
      </c>
      <c r="N3501">
        <v>2.3492999999999999</v>
      </c>
      <c r="O3501">
        <v>2.76E-2</v>
      </c>
      <c r="P3501">
        <v>0.17330000000000001</v>
      </c>
      <c r="Q3501">
        <v>4.8599999999999997E-2</v>
      </c>
      <c r="R3501">
        <v>2.0682999999999998</v>
      </c>
      <c r="S3501">
        <v>0.68910000000000005</v>
      </c>
      <c r="T3501">
        <v>0.21729999999999999</v>
      </c>
      <c r="U3501">
        <v>0.90649999999999997</v>
      </c>
      <c r="V3501">
        <v>0.86580000000000001</v>
      </c>
      <c r="W3501">
        <v>4.4200000000000003E-2</v>
      </c>
      <c r="X3501">
        <v>9.4999999999999998E-3</v>
      </c>
      <c r="Y3501">
        <v>0.60519999999999996</v>
      </c>
    </row>
    <row r="3502" spans="1:25" x14ac:dyDescent="0.2">
      <c r="A3502" s="1">
        <v>3490</v>
      </c>
      <c r="B3502" s="1">
        <v>2023</v>
      </c>
      <c r="C3502" s="1">
        <v>8</v>
      </c>
      <c r="D3502" s="1">
        <v>24</v>
      </c>
      <c r="E3502" s="1">
        <v>10</v>
      </c>
      <c r="F3502" s="1" t="s">
        <v>7940</v>
      </c>
      <c r="G3502" s="4">
        <v>45162.396643518521</v>
      </c>
      <c r="H3502" t="s">
        <v>3159</v>
      </c>
      <c r="I3502" s="3">
        <v>1.8829</v>
      </c>
      <c r="J3502" s="3">
        <v>0.77339999999999998</v>
      </c>
      <c r="K3502" t="s">
        <v>7928</v>
      </c>
      <c r="L3502">
        <v>1.1089</v>
      </c>
      <c r="M3502">
        <v>4.8999999999999998E-3</v>
      </c>
      <c r="N3502">
        <v>0.45839999999999997</v>
      </c>
      <c r="O3502">
        <v>4.6800000000000001E-2</v>
      </c>
      <c r="P3502">
        <v>0.23039999999999999</v>
      </c>
      <c r="Q3502">
        <v>5.6000000000000001E-2</v>
      </c>
      <c r="R3502">
        <v>1.5170999999999999</v>
      </c>
      <c r="S3502">
        <v>0.4148</v>
      </c>
      <c r="T3502">
        <v>0.1736</v>
      </c>
      <c r="U3502">
        <v>0.58840000000000003</v>
      </c>
      <c r="V3502">
        <v>0.41880000000000001</v>
      </c>
      <c r="W3502">
        <v>5.8500000000000003E-2</v>
      </c>
      <c r="X3502" t="s">
        <v>7928</v>
      </c>
      <c r="Y3502">
        <v>0.61099999999999999</v>
      </c>
    </row>
    <row r="3503" spans="1:25" x14ac:dyDescent="0.2">
      <c r="A3503" s="1">
        <v>3491</v>
      </c>
      <c r="B3503" s="1">
        <v>2023</v>
      </c>
      <c r="C3503" s="1">
        <v>8</v>
      </c>
      <c r="D3503" s="1">
        <v>24</v>
      </c>
      <c r="E3503" s="1">
        <v>11</v>
      </c>
      <c r="F3503" s="1" t="s">
        <v>7940</v>
      </c>
      <c r="G3503" s="4">
        <v>45162.438310185185</v>
      </c>
      <c r="H3503" t="s">
        <v>3160</v>
      </c>
      <c r="I3503" s="3">
        <v>0.37519999999999998</v>
      </c>
      <c r="J3503" s="3">
        <v>0.1918</v>
      </c>
      <c r="K3503" t="s">
        <v>7928</v>
      </c>
      <c r="L3503">
        <v>0.87719999999999998</v>
      </c>
      <c r="M3503">
        <v>5.4999999999999997E-3</v>
      </c>
      <c r="N3503">
        <v>0.79910000000000003</v>
      </c>
      <c r="O3503">
        <v>2.6700000000000002E-2</v>
      </c>
      <c r="P3503">
        <v>0.14499999999999999</v>
      </c>
      <c r="Q3503">
        <v>5.1900000000000002E-2</v>
      </c>
      <c r="R3503">
        <v>6.2202999999999999</v>
      </c>
      <c r="S3503">
        <v>0.89810000000000001</v>
      </c>
      <c r="T3503">
        <v>0.35249999999999998</v>
      </c>
      <c r="U3503">
        <v>1.2505999999999999</v>
      </c>
      <c r="V3503">
        <v>1.4617</v>
      </c>
      <c r="W3503">
        <v>2.47E-2</v>
      </c>
      <c r="X3503" t="s">
        <v>7928</v>
      </c>
      <c r="Y3503">
        <v>0.62370000000000003</v>
      </c>
    </row>
    <row r="3504" spans="1:25" x14ac:dyDescent="0.2">
      <c r="A3504" s="1">
        <v>3492</v>
      </c>
      <c r="B3504" s="1">
        <v>2023</v>
      </c>
      <c r="C3504" s="1">
        <v>8</v>
      </c>
      <c r="D3504" s="1">
        <v>24</v>
      </c>
      <c r="E3504" s="1">
        <v>12</v>
      </c>
      <c r="F3504" s="1" t="s">
        <v>7940</v>
      </c>
      <c r="G3504" s="4">
        <v>45162.47997685185</v>
      </c>
      <c r="H3504" t="s">
        <v>3161</v>
      </c>
      <c r="I3504" s="3">
        <v>0.52690000000000003</v>
      </c>
      <c r="J3504" s="3">
        <v>0.11700000000000001</v>
      </c>
      <c r="K3504" t="s">
        <v>7928</v>
      </c>
      <c r="L3504">
        <v>1.8498000000000001</v>
      </c>
      <c r="M3504" t="s">
        <v>7928</v>
      </c>
      <c r="N3504">
        <v>0.21149999999999999</v>
      </c>
      <c r="O3504">
        <v>2.63E-2</v>
      </c>
      <c r="P3504">
        <v>0.12570000000000001</v>
      </c>
      <c r="Q3504">
        <v>4.7399999999999998E-2</v>
      </c>
      <c r="R3504">
        <v>2.6551999999999998</v>
      </c>
      <c r="S3504">
        <v>0.55659999999999998</v>
      </c>
      <c r="T3504">
        <v>0.2465</v>
      </c>
      <c r="U3504">
        <v>0.80310000000000004</v>
      </c>
      <c r="V3504">
        <v>1.0951</v>
      </c>
      <c r="W3504">
        <v>3.0700000000000002E-2</v>
      </c>
      <c r="X3504" t="s">
        <v>7928</v>
      </c>
      <c r="Y3504">
        <v>0.60709999999999997</v>
      </c>
    </row>
    <row r="3505" spans="1:25" x14ac:dyDescent="0.2">
      <c r="A3505" s="1">
        <v>3493</v>
      </c>
      <c r="B3505" s="1">
        <v>2023</v>
      </c>
      <c r="C3505" s="1">
        <v>8</v>
      </c>
      <c r="D3505" s="1">
        <v>24</v>
      </c>
      <c r="E3505" s="1">
        <v>13</v>
      </c>
      <c r="F3505" s="1" t="s">
        <v>7940</v>
      </c>
      <c r="G3505" s="4">
        <v>45162.521655092591</v>
      </c>
      <c r="H3505" t="s">
        <v>3162</v>
      </c>
      <c r="I3505" s="3">
        <v>0.23710000000000001</v>
      </c>
      <c r="J3505" s="3">
        <v>0.13170000000000001</v>
      </c>
      <c r="K3505" t="s">
        <v>7928</v>
      </c>
      <c r="L3505">
        <v>0.71579999999999999</v>
      </c>
      <c r="M3505">
        <v>5.4999999999999997E-3</v>
      </c>
      <c r="N3505">
        <v>0.1762</v>
      </c>
      <c r="O3505">
        <v>2.9600000000000001E-2</v>
      </c>
      <c r="P3505">
        <v>0.14399999999999999</v>
      </c>
      <c r="Q3505">
        <v>4.41E-2</v>
      </c>
      <c r="R3505">
        <v>1.9469000000000001</v>
      </c>
      <c r="S3505">
        <v>0.39450000000000002</v>
      </c>
      <c r="T3505">
        <v>0.16259999999999999</v>
      </c>
      <c r="U3505">
        <v>0.55700000000000005</v>
      </c>
      <c r="V3505">
        <v>0.61980000000000002</v>
      </c>
      <c r="W3505">
        <v>1.9900000000000001E-2</v>
      </c>
      <c r="X3505" t="s">
        <v>7928</v>
      </c>
      <c r="Y3505">
        <v>0.61480000000000001</v>
      </c>
    </row>
    <row r="3506" spans="1:25" x14ac:dyDescent="0.2">
      <c r="A3506" s="1">
        <v>3494</v>
      </c>
      <c r="B3506" s="1">
        <v>2023</v>
      </c>
      <c r="C3506" s="1">
        <v>8</v>
      </c>
      <c r="D3506" s="1">
        <v>24</v>
      </c>
      <c r="E3506" s="1">
        <v>14</v>
      </c>
      <c r="F3506" s="1" t="s">
        <v>7940</v>
      </c>
      <c r="G3506" s="4">
        <v>45162.563356481478</v>
      </c>
      <c r="H3506" t="s">
        <v>3163</v>
      </c>
      <c r="I3506" s="3">
        <v>0.1696</v>
      </c>
      <c r="J3506" s="3">
        <v>0.12570000000000001</v>
      </c>
      <c r="K3506" t="s">
        <v>7928</v>
      </c>
      <c r="L3506">
        <v>0.83340000000000003</v>
      </c>
      <c r="M3506">
        <v>6.1999999999999998E-3</v>
      </c>
      <c r="N3506">
        <v>0.58640000000000003</v>
      </c>
      <c r="O3506">
        <v>1.7399999999999999E-2</v>
      </c>
      <c r="P3506">
        <v>0.32629999999999998</v>
      </c>
      <c r="Q3506">
        <v>4.1200000000000001E-2</v>
      </c>
      <c r="R3506">
        <v>1.9274</v>
      </c>
      <c r="S3506">
        <v>0.47310000000000002</v>
      </c>
      <c r="T3506">
        <v>0.18640000000000001</v>
      </c>
      <c r="U3506">
        <v>0.65949999999999998</v>
      </c>
      <c r="V3506">
        <v>0.93830000000000002</v>
      </c>
      <c r="W3506">
        <v>2.64E-2</v>
      </c>
      <c r="X3506" t="s">
        <v>7928</v>
      </c>
      <c r="Y3506">
        <v>0.60260000000000002</v>
      </c>
    </row>
    <row r="3507" spans="1:25" x14ac:dyDescent="0.2">
      <c r="A3507" s="1">
        <v>3495</v>
      </c>
      <c r="B3507" s="1">
        <v>2023</v>
      </c>
      <c r="C3507" s="1">
        <v>8</v>
      </c>
      <c r="D3507" s="1">
        <v>24</v>
      </c>
      <c r="E3507" s="1">
        <v>15</v>
      </c>
      <c r="F3507" s="1" t="s">
        <v>7940</v>
      </c>
      <c r="G3507" s="4">
        <v>45162.605011574073</v>
      </c>
      <c r="H3507" t="s">
        <v>3164</v>
      </c>
      <c r="I3507" s="3">
        <v>0.42130000000000001</v>
      </c>
      <c r="J3507" s="3">
        <v>0.37059999999999998</v>
      </c>
      <c r="K3507" t="s">
        <v>7928</v>
      </c>
      <c r="L3507">
        <v>0.96409999999999996</v>
      </c>
      <c r="M3507" t="s">
        <v>7928</v>
      </c>
      <c r="N3507">
        <v>1.0426</v>
      </c>
      <c r="O3507">
        <v>3.3399999999999999E-2</v>
      </c>
      <c r="P3507">
        <v>0.2404</v>
      </c>
      <c r="Q3507">
        <v>4.82E-2</v>
      </c>
      <c r="R3507">
        <v>4.9372999999999996</v>
      </c>
      <c r="S3507">
        <v>0.54779999999999995</v>
      </c>
      <c r="T3507">
        <v>0.21909999999999999</v>
      </c>
      <c r="U3507">
        <v>0.76690000000000003</v>
      </c>
      <c r="V3507">
        <v>0.90820000000000001</v>
      </c>
      <c r="W3507">
        <v>3.5099999999999999E-2</v>
      </c>
      <c r="X3507" t="s">
        <v>7928</v>
      </c>
      <c r="Y3507">
        <v>0.61539999999999995</v>
      </c>
    </row>
    <row r="3508" spans="1:25" x14ac:dyDescent="0.2">
      <c r="A3508" s="1">
        <v>3496</v>
      </c>
      <c r="B3508" s="1">
        <v>2023</v>
      </c>
      <c r="C3508" s="1">
        <v>8</v>
      </c>
      <c r="D3508" s="1">
        <v>24</v>
      </c>
      <c r="E3508" s="1">
        <v>16</v>
      </c>
      <c r="F3508" s="1" t="s">
        <v>7940</v>
      </c>
      <c r="G3508" s="4">
        <v>45162.646678240744</v>
      </c>
      <c r="H3508" t="s">
        <v>3165</v>
      </c>
      <c r="I3508" s="3">
        <v>0.58020000000000005</v>
      </c>
      <c r="J3508" s="3">
        <v>0.1459</v>
      </c>
      <c r="K3508" t="s">
        <v>7928</v>
      </c>
      <c r="L3508">
        <v>1.1145</v>
      </c>
      <c r="M3508" t="s">
        <v>7928</v>
      </c>
      <c r="N3508">
        <v>1.3619000000000001</v>
      </c>
      <c r="O3508">
        <v>2.6499999999999999E-2</v>
      </c>
      <c r="P3508">
        <v>0.21260000000000001</v>
      </c>
      <c r="Q3508">
        <v>4.0399999999999998E-2</v>
      </c>
      <c r="R3508">
        <v>4.0952999999999999</v>
      </c>
      <c r="S3508">
        <v>0.68689999999999996</v>
      </c>
      <c r="T3508">
        <v>0.2681</v>
      </c>
      <c r="U3508">
        <v>0.95509999999999995</v>
      </c>
      <c r="V3508">
        <v>1.2877000000000001</v>
      </c>
      <c r="W3508">
        <v>3.0300000000000001E-2</v>
      </c>
      <c r="X3508" t="s">
        <v>7928</v>
      </c>
      <c r="Y3508">
        <v>0.60970000000000002</v>
      </c>
    </row>
    <row r="3509" spans="1:25" x14ac:dyDescent="0.2">
      <c r="A3509" s="1">
        <v>3497</v>
      </c>
      <c r="B3509" s="1">
        <v>2023</v>
      </c>
      <c r="C3509" s="1">
        <v>8</v>
      </c>
      <c r="D3509" s="1">
        <v>24</v>
      </c>
      <c r="E3509" s="1">
        <v>17</v>
      </c>
      <c r="F3509" s="1" t="s">
        <v>7940</v>
      </c>
      <c r="G3509" s="4">
        <v>45162.688321759262</v>
      </c>
      <c r="H3509" t="s">
        <v>3166</v>
      </c>
      <c r="I3509" s="3">
        <v>0.91290000000000004</v>
      </c>
      <c r="J3509" s="3">
        <v>0.26889999999999997</v>
      </c>
      <c r="K3509" t="s">
        <v>7928</v>
      </c>
      <c r="L3509">
        <v>1.4181999999999999</v>
      </c>
      <c r="M3509">
        <v>4.8999999999999998E-3</v>
      </c>
      <c r="N3509">
        <v>0.28560000000000002</v>
      </c>
      <c r="O3509">
        <v>3.2500000000000001E-2</v>
      </c>
      <c r="P3509">
        <v>0.25629999999999997</v>
      </c>
      <c r="Q3509">
        <v>4.2000000000000003E-2</v>
      </c>
      <c r="R3509">
        <v>3.7608000000000001</v>
      </c>
      <c r="S3509">
        <v>0.82340000000000002</v>
      </c>
      <c r="T3509">
        <v>0.315</v>
      </c>
      <c r="U3509">
        <v>1.1384000000000001</v>
      </c>
      <c r="V3509">
        <v>1.2444</v>
      </c>
      <c r="W3509">
        <v>6.3200000000000006E-2</v>
      </c>
      <c r="X3509" t="s">
        <v>7928</v>
      </c>
      <c r="Y3509">
        <v>0.58979999999999999</v>
      </c>
    </row>
    <row r="3510" spans="1:25" x14ac:dyDescent="0.2">
      <c r="A3510" s="1">
        <v>3498</v>
      </c>
      <c r="B3510" s="1">
        <v>2023</v>
      </c>
      <c r="C3510" s="1">
        <v>8</v>
      </c>
      <c r="D3510" s="1">
        <v>24</v>
      </c>
      <c r="E3510" s="1">
        <v>18</v>
      </c>
      <c r="F3510" s="1" t="s">
        <v>7940</v>
      </c>
      <c r="G3510" s="4">
        <v>45162.729988425926</v>
      </c>
      <c r="H3510" t="s">
        <v>3167</v>
      </c>
      <c r="I3510" s="3">
        <v>0.28689999999999999</v>
      </c>
      <c r="J3510" s="3">
        <v>0.153</v>
      </c>
      <c r="K3510" t="s">
        <v>7928</v>
      </c>
      <c r="L3510">
        <v>0.69679999999999997</v>
      </c>
      <c r="M3510">
        <v>4.7000000000000002E-3</v>
      </c>
      <c r="N3510">
        <v>2.2768999999999999</v>
      </c>
      <c r="O3510">
        <v>2.6700000000000002E-2</v>
      </c>
      <c r="P3510">
        <v>0.20019999999999999</v>
      </c>
      <c r="Q3510">
        <v>4.2000000000000003E-2</v>
      </c>
      <c r="R3510">
        <v>1.8346</v>
      </c>
      <c r="S3510">
        <v>0.47399999999999998</v>
      </c>
      <c r="T3510">
        <v>0.19700000000000001</v>
      </c>
      <c r="U3510">
        <v>0.67100000000000004</v>
      </c>
      <c r="V3510">
        <v>0.63129999999999997</v>
      </c>
      <c r="W3510">
        <v>3.5499999999999997E-2</v>
      </c>
      <c r="X3510" t="s">
        <v>7928</v>
      </c>
      <c r="Y3510">
        <v>0.58150000000000002</v>
      </c>
    </row>
    <row r="3511" spans="1:25" x14ac:dyDescent="0.2">
      <c r="A3511" s="1">
        <v>3499</v>
      </c>
      <c r="B3511" s="1">
        <v>2023</v>
      </c>
      <c r="C3511" s="1">
        <v>8</v>
      </c>
      <c r="D3511" s="1">
        <v>24</v>
      </c>
      <c r="E3511" s="1">
        <v>19</v>
      </c>
      <c r="F3511" s="1" t="s">
        <v>7940</v>
      </c>
      <c r="G3511" s="4">
        <v>45162.771655092591</v>
      </c>
      <c r="H3511" t="s">
        <v>3168</v>
      </c>
      <c r="I3511" s="3">
        <v>0.2089</v>
      </c>
      <c r="J3511" s="3">
        <v>0.18090000000000001</v>
      </c>
      <c r="K3511" t="s">
        <v>7928</v>
      </c>
      <c r="L3511">
        <v>1.177</v>
      </c>
      <c r="M3511">
        <v>5.4999999999999997E-3</v>
      </c>
      <c r="N3511">
        <v>2.0165000000000002</v>
      </c>
      <c r="O3511">
        <v>2.98E-2</v>
      </c>
      <c r="P3511">
        <v>0.14849999999999999</v>
      </c>
      <c r="Q3511">
        <v>3.8300000000000001E-2</v>
      </c>
      <c r="R3511">
        <v>2.1097000000000001</v>
      </c>
      <c r="S3511">
        <v>0.82689999999999997</v>
      </c>
      <c r="T3511">
        <v>0.31140000000000001</v>
      </c>
      <c r="U3511">
        <v>1.1384000000000001</v>
      </c>
      <c r="V3511">
        <v>0.99439999999999995</v>
      </c>
      <c r="W3511">
        <v>8.4900000000000003E-2</v>
      </c>
      <c r="X3511" t="s">
        <v>7928</v>
      </c>
      <c r="Y3511">
        <v>0.5988</v>
      </c>
    </row>
    <row r="3512" spans="1:25" x14ac:dyDescent="0.2">
      <c r="A3512" s="1">
        <v>3500</v>
      </c>
      <c r="B3512" s="1">
        <v>2023</v>
      </c>
      <c r="C3512" s="1">
        <v>8</v>
      </c>
      <c r="D3512" s="1">
        <v>24</v>
      </c>
      <c r="E3512" s="1">
        <v>20</v>
      </c>
      <c r="F3512" s="1" t="s">
        <v>7940</v>
      </c>
      <c r="G3512" s="4">
        <v>45162.813310185185</v>
      </c>
      <c r="H3512" t="s">
        <v>3169</v>
      </c>
      <c r="I3512" s="3">
        <v>0.2069</v>
      </c>
      <c r="J3512" s="3">
        <v>8.4699999999999998E-2</v>
      </c>
      <c r="K3512" t="s">
        <v>7928</v>
      </c>
      <c r="L3512">
        <v>0.65300000000000002</v>
      </c>
      <c r="M3512">
        <v>4.4000000000000003E-3</v>
      </c>
      <c r="N3512">
        <v>4.8453999999999997</v>
      </c>
      <c r="O3512">
        <v>3.1800000000000002E-2</v>
      </c>
      <c r="P3512">
        <v>0.14149999999999999</v>
      </c>
      <c r="Q3512">
        <v>3.9899999999999998E-2</v>
      </c>
      <c r="R3512">
        <v>2.5606</v>
      </c>
      <c r="S3512">
        <v>0.64449999999999996</v>
      </c>
      <c r="T3512">
        <v>0.216</v>
      </c>
      <c r="U3512">
        <v>0.86050000000000004</v>
      </c>
      <c r="V3512">
        <v>0.8327</v>
      </c>
      <c r="W3512">
        <v>3.9E-2</v>
      </c>
      <c r="X3512" t="s">
        <v>7928</v>
      </c>
      <c r="Y3512">
        <v>0.58020000000000005</v>
      </c>
    </row>
    <row r="3513" spans="1:25" x14ac:dyDescent="0.2">
      <c r="A3513" s="1">
        <v>3501</v>
      </c>
      <c r="B3513" s="1">
        <v>2023</v>
      </c>
      <c r="C3513" s="1">
        <v>8</v>
      </c>
      <c r="D3513" s="1">
        <v>24</v>
      </c>
      <c r="E3513" s="1">
        <v>21</v>
      </c>
      <c r="F3513" s="1" t="s">
        <v>7940</v>
      </c>
      <c r="G3513" s="4">
        <v>45162.854988425926</v>
      </c>
      <c r="H3513" t="s">
        <v>3170</v>
      </c>
      <c r="I3513" s="3">
        <v>0.19389999999999999</v>
      </c>
      <c r="J3513" s="3">
        <v>0.1148</v>
      </c>
      <c r="K3513" t="s">
        <v>7928</v>
      </c>
      <c r="L3513">
        <v>0.6452</v>
      </c>
      <c r="M3513">
        <v>4.8999999999999998E-3</v>
      </c>
      <c r="N3513">
        <v>6.3833000000000002</v>
      </c>
      <c r="O3513">
        <v>2.58E-2</v>
      </c>
      <c r="P3513">
        <v>0.14799999999999999</v>
      </c>
      <c r="Q3513">
        <v>3.7900000000000003E-2</v>
      </c>
      <c r="R3513">
        <v>1.9530000000000001</v>
      </c>
      <c r="S3513">
        <v>0.54330000000000001</v>
      </c>
      <c r="T3513">
        <v>0.19170000000000001</v>
      </c>
      <c r="U3513">
        <v>0.73509999999999998</v>
      </c>
      <c r="V3513">
        <v>0.71560000000000001</v>
      </c>
      <c r="W3513">
        <v>2.86E-2</v>
      </c>
      <c r="X3513" t="s">
        <v>7928</v>
      </c>
      <c r="Y3513">
        <v>0.60009999999999997</v>
      </c>
    </row>
    <row r="3514" spans="1:25" x14ac:dyDescent="0.2">
      <c r="A3514" s="1">
        <v>3502</v>
      </c>
      <c r="B3514" s="1">
        <v>2023</v>
      </c>
      <c r="C3514" s="1">
        <v>8</v>
      </c>
      <c r="D3514" s="1">
        <v>24</v>
      </c>
      <c r="E3514" s="1">
        <v>22</v>
      </c>
      <c r="F3514" s="1" t="s">
        <v>7940</v>
      </c>
      <c r="G3514" s="4">
        <v>45162.896643518521</v>
      </c>
      <c r="H3514" t="s">
        <v>3171</v>
      </c>
      <c r="I3514" s="3">
        <v>0.2034</v>
      </c>
      <c r="J3514" s="3">
        <v>6.7799999999999999E-2</v>
      </c>
      <c r="K3514" t="s">
        <v>7928</v>
      </c>
      <c r="L3514">
        <v>0.54559999999999997</v>
      </c>
      <c r="M3514" t="s">
        <v>7928</v>
      </c>
      <c r="N3514">
        <v>5.6816000000000004</v>
      </c>
      <c r="O3514">
        <v>2.4500000000000001E-2</v>
      </c>
      <c r="P3514">
        <v>0.14299999999999999</v>
      </c>
      <c r="Q3514">
        <v>3.5400000000000001E-2</v>
      </c>
      <c r="R3514">
        <v>1.6376999999999999</v>
      </c>
      <c r="S3514">
        <v>0.65510000000000002</v>
      </c>
      <c r="T3514">
        <v>0.24959999999999999</v>
      </c>
      <c r="U3514">
        <v>0.90469999999999995</v>
      </c>
      <c r="V3514">
        <v>0.94930000000000003</v>
      </c>
      <c r="W3514">
        <v>3.4200000000000001E-2</v>
      </c>
      <c r="X3514" t="s">
        <v>7928</v>
      </c>
      <c r="Y3514">
        <v>0.60840000000000005</v>
      </c>
    </row>
    <row r="3515" spans="1:25" x14ac:dyDescent="0.2">
      <c r="A3515" s="1">
        <v>3503</v>
      </c>
      <c r="B3515" s="1">
        <v>2023</v>
      </c>
      <c r="C3515" s="1">
        <v>8</v>
      </c>
      <c r="D3515" s="1">
        <v>24</v>
      </c>
      <c r="E3515" s="1">
        <v>23</v>
      </c>
      <c r="F3515" s="1" t="s">
        <v>7940</v>
      </c>
      <c r="G3515" s="4">
        <v>45162.938344907408</v>
      </c>
      <c r="H3515" t="s">
        <v>3172</v>
      </c>
      <c r="I3515" s="3">
        <v>0.28649999999999998</v>
      </c>
      <c r="J3515" s="3">
        <v>0.1399</v>
      </c>
      <c r="K3515" t="s">
        <v>7928</v>
      </c>
      <c r="L3515">
        <v>1.1958</v>
      </c>
      <c r="M3515">
        <v>4.7000000000000002E-3</v>
      </c>
      <c r="N3515">
        <v>1.6648000000000001</v>
      </c>
      <c r="O3515">
        <v>3.4500000000000003E-2</v>
      </c>
      <c r="P3515">
        <v>0.14399999999999999</v>
      </c>
      <c r="Q3515">
        <v>3.7100000000000001E-2</v>
      </c>
      <c r="R3515">
        <v>1.714</v>
      </c>
      <c r="S3515">
        <v>0.9365</v>
      </c>
      <c r="T3515">
        <v>0.31359999999999999</v>
      </c>
      <c r="U3515">
        <v>1.2501</v>
      </c>
      <c r="V3515">
        <v>1.3027</v>
      </c>
      <c r="W3515">
        <v>4.3700000000000003E-2</v>
      </c>
      <c r="X3515" t="s">
        <v>7928</v>
      </c>
      <c r="Y3515">
        <v>0.61670000000000003</v>
      </c>
    </row>
    <row r="3516" spans="1:25" x14ac:dyDescent="0.2">
      <c r="A3516" s="1">
        <v>3504</v>
      </c>
      <c r="B3516" s="1">
        <v>2023</v>
      </c>
      <c r="C3516" s="1">
        <v>8</v>
      </c>
      <c r="D3516" s="1">
        <v>24</v>
      </c>
      <c r="E3516" s="1">
        <v>24</v>
      </c>
      <c r="F3516" s="1" t="s">
        <v>7940</v>
      </c>
      <c r="G3516" s="4">
        <v>45162.980046296296</v>
      </c>
      <c r="H3516" t="s">
        <v>3173</v>
      </c>
      <c r="I3516" s="3">
        <v>0.22739999999999999</v>
      </c>
      <c r="J3516" s="3">
        <v>0.1038</v>
      </c>
      <c r="K3516" t="s">
        <v>7928</v>
      </c>
      <c r="L3516">
        <v>1.1442000000000001</v>
      </c>
      <c r="M3516">
        <v>4.1999999999999997E-3</v>
      </c>
      <c r="N3516">
        <v>2.2860999999999998</v>
      </c>
      <c r="O3516">
        <v>4.7699999999999999E-2</v>
      </c>
      <c r="P3516">
        <v>0.14149999999999999</v>
      </c>
      <c r="Q3516">
        <v>3.7900000000000003E-2</v>
      </c>
      <c r="R3516">
        <v>2.6150000000000002</v>
      </c>
      <c r="S3516">
        <v>1.179</v>
      </c>
      <c r="T3516">
        <v>0.41610000000000003</v>
      </c>
      <c r="U3516">
        <v>1.5951</v>
      </c>
      <c r="V3516">
        <v>1.8156000000000001</v>
      </c>
      <c r="W3516">
        <v>4.8500000000000001E-2</v>
      </c>
      <c r="X3516" t="s">
        <v>7928</v>
      </c>
      <c r="Y3516">
        <v>0.61990000000000001</v>
      </c>
    </row>
    <row r="3517" spans="1:25" x14ac:dyDescent="0.2">
      <c r="A3517" s="1">
        <v>3505</v>
      </c>
      <c r="B3517" s="1">
        <v>2023</v>
      </c>
      <c r="C3517" s="1">
        <v>8</v>
      </c>
      <c r="D3517" s="1">
        <v>25</v>
      </c>
      <c r="E3517" s="1">
        <v>1</v>
      </c>
      <c r="F3517" s="1" t="s">
        <v>7941</v>
      </c>
      <c r="G3517" s="4">
        <v>45163.021666666667</v>
      </c>
      <c r="H3517" t="s">
        <v>3174</v>
      </c>
      <c r="I3517" s="3">
        <v>0.2482</v>
      </c>
      <c r="J3517" s="3">
        <v>0.13389999999999999</v>
      </c>
      <c r="K3517" t="s">
        <v>7928</v>
      </c>
      <c r="L3517">
        <v>1.1777</v>
      </c>
      <c r="M3517">
        <v>5.1999999999999998E-3</v>
      </c>
      <c r="N3517">
        <v>4.9051999999999998</v>
      </c>
      <c r="O3517">
        <v>3.0700000000000002E-2</v>
      </c>
      <c r="P3517">
        <v>0.12959999999999999</v>
      </c>
      <c r="Q3517">
        <v>3.5400000000000001E-2</v>
      </c>
      <c r="R3517">
        <v>3.1897000000000002</v>
      </c>
      <c r="S3517">
        <v>1.6654</v>
      </c>
      <c r="T3517">
        <v>0.5323</v>
      </c>
      <c r="U3517">
        <v>2.1977000000000002</v>
      </c>
      <c r="V3517">
        <v>2.6257000000000001</v>
      </c>
      <c r="W3517">
        <v>5.6300000000000003E-2</v>
      </c>
      <c r="X3517" t="s">
        <v>7928</v>
      </c>
      <c r="Y3517">
        <v>0.60519999999999996</v>
      </c>
    </row>
    <row r="3518" spans="1:25" x14ac:dyDescent="0.2">
      <c r="A3518" s="1">
        <v>3506</v>
      </c>
      <c r="B3518" s="1">
        <v>2023</v>
      </c>
      <c r="C3518" s="1">
        <v>8</v>
      </c>
      <c r="D3518" s="1">
        <v>25</v>
      </c>
      <c r="E3518" s="1">
        <v>2</v>
      </c>
      <c r="F3518" s="1" t="s">
        <v>7941</v>
      </c>
      <c r="G3518" s="4">
        <v>45163.063356481478</v>
      </c>
      <c r="H3518" t="s">
        <v>3175</v>
      </c>
      <c r="I3518" s="3">
        <v>0.2407</v>
      </c>
      <c r="J3518" s="3">
        <v>0.18090000000000001</v>
      </c>
      <c r="K3518">
        <v>2.8299999999999999E-2</v>
      </c>
      <c r="L3518">
        <v>1.3236000000000001</v>
      </c>
      <c r="M3518">
        <v>6.4999999999999997E-3</v>
      </c>
      <c r="N3518">
        <v>0.11749999999999999</v>
      </c>
      <c r="O3518">
        <v>2.3599999999999999E-2</v>
      </c>
      <c r="P3518">
        <v>0.14199999999999999</v>
      </c>
      <c r="Q3518">
        <v>3.3399999999999999E-2</v>
      </c>
      <c r="R3518">
        <v>0.91869999999999996</v>
      </c>
      <c r="S3518">
        <v>0.46820000000000001</v>
      </c>
      <c r="T3518">
        <v>0.18160000000000001</v>
      </c>
      <c r="U3518">
        <v>0.64980000000000004</v>
      </c>
      <c r="V3518">
        <v>0.47620000000000001</v>
      </c>
      <c r="W3518">
        <v>6.54E-2</v>
      </c>
      <c r="X3518" t="s">
        <v>7928</v>
      </c>
      <c r="Y3518">
        <v>0.58789999999999998</v>
      </c>
    </row>
    <row r="3519" spans="1:25" x14ac:dyDescent="0.2">
      <c r="A3519" s="1">
        <v>3507</v>
      </c>
      <c r="B3519" s="1">
        <v>2023</v>
      </c>
      <c r="C3519" s="1">
        <v>8</v>
      </c>
      <c r="D3519" s="1">
        <v>25</v>
      </c>
      <c r="E3519" s="1">
        <v>3</v>
      </c>
      <c r="F3519" s="1" t="s">
        <v>7941</v>
      </c>
      <c r="G3519" s="4">
        <v>45163.105000000003</v>
      </c>
      <c r="H3519" t="s">
        <v>3176</v>
      </c>
      <c r="I3519" s="3">
        <v>0.19980000000000001</v>
      </c>
      <c r="J3519" s="3">
        <v>0.18149999999999999</v>
      </c>
      <c r="K3519" t="s">
        <v>7928</v>
      </c>
      <c r="L3519">
        <v>1.2486999999999999</v>
      </c>
      <c r="M3519">
        <v>5.4999999999999997E-3</v>
      </c>
      <c r="N3519">
        <v>3.5973999999999999</v>
      </c>
      <c r="O3519">
        <v>2.9600000000000001E-2</v>
      </c>
      <c r="P3519">
        <v>0.1535</v>
      </c>
      <c r="Q3519">
        <v>4.0399999999999998E-2</v>
      </c>
      <c r="R3519">
        <v>2.1951000000000001</v>
      </c>
      <c r="S3519">
        <v>0.8004</v>
      </c>
      <c r="T3519">
        <v>0.29599999999999999</v>
      </c>
      <c r="U3519">
        <v>1.0964</v>
      </c>
      <c r="V3519">
        <v>1.0438000000000001</v>
      </c>
      <c r="W3519">
        <v>6.88E-2</v>
      </c>
      <c r="X3519" t="s">
        <v>7928</v>
      </c>
      <c r="Y3519">
        <v>0.6129</v>
      </c>
    </row>
    <row r="3520" spans="1:25" x14ac:dyDescent="0.2">
      <c r="A3520" s="1">
        <v>3508</v>
      </c>
      <c r="B3520" s="1">
        <v>2023</v>
      </c>
      <c r="C3520" s="1">
        <v>8</v>
      </c>
      <c r="D3520" s="1">
        <v>25</v>
      </c>
      <c r="E3520" s="1">
        <v>4</v>
      </c>
      <c r="F3520" s="1" t="s">
        <v>7941</v>
      </c>
      <c r="G3520" s="4">
        <v>45163.146631944444</v>
      </c>
      <c r="H3520" t="s">
        <v>3177</v>
      </c>
      <c r="I3520" s="3">
        <v>0.64159999999999995</v>
      </c>
      <c r="J3520" s="3">
        <v>0.1454</v>
      </c>
      <c r="K3520" t="s">
        <v>7928</v>
      </c>
      <c r="L3520">
        <v>0.624</v>
      </c>
      <c r="M3520">
        <v>7.0000000000000001E-3</v>
      </c>
      <c r="N3520">
        <v>5.1826999999999996</v>
      </c>
      <c r="O3520">
        <v>2.6499999999999999E-2</v>
      </c>
      <c r="P3520">
        <v>0.1381</v>
      </c>
      <c r="Q3520">
        <v>3.7100000000000001E-2</v>
      </c>
      <c r="R3520">
        <v>1.5642</v>
      </c>
      <c r="S3520">
        <v>0.4214</v>
      </c>
      <c r="T3520">
        <v>0.15110000000000001</v>
      </c>
      <c r="U3520">
        <v>0.57250000000000001</v>
      </c>
      <c r="V3520">
        <v>0.4607</v>
      </c>
      <c r="W3520">
        <v>5.0700000000000002E-2</v>
      </c>
      <c r="X3520" t="s">
        <v>7928</v>
      </c>
      <c r="Y3520">
        <v>0.61099999999999999</v>
      </c>
    </row>
    <row r="3521" spans="1:25" x14ac:dyDescent="0.2">
      <c r="A3521" s="1">
        <v>3509</v>
      </c>
      <c r="B3521" s="1">
        <v>2023</v>
      </c>
      <c r="C3521" s="1">
        <v>8</v>
      </c>
      <c r="D3521" s="1">
        <v>25</v>
      </c>
      <c r="E3521" s="1">
        <v>5</v>
      </c>
      <c r="F3521" s="1" t="s">
        <v>7941</v>
      </c>
      <c r="G3521" s="4">
        <v>45163.188321759262</v>
      </c>
      <c r="H3521" t="s">
        <v>3178</v>
      </c>
      <c r="I3521" s="3">
        <v>0.1598</v>
      </c>
      <c r="J3521" s="3">
        <v>0.2099</v>
      </c>
      <c r="K3521" t="s">
        <v>7928</v>
      </c>
      <c r="L3521">
        <v>1.4319999999999999</v>
      </c>
      <c r="M3521">
        <v>7.0000000000000001E-3</v>
      </c>
      <c r="N3521">
        <v>0.17369999999999999</v>
      </c>
      <c r="O3521">
        <v>2.2700000000000001E-2</v>
      </c>
      <c r="P3521">
        <v>0.19670000000000001</v>
      </c>
      <c r="Q3521">
        <v>3.8300000000000001E-2</v>
      </c>
      <c r="R3521">
        <v>1.2451000000000001</v>
      </c>
      <c r="S3521">
        <v>0.46210000000000001</v>
      </c>
      <c r="T3521">
        <v>0.1537</v>
      </c>
      <c r="U3521">
        <v>0.61580000000000001</v>
      </c>
      <c r="V3521">
        <v>0.48280000000000001</v>
      </c>
      <c r="W3521">
        <v>4.9799999999999997E-2</v>
      </c>
      <c r="X3521">
        <v>9.1000000000000004E-3</v>
      </c>
      <c r="Y3521">
        <v>0.60009999999999997</v>
      </c>
    </row>
    <row r="3522" spans="1:25" x14ac:dyDescent="0.2">
      <c r="A3522" s="1">
        <v>3510</v>
      </c>
      <c r="B3522" s="1">
        <v>2023</v>
      </c>
      <c r="C3522" s="1">
        <v>8</v>
      </c>
      <c r="D3522" s="1">
        <v>25</v>
      </c>
      <c r="E3522" s="1">
        <v>6</v>
      </c>
      <c r="F3522" s="1" t="s">
        <v>7941</v>
      </c>
      <c r="G3522" s="4">
        <v>45163.22996527778</v>
      </c>
      <c r="H3522" t="s">
        <v>3179</v>
      </c>
      <c r="I3522" s="3">
        <v>0.28489999999999999</v>
      </c>
      <c r="J3522" s="3">
        <v>0.182</v>
      </c>
      <c r="K3522">
        <v>3.8600000000000002E-2</v>
      </c>
      <c r="L3522">
        <v>1.1908000000000001</v>
      </c>
      <c r="M3522">
        <v>5.7000000000000002E-3</v>
      </c>
      <c r="N3522">
        <v>0.10150000000000001</v>
      </c>
      <c r="O3522">
        <v>5.57E-2</v>
      </c>
      <c r="P3522">
        <v>0.17929999999999999</v>
      </c>
      <c r="Q3522">
        <v>4.3200000000000002E-2</v>
      </c>
      <c r="R3522">
        <v>1.2630999999999999</v>
      </c>
      <c r="S3522">
        <v>0.44400000000000001</v>
      </c>
      <c r="T3522">
        <v>0.19220000000000001</v>
      </c>
      <c r="U3522">
        <v>0.6361</v>
      </c>
      <c r="V3522">
        <v>0.50890000000000002</v>
      </c>
      <c r="W3522">
        <v>5.1499999999999997E-2</v>
      </c>
      <c r="X3522" t="s">
        <v>7928</v>
      </c>
      <c r="Y3522">
        <v>0.62570000000000003</v>
      </c>
    </row>
    <row r="3523" spans="1:25" x14ac:dyDescent="0.2">
      <c r="A3523" s="1">
        <v>3511</v>
      </c>
      <c r="B3523" s="1">
        <v>2023</v>
      </c>
      <c r="C3523" s="1">
        <v>8</v>
      </c>
      <c r="D3523" s="1">
        <v>25</v>
      </c>
      <c r="E3523" s="1">
        <v>7</v>
      </c>
      <c r="F3523" s="1" t="s">
        <v>7941</v>
      </c>
      <c r="G3523" s="4">
        <v>45163.271643518521</v>
      </c>
      <c r="H3523" t="s">
        <v>3180</v>
      </c>
      <c r="I3523" s="3">
        <v>0.24229999999999999</v>
      </c>
      <c r="J3523" s="3">
        <v>0.15629999999999999</v>
      </c>
      <c r="K3523" t="s">
        <v>7928</v>
      </c>
      <c r="L3523">
        <v>1.1272</v>
      </c>
      <c r="M3523">
        <v>6.4999999999999997E-3</v>
      </c>
      <c r="N3523">
        <v>3.2073999999999998</v>
      </c>
      <c r="O3523">
        <v>2.58E-2</v>
      </c>
      <c r="P3523">
        <v>0.1361</v>
      </c>
      <c r="Q3523">
        <v>3.7499999999999999E-2</v>
      </c>
      <c r="R3523">
        <v>1.663</v>
      </c>
      <c r="S3523">
        <v>0.4652</v>
      </c>
      <c r="T3523">
        <v>0.1855</v>
      </c>
      <c r="U3523">
        <v>0.65069999999999995</v>
      </c>
      <c r="V3523">
        <v>0.53890000000000005</v>
      </c>
      <c r="W3523">
        <v>6.3200000000000006E-2</v>
      </c>
      <c r="X3523" t="s">
        <v>7928</v>
      </c>
      <c r="Y3523">
        <v>0.60460000000000003</v>
      </c>
    </row>
    <row r="3524" spans="1:25" x14ac:dyDescent="0.2">
      <c r="A3524" s="1">
        <v>3512</v>
      </c>
      <c r="B3524" s="1">
        <v>2023</v>
      </c>
      <c r="C3524" s="1">
        <v>8</v>
      </c>
      <c r="D3524" s="1">
        <v>25</v>
      </c>
      <c r="E3524" s="1">
        <v>8</v>
      </c>
      <c r="F3524" s="1" t="s">
        <v>7941</v>
      </c>
      <c r="G3524" s="4">
        <v>45163.313298611109</v>
      </c>
      <c r="H3524" t="s">
        <v>3181</v>
      </c>
      <c r="I3524" s="3">
        <v>0.25369999999999998</v>
      </c>
      <c r="J3524" s="3">
        <v>7.1099999999999997E-2</v>
      </c>
      <c r="K3524">
        <v>3.2399999999999998E-2</v>
      </c>
      <c r="L3524">
        <v>0.39479999999999998</v>
      </c>
      <c r="M3524">
        <v>5.4999999999999997E-3</v>
      </c>
      <c r="N3524">
        <v>0.27210000000000001</v>
      </c>
      <c r="O3524">
        <v>4.1300000000000003E-2</v>
      </c>
      <c r="P3524">
        <v>0.24479999999999999</v>
      </c>
      <c r="Q3524">
        <v>4.4900000000000002E-2</v>
      </c>
      <c r="R3524">
        <v>1.3807</v>
      </c>
      <c r="S3524">
        <v>0.59370000000000001</v>
      </c>
      <c r="T3524">
        <v>0.23369999999999999</v>
      </c>
      <c r="U3524">
        <v>0.82740000000000002</v>
      </c>
      <c r="V3524">
        <v>0.53320000000000001</v>
      </c>
      <c r="W3524">
        <v>4.8099999999999997E-2</v>
      </c>
      <c r="X3524" t="s">
        <v>7928</v>
      </c>
      <c r="Y3524">
        <v>0.60650000000000004</v>
      </c>
    </row>
    <row r="3525" spans="1:25" x14ac:dyDescent="0.2">
      <c r="A3525" s="1">
        <v>3513</v>
      </c>
      <c r="B3525" s="1">
        <v>2023</v>
      </c>
      <c r="C3525" s="1">
        <v>8</v>
      </c>
      <c r="D3525" s="1">
        <v>25</v>
      </c>
      <c r="E3525" s="1">
        <v>9</v>
      </c>
      <c r="F3525" s="1" t="s">
        <v>7941</v>
      </c>
      <c r="G3525" s="4">
        <v>45163.35496527778</v>
      </c>
      <c r="H3525" t="s">
        <v>3182</v>
      </c>
      <c r="I3525" s="3">
        <v>0.3664</v>
      </c>
      <c r="J3525" s="3">
        <v>0.17979999999999999</v>
      </c>
      <c r="K3525" t="s">
        <v>7928</v>
      </c>
      <c r="L3525">
        <v>0.53680000000000005</v>
      </c>
      <c r="M3525">
        <v>5.1999999999999998E-3</v>
      </c>
      <c r="N3525">
        <v>1.5429999999999999</v>
      </c>
      <c r="O3525">
        <v>0.03</v>
      </c>
      <c r="P3525">
        <v>0.15640000000000001</v>
      </c>
      <c r="Q3525">
        <v>3.8699999999999998E-2</v>
      </c>
      <c r="R3525">
        <v>1.7906</v>
      </c>
      <c r="S3525">
        <v>0.70940000000000003</v>
      </c>
      <c r="T3525">
        <v>0.31540000000000001</v>
      </c>
      <c r="U3525">
        <v>1.0247999999999999</v>
      </c>
      <c r="V3525">
        <v>0.89410000000000001</v>
      </c>
      <c r="W3525">
        <v>4.3700000000000003E-2</v>
      </c>
      <c r="X3525">
        <v>9.4999999999999998E-3</v>
      </c>
      <c r="Y3525">
        <v>0.59750000000000003</v>
      </c>
    </row>
    <row r="3526" spans="1:25" x14ac:dyDescent="0.2">
      <c r="A3526" s="1">
        <v>3514</v>
      </c>
      <c r="B3526" s="1">
        <v>2023</v>
      </c>
      <c r="C3526" s="1">
        <v>8</v>
      </c>
      <c r="D3526" s="1">
        <v>25</v>
      </c>
      <c r="E3526" s="1">
        <v>10</v>
      </c>
      <c r="F3526" s="1" t="s">
        <v>7941</v>
      </c>
      <c r="G3526" s="4">
        <v>45163.396643518521</v>
      </c>
      <c r="H3526" t="s">
        <v>3183</v>
      </c>
      <c r="I3526" s="3">
        <v>1.4395</v>
      </c>
      <c r="J3526" s="3">
        <v>9.8400000000000001E-2</v>
      </c>
      <c r="K3526" t="s">
        <v>7928</v>
      </c>
      <c r="L3526">
        <v>0.42699999999999999</v>
      </c>
      <c r="M3526" t="s">
        <v>7928</v>
      </c>
      <c r="N3526">
        <v>0.67730000000000001</v>
      </c>
      <c r="O3526">
        <v>3.3399999999999999E-2</v>
      </c>
      <c r="P3526">
        <v>0.20710000000000001</v>
      </c>
      <c r="Q3526">
        <v>3.5000000000000003E-2</v>
      </c>
      <c r="R3526">
        <v>1.7726</v>
      </c>
      <c r="S3526">
        <v>0.64100000000000001</v>
      </c>
      <c r="T3526">
        <v>0.25180000000000002</v>
      </c>
      <c r="U3526">
        <v>0.89280000000000004</v>
      </c>
      <c r="V3526">
        <v>0.92900000000000005</v>
      </c>
      <c r="W3526">
        <v>5.5399999999999998E-2</v>
      </c>
      <c r="X3526" t="s">
        <v>7928</v>
      </c>
      <c r="Y3526">
        <v>0.60199999999999998</v>
      </c>
    </row>
    <row r="3527" spans="1:25" x14ac:dyDescent="0.2">
      <c r="A3527" s="1">
        <v>3515</v>
      </c>
      <c r="B3527" s="1">
        <v>2023</v>
      </c>
      <c r="C3527" s="1">
        <v>8</v>
      </c>
      <c r="D3527" s="1">
        <v>25</v>
      </c>
      <c r="E3527" s="1">
        <v>11</v>
      </c>
      <c r="F3527" s="1" t="s">
        <v>7941</v>
      </c>
      <c r="G3527" s="4">
        <v>45163.438321759262</v>
      </c>
      <c r="H3527" t="s">
        <v>3184</v>
      </c>
      <c r="I3527" s="3">
        <v>0.54149999999999998</v>
      </c>
      <c r="J3527" s="3">
        <v>0.1623</v>
      </c>
      <c r="K3527">
        <v>5.0999999999999997E-2</v>
      </c>
      <c r="L3527">
        <v>0.52090000000000003</v>
      </c>
      <c r="M3527">
        <v>6.0000000000000001E-3</v>
      </c>
      <c r="N3527">
        <v>0.37959999999999999</v>
      </c>
      <c r="O3527">
        <v>2.5399999999999999E-2</v>
      </c>
      <c r="P3527">
        <v>0.1202</v>
      </c>
      <c r="Q3527">
        <v>3.2500000000000001E-2</v>
      </c>
      <c r="R3527">
        <v>4.2941000000000003</v>
      </c>
      <c r="S3527">
        <v>1.3070999999999999</v>
      </c>
      <c r="T3527">
        <v>0.58089999999999997</v>
      </c>
      <c r="U3527">
        <v>1.8879999999999999</v>
      </c>
      <c r="V3527">
        <v>1.1896</v>
      </c>
      <c r="W3527">
        <v>3.4200000000000001E-2</v>
      </c>
      <c r="X3527" t="s">
        <v>7928</v>
      </c>
      <c r="Y3527">
        <v>0.59689999999999999</v>
      </c>
    </row>
    <row r="3528" spans="1:25" x14ac:dyDescent="0.2">
      <c r="A3528" s="1">
        <v>3516</v>
      </c>
      <c r="B3528" s="1">
        <v>2023</v>
      </c>
      <c r="C3528" s="1">
        <v>8</v>
      </c>
      <c r="D3528" s="1">
        <v>25</v>
      </c>
      <c r="E3528" s="1">
        <v>12</v>
      </c>
      <c r="F3528" s="1" t="s">
        <v>7941</v>
      </c>
      <c r="G3528" s="4">
        <v>45163.48</v>
      </c>
      <c r="H3528" t="s">
        <v>3185</v>
      </c>
      <c r="I3528" s="3">
        <v>1.0268999999999999</v>
      </c>
      <c r="J3528" s="3">
        <v>0.217</v>
      </c>
      <c r="K3528" t="s">
        <v>7928</v>
      </c>
      <c r="L3528">
        <v>0.52300000000000002</v>
      </c>
      <c r="M3528">
        <v>6.4999999999999997E-3</v>
      </c>
      <c r="N3528">
        <v>0.47770000000000001</v>
      </c>
      <c r="O3528">
        <v>4.0899999999999999E-2</v>
      </c>
      <c r="P3528">
        <v>0.24979999999999999</v>
      </c>
      <c r="Q3528">
        <v>3.8699999999999998E-2</v>
      </c>
      <c r="R3528">
        <v>5.9652000000000003</v>
      </c>
      <c r="S3528">
        <v>1.2864</v>
      </c>
      <c r="T3528">
        <v>0.45190000000000002</v>
      </c>
      <c r="U3528">
        <v>1.7383</v>
      </c>
      <c r="V3528">
        <v>1.9052</v>
      </c>
      <c r="W3528">
        <v>5.0700000000000002E-2</v>
      </c>
      <c r="X3528" t="s">
        <v>7928</v>
      </c>
      <c r="Y3528">
        <v>0.60709999999999997</v>
      </c>
    </row>
    <row r="3529" spans="1:25" x14ac:dyDescent="0.2">
      <c r="A3529" s="1">
        <v>3517</v>
      </c>
      <c r="B3529" s="1">
        <v>2023</v>
      </c>
      <c r="C3529" s="1">
        <v>8</v>
      </c>
      <c r="D3529" s="1">
        <v>25</v>
      </c>
      <c r="E3529" s="1">
        <v>13</v>
      </c>
      <c r="F3529" s="1" t="s">
        <v>7941</v>
      </c>
      <c r="G3529" s="4">
        <v>45163.521666666667</v>
      </c>
      <c r="H3529" t="s">
        <v>3186</v>
      </c>
      <c r="I3529" s="3">
        <v>0.46489999999999998</v>
      </c>
      <c r="J3529" s="3">
        <v>0.17710000000000001</v>
      </c>
      <c r="K3529">
        <v>3.1E-2</v>
      </c>
      <c r="L3529">
        <v>0.61380000000000001</v>
      </c>
      <c r="M3529">
        <v>4.7000000000000002E-3</v>
      </c>
      <c r="N3529">
        <v>0.25609999999999999</v>
      </c>
      <c r="O3529">
        <v>2.76E-2</v>
      </c>
      <c r="P3529">
        <v>0.18329999999999999</v>
      </c>
      <c r="Q3529">
        <v>3.3799999999999997E-2</v>
      </c>
      <c r="R3529">
        <v>2.1882000000000001</v>
      </c>
      <c r="S3529">
        <v>0.53100000000000003</v>
      </c>
      <c r="T3529">
        <v>0.216</v>
      </c>
      <c r="U3529">
        <v>0.747</v>
      </c>
      <c r="V3529">
        <v>1.1520999999999999</v>
      </c>
      <c r="W3529">
        <v>4.4200000000000003E-2</v>
      </c>
      <c r="X3529" t="s">
        <v>7928</v>
      </c>
      <c r="Y3529">
        <v>0.58789999999999998</v>
      </c>
    </row>
    <row r="3530" spans="1:25" x14ac:dyDescent="0.2">
      <c r="A3530" s="1">
        <v>3518</v>
      </c>
      <c r="B3530" s="1">
        <v>2023</v>
      </c>
      <c r="C3530" s="1">
        <v>8</v>
      </c>
      <c r="D3530" s="1">
        <v>25</v>
      </c>
      <c r="E3530" s="1">
        <v>14</v>
      </c>
      <c r="F3530" s="1" t="s">
        <v>7941</v>
      </c>
      <c r="G3530" s="4">
        <v>45163.563298611109</v>
      </c>
      <c r="H3530" t="s">
        <v>3187</v>
      </c>
      <c r="I3530" s="3">
        <v>2.8580999999999999</v>
      </c>
      <c r="J3530" s="3">
        <v>0.2722</v>
      </c>
      <c r="K3530">
        <v>3.4500000000000003E-2</v>
      </c>
      <c r="L3530">
        <v>1.2399</v>
      </c>
      <c r="M3530">
        <v>5.7000000000000002E-3</v>
      </c>
      <c r="N3530">
        <v>0.1613</v>
      </c>
      <c r="O3530">
        <v>3.5999999999999997E-2</v>
      </c>
      <c r="P3530">
        <v>0.20610000000000001</v>
      </c>
      <c r="Q3530">
        <v>3.7100000000000001E-2</v>
      </c>
      <c r="R3530">
        <v>2.8472</v>
      </c>
      <c r="S3530">
        <v>0.76380000000000003</v>
      </c>
      <c r="T3530">
        <v>0.3357</v>
      </c>
      <c r="U3530">
        <v>1.0994999999999999</v>
      </c>
      <c r="V3530">
        <v>0.87639999999999996</v>
      </c>
      <c r="W3530">
        <v>6.6299999999999998E-2</v>
      </c>
      <c r="X3530" t="s">
        <v>7928</v>
      </c>
      <c r="Y3530">
        <v>0.60009999999999997</v>
      </c>
    </row>
    <row r="3531" spans="1:25" x14ac:dyDescent="0.2">
      <c r="A3531" s="1">
        <v>3519</v>
      </c>
      <c r="B3531" s="1">
        <v>2023</v>
      </c>
      <c r="C3531" s="1">
        <v>8</v>
      </c>
      <c r="D3531" s="1">
        <v>25</v>
      </c>
      <c r="E3531" s="1">
        <v>15</v>
      </c>
      <c r="F3531" s="1" t="s">
        <v>7941</v>
      </c>
      <c r="G3531" s="4">
        <v>45163.604988425926</v>
      </c>
      <c r="H3531" t="s">
        <v>3188</v>
      </c>
      <c r="I3531" s="3">
        <v>3.2953999999999999</v>
      </c>
      <c r="J3531" s="3">
        <v>0.3493</v>
      </c>
      <c r="K3531">
        <v>3.8600000000000002E-2</v>
      </c>
      <c r="L3531">
        <v>0.65790000000000004</v>
      </c>
      <c r="M3531">
        <v>5.4999999999999997E-3</v>
      </c>
      <c r="N3531">
        <v>0.1071</v>
      </c>
      <c r="O3531">
        <v>5.3900000000000003E-2</v>
      </c>
      <c r="P3531">
        <v>0.18029999999999999</v>
      </c>
      <c r="Q3531">
        <v>3.4200000000000001E-2</v>
      </c>
      <c r="R3531">
        <v>4.8602999999999996</v>
      </c>
      <c r="S3531">
        <v>0.70409999999999995</v>
      </c>
      <c r="T3531">
        <v>0.26369999999999999</v>
      </c>
      <c r="U3531">
        <v>0.96789999999999998</v>
      </c>
      <c r="V3531">
        <v>0.98599999999999999</v>
      </c>
      <c r="W3531">
        <v>0.1113</v>
      </c>
      <c r="X3531" t="s">
        <v>7928</v>
      </c>
      <c r="Y3531">
        <v>0.60519999999999996</v>
      </c>
    </row>
    <row r="3532" spans="1:25" x14ac:dyDescent="0.2">
      <c r="A3532" s="1">
        <v>3520</v>
      </c>
      <c r="B3532" s="1">
        <v>2023</v>
      </c>
      <c r="C3532" s="1">
        <v>8</v>
      </c>
      <c r="D3532" s="1">
        <v>25</v>
      </c>
      <c r="E3532" s="1">
        <v>16</v>
      </c>
      <c r="F3532" s="1" t="s">
        <v>7941</v>
      </c>
      <c r="G3532" s="4">
        <v>45163.646655092591</v>
      </c>
      <c r="H3532" t="s">
        <v>3189</v>
      </c>
      <c r="I3532" s="3">
        <v>4.5419</v>
      </c>
      <c r="J3532" s="3">
        <v>0.40279999999999999</v>
      </c>
      <c r="K3532">
        <v>4.48E-2</v>
      </c>
      <c r="L3532">
        <v>0.67630000000000001</v>
      </c>
      <c r="M3532">
        <v>8.8000000000000005E-3</v>
      </c>
      <c r="N3532">
        <v>8.7499999999999994E-2</v>
      </c>
      <c r="O3532">
        <v>4.7699999999999999E-2</v>
      </c>
      <c r="P3532">
        <v>0.155</v>
      </c>
      <c r="Q3532">
        <v>3.5400000000000001E-2</v>
      </c>
      <c r="R3532">
        <v>4.5818000000000003</v>
      </c>
      <c r="S3532">
        <v>0.66620000000000001</v>
      </c>
      <c r="T3532">
        <v>0.25619999999999998</v>
      </c>
      <c r="U3532">
        <v>0.9224</v>
      </c>
      <c r="V3532">
        <v>1.0156000000000001</v>
      </c>
      <c r="W3532">
        <v>0.13900000000000001</v>
      </c>
      <c r="X3532" t="s">
        <v>7928</v>
      </c>
      <c r="Y3532">
        <v>0.59689999999999999</v>
      </c>
    </row>
    <row r="3533" spans="1:25" x14ac:dyDescent="0.2">
      <c r="A3533" s="1">
        <v>3521</v>
      </c>
      <c r="B3533" s="1">
        <v>2023</v>
      </c>
      <c r="C3533" s="1">
        <v>8</v>
      </c>
      <c r="D3533" s="1">
        <v>25</v>
      </c>
      <c r="E3533" s="1">
        <v>17</v>
      </c>
      <c r="F3533" s="1" t="s">
        <v>7941</v>
      </c>
      <c r="G3533" s="4">
        <v>45163.688321759262</v>
      </c>
      <c r="H3533" t="s">
        <v>3190</v>
      </c>
      <c r="I3533" s="3">
        <v>1.5805</v>
      </c>
      <c r="J3533" s="3">
        <v>0.1399</v>
      </c>
      <c r="K3533">
        <v>3.4500000000000003E-2</v>
      </c>
      <c r="L3533">
        <v>0.61450000000000005</v>
      </c>
      <c r="M3533">
        <v>4.1999999999999997E-3</v>
      </c>
      <c r="N3533">
        <v>0.3997</v>
      </c>
      <c r="O3533">
        <v>2.3900000000000001E-2</v>
      </c>
      <c r="P3533">
        <v>0.16739999999999999</v>
      </c>
      <c r="Q3533">
        <v>3.7900000000000003E-2</v>
      </c>
      <c r="R3533">
        <v>5.2000999999999999</v>
      </c>
      <c r="S3533">
        <v>0.64629999999999999</v>
      </c>
      <c r="T3533">
        <v>0.2611</v>
      </c>
      <c r="U3533">
        <v>0.9073</v>
      </c>
      <c r="V3533">
        <v>1.2713000000000001</v>
      </c>
      <c r="W3533">
        <v>7.9699999999999993E-2</v>
      </c>
      <c r="X3533" t="s">
        <v>7928</v>
      </c>
      <c r="Y3533">
        <v>0.59370000000000001</v>
      </c>
    </row>
    <row r="3534" spans="1:25" x14ac:dyDescent="0.2">
      <c r="A3534" s="1">
        <v>3522</v>
      </c>
      <c r="B3534" s="1">
        <v>2023</v>
      </c>
      <c r="C3534" s="1">
        <v>8</v>
      </c>
      <c r="D3534" s="1">
        <v>25</v>
      </c>
      <c r="E3534" s="1">
        <v>18</v>
      </c>
      <c r="F3534" s="1" t="s">
        <v>7941</v>
      </c>
      <c r="G3534" s="4">
        <v>45163.72997685185</v>
      </c>
      <c r="H3534" t="s">
        <v>3191</v>
      </c>
      <c r="I3534" s="3">
        <v>0.23680000000000001</v>
      </c>
      <c r="J3534" s="3">
        <v>0.17</v>
      </c>
      <c r="K3534" t="s">
        <v>7928</v>
      </c>
      <c r="L3534">
        <v>0.62649999999999995</v>
      </c>
      <c r="M3534" t="s">
        <v>7928</v>
      </c>
      <c r="N3534">
        <v>0.22750000000000001</v>
      </c>
      <c r="O3534">
        <v>1.9900000000000001E-2</v>
      </c>
      <c r="P3534">
        <v>0.14849999999999999</v>
      </c>
      <c r="Q3534">
        <v>3.1699999999999999E-2</v>
      </c>
      <c r="R3534">
        <v>2.1017000000000001</v>
      </c>
      <c r="S3534">
        <v>0.60650000000000004</v>
      </c>
      <c r="T3534">
        <v>0.23630000000000001</v>
      </c>
      <c r="U3534">
        <v>0.84279999999999999</v>
      </c>
      <c r="V3534">
        <v>0.86409999999999998</v>
      </c>
      <c r="W3534">
        <v>3.9399999999999998E-2</v>
      </c>
      <c r="X3534" t="s">
        <v>7928</v>
      </c>
      <c r="Y3534">
        <v>0.60970000000000002</v>
      </c>
    </row>
    <row r="3535" spans="1:25" x14ac:dyDescent="0.2">
      <c r="A3535" s="1">
        <v>3523</v>
      </c>
      <c r="B3535" s="1">
        <v>2023</v>
      </c>
      <c r="C3535" s="1">
        <v>8</v>
      </c>
      <c r="D3535" s="1">
        <v>25</v>
      </c>
      <c r="E3535" s="1">
        <v>19</v>
      </c>
      <c r="F3535" s="1" t="s">
        <v>7941</v>
      </c>
      <c r="G3535" s="4">
        <v>45163.771643518521</v>
      </c>
      <c r="H3535" t="s">
        <v>3192</v>
      </c>
      <c r="I3535" s="3">
        <v>0.33529999999999999</v>
      </c>
      <c r="J3535" s="3">
        <v>0.2356</v>
      </c>
      <c r="K3535" t="s">
        <v>7928</v>
      </c>
      <c r="L3535">
        <v>0.75860000000000005</v>
      </c>
      <c r="M3535">
        <v>5.4999999999999997E-3</v>
      </c>
      <c r="N3535">
        <v>1.2197</v>
      </c>
      <c r="O3535">
        <v>2.76E-2</v>
      </c>
      <c r="P3535">
        <v>0.15740000000000001</v>
      </c>
      <c r="Q3535">
        <v>3.0499999999999999E-2</v>
      </c>
      <c r="R3535">
        <v>3.4337</v>
      </c>
      <c r="S3535">
        <v>0.5615</v>
      </c>
      <c r="T3535">
        <v>0.21029999999999999</v>
      </c>
      <c r="U3535">
        <v>0.77170000000000005</v>
      </c>
      <c r="V3535">
        <v>0.66220000000000001</v>
      </c>
      <c r="W3535">
        <v>4.9799999999999997E-2</v>
      </c>
      <c r="X3535">
        <v>9.9000000000000008E-3</v>
      </c>
      <c r="Y3535">
        <v>0.60460000000000003</v>
      </c>
    </row>
    <row r="3536" spans="1:25" x14ac:dyDescent="0.2">
      <c r="A3536" s="1">
        <v>3524</v>
      </c>
      <c r="B3536" s="1">
        <v>2023</v>
      </c>
      <c r="C3536" s="1">
        <v>8</v>
      </c>
      <c r="D3536" s="1">
        <v>25</v>
      </c>
      <c r="E3536" s="1">
        <v>20</v>
      </c>
      <c r="F3536" s="1" t="s">
        <v>7941</v>
      </c>
      <c r="G3536" s="4">
        <v>45163.813321759262</v>
      </c>
      <c r="H3536" t="s">
        <v>3193</v>
      </c>
      <c r="I3536" s="3">
        <v>0.1855</v>
      </c>
      <c r="J3536" s="3">
        <v>9.35E-2</v>
      </c>
      <c r="K3536" t="s">
        <v>7928</v>
      </c>
      <c r="L3536">
        <v>0.72499999999999998</v>
      </c>
      <c r="M3536">
        <v>4.1999999999999997E-3</v>
      </c>
      <c r="N3536">
        <v>0.9163</v>
      </c>
      <c r="O3536">
        <v>2.41E-2</v>
      </c>
      <c r="P3536">
        <v>0.1197</v>
      </c>
      <c r="Q3536">
        <v>3.5799999999999998E-2</v>
      </c>
      <c r="R3536">
        <v>2.9613</v>
      </c>
      <c r="S3536">
        <v>0.39579999999999999</v>
      </c>
      <c r="T3536">
        <v>0.15809999999999999</v>
      </c>
      <c r="U3536">
        <v>0.55389999999999995</v>
      </c>
      <c r="V3536">
        <v>0.4647</v>
      </c>
      <c r="W3536">
        <v>4.5900000000000003E-2</v>
      </c>
      <c r="X3536" t="s">
        <v>7928</v>
      </c>
      <c r="Y3536">
        <v>0.61480000000000001</v>
      </c>
    </row>
    <row r="3537" spans="1:25" x14ac:dyDescent="0.2">
      <c r="A3537" s="1">
        <v>3525</v>
      </c>
      <c r="B3537" s="1">
        <v>2023</v>
      </c>
      <c r="C3537" s="1">
        <v>8</v>
      </c>
      <c r="D3537" s="1">
        <v>25</v>
      </c>
      <c r="E3537" s="1">
        <v>21</v>
      </c>
      <c r="F3537" s="1" t="s">
        <v>7941</v>
      </c>
      <c r="G3537" s="4">
        <v>45163.854953703703</v>
      </c>
      <c r="H3537" t="s">
        <v>3194</v>
      </c>
      <c r="I3537" s="3">
        <v>0.18029999999999999</v>
      </c>
      <c r="J3537" s="3">
        <v>8.6400000000000005E-2</v>
      </c>
      <c r="K3537" t="s">
        <v>7928</v>
      </c>
      <c r="L3537">
        <v>0.87509999999999999</v>
      </c>
      <c r="M3537">
        <v>4.8999999999999998E-3</v>
      </c>
      <c r="N3537">
        <v>1.4938</v>
      </c>
      <c r="O3537">
        <v>2.2700000000000001E-2</v>
      </c>
      <c r="P3537">
        <v>0.1137</v>
      </c>
      <c r="Q3537">
        <v>3.5000000000000003E-2</v>
      </c>
      <c r="R3537">
        <v>1.5652999999999999</v>
      </c>
      <c r="S3537">
        <v>0.50539999999999996</v>
      </c>
      <c r="T3537">
        <v>0.1913</v>
      </c>
      <c r="U3537">
        <v>0.6966</v>
      </c>
      <c r="V3537">
        <v>0.59719999999999995</v>
      </c>
      <c r="W3537">
        <v>6.3700000000000007E-2</v>
      </c>
      <c r="X3537" t="s">
        <v>7928</v>
      </c>
      <c r="Y3537">
        <v>0.61099999999999999</v>
      </c>
    </row>
    <row r="3538" spans="1:25" x14ac:dyDescent="0.2">
      <c r="A3538" s="1">
        <v>3526</v>
      </c>
      <c r="B3538" s="1">
        <v>2023</v>
      </c>
      <c r="C3538" s="1">
        <v>8</v>
      </c>
      <c r="D3538" s="1">
        <v>25</v>
      </c>
      <c r="E3538" s="1">
        <v>22</v>
      </c>
      <c r="F3538" s="1" t="s">
        <v>7941</v>
      </c>
      <c r="G3538" s="4">
        <v>45163.896608796298</v>
      </c>
      <c r="H3538" t="s">
        <v>3195</v>
      </c>
      <c r="I3538" s="3">
        <v>0.14979999999999999</v>
      </c>
      <c r="J3538" s="3">
        <v>7.2099999999999997E-2</v>
      </c>
      <c r="K3538" t="s">
        <v>7928</v>
      </c>
      <c r="L3538">
        <v>0.38279999999999997</v>
      </c>
      <c r="M3538">
        <v>4.4000000000000003E-3</v>
      </c>
      <c r="N3538">
        <v>4.9908000000000001</v>
      </c>
      <c r="O3538">
        <v>2.01E-2</v>
      </c>
      <c r="P3538">
        <v>0.13159999999999999</v>
      </c>
      <c r="Q3538">
        <v>3.5799999999999998E-2</v>
      </c>
      <c r="R3538">
        <v>1.655</v>
      </c>
      <c r="S3538">
        <v>0.36840000000000001</v>
      </c>
      <c r="T3538">
        <v>0.13739999999999999</v>
      </c>
      <c r="U3538">
        <v>0.50580000000000003</v>
      </c>
      <c r="V3538">
        <v>0.37590000000000001</v>
      </c>
      <c r="W3538">
        <v>3.6400000000000002E-2</v>
      </c>
      <c r="X3538" t="s">
        <v>7928</v>
      </c>
      <c r="Y3538">
        <v>0.60260000000000002</v>
      </c>
    </row>
    <row r="3539" spans="1:25" x14ac:dyDescent="0.2">
      <c r="A3539" s="1">
        <v>3527</v>
      </c>
      <c r="B3539" s="1">
        <v>2023</v>
      </c>
      <c r="C3539" s="1">
        <v>8</v>
      </c>
      <c r="D3539" s="1">
        <v>25</v>
      </c>
      <c r="E3539" s="1">
        <v>23</v>
      </c>
      <c r="F3539" s="1" t="s">
        <v>7941</v>
      </c>
      <c r="G3539" s="4">
        <v>45163.938287037039</v>
      </c>
      <c r="H3539" t="s">
        <v>3196</v>
      </c>
      <c r="I3539" s="3">
        <v>0.8518</v>
      </c>
      <c r="J3539" s="3">
        <v>0.11310000000000001</v>
      </c>
      <c r="K3539" t="s">
        <v>7928</v>
      </c>
      <c r="L3539">
        <v>0.54279999999999995</v>
      </c>
      <c r="M3539">
        <v>5.4999999999999997E-3</v>
      </c>
      <c r="N3539">
        <v>2.0181</v>
      </c>
      <c r="O3539">
        <v>3.1800000000000002E-2</v>
      </c>
      <c r="P3539">
        <v>0.1356</v>
      </c>
      <c r="Q3539">
        <v>3.6200000000000003E-2</v>
      </c>
      <c r="R3539">
        <v>1.4738</v>
      </c>
      <c r="S3539">
        <v>0.37590000000000001</v>
      </c>
      <c r="T3539">
        <v>0.1573</v>
      </c>
      <c r="U3539">
        <v>0.53320000000000001</v>
      </c>
      <c r="V3539">
        <v>0.40200000000000002</v>
      </c>
      <c r="W3539">
        <v>7.7100000000000002E-2</v>
      </c>
      <c r="X3539" t="s">
        <v>7928</v>
      </c>
      <c r="Y3539">
        <v>0.61480000000000001</v>
      </c>
    </row>
    <row r="3540" spans="1:25" x14ac:dyDescent="0.2">
      <c r="A3540" s="1">
        <v>3528</v>
      </c>
      <c r="B3540" s="1">
        <v>2023</v>
      </c>
      <c r="C3540" s="1">
        <v>8</v>
      </c>
      <c r="D3540" s="1">
        <v>25</v>
      </c>
      <c r="E3540" s="1">
        <v>24</v>
      </c>
      <c r="F3540" s="1" t="s">
        <v>7941</v>
      </c>
      <c r="G3540" s="4">
        <v>45163.97997685185</v>
      </c>
      <c r="H3540" t="s">
        <v>3197</v>
      </c>
      <c r="I3540" s="3">
        <v>2.6642000000000001</v>
      </c>
      <c r="J3540" s="3">
        <v>9.4E-2</v>
      </c>
      <c r="K3540" t="s">
        <v>7928</v>
      </c>
      <c r="L3540">
        <v>0.4375</v>
      </c>
      <c r="M3540">
        <v>6.7999999999999996E-3</v>
      </c>
      <c r="N3540">
        <v>0.14219999999999999</v>
      </c>
      <c r="O3540">
        <v>6.2899999999999998E-2</v>
      </c>
      <c r="P3540">
        <v>0.1406</v>
      </c>
      <c r="Q3540">
        <v>4.2799999999999998E-2</v>
      </c>
      <c r="R3540">
        <v>1.6055999999999999</v>
      </c>
      <c r="S3540">
        <v>0.307</v>
      </c>
      <c r="T3540">
        <v>0.129</v>
      </c>
      <c r="U3540">
        <v>0.436</v>
      </c>
      <c r="V3540">
        <v>0.21340000000000001</v>
      </c>
      <c r="W3540">
        <v>0.16450000000000001</v>
      </c>
      <c r="X3540" t="s">
        <v>7928</v>
      </c>
      <c r="Y3540">
        <v>0.60329999999999995</v>
      </c>
    </row>
    <row r="3541" spans="1:25" x14ac:dyDescent="0.2">
      <c r="A3541" s="1">
        <v>3529</v>
      </c>
      <c r="B3541" s="1">
        <v>2023</v>
      </c>
      <c r="C3541" s="1">
        <v>8</v>
      </c>
      <c r="D3541" s="1">
        <v>26</v>
      </c>
      <c r="E3541" s="1">
        <v>1</v>
      </c>
      <c r="F3541" s="1" t="s">
        <v>7935</v>
      </c>
      <c r="G3541" s="4">
        <v>45164.021666666667</v>
      </c>
      <c r="H3541" t="s">
        <v>3198</v>
      </c>
      <c r="I3541" s="3">
        <v>0.18129999999999999</v>
      </c>
      <c r="J3541" s="3">
        <v>8.2500000000000004E-2</v>
      </c>
      <c r="K3541" t="s">
        <v>7928</v>
      </c>
      <c r="L3541">
        <v>0.67730000000000001</v>
      </c>
      <c r="M3541">
        <v>5.4999999999999997E-3</v>
      </c>
      <c r="N3541">
        <v>5.8339999999999996</v>
      </c>
      <c r="O3541">
        <v>2.63E-2</v>
      </c>
      <c r="P3541">
        <v>0.13109999999999999</v>
      </c>
      <c r="Q3541">
        <v>4.0800000000000003E-2</v>
      </c>
      <c r="R3541">
        <v>1.9193</v>
      </c>
      <c r="S3541">
        <v>0.27960000000000002</v>
      </c>
      <c r="T3541">
        <v>9.2799999999999994E-2</v>
      </c>
      <c r="U3541">
        <v>0.37240000000000001</v>
      </c>
      <c r="V3541">
        <v>0.2717</v>
      </c>
      <c r="W3541">
        <v>3.1199999999999999E-2</v>
      </c>
      <c r="X3541" t="s">
        <v>7928</v>
      </c>
      <c r="Y3541">
        <v>0.59240000000000004</v>
      </c>
    </row>
    <row r="3542" spans="1:25" x14ac:dyDescent="0.2">
      <c r="A3542" s="1">
        <v>3530</v>
      </c>
      <c r="B3542" s="1">
        <v>2023</v>
      </c>
      <c r="C3542" s="1">
        <v>8</v>
      </c>
      <c r="D3542" s="1">
        <v>26</v>
      </c>
      <c r="E3542" s="1">
        <v>2</v>
      </c>
      <c r="F3542" s="1" t="s">
        <v>7935</v>
      </c>
      <c r="G3542" s="4">
        <v>45164.063368055555</v>
      </c>
      <c r="H3542" t="s">
        <v>3199</v>
      </c>
      <c r="I3542" s="3">
        <v>1.1347</v>
      </c>
      <c r="J3542" s="3">
        <v>0.1421</v>
      </c>
      <c r="K3542" t="s">
        <v>7928</v>
      </c>
      <c r="L3542">
        <v>1.3394999999999999</v>
      </c>
      <c r="M3542">
        <v>7.0000000000000001E-3</v>
      </c>
      <c r="N3542">
        <v>3.1038999999999999</v>
      </c>
      <c r="O3542">
        <v>4.2200000000000001E-2</v>
      </c>
      <c r="P3542">
        <v>0.16839999999999999</v>
      </c>
      <c r="Q3542">
        <v>3.5000000000000003E-2</v>
      </c>
      <c r="R3542">
        <v>1.9614</v>
      </c>
      <c r="S3542">
        <v>0.33750000000000002</v>
      </c>
      <c r="T3542">
        <v>0.1361</v>
      </c>
      <c r="U3542">
        <v>0.47360000000000002</v>
      </c>
      <c r="V3542">
        <v>0.32640000000000002</v>
      </c>
      <c r="W3542">
        <v>9.5299999999999996E-2</v>
      </c>
      <c r="X3542" t="s">
        <v>7928</v>
      </c>
      <c r="Y3542">
        <v>0.60009999999999997</v>
      </c>
    </row>
    <row r="3543" spans="1:25" x14ac:dyDescent="0.2">
      <c r="A3543" s="1">
        <v>3531</v>
      </c>
      <c r="B3543" s="1">
        <v>2023</v>
      </c>
      <c r="C3543" s="1">
        <v>8</v>
      </c>
      <c r="D3543" s="1">
        <v>26</v>
      </c>
      <c r="E3543" s="1">
        <v>3</v>
      </c>
      <c r="F3543" s="1" t="s">
        <v>7935</v>
      </c>
      <c r="G3543" s="4">
        <v>45164.105046296296</v>
      </c>
      <c r="H3543" t="s">
        <v>3200</v>
      </c>
      <c r="I3543" s="3">
        <v>0.20369999999999999</v>
      </c>
      <c r="J3543" s="3">
        <v>0.14369999999999999</v>
      </c>
      <c r="K3543" t="s">
        <v>7928</v>
      </c>
      <c r="L3543">
        <v>1.0488</v>
      </c>
      <c r="M3543">
        <v>5.7000000000000002E-3</v>
      </c>
      <c r="N3543">
        <v>0.41539999999999999</v>
      </c>
      <c r="O3543">
        <v>2.8500000000000001E-2</v>
      </c>
      <c r="P3543">
        <v>0.1391</v>
      </c>
      <c r="Q3543">
        <v>3.9100000000000003E-2</v>
      </c>
      <c r="R3543">
        <v>1.6898</v>
      </c>
      <c r="S3543">
        <v>0.75890000000000002</v>
      </c>
      <c r="T3543">
        <v>0.27210000000000001</v>
      </c>
      <c r="U3543">
        <v>1.0309999999999999</v>
      </c>
      <c r="V3543">
        <v>1.1384000000000001</v>
      </c>
      <c r="W3543">
        <v>4.8899999999999999E-2</v>
      </c>
      <c r="X3543" t="s">
        <v>7928</v>
      </c>
      <c r="Y3543">
        <v>0.60329999999999995</v>
      </c>
    </row>
    <row r="3544" spans="1:25" x14ac:dyDescent="0.2">
      <c r="A3544" s="1">
        <v>3532</v>
      </c>
      <c r="B3544" s="1">
        <v>2023</v>
      </c>
      <c r="C3544" s="1">
        <v>8</v>
      </c>
      <c r="D3544" s="1">
        <v>26</v>
      </c>
      <c r="E3544" s="1">
        <v>4</v>
      </c>
      <c r="F3544" s="1" t="s">
        <v>7935</v>
      </c>
      <c r="G3544" s="4">
        <v>45164.14671296296</v>
      </c>
      <c r="H3544" t="s">
        <v>3201</v>
      </c>
      <c r="I3544" s="3">
        <v>0.25919999999999999</v>
      </c>
      <c r="J3544" s="3">
        <v>0.21809999999999999</v>
      </c>
      <c r="K3544" t="s">
        <v>7928</v>
      </c>
      <c r="L3544">
        <v>0.86660000000000004</v>
      </c>
      <c r="M3544">
        <v>8.6E-3</v>
      </c>
      <c r="N3544">
        <v>8.7499999999999994E-2</v>
      </c>
      <c r="O3544">
        <v>2.9600000000000001E-2</v>
      </c>
      <c r="P3544">
        <v>0.16189999999999999</v>
      </c>
      <c r="Q3544">
        <v>3.7900000000000003E-2</v>
      </c>
      <c r="R3544">
        <v>2.1724999999999999</v>
      </c>
      <c r="S3544">
        <v>1.3226</v>
      </c>
      <c r="T3544">
        <v>0.44479999999999997</v>
      </c>
      <c r="U3544">
        <v>1.7674000000000001</v>
      </c>
      <c r="V3544">
        <v>1.9490000000000001</v>
      </c>
      <c r="W3544">
        <v>9.7000000000000003E-2</v>
      </c>
      <c r="X3544" t="s">
        <v>7928</v>
      </c>
      <c r="Y3544">
        <v>0.59179999999999999</v>
      </c>
    </row>
    <row r="3545" spans="1:25" x14ac:dyDescent="0.2">
      <c r="A3545" s="1">
        <v>3533</v>
      </c>
      <c r="B3545" s="1">
        <v>2023</v>
      </c>
      <c r="C3545" s="1">
        <v>8</v>
      </c>
      <c r="D3545" s="1">
        <v>26</v>
      </c>
      <c r="E3545" s="1">
        <v>5</v>
      </c>
      <c r="F3545" s="1" t="s">
        <v>7935</v>
      </c>
      <c r="G3545" s="4">
        <v>45164.188402777778</v>
      </c>
      <c r="H3545" t="s">
        <v>3202</v>
      </c>
      <c r="I3545" s="3">
        <v>0.2069</v>
      </c>
      <c r="J3545" s="3">
        <v>0.1153</v>
      </c>
      <c r="K3545" t="s">
        <v>7928</v>
      </c>
      <c r="L3545">
        <v>0.4884</v>
      </c>
      <c r="M3545" t="s">
        <v>7928</v>
      </c>
      <c r="N3545">
        <v>6.6199999999999995E-2</v>
      </c>
      <c r="O3545">
        <v>2.41E-2</v>
      </c>
      <c r="P3545">
        <v>0.15790000000000001</v>
      </c>
      <c r="Q3545">
        <v>4.1599999999999998E-2</v>
      </c>
      <c r="R3545">
        <v>1.3404</v>
      </c>
      <c r="S3545">
        <v>1.4975000000000001</v>
      </c>
      <c r="T3545">
        <v>0.4572</v>
      </c>
      <c r="U3545">
        <v>1.9547000000000001</v>
      </c>
      <c r="V3545">
        <v>2.3359000000000001</v>
      </c>
      <c r="W3545">
        <v>5.0200000000000002E-2</v>
      </c>
      <c r="X3545" t="s">
        <v>7928</v>
      </c>
      <c r="Y3545">
        <v>0.59750000000000003</v>
      </c>
    </row>
    <row r="3546" spans="1:25" x14ac:dyDescent="0.2">
      <c r="A3546" s="1">
        <v>3534</v>
      </c>
      <c r="B3546" s="1">
        <v>2023</v>
      </c>
      <c r="C3546" s="1">
        <v>8</v>
      </c>
      <c r="D3546" s="1">
        <v>26</v>
      </c>
      <c r="E3546" s="1">
        <v>6</v>
      </c>
      <c r="F3546" s="1" t="s">
        <v>7935</v>
      </c>
      <c r="G3546" s="4">
        <v>45164.230034722219</v>
      </c>
      <c r="H3546" t="s">
        <v>3203</v>
      </c>
      <c r="I3546" s="3">
        <v>0.33879999999999999</v>
      </c>
      <c r="J3546" s="3">
        <v>0.20169999999999999</v>
      </c>
      <c r="K3546" t="s">
        <v>7928</v>
      </c>
      <c r="L3546">
        <v>0.55900000000000005</v>
      </c>
      <c r="M3546">
        <v>5.4999999999999997E-3</v>
      </c>
      <c r="N3546">
        <v>9.9000000000000005E-2</v>
      </c>
      <c r="O3546">
        <v>5.6099999999999997E-2</v>
      </c>
      <c r="P3546">
        <v>0.155</v>
      </c>
      <c r="Q3546">
        <v>4.53E-2</v>
      </c>
      <c r="R3546">
        <v>1.8975</v>
      </c>
      <c r="S3546">
        <v>1.9494</v>
      </c>
      <c r="T3546">
        <v>0.67979999999999996</v>
      </c>
      <c r="U3546">
        <v>2.6293000000000002</v>
      </c>
      <c r="V3546">
        <v>2.8553999999999999</v>
      </c>
      <c r="W3546">
        <v>7.0099999999999996E-2</v>
      </c>
      <c r="X3546" t="s">
        <v>7928</v>
      </c>
      <c r="Y3546">
        <v>0.61990000000000001</v>
      </c>
    </row>
    <row r="3547" spans="1:25" x14ac:dyDescent="0.2">
      <c r="A3547" s="1">
        <v>3535</v>
      </c>
      <c r="B3547" s="1">
        <v>2023</v>
      </c>
      <c r="C3547" s="1">
        <v>8</v>
      </c>
      <c r="D3547" s="1">
        <v>26</v>
      </c>
      <c r="E3547" s="1">
        <v>7</v>
      </c>
      <c r="F3547" s="1" t="s">
        <v>7935</v>
      </c>
      <c r="G3547" s="4">
        <v>45164.271724537037</v>
      </c>
      <c r="H3547" t="s">
        <v>3204</v>
      </c>
      <c r="I3547" s="3">
        <v>0.48920000000000002</v>
      </c>
      <c r="J3547" s="3">
        <v>0.2208</v>
      </c>
      <c r="K3547">
        <v>3.5200000000000002E-2</v>
      </c>
      <c r="L3547">
        <v>1.0587</v>
      </c>
      <c r="M3547">
        <v>0.1227</v>
      </c>
      <c r="N3547">
        <v>0.36909999999999998</v>
      </c>
      <c r="O3547">
        <v>9.9599999999999994E-2</v>
      </c>
      <c r="P3547">
        <v>0.17130000000000001</v>
      </c>
      <c r="Q3547">
        <v>3.6200000000000003E-2</v>
      </c>
      <c r="R3547">
        <v>1.768</v>
      </c>
      <c r="S3547">
        <v>1.1079000000000001</v>
      </c>
      <c r="T3547">
        <v>0.37640000000000001</v>
      </c>
      <c r="U3547">
        <v>1.4843</v>
      </c>
      <c r="V3547">
        <v>1.4953000000000001</v>
      </c>
      <c r="W3547">
        <v>0.1065</v>
      </c>
      <c r="X3547" t="s">
        <v>7928</v>
      </c>
      <c r="Y3547">
        <v>0.60650000000000004</v>
      </c>
    </row>
    <row r="3548" spans="1:25" x14ac:dyDescent="0.2">
      <c r="A3548" s="1">
        <v>3536</v>
      </c>
      <c r="B3548" s="1">
        <v>2023</v>
      </c>
      <c r="C3548" s="1">
        <v>8</v>
      </c>
      <c r="D3548" s="1">
        <v>26</v>
      </c>
      <c r="E3548" s="1">
        <v>8</v>
      </c>
      <c r="F3548" s="1" t="s">
        <v>7935</v>
      </c>
      <c r="G3548" s="4">
        <v>45164.313368055555</v>
      </c>
      <c r="H3548" t="s">
        <v>3205</v>
      </c>
      <c r="I3548" s="3">
        <v>1.2042999999999999</v>
      </c>
      <c r="J3548" s="3">
        <v>5.2499999999999998E-2</v>
      </c>
      <c r="K3548" t="s">
        <v>7928</v>
      </c>
      <c r="L3548">
        <v>0.43680000000000002</v>
      </c>
      <c r="M3548">
        <v>0.2049</v>
      </c>
      <c r="N3548">
        <v>0.33710000000000001</v>
      </c>
      <c r="O3548">
        <v>0.38869999999999999</v>
      </c>
      <c r="P3548">
        <v>0.15790000000000001</v>
      </c>
      <c r="Q3548">
        <v>3.6600000000000001E-2</v>
      </c>
      <c r="R3548">
        <v>1.2507999999999999</v>
      </c>
      <c r="S3548">
        <v>0.49609999999999999</v>
      </c>
      <c r="T3548">
        <v>0.23499999999999999</v>
      </c>
      <c r="U3548">
        <v>0.73109999999999997</v>
      </c>
      <c r="V3548">
        <v>0.61709999999999998</v>
      </c>
      <c r="W3548">
        <v>9.8299999999999998E-2</v>
      </c>
      <c r="X3548" t="s">
        <v>7928</v>
      </c>
      <c r="Y3548">
        <v>0.60970000000000002</v>
      </c>
    </row>
    <row r="3549" spans="1:25" x14ac:dyDescent="0.2">
      <c r="A3549" s="1">
        <v>3537</v>
      </c>
      <c r="B3549" s="1">
        <v>2023</v>
      </c>
      <c r="C3549" s="1">
        <v>8</v>
      </c>
      <c r="D3549" s="1">
        <v>26</v>
      </c>
      <c r="E3549" s="1">
        <v>9</v>
      </c>
      <c r="F3549" s="1" t="s">
        <v>7935</v>
      </c>
      <c r="G3549" s="4">
        <v>45164.355069444442</v>
      </c>
      <c r="H3549" t="s">
        <v>3206</v>
      </c>
      <c r="I3549" s="3">
        <v>1.8348</v>
      </c>
      <c r="J3549" s="3">
        <v>8.4199999999999997E-2</v>
      </c>
      <c r="K3549" t="s">
        <v>7928</v>
      </c>
      <c r="L3549">
        <v>0.50039999999999996</v>
      </c>
      <c r="M3549">
        <v>0.81289999999999996</v>
      </c>
      <c r="N3549">
        <v>0.17169999999999999</v>
      </c>
      <c r="O3549">
        <v>0.26750000000000002</v>
      </c>
      <c r="P3549">
        <v>0.1406</v>
      </c>
      <c r="Q3549">
        <v>3.7499999999999999E-2</v>
      </c>
      <c r="R3549">
        <v>1.2497</v>
      </c>
      <c r="S3549">
        <v>0.35599999999999998</v>
      </c>
      <c r="T3549">
        <v>0.17849999999999999</v>
      </c>
      <c r="U3549">
        <v>0.53449999999999998</v>
      </c>
      <c r="V3549">
        <v>0.35249999999999998</v>
      </c>
      <c r="W3549">
        <v>7.4899999999999994E-2</v>
      </c>
      <c r="X3549" t="s">
        <v>7928</v>
      </c>
      <c r="Y3549">
        <v>0.61350000000000005</v>
      </c>
    </row>
    <row r="3550" spans="1:25" x14ac:dyDescent="0.2">
      <c r="A3550" s="1">
        <v>3538</v>
      </c>
      <c r="B3550" s="1">
        <v>2023</v>
      </c>
      <c r="C3550" s="1">
        <v>8</v>
      </c>
      <c r="D3550" s="1">
        <v>26</v>
      </c>
      <c r="E3550" s="1">
        <v>10</v>
      </c>
      <c r="F3550" s="1" t="s">
        <v>7935</v>
      </c>
      <c r="G3550" s="4">
        <v>45164.396724537037</v>
      </c>
      <c r="H3550" t="s">
        <v>3207</v>
      </c>
      <c r="I3550" s="3">
        <v>1.8452</v>
      </c>
      <c r="J3550" s="3">
        <v>0.252</v>
      </c>
      <c r="K3550">
        <v>4.8300000000000003E-2</v>
      </c>
      <c r="L3550">
        <v>0.72319999999999995</v>
      </c>
      <c r="M3550">
        <v>0.1089</v>
      </c>
      <c r="N3550">
        <v>6.1199999999999997E-2</v>
      </c>
      <c r="O3550">
        <v>0.1336</v>
      </c>
      <c r="P3550">
        <v>0.9506</v>
      </c>
      <c r="Q3550">
        <v>1.1324000000000001</v>
      </c>
      <c r="R3550">
        <v>1.794</v>
      </c>
      <c r="S3550">
        <v>0.2969</v>
      </c>
      <c r="T3550">
        <v>0.1467</v>
      </c>
      <c r="U3550">
        <v>0.44350000000000001</v>
      </c>
      <c r="V3550">
        <v>0.49480000000000002</v>
      </c>
      <c r="W3550">
        <v>3.4200000000000001E-2</v>
      </c>
      <c r="X3550">
        <v>0.1009</v>
      </c>
      <c r="Y3550">
        <v>0.81369999999999998</v>
      </c>
    </row>
    <row r="3551" spans="1:25" x14ac:dyDescent="0.2">
      <c r="A3551" s="1">
        <v>3539</v>
      </c>
      <c r="B3551" s="1">
        <v>2023</v>
      </c>
      <c r="C3551" s="1">
        <v>8</v>
      </c>
      <c r="D3551" s="1">
        <v>26</v>
      </c>
      <c r="E3551" s="1">
        <v>11</v>
      </c>
      <c r="F3551" s="1" t="s">
        <v>7935</v>
      </c>
      <c r="G3551" s="4">
        <v>45164.438414351855</v>
      </c>
      <c r="H3551" t="s">
        <v>3208</v>
      </c>
      <c r="I3551" s="3">
        <v>0.67120000000000002</v>
      </c>
      <c r="J3551" s="3">
        <v>8.6900000000000005E-2</v>
      </c>
      <c r="K3551">
        <v>0.1028</v>
      </c>
      <c r="L3551">
        <v>0.69889999999999997</v>
      </c>
      <c r="M3551">
        <v>2.3900000000000001E-2</v>
      </c>
      <c r="N3551">
        <v>4.5499999999999999E-2</v>
      </c>
      <c r="O3551">
        <v>7.6600000000000001E-2</v>
      </c>
      <c r="P3551">
        <v>0.32779999999999998</v>
      </c>
      <c r="Q3551">
        <v>0.32900000000000001</v>
      </c>
      <c r="R3551">
        <v>1.1209</v>
      </c>
      <c r="S3551">
        <v>0.25890000000000002</v>
      </c>
      <c r="T3551">
        <v>0.11310000000000001</v>
      </c>
      <c r="U3551">
        <v>0.37190000000000001</v>
      </c>
      <c r="V3551">
        <v>0.35339999999999999</v>
      </c>
      <c r="W3551" t="s">
        <v>7928</v>
      </c>
      <c r="X3551">
        <v>1.5599999999999999E-2</v>
      </c>
      <c r="Y3551">
        <v>0.66279999999999994</v>
      </c>
    </row>
    <row r="3552" spans="1:25" x14ac:dyDescent="0.2">
      <c r="A3552" s="1">
        <v>3540</v>
      </c>
      <c r="B3552" s="1">
        <v>2023</v>
      </c>
      <c r="C3552" s="1">
        <v>8</v>
      </c>
      <c r="D3552" s="1">
        <v>26</v>
      </c>
      <c r="E3552" s="1">
        <v>12</v>
      </c>
      <c r="F3552" s="1" t="s">
        <v>7935</v>
      </c>
      <c r="G3552" s="4">
        <v>45164.480092592596</v>
      </c>
      <c r="H3552" t="s">
        <v>3209</v>
      </c>
      <c r="I3552" s="3">
        <v>0.22159999999999999</v>
      </c>
      <c r="J3552" s="3">
        <v>7.2099999999999997E-2</v>
      </c>
      <c r="K3552" t="s">
        <v>7928</v>
      </c>
      <c r="L3552">
        <v>0.36899999999999999</v>
      </c>
      <c r="M3552">
        <v>8.6E-3</v>
      </c>
      <c r="N3552">
        <v>4.6600000000000003E-2</v>
      </c>
      <c r="O3552">
        <v>3.7999999999999999E-2</v>
      </c>
      <c r="P3552">
        <v>0.1157</v>
      </c>
      <c r="Q3552">
        <v>4.9000000000000002E-2</v>
      </c>
      <c r="R3552">
        <v>0.94320000000000004</v>
      </c>
      <c r="S3552">
        <v>0.41439999999999999</v>
      </c>
      <c r="T3552">
        <v>0.15590000000000001</v>
      </c>
      <c r="U3552">
        <v>0.57030000000000003</v>
      </c>
      <c r="V3552">
        <v>0.53800000000000003</v>
      </c>
      <c r="W3552">
        <v>2.6800000000000001E-2</v>
      </c>
      <c r="X3552" t="s">
        <v>7928</v>
      </c>
      <c r="Y3552">
        <v>0.62250000000000005</v>
      </c>
    </row>
    <row r="3553" spans="1:25" x14ac:dyDescent="0.2">
      <c r="A3553" s="1">
        <v>3541</v>
      </c>
      <c r="B3553" s="1">
        <v>2023</v>
      </c>
      <c r="C3553" s="1">
        <v>8</v>
      </c>
      <c r="D3553" s="1">
        <v>26</v>
      </c>
      <c r="E3553" s="1">
        <v>13</v>
      </c>
      <c r="F3553" s="1" t="s">
        <v>7935</v>
      </c>
      <c r="G3553" s="4">
        <v>45164.521782407406</v>
      </c>
      <c r="H3553" t="s">
        <v>3210</v>
      </c>
      <c r="I3553" s="3">
        <v>0.18679999999999999</v>
      </c>
      <c r="J3553" s="3">
        <v>6.1199999999999997E-2</v>
      </c>
      <c r="K3553">
        <v>4.8300000000000003E-2</v>
      </c>
      <c r="L3553">
        <v>1.2713000000000001</v>
      </c>
      <c r="M3553">
        <v>4.1999999999999997E-3</v>
      </c>
      <c r="N3553">
        <v>4.19E-2</v>
      </c>
      <c r="O3553">
        <v>3.95E-2</v>
      </c>
      <c r="P3553">
        <v>0.1401</v>
      </c>
      <c r="Q3553">
        <v>4.5699999999999998E-2</v>
      </c>
      <c r="R3553">
        <v>0.80559999999999998</v>
      </c>
      <c r="S3553">
        <v>0.23319999999999999</v>
      </c>
      <c r="T3553">
        <v>0.1065</v>
      </c>
      <c r="U3553">
        <v>0.3397</v>
      </c>
      <c r="V3553">
        <v>0.31890000000000002</v>
      </c>
      <c r="W3553">
        <v>2.2499999999999999E-2</v>
      </c>
      <c r="X3553" t="s">
        <v>7928</v>
      </c>
      <c r="Y3553">
        <v>0.62570000000000003</v>
      </c>
    </row>
    <row r="3554" spans="1:25" x14ac:dyDescent="0.2">
      <c r="A3554" s="1">
        <v>3542</v>
      </c>
      <c r="B3554" s="1">
        <v>2023</v>
      </c>
      <c r="C3554" s="1">
        <v>8</v>
      </c>
      <c r="D3554" s="1">
        <v>26</v>
      </c>
      <c r="E3554" s="1">
        <v>14</v>
      </c>
      <c r="F3554" s="1" t="s">
        <v>7935</v>
      </c>
      <c r="G3554" s="4">
        <v>45164.563472222224</v>
      </c>
      <c r="H3554" t="s">
        <v>3211</v>
      </c>
      <c r="I3554" s="3">
        <v>0.27129999999999999</v>
      </c>
      <c r="J3554" s="3">
        <v>5.79E-2</v>
      </c>
      <c r="K3554">
        <v>6.4799999999999996E-2</v>
      </c>
      <c r="L3554">
        <v>1.2537</v>
      </c>
      <c r="M3554">
        <v>5.4999999999999997E-3</v>
      </c>
      <c r="N3554">
        <v>7.2700000000000001E-2</v>
      </c>
      <c r="O3554">
        <v>3.9800000000000002E-2</v>
      </c>
      <c r="P3554">
        <v>0.1396</v>
      </c>
      <c r="Q3554">
        <v>4.2799999999999998E-2</v>
      </c>
      <c r="R3554">
        <v>1.7435</v>
      </c>
      <c r="S3554">
        <v>0.58620000000000005</v>
      </c>
      <c r="T3554">
        <v>0.31890000000000002</v>
      </c>
      <c r="U3554">
        <v>0.90510000000000002</v>
      </c>
      <c r="V3554">
        <v>0.45850000000000002</v>
      </c>
      <c r="W3554">
        <v>1.9099999999999999E-2</v>
      </c>
      <c r="X3554" t="s">
        <v>7928</v>
      </c>
      <c r="Y3554">
        <v>0.60070000000000001</v>
      </c>
    </row>
    <row r="3555" spans="1:25" x14ac:dyDescent="0.2">
      <c r="A3555" s="1">
        <v>3543</v>
      </c>
      <c r="B3555" s="1">
        <v>2023</v>
      </c>
      <c r="C3555" s="1">
        <v>8</v>
      </c>
      <c r="D3555" s="1">
        <v>26</v>
      </c>
      <c r="E3555" s="1">
        <v>15</v>
      </c>
      <c r="F3555" s="1" t="s">
        <v>7935</v>
      </c>
      <c r="G3555" s="4">
        <v>45164.605162037034</v>
      </c>
      <c r="H3555" t="s">
        <v>3212</v>
      </c>
      <c r="I3555" s="3">
        <v>0.20300000000000001</v>
      </c>
      <c r="J3555" s="3">
        <v>2.1299999999999999E-2</v>
      </c>
      <c r="K3555">
        <v>4.9000000000000002E-2</v>
      </c>
      <c r="L3555">
        <v>0.4199</v>
      </c>
      <c r="M3555">
        <v>7.0000000000000001E-3</v>
      </c>
      <c r="N3555">
        <v>4.5900000000000003E-2</v>
      </c>
      <c r="O3555">
        <v>3.5999999999999997E-2</v>
      </c>
      <c r="P3555">
        <v>0.1207</v>
      </c>
      <c r="Q3555">
        <v>4.2799999999999998E-2</v>
      </c>
      <c r="R3555">
        <v>0.83320000000000005</v>
      </c>
      <c r="S3555">
        <v>0.25800000000000001</v>
      </c>
      <c r="T3555">
        <v>0.1135</v>
      </c>
      <c r="U3555">
        <v>0.3715</v>
      </c>
      <c r="V3555">
        <v>0.34279999999999999</v>
      </c>
      <c r="W3555" t="s">
        <v>7928</v>
      </c>
      <c r="X3555" t="s">
        <v>7928</v>
      </c>
      <c r="Y3555">
        <v>0.61539999999999995</v>
      </c>
    </row>
    <row r="3556" spans="1:25" x14ac:dyDescent="0.2">
      <c r="A3556" s="1">
        <v>3544</v>
      </c>
      <c r="B3556" s="1">
        <v>2023</v>
      </c>
      <c r="C3556" s="1">
        <v>8</v>
      </c>
      <c r="D3556" s="1">
        <v>26</v>
      </c>
      <c r="E3556" s="1">
        <v>16</v>
      </c>
      <c r="F3556" s="1" t="s">
        <v>7935</v>
      </c>
      <c r="G3556" s="4">
        <v>45164.646851851852</v>
      </c>
      <c r="H3556" t="s">
        <v>3213</v>
      </c>
      <c r="I3556" s="3">
        <v>0.25009999999999999</v>
      </c>
      <c r="J3556" s="3">
        <v>8.14E-2</v>
      </c>
      <c r="K3556" t="s">
        <v>7928</v>
      </c>
      <c r="L3556">
        <v>0.46300000000000002</v>
      </c>
      <c r="M3556">
        <v>1.01E-2</v>
      </c>
      <c r="N3556">
        <v>6.1899999999999997E-2</v>
      </c>
      <c r="O3556">
        <v>3.1600000000000003E-2</v>
      </c>
      <c r="P3556">
        <v>0.1694</v>
      </c>
      <c r="Q3556">
        <v>0.12230000000000001</v>
      </c>
      <c r="R3556">
        <v>1.0604</v>
      </c>
      <c r="S3556">
        <v>0.30520000000000003</v>
      </c>
      <c r="T3556">
        <v>0.152</v>
      </c>
      <c r="U3556">
        <v>0.4572</v>
      </c>
      <c r="V3556">
        <v>0.35599999999999998</v>
      </c>
      <c r="W3556">
        <v>2.5999999999999999E-2</v>
      </c>
      <c r="X3556">
        <v>9.9000000000000008E-3</v>
      </c>
      <c r="Y3556">
        <v>0.63270000000000004</v>
      </c>
    </row>
    <row r="3557" spans="1:25" x14ac:dyDescent="0.2">
      <c r="A3557" s="1">
        <v>3545</v>
      </c>
      <c r="B3557" s="1">
        <v>2023</v>
      </c>
      <c r="C3557" s="1">
        <v>8</v>
      </c>
      <c r="D3557" s="1">
        <v>26</v>
      </c>
      <c r="E3557" s="1">
        <v>17</v>
      </c>
      <c r="F3557" s="1" t="s">
        <v>7935</v>
      </c>
      <c r="G3557" s="4">
        <v>45164.688530092593</v>
      </c>
      <c r="H3557" t="s">
        <v>3214</v>
      </c>
      <c r="I3557" s="3">
        <v>0.75080000000000002</v>
      </c>
      <c r="J3557" s="3">
        <v>8.8499999999999995E-2</v>
      </c>
      <c r="K3557">
        <v>3.2399999999999998E-2</v>
      </c>
      <c r="L3557">
        <v>0.69850000000000001</v>
      </c>
      <c r="M3557">
        <v>1.5900000000000001E-2</v>
      </c>
      <c r="N3557">
        <v>0.1789</v>
      </c>
      <c r="O3557">
        <v>6.9099999999999995E-2</v>
      </c>
      <c r="P3557">
        <v>0.19620000000000001</v>
      </c>
      <c r="Q3557">
        <v>0.30640000000000001</v>
      </c>
      <c r="R3557">
        <v>1.3212999999999999</v>
      </c>
      <c r="S3557">
        <v>0.46910000000000002</v>
      </c>
      <c r="T3557">
        <v>0.18690000000000001</v>
      </c>
      <c r="U3557">
        <v>0.65600000000000003</v>
      </c>
      <c r="V3557">
        <v>0.56230000000000002</v>
      </c>
      <c r="W3557">
        <v>6.6699999999999995E-2</v>
      </c>
      <c r="X3557">
        <v>2.06E-2</v>
      </c>
      <c r="Y3557">
        <v>0.64490000000000003</v>
      </c>
    </row>
    <row r="3558" spans="1:25" x14ac:dyDescent="0.2">
      <c r="A3558" s="1">
        <v>3546</v>
      </c>
      <c r="B3558" s="1">
        <v>2023</v>
      </c>
      <c r="C3558" s="1">
        <v>8</v>
      </c>
      <c r="D3558" s="1">
        <v>26</v>
      </c>
      <c r="E3558" s="1">
        <v>18</v>
      </c>
      <c r="F3558" s="1" t="s">
        <v>7935</v>
      </c>
      <c r="G3558" s="4">
        <v>45164.730173611111</v>
      </c>
      <c r="H3558" t="s">
        <v>3215</v>
      </c>
      <c r="I3558" s="3">
        <v>0.89139999999999997</v>
      </c>
      <c r="J3558" s="3">
        <v>0.16619999999999999</v>
      </c>
      <c r="K3558" t="s">
        <v>7928</v>
      </c>
      <c r="L3558">
        <v>0.60709999999999997</v>
      </c>
      <c r="M3558">
        <v>9.9000000000000008E-3</v>
      </c>
      <c r="N3558">
        <v>0.86370000000000002</v>
      </c>
      <c r="O3558">
        <v>0.1244</v>
      </c>
      <c r="P3558">
        <v>0.155</v>
      </c>
      <c r="Q3558">
        <v>9.0200000000000002E-2</v>
      </c>
      <c r="R3558">
        <v>1.7239</v>
      </c>
      <c r="S3558">
        <v>0.47489999999999999</v>
      </c>
      <c r="T3558">
        <v>0.1983</v>
      </c>
      <c r="U3558">
        <v>0.67320000000000002</v>
      </c>
      <c r="V3558">
        <v>0.43730000000000002</v>
      </c>
      <c r="W3558">
        <v>0.11650000000000001</v>
      </c>
      <c r="X3558">
        <v>9.4999999999999998E-3</v>
      </c>
      <c r="Y3558">
        <v>0.60140000000000005</v>
      </c>
    </row>
    <row r="3559" spans="1:25" x14ac:dyDescent="0.2">
      <c r="A3559" s="1">
        <v>3547</v>
      </c>
      <c r="B3559" s="1">
        <v>2023</v>
      </c>
      <c r="C3559" s="1">
        <v>8</v>
      </c>
      <c r="D3559" s="1">
        <v>26</v>
      </c>
      <c r="E3559" s="1">
        <v>19</v>
      </c>
      <c r="F3559" s="1" t="s">
        <v>7935</v>
      </c>
      <c r="G3559" s="4">
        <v>45164.771851851852</v>
      </c>
      <c r="H3559" t="s">
        <v>3216</v>
      </c>
      <c r="I3559" s="3">
        <v>0.97460000000000002</v>
      </c>
      <c r="J3559" s="3">
        <v>8.7499999999999994E-2</v>
      </c>
      <c r="K3559" t="s">
        <v>7928</v>
      </c>
      <c r="L3559">
        <v>0.58199999999999996</v>
      </c>
      <c r="M3559">
        <v>9.9000000000000008E-3</v>
      </c>
      <c r="N3559">
        <v>0.31209999999999999</v>
      </c>
      <c r="O3559">
        <v>6.1199999999999997E-2</v>
      </c>
      <c r="P3559">
        <v>0.17380000000000001</v>
      </c>
      <c r="Q3559">
        <v>0.1071</v>
      </c>
      <c r="R3559">
        <v>1.5005999999999999</v>
      </c>
      <c r="S3559">
        <v>0.47970000000000002</v>
      </c>
      <c r="T3559">
        <v>0.2094</v>
      </c>
      <c r="U3559">
        <v>0.68910000000000005</v>
      </c>
      <c r="V3559">
        <v>0.37730000000000002</v>
      </c>
      <c r="W3559">
        <v>0.1057</v>
      </c>
      <c r="X3559">
        <v>1.11E-2</v>
      </c>
      <c r="Y3559">
        <v>0.63400000000000001</v>
      </c>
    </row>
    <row r="3560" spans="1:25" x14ac:dyDescent="0.2">
      <c r="A3560" s="1">
        <v>3548</v>
      </c>
      <c r="B3560" s="1">
        <v>2023</v>
      </c>
      <c r="C3560" s="1">
        <v>8</v>
      </c>
      <c r="D3560" s="1">
        <v>26</v>
      </c>
      <c r="E3560" s="1">
        <v>20</v>
      </c>
      <c r="F3560" s="1" t="s">
        <v>7935</v>
      </c>
      <c r="G3560" s="4">
        <v>45164.813506944447</v>
      </c>
      <c r="H3560" t="s">
        <v>3217</v>
      </c>
      <c r="I3560" s="3">
        <v>1.1538999999999999</v>
      </c>
      <c r="J3560" s="3">
        <v>0.1033</v>
      </c>
      <c r="K3560" t="s">
        <v>7928</v>
      </c>
      <c r="L3560">
        <v>0.61519999999999997</v>
      </c>
      <c r="M3560">
        <v>1.17E-2</v>
      </c>
      <c r="N3560">
        <v>0.52749999999999997</v>
      </c>
      <c r="O3560">
        <v>0.14030000000000001</v>
      </c>
      <c r="P3560">
        <v>0.20860000000000001</v>
      </c>
      <c r="Q3560">
        <v>0.1182</v>
      </c>
      <c r="R3560">
        <v>1.6071</v>
      </c>
      <c r="S3560">
        <v>0.5756</v>
      </c>
      <c r="T3560">
        <v>0.22750000000000001</v>
      </c>
      <c r="U3560">
        <v>0.80310000000000004</v>
      </c>
      <c r="V3560">
        <v>0.44090000000000001</v>
      </c>
      <c r="W3560">
        <v>0.19789999999999999</v>
      </c>
      <c r="X3560">
        <v>1.1900000000000001E-2</v>
      </c>
      <c r="Y3560">
        <v>0.61860000000000004</v>
      </c>
    </row>
    <row r="3561" spans="1:25" x14ac:dyDescent="0.2">
      <c r="A3561" s="1">
        <v>3549</v>
      </c>
      <c r="B3561" s="1">
        <v>2023</v>
      </c>
      <c r="C3561" s="1">
        <v>8</v>
      </c>
      <c r="D3561" s="1">
        <v>26</v>
      </c>
      <c r="E3561" s="1">
        <v>21</v>
      </c>
      <c r="F3561" s="1" t="s">
        <v>7935</v>
      </c>
      <c r="G3561" s="4">
        <v>45164.855208333334</v>
      </c>
      <c r="H3561" t="s">
        <v>3218</v>
      </c>
      <c r="I3561" s="3">
        <v>0.64419999999999999</v>
      </c>
      <c r="J3561" s="3">
        <v>0.6542</v>
      </c>
      <c r="K3561" t="s">
        <v>7928</v>
      </c>
      <c r="L3561">
        <v>0.79069999999999996</v>
      </c>
      <c r="M3561">
        <v>6.4999999999999997E-3</v>
      </c>
      <c r="N3561">
        <v>0.1643</v>
      </c>
      <c r="O3561">
        <v>3.56E-2</v>
      </c>
      <c r="P3561">
        <v>0.24929999999999999</v>
      </c>
      <c r="Q3561">
        <v>8.48E-2</v>
      </c>
      <c r="R3561">
        <v>1.1618999999999999</v>
      </c>
      <c r="S3561">
        <v>0.25929999999999997</v>
      </c>
      <c r="T3561">
        <v>0.1144</v>
      </c>
      <c r="U3561">
        <v>0.37369999999999998</v>
      </c>
      <c r="V3561">
        <v>0.25</v>
      </c>
      <c r="W3561">
        <v>6.0199999999999997E-2</v>
      </c>
      <c r="X3561">
        <v>1.03E-2</v>
      </c>
      <c r="Y3561">
        <v>0.61609999999999998</v>
      </c>
    </row>
    <row r="3562" spans="1:25" x14ac:dyDescent="0.2">
      <c r="A3562" s="1">
        <v>3550</v>
      </c>
      <c r="B3562" s="1">
        <v>2023</v>
      </c>
      <c r="C3562" s="1">
        <v>8</v>
      </c>
      <c r="D3562" s="1">
        <v>26</v>
      </c>
      <c r="E3562" s="1">
        <v>22</v>
      </c>
      <c r="F3562" s="1" t="s">
        <v>7935</v>
      </c>
      <c r="G3562" s="4">
        <v>45164.896851851852</v>
      </c>
      <c r="H3562" t="s">
        <v>3219</v>
      </c>
      <c r="I3562" s="3">
        <v>0.68740000000000001</v>
      </c>
      <c r="J3562" s="3">
        <v>4.1000000000000002E-2</v>
      </c>
      <c r="K3562">
        <v>3.2399999999999998E-2</v>
      </c>
      <c r="L3562">
        <v>0.61380000000000001</v>
      </c>
      <c r="M3562">
        <v>5.4999999999999997E-3</v>
      </c>
      <c r="N3562">
        <v>0.15640000000000001</v>
      </c>
      <c r="O3562">
        <v>3.5999999999999997E-2</v>
      </c>
      <c r="P3562">
        <v>0.154</v>
      </c>
      <c r="Q3562">
        <v>7.9100000000000004E-2</v>
      </c>
      <c r="R3562">
        <v>0.91369999999999996</v>
      </c>
      <c r="S3562">
        <v>0.34189999999999998</v>
      </c>
      <c r="T3562">
        <v>0.13739999999999999</v>
      </c>
      <c r="U3562">
        <v>0.4793</v>
      </c>
      <c r="V3562">
        <v>0.23719999999999999</v>
      </c>
      <c r="W3562">
        <v>5.8000000000000003E-2</v>
      </c>
      <c r="X3562">
        <v>9.9000000000000008E-3</v>
      </c>
      <c r="Y3562">
        <v>0.6129</v>
      </c>
    </row>
    <row r="3563" spans="1:25" x14ac:dyDescent="0.2">
      <c r="A3563" s="1">
        <v>3551</v>
      </c>
      <c r="B3563" s="1">
        <v>2023</v>
      </c>
      <c r="C3563" s="1">
        <v>8</v>
      </c>
      <c r="D3563" s="1">
        <v>26</v>
      </c>
      <c r="E3563" s="1">
        <v>23</v>
      </c>
      <c r="F3563" s="1" t="s">
        <v>7935</v>
      </c>
      <c r="G3563" s="4">
        <v>45164.938518518517</v>
      </c>
      <c r="H3563" t="s">
        <v>3220</v>
      </c>
      <c r="I3563" s="3">
        <v>0.31019999999999998</v>
      </c>
      <c r="J3563" s="3">
        <v>2.8400000000000002E-2</v>
      </c>
      <c r="K3563">
        <v>5.7200000000000001E-2</v>
      </c>
      <c r="L3563">
        <v>0.54069999999999996</v>
      </c>
      <c r="M3563">
        <v>0.66969999999999996</v>
      </c>
      <c r="N3563">
        <v>0.1132</v>
      </c>
      <c r="O3563">
        <v>9.9400000000000002E-2</v>
      </c>
      <c r="P3563">
        <v>0.54530000000000001</v>
      </c>
      <c r="Q3563">
        <v>1.4849000000000001</v>
      </c>
      <c r="R3563">
        <v>1.6763999999999999</v>
      </c>
      <c r="S3563">
        <v>0.25219999999999998</v>
      </c>
      <c r="T3563">
        <v>0.1051</v>
      </c>
      <c r="U3563">
        <v>0.3574</v>
      </c>
      <c r="V3563">
        <v>0.19919999999999999</v>
      </c>
      <c r="W3563">
        <v>3.1600000000000003E-2</v>
      </c>
      <c r="X3563">
        <v>8.3199999999999996E-2</v>
      </c>
      <c r="Y3563">
        <v>0.68899999999999995</v>
      </c>
    </row>
    <row r="3564" spans="1:25" x14ac:dyDescent="0.2">
      <c r="A3564" s="1">
        <v>3552</v>
      </c>
      <c r="B3564" s="1">
        <v>2023</v>
      </c>
      <c r="C3564" s="1">
        <v>8</v>
      </c>
      <c r="D3564" s="1">
        <v>26</v>
      </c>
      <c r="E3564" s="1">
        <v>24</v>
      </c>
      <c r="F3564" s="1" t="s">
        <v>7935</v>
      </c>
      <c r="G3564" s="4">
        <v>45164.980208333334</v>
      </c>
      <c r="H3564" t="s">
        <v>3221</v>
      </c>
      <c r="I3564" s="3">
        <v>0.33689999999999998</v>
      </c>
      <c r="J3564" s="3">
        <v>2.9499999999999998E-2</v>
      </c>
      <c r="K3564">
        <v>7.17E-2</v>
      </c>
      <c r="L3564">
        <v>0.59399999999999997</v>
      </c>
      <c r="M3564">
        <v>8.0999999999999996E-3</v>
      </c>
      <c r="N3564">
        <v>7.8100000000000003E-2</v>
      </c>
      <c r="O3564">
        <v>4.6800000000000001E-2</v>
      </c>
      <c r="P3564">
        <v>0.217</v>
      </c>
      <c r="Q3564">
        <v>9.64E-2</v>
      </c>
      <c r="R3564">
        <v>0.9516</v>
      </c>
      <c r="S3564">
        <v>0.3357</v>
      </c>
      <c r="T3564">
        <v>0.14269999999999999</v>
      </c>
      <c r="U3564">
        <v>0.47839999999999999</v>
      </c>
      <c r="V3564">
        <v>0.3211</v>
      </c>
      <c r="W3564">
        <v>3.5900000000000001E-2</v>
      </c>
      <c r="X3564">
        <v>9.9000000000000008E-3</v>
      </c>
      <c r="Y3564">
        <v>0.62309999999999999</v>
      </c>
    </row>
    <row r="3565" spans="1:25" x14ac:dyDescent="0.2">
      <c r="A3565" s="1">
        <v>3553</v>
      </c>
      <c r="B3565" s="1">
        <v>2023</v>
      </c>
      <c r="C3565" s="1">
        <v>8</v>
      </c>
      <c r="D3565" s="1">
        <v>27</v>
      </c>
      <c r="E3565" s="1">
        <v>1</v>
      </c>
      <c r="F3565" s="1" t="s">
        <v>7936</v>
      </c>
      <c r="G3565" s="4">
        <v>45165.021863425929</v>
      </c>
      <c r="H3565" t="s">
        <v>3222</v>
      </c>
      <c r="I3565" s="3">
        <v>0.15759999999999999</v>
      </c>
      <c r="J3565" s="3">
        <v>3.5499999999999997E-2</v>
      </c>
      <c r="K3565">
        <v>6.6900000000000001E-2</v>
      </c>
      <c r="L3565">
        <v>0.54279999999999995</v>
      </c>
      <c r="M3565">
        <v>4.7000000000000002E-3</v>
      </c>
      <c r="N3565">
        <v>5.0599999999999999E-2</v>
      </c>
      <c r="O3565">
        <v>2.7799999999999998E-2</v>
      </c>
      <c r="P3565">
        <v>0.16239999999999999</v>
      </c>
      <c r="Q3565">
        <v>8.4400000000000003E-2</v>
      </c>
      <c r="R3565">
        <v>0.62790000000000001</v>
      </c>
      <c r="S3565">
        <v>0.24030000000000001</v>
      </c>
      <c r="T3565">
        <v>8.9200000000000002E-2</v>
      </c>
      <c r="U3565">
        <v>0.32950000000000002</v>
      </c>
      <c r="V3565">
        <v>0.2452</v>
      </c>
      <c r="W3565">
        <v>3.5900000000000001E-2</v>
      </c>
      <c r="X3565" t="s">
        <v>7928</v>
      </c>
      <c r="Y3565">
        <v>0.62819999999999998</v>
      </c>
    </row>
    <row r="3566" spans="1:25" x14ac:dyDescent="0.2">
      <c r="A3566" s="1">
        <v>3554</v>
      </c>
      <c r="B3566" s="1">
        <v>2023</v>
      </c>
      <c r="C3566" s="1">
        <v>8</v>
      </c>
      <c r="D3566" s="1">
        <v>27</v>
      </c>
      <c r="E3566" s="1">
        <v>2</v>
      </c>
      <c r="F3566" s="1" t="s">
        <v>7936</v>
      </c>
      <c r="G3566" s="4">
        <v>45165.063530092593</v>
      </c>
      <c r="H3566" t="s">
        <v>3223</v>
      </c>
      <c r="I3566" s="3">
        <v>0.1517</v>
      </c>
      <c r="J3566" s="3">
        <v>0.14979999999999999</v>
      </c>
      <c r="K3566">
        <v>3.2399999999999998E-2</v>
      </c>
      <c r="L3566">
        <v>0.6452</v>
      </c>
      <c r="M3566">
        <v>4.8999999999999998E-3</v>
      </c>
      <c r="N3566">
        <v>4.7500000000000001E-2</v>
      </c>
      <c r="O3566">
        <v>2.2499999999999999E-2</v>
      </c>
      <c r="P3566">
        <v>0.17080000000000001</v>
      </c>
      <c r="Q3566">
        <v>8.1500000000000003E-2</v>
      </c>
      <c r="R3566">
        <v>0.88570000000000004</v>
      </c>
      <c r="S3566">
        <v>0.26590000000000003</v>
      </c>
      <c r="T3566">
        <v>9.5899999999999999E-2</v>
      </c>
      <c r="U3566">
        <v>0.36180000000000001</v>
      </c>
      <c r="V3566">
        <v>0.27429999999999999</v>
      </c>
      <c r="W3566">
        <v>3.85E-2</v>
      </c>
      <c r="X3566" t="s">
        <v>7928</v>
      </c>
      <c r="Y3566">
        <v>0.61480000000000001</v>
      </c>
    </row>
    <row r="3567" spans="1:25" x14ac:dyDescent="0.2">
      <c r="A3567" s="1">
        <v>3555</v>
      </c>
      <c r="B3567" s="1">
        <v>2023</v>
      </c>
      <c r="C3567" s="1">
        <v>8</v>
      </c>
      <c r="D3567" s="1">
        <v>27</v>
      </c>
      <c r="E3567" s="1">
        <v>3</v>
      </c>
      <c r="F3567" s="1" t="s">
        <v>7936</v>
      </c>
      <c r="G3567" s="4">
        <v>45165.105208333334</v>
      </c>
      <c r="H3567" t="s">
        <v>3224</v>
      </c>
      <c r="I3567" s="3">
        <v>0.1338</v>
      </c>
      <c r="J3567" s="3">
        <v>0.23719999999999999</v>
      </c>
      <c r="K3567">
        <v>3.6600000000000001E-2</v>
      </c>
      <c r="L3567">
        <v>0.61160000000000003</v>
      </c>
      <c r="M3567">
        <v>4.4000000000000003E-3</v>
      </c>
      <c r="N3567">
        <v>4.19E-2</v>
      </c>
      <c r="O3567">
        <v>2.2499999999999999E-2</v>
      </c>
      <c r="P3567">
        <v>0.17080000000000001</v>
      </c>
      <c r="Q3567">
        <v>7.7399999999999997E-2</v>
      </c>
      <c r="R3567">
        <v>1.1374</v>
      </c>
      <c r="S3567">
        <v>0.27210000000000001</v>
      </c>
      <c r="T3567">
        <v>0.1135</v>
      </c>
      <c r="U3567">
        <v>0.3856</v>
      </c>
      <c r="V3567">
        <v>0.28849999999999998</v>
      </c>
      <c r="W3567">
        <v>2.7699999999999999E-2</v>
      </c>
      <c r="X3567" t="s">
        <v>7928</v>
      </c>
      <c r="Y3567">
        <v>0.63460000000000005</v>
      </c>
    </row>
    <row r="3568" spans="1:25" x14ac:dyDescent="0.2">
      <c r="A3568" s="1">
        <v>3556</v>
      </c>
      <c r="B3568" s="1">
        <v>2023</v>
      </c>
      <c r="C3568" s="1">
        <v>8</v>
      </c>
      <c r="D3568" s="1">
        <v>27</v>
      </c>
      <c r="E3568" s="1">
        <v>4</v>
      </c>
      <c r="F3568" s="1" t="s">
        <v>7936</v>
      </c>
      <c r="G3568" s="4">
        <v>45165.146909722222</v>
      </c>
      <c r="H3568" t="s">
        <v>3225</v>
      </c>
      <c r="I3568" s="3">
        <v>0.2878</v>
      </c>
      <c r="J3568" s="3">
        <v>0.28799999999999998</v>
      </c>
      <c r="K3568">
        <v>0.18279999999999999</v>
      </c>
      <c r="L3568">
        <v>0.85670000000000002</v>
      </c>
      <c r="M3568">
        <v>0.12089999999999999</v>
      </c>
      <c r="N3568">
        <v>5.9200000000000003E-2</v>
      </c>
      <c r="O3568">
        <v>2.98E-2</v>
      </c>
      <c r="P3568">
        <v>0.2165</v>
      </c>
      <c r="Q3568">
        <v>9.7199999999999995E-2</v>
      </c>
      <c r="R3568">
        <v>1.3983000000000001</v>
      </c>
      <c r="S3568">
        <v>0.34720000000000001</v>
      </c>
      <c r="T3568">
        <v>0.12189999999999999</v>
      </c>
      <c r="U3568">
        <v>0.46910000000000002</v>
      </c>
      <c r="V3568">
        <v>0.35870000000000002</v>
      </c>
      <c r="W3568">
        <v>4.1599999999999998E-2</v>
      </c>
      <c r="X3568" t="s">
        <v>7928</v>
      </c>
      <c r="Y3568">
        <v>0.63590000000000002</v>
      </c>
    </row>
    <row r="3569" spans="1:25" x14ac:dyDescent="0.2">
      <c r="A3569" s="1">
        <v>3557</v>
      </c>
      <c r="B3569" s="1">
        <v>2023</v>
      </c>
      <c r="C3569" s="1">
        <v>8</v>
      </c>
      <c r="D3569" s="1">
        <v>27</v>
      </c>
      <c r="E3569" s="1">
        <v>5</v>
      </c>
      <c r="F3569" s="1" t="s">
        <v>7936</v>
      </c>
      <c r="G3569" s="4">
        <v>45165.188587962963</v>
      </c>
      <c r="H3569" t="s">
        <v>3226</v>
      </c>
      <c r="I3569" s="3">
        <v>0.96809999999999996</v>
      </c>
      <c r="J3569" s="3">
        <v>0.1716</v>
      </c>
      <c r="K3569">
        <v>7.0999999999999994E-2</v>
      </c>
      <c r="L3569">
        <v>1.0491999999999999</v>
      </c>
      <c r="M3569">
        <v>0.24460000000000001</v>
      </c>
      <c r="N3569">
        <v>0.1076</v>
      </c>
      <c r="O3569">
        <v>3.8899999999999997E-2</v>
      </c>
      <c r="P3569">
        <v>0.2344</v>
      </c>
      <c r="Q3569">
        <v>0.18079999999999999</v>
      </c>
      <c r="R3569">
        <v>1.8802000000000001</v>
      </c>
      <c r="S3569">
        <v>0.56279999999999997</v>
      </c>
      <c r="T3569">
        <v>0.18770000000000001</v>
      </c>
      <c r="U3569">
        <v>0.75049999999999994</v>
      </c>
      <c r="V3569">
        <v>0.43070000000000003</v>
      </c>
      <c r="W3569">
        <v>5.4100000000000002E-2</v>
      </c>
      <c r="X3569">
        <v>9.9000000000000008E-3</v>
      </c>
      <c r="Y3569">
        <v>0.61160000000000003</v>
      </c>
    </row>
    <row r="3570" spans="1:25" x14ac:dyDescent="0.2">
      <c r="A3570" s="1">
        <v>3558</v>
      </c>
      <c r="B3570" s="1">
        <v>2023</v>
      </c>
      <c r="C3570" s="1">
        <v>8</v>
      </c>
      <c r="D3570" s="1">
        <v>27</v>
      </c>
      <c r="E3570" s="1">
        <v>6</v>
      </c>
      <c r="F3570" s="1" t="s">
        <v>7936</v>
      </c>
      <c r="G3570" s="4">
        <v>45165.230231481481</v>
      </c>
      <c r="H3570" t="s">
        <v>3227</v>
      </c>
      <c r="I3570" s="3">
        <v>0.3327</v>
      </c>
      <c r="J3570" s="3">
        <v>0.30549999999999999</v>
      </c>
      <c r="K3570">
        <v>0.1055</v>
      </c>
      <c r="L3570">
        <v>1.5708</v>
      </c>
      <c r="M3570">
        <v>1.4E-2</v>
      </c>
      <c r="N3570">
        <v>5.8500000000000003E-2</v>
      </c>
      <c r="O3570">
        <v>3.9100000000000003E-2</v>
      </c>
      <c r="P3570">
        <v>0.24779999999999999</v>
      </c>
      <c r="Q3570">
        <v>8.9800000000000005E-2</v>
      </c>
      <c r="R3570">
        <v>1.8944000000000001</v>
      </c>
      <c r="S3570">
        <v>0.4859</v>
      </c>
      <c r="T3570">
        <v>0.18729999999999999</v>
      </c>
      <c r="U3570">
        <v>0.67320000000000002</v>
      </c>
      <c r="V3570">
        <v>0.42320000000000002</v>
      </c>
      <c r="W3570">
        <v>5.67E-2</v>
      </c>
      <c r="X3570">
        <v>9.4999999999999998E-3</v>
      </c>
      <c r="Y3570">
        <v>0.62760000000000005</v>
      </c>
    </row>
    <row r="3571" spans="1:25" x14ac:dyDescent="0.2">
      <c r="A3571" s="1">
        <v>3559</v>
      </c>
      <c r="B3571" s="1">
        <v>2023</v>
      </c>
      <c r="C3571" s="1">
        <v>8</v>
      </c>
      <c r="D3571" s="1">
        <v>27</v>
      </c>
      <c r="E3571" s="1">
        <v>7</v>
      </c>
      <c r="F3571" s="1" t="s">
        <v>7936</v>
      </c>
      <c r="G3571" s="4">
        <v>45165.271898148145</v>
      </c>
      <c r="H3571" t="s">
        <v>3228</v>
      </c>
      <c r="I3571" s="3">
        <v>0.25569999999999998</v>
      </c>
      <c r="J3571" s="3">
        <v>0.24160000000000001</v>
      </c>
      <c r="K3571">
        <v>0.4924</v>
      </c>
      <c r="L3571">
        <v>1.3985000000000001</v>
      </c>
      <c r="M3571">
        <v>7.3000000000000001E-3</v>
      </c>
      <c r="N3571">
        <v>6.5000000000000002E-2</v>
      </c>
      <c r="O3571">
        <v>3.49E-2</v>
      </c>
      <c r="P3571">
        <v>0.24829999999999999</v>
      </c>
      <c r="Q3571">
        <v>8.0699999999999994E-2</v>
      </c>
      <c r="R3571">
        <v>2.3559999999999999</v>
      </c>
      <c r="S3571">
        <v>0.53500000000000003</v>
      </c>
      <c r="T3571">
        <v>0.15679999999999999</v>
      </c>
      <c r="U3571">
        <v>0.69179999999999997</v>
      </c>
      <c r="V3571">
        <v>0.43109999999999998</v>
      </c>
      <c r="W3571">
        <v>9.1399999999999995E-2</v>
      </c>
      <c r="X3571">
        <v>1.15E-2</v>
      </c>
      <c r="Y3571">
        <v>0.62439999999999996</v>
      </c>
    </row>
    <row r="3572" spans="1:25" x14ac:dyDescent="0.2">
      <c r="A3572" s="1">
        <v>3560</v>
      </c>
      <c r="B3572" s="1">
        <v>2023</v>
      </c>
      <c r="C3572" s="1">
        <v>8</v>
      </c>
      <c r="D3572" s="1">
        <v>27</v>
      </c>
      <c r="E3572" s="1">
        <v>8</v>
      </c>
      <c r="F3572" s="1" t="s">
        <v>7936</v>
      </c>
      <c r="G3572" s="4">
        <v>45165.31354166667</v>
      </c>
      <c r="H3572" t="s">
        <v>3229</v>
      </c>
      <c r="I3572" s="3">
        <v>0.3125</v>
      </c>
      <c r="J3572" s="3">
        <v>0.29239999999999999</v>
      </c>
      <c r="K3572">
        <v>8.48E-2</v>
      </c>
      <c r="L3572">
        <v>1.3012999999999999</v>
      </c>
      <c r="M3572">
        <v>1.2500000000000001E-2</v>
      </c>
      <c r="N3572">
        <v>6.3E-2</v>
      </c>
      <c r="O3572">
        <v>3.9300000000000002E-2</v>
      </c>
      <c r="P3572">
        <v>0.29399999999999998</v>
      </c>
      <c r="Q3572">
        <v>8.4000000000000005E-2</v>
      </c>
      <c r="R3572">
        <v>2.9824000000000002</v>
      </c>
      <c r="S3572">
        <v>0.5756</v>
      </c>
      <c r="T3572">
        <v>0.25440000000000002</v>
      </c>
      <c r="U3572">
        <v>0.83</v>
      </c>
      <c r="V3572">
        <v>0.5363</v>
      </c>
      <c r="W3572">
        <v>8.2699999999999996E-2</v>
      </c>
      <c r="X3572">
        <v>9.1000000000000004E-3</v>
      </c>
      <c r="Y3572">
        <v>0.63009999999999999</v>
      </c>
    </row>
    <row r="3573" spans="1:25" x14ac:dyDescent="0.2">
      <c r="A3573" s="1">
        <v>3561</v>
      </c>
      <c r="B3573" s="1">
        <v>2023</v>
      </c>
      <c r="C3573" s="1">
        <v>8</v>
      </c>
      <c r="D3573" s="1">
        <v>27</v>
      </c>
      <c r="E3573" s="1">
        <v>9</v>
      </c>
      <c r="F3573" s="1" t="s">
        <v>7936</v>
      </c>
      <c r="G3573" s="4">
        <v>45165.355208333334</v>
      </c>
      <c r="H3573" t="s">
        <v>3230</v>
      </c>
      <c r="I3573" s="3">
        <v>0.2472</v>
      </c>
      <c r="J3573" s="3">
        <v>0.30170000000000002</v>
      </c>
      <c r="K3573">
        <v>7.7200000000000005E-2</v>
      </c>
      <c r="L3573">
        <v>1.1919</v>
      </c>
      <c r="M3573">
        <v>5.7000000000000002E-3</v>
      </c>
      <c r="N3573">
        <v>5.11E-2</v>
      </c>
      <c r="O3573">
        <v>2.9399999999999999E-2</v>
      </c>
      <c r="P3573">
        <v>0.24779999999999999</v>
      </c>
      <c r="Q3573">
        <v>8.4000000000000005E-2</v>
      </c>
      <c r="R3573">
        <v>1.8414999999999999</v>
      </c>
      <c r="S3573">
        <v>0.3468</v>
      </c>
      <c r="T3573">
        <v>0.1462</v>
      </c>
      <c r="U3573">
        <v>0.49299999999999999</v>
      </c>
      <c r="V3573">
        <v>0.40329999999999999</v>
      </c>
      <c r="W3573">
        <v>4.8099999999999997E-2</v>
      </c>
      <c r="X3573">
        <v>9.1000000000000004E-3</v>
      </c>
      <c r="Y3573">
        <v>0.63009999999999999</v>
      </c>
    </row>
    <row r="3574" spans="1:25" x14ac:dyDescent="0.2">
      <c r="A3574" s="1">
        <v>3562</v>
      </c>
      <c r="B3574" s="1">
        <v>2023</v>
      </c>
      <c r="C3574" s="1">
        <v>8</v>
      </c>
      <c r="D3574" s="1">
        <v>27</v>
      </c>
      <c r="E3574" s="1">
        <v>10</v>
      </c>
      <c r="F3574" s="1" t="s">
        <v>7936</v>
      </c>
      <c r="G3574" s="4">
        <v>45165.396886574075</v>
      </c>
      <c r="H3574" t="s">
        <v>3231</v>
      </c>
      <c r="I3574" s="3">
        <v>0.24790000000000001</v>
      </c>
      <c r="J3574" s="3">
        <v>0.17929999999999999</v>
      </c>
      <c r="K3574">
        <v>0.1179</v>
      </c>
      <c r="L3574">
        <v>0.98599999999999999</v>
      </c>
      <c r="M3574">
        <v>6.0000000000000001E-3</v>
      </c>
      <c r="N3574">
        <v>4.19E-2</v>
      </c>
      <c r="O3574">
        <v>2.5000000000000001E-2</v>
      </c>
      <c r="P3574">
        <v>0.19819999999999999</v>
      </c>
      <c r="Q3574">
        <v>8.1100000000000005E-2</v>
      </c>
      <c r="R3574">
        <v>1.4489000000000001</v>
      </c>
      <c r="S3574">
        <v>0.25359999999999999</v>
      </c>
      <c r="T3574">
        <v>0.1043</v>
      </c>
      <c r="U3574">
        <v>0.35780000000000001</v>
      </c>
      <c r="V3574">
        <v>0.27789999999999998</v>
      </c>
      <c r="W3574" t="s">
        <v>7928</v>
      </c>
      <c r="X3574">
        <v>1.15E-2</v>
      </c>
      <c r="Y3574">
        <v>0.61929999999999996</v>
      </c>
    </row>
    <row r="3575" spans="1:25" x14ac:dyDescent="0.2">
      <c r="A3575" s="1">
        <v>3563</v>
      </c>
      <c r="B3575" s="1">
        <v>2023</v>
      </c>
      <c r="C3575" s="1">
        <v>8</v>
      </c>
      <c r="D3575" s="1">
        <v>27</v>
      </c>
      <c r="E3575" s="1">
        <v>11</v>
      </c>
      <c r="F3575" s="1" t="s">
        <v>7936</v>
      </c>
      <c r="G3575" s="4">
        <v>45165.438564814816</v>
      </c>
      <c r="H3575" t="s">
        <v>3232</v>
      </c>
      <c r="I3575" s="3">
        <v>0.26379999999999998</v>
      </c>
      <c r="J3575" s="3">
        <v>0.1181</v>
      </c>
      <c r="K3575">
        <v>8.48E-2</v>
      </c>
      <c r="L3575">
        <v>0.85</v>
      </c>
      <c r="M3575">
        <v>1.5299999999999999E-2</v>
      </c>
      <c r="N3575">
        <v>4.3900000000000002E-2</v>
      </c>
      <c r="O3575">
        <v>2.76E-2</v>
      </c>
      <c r="P3575">
        <v>0.16339999999999999</v>
      </c>
      <c r="Q3575">
        <v>8.8900000000000007E-2</v>
      </c>
      <c r="R3575">
        <v>0.93630000000000002</v>
      </c>
      <c r="S3575">
        <v>0.27789999999999998</v>
      </c>
      <c r="T3575">
        <v>0.1241</v>
      </c>
      <c r="U3575">
        <v>0.40200000000000002</v>
      </c>
      <c r="V3575">
        <v>0.39269999999999999</v>
      </c>
      <c r="W3575" t="s">
        <v>7928</v>
      </c>
      <c r="X3575" t="s">
        <v>7928</v>
      </c>
      <c r="Y3575">
        <v>0.61539999999999995</v>
      </c>
    </row>
    <row r="3576" spans="1:25" x14ac:dyDescent="0.2">
      <c r="A3576" s="1">
        <v>3564</v>
      </c>
      <c r="B3576" s="1">
        <v>2023</v>
      </c>
      <c r="C3576" s="1">
        <v>8</v>
      </c>
      <c r="D3576" s="1">
        <v>27</v>
      </c>
      <c r="E3576" s="1">
        <v>12</v>
      </c>
      <c r="F3576" s="1" t="s">
        <v>7936</v>
      </c>
      <c r="G3576" s="4">
        <v>45165.480254629627</v>
      </c>
      <c r="H3576" t="s">
        <v>3233</v>
      </c>
      <c r="I3576" s="3">
        <v>0.3281</v>
      </c>
      <c r="J3576" s="3">
        <v>0.1137</v>
      </c>
      <c r="K3576">
        <v>4.8300000000000003E-2</v>
      </c>
      <c r="L3576">
        <v>0.70630000000000004</v>
      </c>
      <c r="M3576">
        <v>1.6400000000000001E-2</v>
      </c>
      <c r="N3576">
        <v>4.3200000000000002E-2</v>
      </c>
      <c r="O3576">
        <v>2.0799999999999999E-2</v>
      </c>
      <c r="P3576">
        <v>0.151</v>
      </c>
      <c r="Q3576">
        <v>8.1100000000000005E-2</v>
      </c>
      <c r="R3576">
        <v>0.86460000000000004</v>
      </c>
      <c r="S3576">
        <v>0.29859999999999998</v>
      </c>
      <c r="T3576">
        <v>0.13519999999999999</v>
      </c>
      <c r="U3576">
        <v>0.43380000000000002</v>
      </c>
      <c r="V3576">
        <v>0.42759999999999998</v>
      </c>
      <c r="W3576" t="s">
        <v>7928</v>
      </c>
      <c r="X3576">
        <v>1.11E-2</v>
      </c>
      <c r="Y3576">
        <v>0.63590000000000002</v>
      </c>
    </row>
    <row r="3577" spans="1:25" x14ac:dyDescent="0.2">
      <c r="A3577" s="1">
        <v>3565</v>
      </c>
      <c r="B3577" s="1">
        <v>2023</v>
      </c>
      <c r="C3577" s="1">
        <v>8</v>
      </c>
      <c r="D3577" s="1">
        <v>27</v>
      </c>
      <c r="E3577" s="1">
        <v>13</v>
      </c>
      <c r="F3577" s="1" t="s">
        <v>7936</v>
      </c>
      <c r="G3577" s="4">
        <v>45165.521956018521</v>
      </c>
      <c r="H3577" t="s">
        <v>3234</v>
      </c>
      <c r="I3577" s="3">
        <v>0.29370000000000002</v>
      </c>
      <c r="J3577" s="3">
        <v>2.46E-2</v>
      </c>
      <c r="K3577">
        <v>3.8600000000000002E-2</v>
      </c>
      <c r="L3577">
        <v>0.48770000000000002</v>
      </c>
      <c r="M3577">
        <v>6.1999999999999998E-3</v>
      </c>
      <c r="N3577">
        <v>3.8899999999999997E-2</v>
      </c>
      <c r="O3577">
        <v>2.3900000000000001E-2</v>
      </c>
      <c r="P3577">
        <v>0.16139999999999999</v>
      </c>
      <c r="Q3577">
        <v>9.5899999999999999E-2</v>
      </c>
      <c r="R3577">
        <v>0.78759999999999997</v>
      </c>
      <c r="S3577">
        <v>0.1555</v>
      </c>
      <c r="T3577">
        <v>6.8500000000000005E-2</v>
      </c>
      <c r="U3577">
        <v>0.224</v>
      </c>
      <c r="V3577">
        <v>0.24210000000000001</v>
      </c>
      <c r="W3577" t="s">
        <v>7928</v>
      </c>
      <c r="X3577">
        <v>9.9000000000000008E-3</v>
      </c>
      <c r="Y3577">
        <v>0.62949999999999995</v>
      </c>
    </row>
    <row r="3578" spans="1:25" x14ac:dyDescent="0.2">
      <c r="A3578" s="1">
        <v>3566</v>
      </c>
      <c r="B3578" s="1">
        <v>2023</v>
      </c>
      <c r="C3578" s="1">
        <v>8</v>
      </c>
      <c r="D3578" s="1">
        <v>27</v>
      </c>
      <c r="E3578" s="1">
        <v>14</v>
      </c>
      <c r="F3578" s="1" t="s">
        <v>7936</v>
      </c>
      <c r="G3578" s="4">
        <v>45165.563645833332</v>
      </c>
      <c r="H3578" t="s">
        <v>3235</v>
      </c>
      <c r="I3578" s="3">
        <v>0.30109999999999998</v>
      </c>
      <c r="J3578" s="3">
        <v>1.9099999999999999E-2</v>
      </c>
      <c r="K3578">
        <v>4.7600000000000003E-2</v>
      </c>
      <c r="L3578">
        <v>0.47360000000000002</v>
      </c>
      <c r="M3578">
        <v>4.8999999999999998E-3</v>
      </c>
      <c r="N3578">
        <v>4.3700000000000003E-2</v>
      </c>
      <c r="O3578">
        <v>2.5600000000000001E-2</v>
      </c>
      <c r="P3578">
        <v>0.16589999999999999</v>
      </c>
      <c r="Q3578">
        <v>9.9199999999999997E-2</v>
      </c>
      <c r="R3578">
        <v>0.61529999999999996</v>
      </c>
      <c r="S3578">
        <v>0.14399999999999999</v>
      </c>
      <c r="T3578">
        <v>5.21E-2</v>
      </c>
      <c r="U3578">
        <v>0.1961</v>
      </c>
      <c r="V3578">
        <v>0.17630000000000001</v>
      </c>
      <c r="W3578" t="s">
        <v>7928</v>
      </c>
      <c r="X3578">
        <v>1.15E-2</v>
      </c>
      <c r="Y3578">
        <v>0.62370000000000003</v>
      </c>
    </row>
    <row r="3579" spans="1:25" x14ac:dyDescent="0.2">
      <c r="A3579" s="1">
        <v>3567</v>
      </c>
      <c r="B3579" s="1">
        <v>2023</v>
      </c>
      <c r="C3579" s="1">
        <v>8</v>
      </c>
      <c r="D3579" s="1">
        <v>27</v>
      </c>
      <c r="E3579" s="1">
        <v>15</v>
      </c>
      <c r="F3579" s="1" t="s">
        <v>7936</v>
      </c>
      <c r="G3579" s="4">
        <v>45165.605347222219</v>
      </c>
      <c r="H3579" t="s">
        <v>3236</v>
      </c>
      <c r="I3579" s="3">
        <v>0.22220000000000001</v>
      </c>
      <c r="J3579" s="3">
        <v>1.3100000000000001E-2</v>
      </c>
      <c r="K3579">
        <v>4.2799999999999998E-2</v>
      </c>
      <c r="L3579">
        <v>0.39269999999999999</v>
      </c>
      <c r="M3579">
        <v>8.0999999999999996E-3</v>
      </c>
      <c r="N3579">
        <v>4.2999999999999997E-2</v>
      </c>
      <c r="O3579">
        <v>3.2199999999999999E-2</v>
      </c>
      <c r="P3579">
        <v>0.154</v>
      </c>
      <c r="Q3579">
        <v>5.4399999999999997E-2</v>
      </c>
      <c r="R3579">
        <v>0.69879999999999998</v>
      </c>
      <c r="S3579">
        <v>0.17319999999999999</v>
      </c>
      <c r="T3579">
        <v>7.6899999999999996E-2</v>
      </c>
      <c r="U3579">
        <v>0.25</v>
      </c>
      <c r="V3579">
        <v>0.19439999999999999</v>
      </c>
      <c r="W3579" t="s">
        <v>7928</v>
      </c>
      <c r="X3579" t="s">
        <v>7928</v>
      </c>
      <c r="Y3579">
        <v>0.62370000000000003</v>
      </c>
    </row>
    <row r="3580" spans="1:25" x14ac:dyDescent="0.2">
      <c r="A3580" s="1">
        <v>3568</v>
      </c>
      <c r="B3580" s="1">
        <v>2023</v>
      </c>
      <c r="C3580" s="1">
        <v>8</v>
      </c>
      <c r="D3580" s="1">
        <v>27</v>
      </c>
      <c r="E3580" s="1">
        <v>16</v>
      </c>
      <c r="F3580" s="1" t="s">
        <v>7936</v>
      </c>
      <c r="G3580" s="4">
        <v>45165.647013888891</v>
      </c>
      <c r="H3580" t="s">
        <v>3237</v>
      </c>
      <c r="I3580" s="3">
        <v>0.20399999999999999</v>
      </c>
      <c r="J3580" s="3">
        <v>1.09E-2</v>
      </c>
      <c r="K3580">
        <v>3.3099999999999997E-2</v>
      </c>
      <c r="L3580">
        <v>0.37359999999999999</v>
      </c>
      <c r="M3580">
        <v>5.7000000000000002E-3</v>
      </c>
      <c r="N3580">
        <v>5.04E-2</v>
      </c>
      <c r="O3580">
        <v>2.1600000000000001E-2</v>
      </c>
      <c r="P3580">
        <v>0.1396</v>
      </c>
      <c r="Q3580">
        <v>5.3499999999999999E-2</v>
      </c>
      <c r="R3580">
        <v>0.65129999999999999</v>
      </c>
      <c r="S3580">
        <v>0.16300000000000001</v>
      </c>
      <c r="T3580">
        <v>8.0799999999999997E-2</v>
      </c>
      <c r="U3580">
        <v>0.24379999999999999</v>
      </c>
      <c r="V3580">
        <v>0.1855</v>
      </c>
      <c r="W3580" t="s">
        <v>7928</v>
      </c>
      <c r="X3580">
        <v>1.2800000000000001E-2</v>
      </c>
      <c r="Y3580">
        <v>0.64170000000000005</v>
      </c>
    </row>
    <row r="3581" spans="1:25" x14ac:dyDescent="0.2">
      <c r="A3581" s="1">
        <v>3569</v>
      </c>
      <c r="B3581" s="1">
        <v>2023</v>
      </c>
      <c r="C3581" s="1">
        <v>8</v>
      </c>
      <c r="D3581" s="1">
        <v>27</v>
      </c>
      <c r="E3581" s="1">
        <v>17</v>
      </c>
      <c r="F3581" s="1" t="s">
        <v>7936</v>
      </c>
      <c r="G3581" s="4">
        <v>45165.688657407409</v>
      </c>
      <c r="H3581" t="s">
        <v>3238</v>
      </c>
      <c r="I3581" s="3">
        <v>0.1507</v>
      </c>
      <c r="J3581" s="3">
        <v>1.9099999999999999E-2</v>
      </c>
      <c r="K3581">
        <v>3.7900000000000003E-2</v>
      </c>
      <c r="L3581">
        <v>0.41039999999999999</v>
      </c>
      <c r="M3581" t="s">
        <v>7928</v>
      </c>
      <c r="N3581">
        <v>3.6700000000000003E-2</v>
      </c>
      <c r="O3581">
        <v>2.4299999999999999E-2</v>
      </c>
      <c r="P3581">
        <v>0.1142</v>
      </c>
      <c r="Q3581">
        <v>5.1499999999999997E-2</v>
      </c>
      <c r="R3581">
        <v>0.57230000000000003</v>
      </c>
      <c r="S3581">
        <v>0.27260000000000001</v>
      </c>
      <c r="T3581">
        <v>9.2799999999999994E-2</v>
      </c>
      <c r="U3581">
        <v>0.36530000000000001</v>
      </c>
      <c r="V3581">
        <v>0.35249999999999998</v>
      </c>
      <c r="W3581" t="s">
        <v>7928</v>
      </c>
      <c r="X3581" t="s">
        <v>7928</v>
      </c>
      <c r="Y3581">
        <v>0.63590000000000002</v>
      </c>
    </row>
    <row r="3582" spans="1:25" x14ac:dyDescent="0.2">
      <c r="A3582" s="1">
        <v>3570</v>
      </c>
      <c r="B3582" s="1">
        <v>2023</v>
      </c>
      <c r="C3582" s="1">
        <v>8</v>
      </c>
      <c r="D3582" s="1">
        <v>27</v>
      </c>
      <c r="E3582" s="1">
        <v>18</v>
      </c>
      <c r="F3582" s="1" t="s">
        <v>7936</v>
      </c>
      <c r="G3582" s="4">
        <v>45165.730312500003</v>
      </c>
      <c r="H3582" t="s">
        <v>3239</v>
      </c>
      <c r="I3582" s="3">
        <v>0.152</v>
      </c>
      <c r="J3582" s="3">
        <v>1.9699999999999999E-2</v>
      </c>
      <c r="K3582">
        <v>0.08</v>
      </c>
      <c r="L3582">
        <v>0.43080000000000002</v>
      </c>
      <c r="M3582">
        <v>5.7000000000000002E-3</v>
      </c>
      <c r="N3582">
        <v>5.2400000000000002E-2</v>
      </c>
      <c r="O3582">
        <v>2.52E-2</v>
      </c>
      <c r="P3582">
        <v>0.11169999999999999</v>
      </c>
      <c r="Q3582">
        <v>4.82E-2</v>
      </c>
      <c r="R3582">
        <v>0.73780000000000001</v>
      </c>
      <c r="S3582">
        <v>0.2213</v>
      </c>
      <c r="T3582">
        <v>0.1007</v>
      </c>
      <c r="U3582">
        <v>0.32200000000000001</v>
      </c>
      <c r="V3582">
        <v>0.18459999999999999</v>
      </c>
      <c r="W3582" t="s">
        <v>7928</v>
      </c>
      <c r="X3582">
        <v>9.1000000000000004E-3</v>
      </c>
      <c r="Y3582">
        <v>0.61350000000000005</v>
      </c>
    </row>
    <row r="3583" spans="1:25" x14ac:dyDescent="0.2">
      <c r="A3583" s="1">
        <v>3571</v>
      </c>
      <c r="B3583" s="1">
        <v>2023</v>
      </c>
      <c r="C3583" s="1">
        <v>8</v>
      </c>
      <c r="D3583" s="1">
        <v>27</v>
      </c>
      <c r="E3583" s="1">
        <v>19</v>
      </c>
      <c r="F3583" s="1" t="s">
        <v>7936</v>
      </c>
      <c r="G3583" s="4">
        <v>45165.772002314814</v>
      </c>
      <c r="H3583" t="s">
        <v>3240</v>
      </c>
      <c r="I3583" s="3">
        <v>0.16500000000000001</v>
      </c>
      <c r="J3583" s="3">
        <v>1.6400000000000001E-2</v>
      </c>
      <c r="K3583">
        <v>5.3100000000000001E-2</v>
      </c>
      <c r="L3583">
        <v>0.46929999999999999</v>
      </c>
      <c r="M3583" t="s">
        <v>7928</v>
      </c>
      <c r="N3583">
        <v>4.8800000000000003E-2</v>
      </c>
      <c r="O3583">
        <v>3.2500000000000001E-2</v>
      </c>
      <c r="P3583">
        <v>0.1237</v>
      </c>
      <c r="Q3583">
        <v>5.0200000000000002E-2</v>
      </c>
      <c r="R3583">
        <v>0.80600000000000005</v>
      </c>
      <c r="S3583">
        <v>0.2218</v>
      </c>
      <c r="T3583">
        <v>8.3000000000000004E-2</v>
      </c>
      <c r="U3583">
        <v>0.30480000000000002</v>
      </c>
      <c r="V3583">
        <v>0.1648</v>
      </c>
      <c r="W3583">
        <v>2.1700000000000001E-2</v>
      </c>
      <c r="X3583" t="s">
        <v>7928</v>
      </c>
      <c r="Y3583">
        <v>0.64490000000000003</v>
      </c>
    </row>
    <row r="3584" spans="1:25" x14ac:dyDescent="0.2">
      <c r="A3584" s="1">
        <v>3572</v>
      </c>
      <c r="B3584" s="1">
        <v>2023</v>
      </c>
      <c r="C3584" s="1">
        <v>8</v>
      </c>
      <c r="D3584" s="1">
        <v>27</v>
      </c>
      <c r="E3584" s="1">
        <v>20</v>
      </c>
      <c r="F3584" s="1" t="s">
        <v>7936</v>
      </c>
      <c r="G3584" s="4">
        <v>45165.813668981478</v>
      </c>
      <c r="H3584" t="s">
        <v>3241</v>
      </c>
      <c r="I3584" s="3">
        <v>0.1845</v>
      </c>
      <c r="J3584" s="3">
        <v>0.129</v>
      </c>
      <c r="K3584">
        <v>3.5900000000000001E-2</v>
      </c>
      <c r="L3584">
        <v>0.3856</v>
      </c>
      <c r="M3584">
        <v>4.8999999999999998E-3</v>
      </c>
      <c r="N3584">
        <v>8.2400000000000001E-2</v>
      </c>
      <c r="O3584">
        <v>2.8899999999999999E-2</v>
      </c>
      <c r="P3584">
        <v>0.1366</v>
      </c>
      <c r="Q3584">
        <v>4.9399999999999999E-2</v>
      </c>
      <c r="R3584">
        <v>0.92900000000000005</v>
      </c>
      <c r="S3584">
        <v>0.29330000000000001</v>
      </c>
      <c r="T3584">
        <v>0.13780000000000001</v>
      </c>
      <c r="U3584">
        <v>0.43109999999999998</v>
      </c>
      <c r="V3584">
        <v>0.22439999999999999</v>
      </c>
      <c r="W3584">
        <v>3.6799999999999999E-2</v>
      </c>
      <c r="X3584" t="s">
        <v>7928</v>
      </c>
      <c r="Y3584">
        <v>0.625</v>
      </c>
    </row>
    <row r="3585" spans="1:25" x14ac:dyDescent="0.2">
      <c r="A3585" s="1">
        <v>3573</v>
      </c>
      <c r="B3585" s="1">
        <v>2023</v>
      </c>
      <c r="C3585" s="1">
        <v>8</v>
      </c>
      <c r="D3585" s="1">
        <v>27</v>
      </c>
      <c r="E3585" s="1">
        <v>21</v>
      </c>
      <c r="F3585" s="1" t="s">
        <v>7936</v>
      </c>
      <c r="G3585" s="4">
        <v>45165.855312500003</v>
      </c>
      <c r="H3585" t="s">
        <v>3242</v>
      </c>
      <c r="I3585" s="3">
        <v>0.15140000000000001</v>
      </c>
      <c r="J3585" s="3">
        <v>7.8700000000000006E-2</v>
      </c>
      <c r="K3585">
        <v>7.5200000000000003E-2</v>
      </c>
      <c r="L3585">
        <v>0.36130000000000001</v>
      </c>
      <c r="M3585">
        <v>4.7000000000000002E-3</v>
      </c>
      <c r="N3585">
        <v>6.2799999999999995E-2</v>
      </c>
      <c r="O3585">
        <v>2.92E-2</v>
      </c>
      <c r="P3585">
        <v>0.12470000000000001</v>
      </c>
      <c r="Q3585">
        <v>4.9000000000000002E-2</v>
      </c>
      <c r="R3585">
        <v>0.61680000000000001</v>
      </c>
      <c r="S3585">
        <v>0.19040000000000001</v>
      </c>
      <c r="T3585">
        <v>8.8800000000000004E-2</v>
      </c>
      <c r="U3585">
        <v>0.2792</v>
      </c>
      <c r="V3585">
        <v>0.1515</v>
      </c>
      <c r="W3585" t="s">
        <v>7928</v>
      </c>
      <c r="X3585" t="s">
        <v>7928</v>
      </c>
      <c r="Y3585">
        <v>0.62050000000000005</v>
      </c>
    </row>
    <row r="3586" spans="1:25" x14ac:dyDescent="0.2">
      <c r="A3586" s="1">
        <v>3574</v>
      </c>
      <c r="B3586" s="1">
        <v>2023</v>
      </c>
      <c r="C3586" s="1">
        <v>8</v>
      </c>
      <c r="D3586" s="1">
        <v>27</v>
      </c>
      <c r="E3586" s="1">
        <v>22</v>
      </c>
      <c r="F3586" s="1" t="s">
        <v>7936</v>
      </c>
      <c r="G3586" s="4">
        <v>45165.89702546296</v>
      </c>
      <c r="H3586" t="s">
        <v>3243</v>
      </c>
      <c r="I3586" s="3">
        <v>0.1618</v>
      </c>
      <c r="J3586" s="3">
        <v>0.2465</v>
      </c>
      <c r="K3586">
        <v>2.76E-2</v>
      </c>
      <c r="L3586">
        <v>0.46650000000000003</v>
      </c>
      <c r="M3586">
        <v>4.7000000000000002E-3</v>
      </c>
      <c r="N3586">
        <v>6.7299999999999999E-2</v>
      </c>
      <c r="O3586">
        <v>3.3399999999999999E-2</v>
      </c>
      <c r="P3586">
        <v>0.14949999999999999</v>
      </c>
      <c r="Q3586">
        <v>4.9399999999999999E-2</v>
      </c>
      <c r="R3586">
        <v>0.80640000000000001</v>
      </c>
      <c r="S3586">
        <v>0.24779999999999999</v>
      </c>
      <c r="T3586">
        <v>0.1135</v>
      </c>
      <c r="U3586">
        <v>0.36130000000000001</v>
      </c>
      <c r="V3586">
        <v>0.24610000000000001</v>
      </c>
      <c r="W3586">
        <v>2.86E-2</v>
      </c>
      <c r="X3586">
        <v>9.9000000000000008E-3</v>
      </c>
      <c r="Y3586">
        <v>0.61799999999999999</v>
      </c>
    </row>
    <row r="3587" spans="1:25" x14ac:dyDescent="0.2">
      <c r="A3587" s="1">
        <v>3575</v>
      </c>
      <c r="B3587" s="1">
        <v>2023</v>
      </c>
      <c r="C3587" s="1">
        <v>8</v>
      </c>
      <c r="D3587" s="1">
        <v>27</v>
      </c>
      <c r="E3587" s="1">
        <v>23</v>
      </c>
      <c r="F3587" s="1" t="s">
        <v>7936</v>
      </c>
      <c r="G3587" s="4">
        <v>45165.938668981478</v>
      </c>
      <c r="H3587" t="s">
        <v>3244</v>
      </c>
      <c r="I3587" s="3">
        <v>0.1757</v>
      </c>
      <c r="J3587" s="3">
        <v>0.1082</v>
      </c>
      <c r="K3587">
        <v>6.3399999999999998E-2</v>
      </c>
      <c r="L3587">
        <v>0.41489999999999999</v>
      </c>
      <c r="M3587">
        <v>4.8999999999999998E-3</v>
      </c>
      <c r="N3587">
        <v>5.6899999999999999E-2</v>
      </c>
      <c r="O3587">
        <v>2.8500000000000001E-2</v>
      </c>
      <c r="P3587">
        <v>0.1535</v>
      </c>
      <c r="Q3587">
        <v>5.11E-2</v>
      </c>
      <c r="R3587">
        <v>0.82750000000000001</v>
      </c>
      <c r="S3587">
        <v>0.25969999999999999</v>
      </c>
      <c r="T3587">
        <v>0.12280000000000001</v>
      </c>
      <c r="U3587">
        <v>0.3826</v>
      </c>
      <c r="V3587">
        <v>0.22040000000000001</v>
      </c>
      <c r="W3587">
        <v>4.5499999999999999E-2</v>
      </c>
      <c r="X3587" t="s">
        <v>7928</v>
      </c>
      <c r="Y3587">
        <v>0.63649999999999995</v>
      </c>
    </row>
    <row r="3588" spans="1:25" x14ac:dyDescent="0.2">
      <c r="A3588" s="1">
        <v>3576</v>
      </c>
      <c r="B3588" s="1">
        <v>2023</v>
      </c>
      <c r="C3588" s="1">
        <v>8</v>
      </c>
      <c r="D3588" s="1">
        <v>27</v>
      </c>
      <c r="E3588" s="1">
        <v>24</v>
      </c>
      <c r="F3588" s="1" t="s">
        <v>7936</v>
      </c>
      <c r="G3588" s="4">
        <v>45165.980347222219</v>
      </c>
      <c r="H3588" t="s">
        <v>3245</v>
      </c>
      <c r="I3588" s="3">
        <v>0.18870000000000001</v>
      </c>
      <c r="J3588" s="3">
        <v>6.7199999999999996E-2</v>
      </c>
      <c r="K3588" t="s">
        <v>7928</v>
      </c>
      <c r="L3588">
        <v>0.54910000000000003</v>
      </c>
      <c r="M3588" t="s">
        <v>7928</v>
      </c>
      <c r="N3588">
        <v>6.2600000000000003E-2</v>
      </c>
      <c r="O3588">
        <v>3.2500000000000001E-2</v>
      </c>
      <c r="P3588">
        <v>0.19070000000000001</v>
      </c>
      <c r="Q3588">
        <v>4.65E-2</v>
      </c>
      <c r="R3588">
        <v>0.93210000000000004</v>
      </c>
      <c r="S3588">
        <v>0.31940000000000002</v>
      </c>
      <c r="T3588">
        <v>0.1502</v>
      </c>
      <c r="U3588">
        <v>0.46960000000000002</v>
      </c>
      <c r="V3588">
        <v>0.2319</v>
      </c>
      <c r="W3588">
        <v>2.5999999999999999E-2</v>
      </c>
      <c r="X3588" t="s">
        <v>7928</v>
      </c>
      <c r="Y3588">
        <v>0.65129999999999999</v>
      </c>
    </row>
    <row r="3589" spans="1:25" x14ac:dyDescent="0.2">
      <c r="A3589" s="1">
        <v>3577</v>
      </c>
      <c r="B3589" s="1">
        <v>2023</v>
      </c>
      <c r="C3589" s="1">
        <v>8</v>
      </c>
      <c r="D3589" s="1">
        <v>28</v>
      </c>
      <c r="E3589" s="1">
        <v>1</v>
      </c>
      <c r="F3589" s="1" t="s">
        <v>7937</v>
      </c>
      <c r="G3589" s="4">
        <v>45166.02202546296</v>
      </c>
      <c r="H3589" t="s">
        <v>3246</v>
      </c>
      <c r="I3589" s="3">
        <v>0.23549999999999999</v>
      </c>
      <c r="J3589" s="3">
        <v>0.20660000000000001</v>
      </c>
      <c r="K3589">
        <v>3.0300000000000001E-2</v>
      </c>
      <c r="L3589">
        <v>0.5968</v>
      </c>
      <c r="M3589" t="s">
        <v>7928</v>
      </c>
      <c r="N3589">
        <v>7.6700000000000004E-2</v>
      </c>
      <c r="O3589">
        <v>6.1800000000000001E-2</v>
      </c>
      <c r="P3589">
        <v>0.27910000000000001</v>
      </c>
      <c r="Q3589">
        <v>4.7399999999999998E-2</v>
      </c>
      <c r="R3589">
        <v>1.8021</v>
      </c>
      <c r="S3589">
        <v>0.36620000000000003</v>
      </c>
      <c r="T3589">
        <v>0.17230000000000001</v>
      </c>
      <c r="U3589">
        <v>0.53849999999999998</v>
      </c>
      <c r="V3589">
        <v>0.2893</v>
      </c>
      <c r="W3589">
        <v>4.4600000000000001E-2</v>
      </c>
      <c r="X3589" t="s">
        <v>7928</v>
      </c>
      <c r="Y3589">
        <v>0.64100000000000001</v>
      </c>
    </row>
    <row r="3590" spans="1:25" x14ac:dyDescent="0.2">
      <c r="A3590" s="1">
        <v>3578</v>
      </c>
      <c r="B3590" s="1">
        <v>2023</v>
      </c>
      <c r="C3590" s="1">
        <v>8</v>
      </c>
      <c r="D3590" s="1">
        <v>28</v>
      </c>
      <c r="E3590" s="1">
        <v>2</v>
      </c>
      <c r="F3590" s="1" t="s">
        <v>7937</v>
      </c>
      <c r="G3590" s="4">
        <v>45166.063645833332</v>
      </c>
      <c r="H3590" t="s">
        <v>3247</v>
      </c>
      <c r="I3590" s="3">
        <v>0.1988</v>
      </c>
      <c r="J3590" s="3">
        <v>0.1066</v>
      </c>
      <c r="K3590">
        <v>3.4500000000000003E-2</v>
      </c>
      <c r="L3590">
        <v>0.60250000000000004</v>
      </c>
      <c r="M3590">
        <v>5.4999999999999997E-3</v>
      </c>
      <c r="N3590">
        <v>6.8599999999999994E-2</v>
      </c>
      <c r="O3590">
        <v>3.5999999999999997E-2</v>
      </c>
      <c r="P3590">
        <v>0.39829999999999999</v>
      </c>
      <c r="Q3590">
        <v>4.9399999999999999E-2</v>
      </c>
      <c r="R3590">
        <v>1.2757000000000001</v>
      </c>
      <c r="S3590">
        <v>0.37190000000000001</v>
      </c>
      <c r="T3590">
        <v>0.159</v>
      </c>
      <c r="U3590">
        <v>0.53100000000000003</v>
      </c>
      <c r="V3590">
        <v>0.28539999999999999</v>
      </c>
      <c r="W3590">
        <v>5.6300000000000003E-2</v>
      </c>
      <c r="X3590" t="s">
        <v>7928</v>
      </c>
      <c r="Y3590">
        <v>0.61670000000000003</v>
      </c>
    </row>
    <row r="3591" spans="1:25" x14ac:dyDescent="0.2">
      <c r="A3591" s="1">
        <v>3579</v>
      </c>
      <c r="B3591" s="1">
        <v>2023</v>
      </c>
      <c r="C3591" s="1">
        <v>8</v>
      </c>
      <c r="D3591" s="1">
        <v>28</v>
      </c>
      <c r="E3591" s="1">
        <v>3</v>
      </c>
      <c r="F3591" s="1" t="s">
        <v>7937</v>
      </c>
      <c r="G3591" s="4">
        <v>45166.105324074073</v>
      </c>
      <c r="H3591" t="s">
        <v>3248</v>
      </c>
      <c r="I3591" s="3">
        <v>0.19389999999999999</v>
      </c>
      <c r="J3591" s="3">
        <v>0.46289999999999998</v>
      </c>
      <c r="K3591">
        <v>4.07E-2</v>
      </c>
      <c r="L3591">
        <v>0.47289999999999999</v>
      </c>
      <c r="M3591">
        <v>9.5999999999999992E-3</v>
      </c>
      <c r="N3591">
        <v>6.3E-2</v>
      </c>
      <c r="O3591">
        <v>4.3299999999999998E-2</v>
      </c>
      <c r="P3591">
        <v>0.2364</v>
      </c>
      <c r="Q3591">
        <v>4.3700000000000003E-2</v>
      </c>
      <c r="R3591">
        <v>1.4922</v>
      </c>
      <c r="S3591">
        <v>0.46560000000000001</v>
      </c>
      <c r="T3591">
        <v>0.19170000000000001</v>
      </c>
      <c r="U3591">
        <v>0.6573</v>
      </c>
      <c r="V3591">
        <v>0.43730000000000002</v>
      </c>
      <c r="W3591">
        <v>4.1099999999999998E-2</v>
      </c>
      <c r="X3591" t="s">
        <v>7928</v>
      </c>
      <c r="Y3591">
        <v>0.64680000000000004</v>
      </c>
    </row>
    <row r="3592" spans="1:25" x14ac:dyDescent="0.2">
      <c r="A3592" s="1">
        <v>3580</v>
      </c>
      <c r="B3592" s="1">
        <v>2023</v>
      </c>
      <c r="C3592" s="1">
        <v>8</v>
      </c>
      <c r="D3592" s="1">
        <v>28</v>
      </c>
      <c r="E3592" s="1">
        <v>4</v>
      </c>
      <c r="F3592" s="1" t="s">
        <v>7937</v>
      </c>
      <c r="G3592" s="4">
        <v>45166.146990740737</v>
      </c>
      <c r="H3592" t="s">
        <v>3249</v>
      </c>
      <c r="I3592" s="3">
        <v>0.254</v>
      </c>
      <c r="J3592" s="3">
        <v>0.29020000000000001</v>
      </c>
      <c r="K3592">
        <v>5.7200000000000001E-2</v>
      </c>
      <c r="L3592">
        <v>0.60029999999999994</v>
      </c>
      <c r="M3592">
        <v>1.2E-2</v>
      </c>
      <c r="N3592">
        <v>7.1300000000000002E-2</v>
      </c>
      <c r="O3592">
        <v>4.5900000000000003E-2</v>
      </c>
      <c r="P3592">
        <v>0.2185</v>
      </c>
      <c r="Q3592">
        <v>4.9399999999999999E-2</v>
      </c>
      <c r="R3592">
        <v>1.7771999999999999</v>
      </c>
      <c r="S3592">
        <v>0.51639999999999997</v>
      </c>
      <c r="T3592">
        <v>0.19700000000000001</v>
      </c>
      <c r="U3592">
        <v>0.71340000000000003</v>
      </c>
      <c r="V3592">
        <v>0.3463</v>
      </c>
      <c r="W3592">
        <v>5.28E-2</v>
      </c>
      <c r="X3592">
        <v>1.15E-2</v>
      </c>
      <c r="Y3592">
        <v>0.64290000000000003</v>
      </c>
    </row>
    <row r="3593" spans="1:25" x14ac:dyDescent="0.2">
      <c r="A3593" s="1">
        <v>3581</v>
      </c>
      <c r="B3593" s="1">
        <v>2023</v>
      </c>
      <c r="C3593" s="1">
        <v>8</v>
      </c>
      <c r="D3593" s="1">
        <v>28</v>
      </c>
      <c r="E3593" s="1">
        <v>5</v>
      </c>
      <c r="F3593" s="1" t="s">
        <v>7937</v>
      </c>
      <c r="G3593" s="4">
        <v>45166.188680555555</v>
      </c>
      <c r="H3593" t="s">
        <v>3250</v>
      </c>
      <c r="I3593" s="3">
        <v>0.31119999999999998</v>
      </c>
      <c r="J3593" s="3">
        <v>0.4657</v>
      </c>
      <c r="K3593">
        <v>9.2399999999999996E-2</v>
      </c>
      <c r="L3593">
        <v>1.4814000000000001</v>
      </c>
      <c r="M3593">
        <v>9.1000000000000004E-3</v>
      </c>
      <c r="N3593">
        <v>8.0799999999999997E-2</v>
      </c>
      <c r="O3593">
        <v>4.24E-2</v>
      </c>
      <c r="P3593">
        <v>0.25729999999999997</v>
      </c>
      <c r="Q3593">
        <v>5.3499999999999999E-2</v>
      </c>
      <c r="R3593">
        <v>3.2705000000000002</v>
      </c>
      <c r="S3593">
        <v>0.73150000000000004</v>
      </c>
      <c r="T3593">
        <v>0.26860000000000001</v>
      </c>
      <c r="U3593">
        <v>1.0001</v>
      </c>
      <c r="V3593">
        <v>0.58930000000000005</v>
      </c>
      <c r="W3593">
        <v>5.9299999999999999E-2</v>
      </c>
      <c r="X3593">
        <v>1.0699999999999999E-2</v>
      </c>
      <c r="Y3593">
        <v>0.61929999999999996</v>
      </c>
    </row>
    <row r="3594" spans="1:25" x14ac:dyDescent="0.2">
      <c r="A3594" s="1">
        <v>3582</v>
      </c>
      <c r="B3594" s="1">
        <v>2023</v>
      </c>
      <c r="C3594" s="1">
        <v>8</v>
      </c>
      <c r="D3594" s="1">
        <v>28</v>
      </c>
      <c r="E3594" s="1">
        <v>6</v>
      </c>
      <c r="F3594" s="1" t="s">
        <v>7937</v>
      </c>
      <c r="G3594" s="4">
        <v>45166.230324074073</v>
      </c>
      <c r="H3594" t="s">
        <v>3251</v>
      </c>
      <c r="I3594" s="3">
        <v>0.31740000000000002</v>
      </c>
      <c r="J3594" s="3">
        <v>0.20710000000000001</v>
      </c>
      <c r="K3594">
        <v>6.2100000000000002E-2</v>
      </c>
      <c r="L3594">
        <v>1.5998000000000001</v>
      </c>
      <c r="M3594">
        <v>6.7999999999999996E-3</v>
      </c>
      <c r="N3594">
        <v>0.10009999999999999</v>
      </c>
      <c r="O3594">
        <v>6.3600000000000004E-2</v>
      </c>
      <c r="P3594">
        <v>0.28760000000000002</v>
      </c>
      <c r="Q3594">
        <v>4.9399999999999999E-2</v>
      </c>
      <c r="R3594">
        <v>2.9180000000000001</v>
      </c>
      <c r="S3594">
        <v>0.72760000000000002</v>
      </c>
      <c r="T3594">
        <v>0.25090000000000001</v>
      </c>
      <c r="U3594">
        <v>0.97850000000000004</v>
      </c>
      <c r="V3594">
        <v>0.54859999999999998</v>
      </c>
      <c r="W3594">
        <v>0.1173</v>
      </c>
      <c r="X3594">
        <v>1.11E-2</v>
      </c>
      <c r="Y3594">
        <v>0.66600000000000004</v>
      </c>
    </row>
    <row r="3595" spans="1:25" x14ac:dyDescent="0.2">
      <c r="A3595" s="1">
        <v>3583</v>
      </c>
      <c r="B3595" s="1">
        <v>2023</v>
      </c>
      <c r="C3595" s="1">
        <v>8</v>
      </c>
      <c r="D3595" s="1">
        <v>28</v>
      </c>
      <c r="E3595" s="1">
        <v>7</v>
      </c>
      <c r="F3595" s="1" t="s">
        <v>7937</v>
      </c>
      <c r="G3595" s="4">
        <v>45166.272037037037</v>
      </c>
      <c r="H3595" t="s">
        <v>3252</v>
      </c>
      <c r="I3595" s="3">
        <v>0.61109999999999998</v>
      </c>
      <c r="J3595" s="3">
        <v>0.1875</v>
      </c>
      <c r="K3595" t="s">
        <v>7928</v>
      </c>
      <c r="L3595">
        <v>0.88680000000000003</v>
      </c>
      <c r="M3595">
        <v>8.14E-2</v>
      </c>
      <c r="N3595">
        <v>0.14630000000000001</v>
      </c>
      <c r="O3595">
        <v>7.0699999999999999E-2</v>
      </c>
      <c r="P3595">
        <v>0.2399</v>
      </c>
      <c r="Q3595">
        <v>5.5599999999999997E-2</v>
      </c>
      <c r="R3595">
        <v>2.0994000000000002</v>
      </c>
      <c r="S3595">
        <v>0.61309999999999998</v>
      </c>
      <c r="T3595">
        <v>0.27789999999999998</v>
      </c>
      <c r="U3595">
        <v>0.89100000000000001</v>
      </c>
      <c r="V3595">
        <v>0.53849999999999998</v>
      </c>
      <c r="W3595">
        <v>6.2399999999999997E-2</v>
      </c>
      <c r="X3595">
        <v>1.11E-2</v>
      </c>
      <c r="Y3595">
        <v>0.62890000000000001</v>
      </c>
    </row>
    <row r="3596" spans="1:25" x14ac:dyDescent="0.2">
      <c r="A3596" s="1">
        <v>3584</v>
      </c>
      <c r="B3596" s="1">
        <v>2023</v>
      </c>
      <c r="C3596" s="1">
        <v>8</v>
      </c>
      <c r="D3596" s="1">
        <v>28</v>
      </c>
      <c r="E3596" s="1">
        <v>8</v>
      </c>
      <c r="F3596" s="1" t="s">
        <v>7937</v>
      </c>
      <c r="G3596" s="4">
        <v>45166.313703703701</v>
      </c>
      <c r="H3596" t="s">
        <v>3253</v>
      </c>
      <c r="I3596" s="3">
        <v>0.60199999999999998</v>
      </c>
      <c r="J3596" s="3">
        <v>0.12239999999999999</v>
      </c>
      <c r="K3596" t="s">
        <v>7928</v>
      </c>
      <c r="L3596">
        <v>0.64800000000000002</v>
      </c>
      <c r="M3596">
        <v>3.8699999999999998E-2</v>
      </c>
      <c r="N3596">
        <v>0.20949999999999999</v>
      </c>
      <c r="O3596">
        <v>7.6399999999999996E-2</v>
      </c>
      <c r="P3596">
        <v>0.19020000000000001</v>
      </c>
      <c r="Q3596">
        <v>6.9199999999999998E-2</v>
      </c>
      <c r="R3596">
        <v>1.6962999999999999</v>
      </c>
      <c r="S3596">
        <v>0.46650000000000003</v>
      </c>
      <c r="T3596">
        <v>0.18290000000000001</v>
      </c>
      <c r="U3596">
        <v>0.64939999999999998</v>
      </c>
      <c r="V3596">
        <v>0.3826</v>
      </c>
      <c r="W3596">
        <v>3.5099999999999999E-2</v>
      </c>
      <c r="X3596">
        <v>1.0699999999999999E-2</v>
      </c>
      <c r="Y3596">
        <v>0.62570000000000003</v>
      </c>
    </row>
    <row r="3597" spans="1:25" x14ac:dyDescent="0.2">
      <c r="A3597" s="1">
        <v>3585</v>
      </c>
      <c r="B3597" s="1">
        <v>2023</v>
      </c>
      <c r="C3597" s="1">
        <v>8</v>
      </c>
      <c r="D3597" s="1">
        <v>28</v>
      </c>
      <c r="E3597" s="1">
        <v>9</v>
      </c>
      <c r="F3597" s="1" t="s">
        <v>7937</v>
      </c>
      <c r="G3597" s="4">
        <v>45166.355393518519</v>
      </c>
      <c r="H3597" t="s">
        <v>3254</v>
      </c>
      <c r="I3597" s="3">
        <v>0.64190000000000003</v>
      </c>
      <c r="J3597" s="3">
        <v>0.33450000000000002</v>
      </c>
      <c r="K3597">
        <v>6.2799999999999995E-2</v>
      </c>
      <c r="L3597">
        <v>0.93620000000000003</v>
      </c>
      <c r="M3597">
        <v>4.3900000000000002E-2</v>
      </c>
      <c r="N3597">
        <v>0.12939999999999999</v>
      </c>
      <c r="O3597">
        <v>5.3499999999999999E-2</v>
      </c>
      <c r="P3597">
        <v>0.26169999999999999</v>
      </c>
      <c r="Q3597">
        <v>8.5199999999999998E-2</v>
      </c>
      <c r="R3597">
        <v>2.8671000000000002</v>
      </c>
      <c r="S3597">
        <v>0.83530000000000004</v>
      </c>
      <c r="T3597">
        <v>0.33040000000000003</v>
      </c>
      <c r="U3597">
        <v>1.1657999999999999</v>
      </c>
      <c r="V3597">
        <v>0.84860000000000002</v>
      </c>
      <c r="W3597">
        <v>3.3799999999999997E-2</v>
      </c>
      <c r="X3597" t="s">
        <v>7928</v>
      </c>
      <c r="Y3597">
        <v>0.64170000000000005</v>
      </c>
    </row>
    <row r="3598" spans="1:25" x14ac:dyDescent="0.2">
      <c r="A3598" s="1">
        <v>3586</v>
      </c>
      <c r="B3598" s="1">
        <v>2023</v>
      </c>
      <c r="C3598" s="1">
        <v>8</v>
      </c>
      <c r="D3598" s="1">
        <v>28</v>
      </c>
      <c r="E3598" s="1">
        <v>10</v>
      </c>
      <c r="F3598" s="1" t="s">
        <v>7937</v>
      </c>
      <c r="G3598" s="4">
        <v>45166.397094907406</v>
      </c>
      <c r="H3598" t="s">
        <v>3255</v>
      </c>
      <c r="I3598" s="3">
        <v>0.71109999999999995</v>
      </c>
      <c r="J3598" s="3">
        <v>0.44979999999999998</v>
      </c>
      <c r="K3598">
        <v>6.9699999999999998E-2</v>
      </c>
      <c r="L3598">
        <v>0.93440000000000001</v>
      </c>
      <c r="M3598">
        <v>2.9399999999999999E-2</v>
      </c>
      <c r="N3598">
        <v>9.4500000000000001E-2</v>
      </c>
      <c r="O3598">
        <v>4.6399999999999997E-2</v>
      </c>
      <c r="P3598">
        <v>0.31090000000000001</v>
      </c>
      <c r="Q3598">
        <v>0.10249999999999999</v>
      </c>
      <c r="R3598">
        <v>2.4097</v>
      </c>
      <c r="S3598">
        <v>0.84860000000000002</v>
      </c>
      <c r="T3598">
        <v>0.31230000000000002</v>
      </c>
      <c r="U3598">
        <v>1.1609</v>
      </c>
      <c r="V3598">
        <v>0.92720000000000002</v>
      </c>
      <c r="W3598">
        <v>2.7699999999999999E-2</v>
      </c>
      <c r="X3598" t="s">
        <v>7928</v>
      </c>
      <c r="Y3598">
        <v>0.63080000000000003</v>
      </c>
    </row>
    <row r="3599" spans="1:25" x14ac:dyDescent="0.2">
      <c r="A3599" s="1">
        <v>3587</v>
      </c>
      <c r="B3599" s="1">
        <v>2023</v>
      </c>
      <c r="C3599" s="1">
        <v>8</v>
      </c>
      <c r="D3599" s="1">
        <v>28</v>
      </c>
      <c r="E3599" s="1">
        <v>11</v>
      </c>
      <c r="F3599" s="1" t="s">
        <v>7937</v>
      </c>
      <c r="G3599" s="4">
        <v>45166.438738425924</v>
      </c>
      <c r="H3599" t="s">
        <v>3256</v>
      </c>
      <c r="I3599" s="3">
        <v>0.48730000000000001</v>
      </c>
      <c r="J3599" s="3">
        <v>0.66679999999999995</v>
      </c>
      <c r="K3599">
        <v>5.45E-2</v>
      </c>
      <c r="L3599">
        <v>1.0344</v>
      </c>
      <c r="M3599">
        <v>1.77E-2</v>
      </c>
      <c r="N3599">
        <v>6.2600000000000003E-2</v>
      </c>
      <c r="O3599">
        <v>4.82E-2</v>
      </c>
      <c r="P3599">
        <v>0.26769999999999999</v>
      </c>
      <c r="Q3599">
        <v>9.9699999999999997E-2</v>
      </c>
      <c r="R3599">
        <v>3.1080999999999999</v>
      </c>
      <c r="S3599">
        <v>0.4819</v>
      </c>
      <c r="T3599">
        <v>0.21249999999999999</v>
      </c>
      <c r="U3599">
        <v>0.69440000000000002</v>
      </c>
      <c r="V3599">
        <v>0.64670000000000005</v>
      </c>
      <c r="W3599">
        <v>3.7699999999999997E-2</v>
      </c>
      <c r="X3599">
        <v>1.0699999999999999E-2</v>
      </c>
      <c r="Y3599">
        <v>0.63529999999999998</v>
      </c>
    </row>
    <row r="3600" spans="1:25" x14ac:dyDescent="0.2">
      <c r="A3600" s="1">
        <v>3588</v>
      </c>
      <c r="B3600" s="1">
        <v>2023</v>
      </c>
      <c r="C3600" s="1">
        <v>8</v>
      </c>
      <c r="D3600" s="1">
        <v>28</v>
      </c>
      <c r="E3600" s="1">
        <v>12</v>
      </c>
      <c r="F3600" s="1" t="s">
        <v>7937</v>
      </c>
      <c r="G3600" s="4">
        <v>45166.480405092596</v>
      </c>
      <c r="H3600" t="s">
        <v>3257</v>
      </c>
      <c r="I3600" s="3">
        <v>0.55189999999999995</v>
      </c>
      <c r="J3600" s="3">
        <v>0.51380000000000003</v>
      </c>
      <c r="K3600">
        <v>0.3241</v>
      </c>
      <c r="L3600">
        <v>1.8878999999999999</v>
      </c>
      <c r="M3600">
        <v>1.3299999999999999E-2</v>
      </c>
      <c r="N3600">
        <v>0.1172</v>
      </c>
      <c r="O3600">
        <v>7.0499999999999993E-2</v>
      </c>
      <c r="P3600">
        <v>0.25330000000000003</v>
      </c>
      <c r="Q3600">
        <v>8.77E-2</v>
      </c>
      <c r="R3600">
        <v>4.1608000000000001</v>
      </c>
      <c r="S3600">
        <v>0.81940000000000002</v>
      </c>
      <c r="T3600">
        <v>0.34320000000000001</v>
      </c>
      <c r="U3600">
        <v>1.1627000000000001</v>
      </c>
      <c r="V3600">
        <v>1.3266</v>
      </c>
      <c r="W3600" t="s">
        <v>7928</v>
      </c>
      <c r="X3600">
        <v>9.9000000000000008E-3</v>
      </c>
      <c r="Y3600">
        <v>0.63080000000000003</v>
      </c>
    </row>
    <row r="3601" spans="1:25" x14ac:dyDescent="0.2">
      <c r="A3601" s="1">
        <v>3589</v>
      </c>
      <c r="B3601" s="1">
        <v>2023</v>
      </c>
      <c r="C3601" s="1">
        <v>8</v>
      </c>
      <c r="D3601" s="1">
        <v>28</v>
      </c>
      <c r="E3601" s="1">
        <v>13</v>
      </c>
      <c r="F3601" s="1" t="s">
        <v>7937</v>
      </c>
      <c r="G3601" s="4">
        <v>45166.522083333337</v>
      </c>
      <c r="H3601" t="s">
        <v>3258</v>
      </c>
      <c r="I3601" s="3">
        <v>0.50419999999999998</v>
      </c>
      <c r="J3601" s="3">
        <v>0.73350000000000004</v>
      </c>
      <c r="K3601">
        <v>9.6600000000000005E-2</v>
      </c>
      <c r="L3601">
        <v>1.1074999999999999</v>
      </c>
      <c r="M3601">
        <v>8.0999999999999996E-3</v>
      </c>
      <c r="N3601">
        <v>0.71740000000000004</v>
      </c>
      <c r="O3601">
        <v>4.3999999999999997E-2</v>
      </c>
      <c r="P3601">
        <v>0.31290000000000001</v>
      </c>
      <c r="Q3601">
        <v>9.5100000000000004E-2</v>
      </c>
      <c r="R3601">
        <v>3.2593999999999999</v>
      </c>
      <c r="S3601">
        <v>0.50449999999999995</v>
      </c>
      <c r="T3601">
        <v>0.2094</v>
      </c>
      <c r="U3601">
        <v>0.71389999999999998</v>
      </c>
      <c r="V3601">
        <v>0.96699999999999997</v>
      </c>
      <c r="W3601">
        <v>5.1499999999999997E-2</v>
      </c>
      <c r="X3601">
        <v>9.4999999999999998E-3</v>
      </c>
      <c r="Y3601">
        <v>0.64490000000000003</v>
      </c>
    </row>
    <row r="3602" spans="1:25" x14ac:dyDescent="0.2">
      <c r="A3602" s="1">
        <v>3590</v>
      </c>
      <c r="B3602" s="1">
        <v>2023</v>
      </c>
      <c r="C3602" s="1">
        <v>8</v>
      </c>
      <c r="D3602" s="1">
        <v>28</v>
      </c>
      <c r="E3602" s="1">
        <v>14</v>
      </c>
      <c r="F3602" s="1" t="s">
        <v>7937</v>
      </c>
      <c r="G3602" s="4">
        <v>45166.563715277778</v>
      </c>
      <c r="H3602" t="s">
        <v>3259</v>
      </c>
      <c r="I3602" s="3">
        <v>0.45810000000000001</v>
      </c>
      <c r="J3602" s="3">
        <v>0.4274</v>
      </c>
      <c r="K3602">
        <v>3.5200000000000002E-2</v>
      </c>
      <c r="L3602">
        <v>0.94750000000000001</v>
      </c>
      <c r="M3602">
        <v>8.8000000000000005E-3</v>
      </c>
      <c r="N3602">
        <v>0.58530000000000004</v>
      </c>
      <c r="O3602">
        <v>4.6399999999999997E-2</v>
      </c>
      <c r="P3602">
        <v>0.35460000000000003</v>
      </c>
      <c r="Q3602">
        <v>0.10290000000000001</v>
      </c>
      <c r="R3602">
        <v>3.0796999999999999</v>
      </c>
      <c r="S3602">
        <v>0.46910000000000002</v>
      </c>
      <c r="T3602">
        <v>0.19439999999999999</v>
      </c>
      <c r="U3602">
        <v>0.66349999999999998</v>
      </c>
      <c r="V3602">
        <v>0.82340000000000002</v>
      </c>
      <c r="W3602">
        <v>2.3400000000000001E-2</v>
      </c>
      <c r="X3602" t="s">
        <v>7928</v>
      </c>
      <c r="Y3602">
        <v>0.63080000000000003</v>
      </c>
    </row>
    <row r="3603" spans="1:25" x14ac:dyDescent="0.2">
      <c r="A3603" s="1">
        <v>3591</v>
      </c>
      <c r="B3603" s="1">
        <v>2023</v>
      </c>
      <c r="C3603" s="1">
        <v>8</v>
      </c>
      <c r="D3603" s="1">
        <v>28</v>
      </c>
      <c r="E3603" s="1">
        <v>15</v>
      </c>
      <c r="F3603" s="1" t="s">
        <v>7937</v>
      </c>
      <c r="G3603" s="4">
        <v>45166.605381944442</v>
      </c>
      <c r="H3603" t="s">
        <v>3260</v>
      </c>
      <c r="I3603" s="3">
        <v>0.49930000000000002</v>
      </c>
      <c r="J3603" s="3">
        <v>0.5242</v>
      </c>
      <c r="K3603" t="s">
        <v>7928</v>
      </c>
      <c r="L3603">
        <v>0.92379999999999995</v>
      </c>
      <c r="M3603">
        <v>6.7999999999999996E-3</v>
      </c>
      <c r="N3603">
        <v>0.51670000000000005</v>
      </c>
      <c r="O3603">
        <v>3.8699999999999998E-2</v>
      </c>
      <c r="P3603">
        <v>0.2329</v>
      </c>
      <c r="Q3603">
        <v>0.1021</v>
      </c>
      <c r="R3603">
        <v>3.6896</v>
      </c>
      <c r="S3603">
        <v>0.79959999999999998</v>
      </c>
      <c r="T3603">
        <v>0.31230000000000002</v>
      </c>
      <c r="U3603">
        <v>1.1119000000000001</v>
      </c>
      <c r="V3603">
        <v>1.7723</v>
      </c>
      <c r="W3603">
        <v>2.29E-2</v>
      </c>
      <c r="X3603" t="s">
        <v>7928</v>
      </c>
      <c r="Y3603">
        <v>0.63849999999999996</v>
      </c>
    </row>
    <row r="3604" spans="1:25" x14ac:dyDescent="0.2">
      <c r="A3604" s="1">
        <v>3592</v>
      </c>
      <c r="B3604" s="1">
        <v>2023</v>
      </c>
      <c r="C3604" s="1">
        <v>8</v>
      </c>
      <c r="D3604" s="1">
        <v>28</v>
      </c>
      <c r="E3604" s="1">
        <v>16</v>
      </c>
      <c r="F3604" s="1" t="s">
        <v>7937</v>
      </c>
      <c r="G3604" s="4">
        <v>45166.647106481483</v>
      </c>
      <c r="H3604" t="s">
        <v>3261</v>
      </c>
      <c r="I3604" s="3">
        <v>0.45610000000000001</v>
      </c>
      <c r="J3604" s="3">
        <v>0.24379999999999999</v>
      </c>
      <c r="K3604" t="s">
        <v>7928</v>
      </c>
      <c r="L3604">
        <v>0.88070000000000004</v>
      </c>
      <c r="M3604">
        <v>6.7999999999999996E-3</v>
      </c>
      <c r="N3604">
        <v>9.0899999999999995E-2</v>
      </c>
      <c r="O3604">
        <v>3.78E-2</v>
      </c>
      <c r="P3604">
        <v>0.22700000000000001</v>
      </c>
      <c r="Q3604">
        <v>9.6799999999999997E-2</v>
      </c>
      <c r="R3604">
        <v>4.2267000000000001</v>
      </c>
      <c r="S3604">
        <v>1.1211</v>
      </c>
      <c r="T3604">
        <v>0.41610000000000003</v>
      </c>
      <c r="U3604">
        <v>1.5373000000000001</v>
      </c>
      <c r="V3604">
        <v>1.8907</v>
      </c>
      <c r="W3604">
        <v>3.5499999999999997E-2</v>
      </c>
      <c r="X3604">
        <v>1.0699999999999999E-2</v>
      </c>
      <c r="Y3604">
        <v>0.63400000000000001</v>
      </c>
    </row>
    <row r="3605" spans="1:25" x14ac:dyDescent="0.2">
      <c r="A3605" s="1">
        <v>3593</v>
      </c>
      <c r="B3605" s="1">
        <v>2023</v>
      </c>
      <c r="C3605" s="1">
        <v>8</v>
      </c>
      <c r="D3605" s="1">
        <v>28</v>
      </c>
      <c r="E3605" s="1">
        <v>17</v>
      </c>
      <c r="F3605" s="1" t="s">
        <v>7937</v>
      </c>
      <c r="G3605" s="4">
        <v>45166.688773148147</v>
      </c>
      <c r="H3605" t="s">
        <v>3262</v>
      </c>
      <c r="I3605" s="3">
        <v>0.30759999999999998</v>
      </c>
      <c r="J3605" s="3">
        <v>0.31859999999999999</v>
      </c>
      <c r="K3605" t="s">
        <v>7928</v>
      </c>
      <c r="L3605">
        <v>0.74509999999999998</v>
      </c>
      <c r="M3605">
        <v>4.4000000000000003E-3</v>
      </c>
      <c r="N3605">
        <v>0.1341</v>
      </c>
      <c r="O3605">
        <v>2.8299999999999999E-2</v>
      </c>
      <c r="P3605">
        <v>0.217</v>
      </c>
      <c r="Q3605">
        <v>8.8099999999999998E-2</v>
      </c>
      <c r="R3605">
        <v>2.7456</v>
      </c>
      <c r="S3605">
        <v>0.80400000000000005</v>
      </c>
      <c r="T3605">
        <v>0.25750000000000001</v>
      </c>
      <c r="U3605">
        <v>1.0615000000000001</v>
      </c>
      <c r="V3605">
        <v>1.2612000000000001</v>
      </c>
      <c r="W3605">
        <v>4.3299999999999998E-2</v>
      </c>
      <c r="X3605" t="s">
        <v>7928</v>
      </c>
      <c r="Y3605">
        <v>0.625</v>
      </c>
    </row>
    <row r="3606" spans="1:25" x14ac:dyDescent="0.2">
      <c r="A3606" s="1">
        <v>3594</v>
      </c>
      <c r="B3606" s="1">
        <v>2023</v>
      </c>
      <c r="C3606" s="1">
        <v>8</v>
      </c>
      <c r="D3606" s="1">
        <v>28</v>
      </c>
      <c r="E3606" s="1">
        <v>18</v>
      </c>
      <c r="F3606" s="1" t="s">
        <v>7937</v>
      </c>
      <c r="G3606" s="4">
        <v>45166.730428240742</v>
      </c>
      <c r="H3606" t="s">
        <v>3263</v>
      </c>
      <c r="I3606" s="3">
        <v>0.44600000000000001</v>
      </c>
      <c r="J3606" s="3">
        <v>0.40060000000000001</v>
      </c>
      <c r="K3606" t="s">
        <v>7928</v>
      </c>
      <c r="L3606">
        <v>2.1856</v>
      </c>
      <c r="M3606">
        <v>6.4999999999999997E-3</v>
      </c>
      <c r="N3606">
        <v>8.6900000000000005E-2</v>
      </c>
      <c r="O3606">
        <v>5.04E-2</v>
      </c>
      <c r="P3606">
        <v>0.27760000000000001</v>
      </c>
      <c r="Q3606">
        <v>9.5899999999999999E-2</v>
      </c>
      <c r="R3606">
        <v>3.8635000000000002</v>
      </c>
      <c r="S3606">
        <v>1.5103</v>
      </c>
      <c r="T3606">
        <v>0.5464</v>
      </c>
      <c r="U3606">
        <v>2.0568</v>
      </c>
      <c r="V3606">
        <v>2.0116999999999998</v>
      </c>
      <c r="W3606">
        <v>7.1900000000000006E-2</v>
      </c>
      <c r="X3606" t="s">
        <v>7928</v>
      </c>
      <c r="Y3606">
        <v>0.62819999999999998</v>
      </c>
    </row>
    <row r="3607" spans="1:25" x14ac:dyDescent="0.2">
      <c r="A3607" s="1">
        <v>3595</v>
      </c>
      <c r="B3607" s="1">
        <v>2023</v>
      </c>
      <c r="C3607" s="1">
        <v>8</v>
      </c>
      <c r="D3607" s="1">
        <v>28</v>
      </c>
      <c r="E3607" s="1">
        <v>19</v>
      </c>
      <c r="F3607" s="1" t="s">
        <v>7937</v>
      </c>
      <c r="G3607" s="4">
        <v>45166.772060185183</v>
      </c>
      <c r="H3607" t="s">
        <v>3264</v>
      </c>
      <c r="I3607" s="3">
        <v>0.41389999999999999</v>
      </c>
      <c r="J3607" s="3">
        <v>0.13769999999999999</v>
      </c>
      <c r="K3607">
        <v>3.1E-2</v>
      </c>
      <c r="L3607">
        <v>0.91749999999999998</v>
      </c>
      <c r="M3607">
        <v>7.0000000000000001E-3</v>
      </c>
      <c r="N3607">
        <v>7.5800000000000006E-2</v>
      </c>
      <c r="O3607">
        <v>4.1700000000000001E-2</v>
      </c>
      <c r="P3607">
        <v>0.26369999999999999</v>
      </c>
      <c r="Q3607">
        <v>9.7600000000000006E-2</v>
      </c>
      <c r="R3607">
        <v>1.5879000000000001</v>
      </c>
      <c r="S3607">
        <v>0.7611</v>
      </c>
      <c r="T3607">
        <v>0.25090000000000001</v>
      </c>
      <c r="U3607">
        <v>1.012</v>
      </c>
      <c r="V3607">
        <v>0.88480000000000003</v>
      </c>
      <c r="W3607">
        <v>3.7199999999999997E-2</v>
      </c>
      <c r="X3607">
        <v>9.4999999999999998E-3</v>
      </c>
      <c r="Y3607">
        <v>0.62119999999999997</v>
      </c>
    </row>
    <row r="3608" spans="1:25" x14ac:dyDescent="0.2">
      <c r="A3608" s="1">
        <v>3596</v>
      </c>
      <c r="B3608" s="1">
        <v>2023</v>
      </c>
      <c r="C3608" s="1">
        <v>8</v>
      </c>
      <c r="D3608" s="1">
        <v>28</v>
      </c>
      <c r="E3608" s="1">
        <v>20</v>
      </c>
      <c r="F3608" s="1" t="s">
        <v>7937</v>
      </c>
      <c r="G3608" s="4">
        <v>45166.813726851855</v>
      </c>
      <c r="H3608" t="s">
        <v>3265</v>
      </c>
      <c r="I3608" s="3">
        <v>0.34570000000000001</v>
      </c>
      <c r="J3608" s="3">
        <v>0.1651</v>
      </c>
      <c r="K3608" t="s">
        <v>7928</v>
      </c>
      <c r="L3608">
        <v>0.96509999999999996</v>
      </c>
      <c r="M3608">
        <v>6.1999999999999998E-3</v>
      </c>
      <c r="N3608">
        <v>9.0899999999999995E-2</v>
      </c>
      <c r="O3608">
        <v>3.49E-2</v>
      </c>
      <c r="P3608">
        <v>0.21410000000000001</v>
      </c>
      <c r="Q3608">
        <v>8.48E-2</v>
      </c>
      <c r="R3608">
        <v>1.5227999999999999</v>
      </c>
      <c r="S3608">
        <v>0.44400000000000001</v>
      </c>
      <c r="T3608">
        <v>0.186</v>
      </c>
      <c r="U3608">
        <v>0.62990000000000002</v>
      </c>
      <c r="V3608">
        <v>0.40600000000000003</v>
      </c>
      <c r="W3608">
        <v>3.3799999999999997E-2</v>
      </c>
      <c r="X3608">
        <v>1.11E-2</v>
      </c>
      <c r="Y3608">
        <v>0.61860000000000004</v>
      </c>
    </row>
    <row r="3609" spans="1:25" x14ac:dyDescent="0.2">
      <c r="A3609" s="1">
        <v>3597</v>
      </c>
      <c r="B3609" s="1">
        <v>2023</v>
      </c>
      <c r="C3609" s="1">
        <v>8</v>
      </c>
      <c r="D3609" s="1">
        <v>28</v>
      </c>
      <c r="E3609" s="1">
        <v>21</v>
      </c>
      <c r="F3609" s="1" t="s">
        <v>7937</v>
      </c>
      <c r="G3609" s="4">
        <v>45166.855370370373</v>
      </c>
      <c r="H3609" t="s">
        <v>3266</v>
      </c>
      <c r="I3609" s="3">
        <v>0.31059999999999999</v>
      </c>
      <c r="J3609" s="3">
        <v>7.5399999999999995E-2</v>
      </c>
      <c r="K3609" t="s">
        <v>7928</v>
      </c>
      <c r="L3609">
        <v>0.98740000000000006</v>
      </c>
      <c r="M3609">
        <v>6.4999999999999997E-3</v>
      </c>
      <c r="N3609">
        <v>7.2499999999999995E-2</v>
      </c>
      <c r="O3609">
        <v>4.4200000000000003E-2</v>
      </c>
      <c r="P3609">
        <v>0.21210000000000001</v>
      </c>
      <c r="Q3609">
        <v>8.0699999999999994E-2</v>
      </c>
      <c r="R3609">
        <v>1.1863999999999999</v>
      </c>
      <c r="S3609">
        <v>0.3609</v>
      </c>
      <c r="T3609">
        <v>0.1232</v>
      </c>
      <c r="U3609">
        <v>0.48420000000000002</v>
      </c>
      <c r="V3609">
        <v>0.38519999999999999</v>
      </c>
      <c r="W3609">
        <v>2.7699999999999999E-2</v>
      </c>
      <c r="X3609">
        <v>9.9000000000000008E-3</v>
      </c>
      <c r="Y3609">
        <v>0.62309999999999999</v>
      </c>
    </row>
    <row r="3610" spans="1:25" x14ac:dyDescent="0.2">
      <c r="A3610" s="1">
        <v>3598</v>
      </c>
      <c r="B3610" s="1">
        <v>2023</v>
      </c>
      <c r="C3610" s="1">
        <v>8</v>
      </c>
      <c r="D3610" s="1">
        <v>28</v>
      </c>
      <c r="E3610" s="1">
        <v>22</v>
      </c>
      <c r="F3610" s="1" t="s">
        <v>7937</v>
      </c>
      <c r="G3610" s="4">
        <v>45166.897002314814</v>
      </c>
      <c r="H3610" t="s">
        <v>3267</v>
      </c>
      <c r="I3610" s="3">
        <v>0.3528</v>
      </c>
      <c r="J3610" s="3">
        <v>0.1361</v>
      </c>
      <c r="K3610" t="s">
        <v>7928</v>
      </c>
      <c r="L3610">
        <v>0.68759999999999999</v>
      </c>
      <c r="M3610">
        <v>6.0000000000000001E-3</v>
      </c>
      <c r="N3610">
        <v>6.7299999999999999E-2</v>
      </c>
      <c r="O3610">
        <v>5.04E-2</v>
      </c>
      <c r="P3610">
        <v>0.2394</v>
      </c>
      <c r="Q3610">
        <v>8.4400000000000003E-2</v>
      </c>
      <c r="R3610">
        <v>1.3856999999999999</v>
      </c>
      <c r="S3610">
        <v>0.55169999999999997</v>
      </c>
      <c r="T3610">
        <v>0.21729999999999999</v>
      </c>
      <c r="U3610">
        <v>0.76910000000000001</v>
      </c>
      <c r="V3610">
        <v>0.63660000000000005</v>
      </c>
      <c r="W3610">
        <v>6.1100000000000002E-2</v>
      </c>
      <c r="X3610" t="s">
        <v>7928</v>
      </c>
      <c r="Y3610">
        <v>0.64610000000000001</v>
      </c>
    </row>
    <row r="3611" spans="1:25" x14ac:dyDescent="0.2">
      <c r="A3611" s="1">
        <v>3599</v>
      </c>
      <c r="B3611" s="1">
        <v>2023</v>
      </c>
      <c r="C3611" s="1">
        <v>8</v>
      </c>
      <c r="D3611" s="1">
        <v>28</v>
      </c>
      <c r="E3611" s="1">
        <v>23</v>
      </c>
      <c r="F3611" s="1" t="s">
        <v>7937</v>
      </c>
      <c r="G3611" s="4">
        <v>45166.938645833332</v>
      </c>
      <c r="H3611" t="s">
        <v>3268</v>
      </c>
      <c r="I3611" s="3">
        <v>0.39700000000000002</v>
      </c>
      <c r="J3611" s="3">
        <v>0.18579999999999999</v>
      </c>
      <c r="K3611">
        <v>3.0300000000000001E-2</v>
      </c>
      <c r="L3611">
        <v>0.69220000000000004</v>
      </c>
      <c r="M3611">
        <v>1.01E-2</v>
      </c>
      <c r="N3611">
        <v>14.8908</v>
      </c>
      <c r="O3611">
        <v>4.1500000000000002E-2</v>
      </c>
      <c r="P3611">
        <v>0.2419</v>
      </c>
      <c r="Q3611">
        <v>7.3300000000000004E-2</v>
      </c>
      <c r="R3611">
        <v>3.1160999999999999</v>
      </c>
      <c r="S3611">
        <v>0.78320000000000001</v>
      </c>
      <c r="T3611">
        <v>0.2646</v>
      </c>
      <c r="U3611">
        <v>1.0478000000000001</v>
      </c>
      <c r="V3611">
        <v>1.054</v>
      </c>
      <c r="W3611">
        <v>4.4200000000000003E-2</v>
      </c>
      <c r="X3611" t="s">
        <v>7928</v>
      </c>
      <c r="Y3611">
        <v>0.64039999999999997</v>
      </c>
    </row>
    <row r="3612" spans="1:25" x14ac:dyDescent="0.2">
      <c r="A3612" s="1">
        <v>3600</v>
      </c>
      <c r="B3612" s="1">
        <v>2023</v>
      </c>
      <c r="C3612" s="1">
        <v>8</v>
      </c>
      <c r="D3612" s="1">
        <v>28</v>
      </c>
      <c r="E3612" s="1">
        <v>24</v>
      </c>
      <c r="F3612" s="1" t="s">
        <v>7937</v>
      </c>
      <c r="G3612" s="4">
        <v>45166.98033564815</v>
      </c>
      <c r="H3612" t="s">
        <v>3269</v>
      </c>
      <c r="I3612" s="3">
        <v>0.38240000000000002</v>
      </c>
      <c r="J3612" s="3">
        <v>0.16830000000000001</v>
      </c>
      <c r="K3612" t="s">
        <v>7928</v>
      </c>
      <c r="L3612">
        <v>0.93730000000000002</v>
      </c>
      <c r="M3612">
        <v>7.3000000000000001E-3</v>
      </c>
      <c r="N3612">
        <v>0.23219999999999999</v>
      </c>
      <c r="O3612">
        <v>3.8899999999999997E-2</v>
      </c>
      <c r="P3612">
        <v>0.22750000000000001</v>
      </c>
      <c r="Q3612">
        <v>8.1500000000000003E-2</v>
      </c>
      <c r="R3612">
        <v>1.4944999999999999</v>
      </c>
      <c r="S3612">
        <v>0.52880000000000005</v>
      </c>
      <c r="T3612">
        <v>0.224</v>
      </c>
      <c r="U3612">
        <v>0.75270000000000004</v>
      </c>
      <c r="V3612">
        <v>0.65780000000000005</v>
      </c>
      <c r="W3612">
        <v>3.9800000000000002E-2</v>
      </c>
      <c r="X3612" t="s">
        <v>7928</v>
      </c>
      <c r="Y3612">
        <v>0.63590000000000002</v>
      </c>
    </row>
    <row r="3613" spans="1:25" x14ac:dyDescent="0.2">
      <c r="A3613" s="1">
        <v>3601</v>
      </c>
      <c r="B3613" s="1">
        <v>2023</v>
      </c>
      <c r="C3613" s="1">
        <v>8</v>
      </c>
      <c r="D3613" s="1">
        <v>29</v>
      </c>
      <c r="E3613" s="1">
        <v>1</v>
      </c>
      <c r="F3613" s="1" t="s">
        <v>7938</v>
      </c>
      <c r="G3613" s="4">
        <v>45167.022002314814</v>
      </c>
      <c r="H3613" t="s">
        <v>3270</v>
      </c>
      <c r="I3613" s="3">
        <v>0.31969999999999998</v>
      </c>
      <c r="J3613" s="3">
        <v>0.17979999999999999</v>
      </c>
      <c r="K3613">
        <v>3.1699999999999999E-2</v>
      </c>
      <c r="L3613">
        <v>1.1158999999999999</v>
      </c>
      <c r="M3613">
        <v>6.4999999999999997E-3</v>
      </c>
      <c r="N3613">
        <v>7.8483999999999998</v>
      </c>
      <c r="O3613">
        <v>3.95E-2</v>
      </c>
      <c r="P3613">
        <v>0.2319</v>
      </c>
      <c r="Q3613">
        <v>7.9500000000000001E-2</v>
      </c>
      <c r="R3613">
        <v>4.4198000000000004</v>
      </c>
      <c r="S3613">
        <v>2.1198999999999999</v>
      </c>
      <c r="T3613">
        <v>0.64629999999999999</v>
      </c>
      <c r="U3613">
        <v>2.7662</v>
      </c>
      <c r="V3613">
        <v>3.4380999999999999</v>
      </c>
      <c r="W3613">
        <v>6.0600000000000001E-2</v>
      </c>
      <c r="X3613">
        <v>9.4999999999999998E-3</v>
      </c>
      <c r="Y3613">
        <v>0.63329999999999997</v>
      </c>
    </row>
    <row r="3614" spans="1:25" x14ac:dyDescent="0.2">
      <c r="A3614" s="1">
        <v>3602</v>
      </c>
      <c r="B3614" s="1">
        <v>2023</v>
      </c>
      <c r="C3614" s="1">
        <v>8</v>
      </c>
      <c r="D3614" s="1">
        <v>29</v>
      </c>
      <c r="E3614" s="1">
        <v>2</v>
      </c>
      <c r="F3614" s="1" t="s">
        <v>7938</v>
      </c>
      <c r="G3614" s="4">
        <v>45167.063657407409</v>
      </c>
      <c r="H3614" t="s">
        <v>3271</v>
      </c>
      <c r="I3614" s="3">
        <v>0.25209999999999999</v>
      </c>
      <c r="J3614" s="3">
        <v>0.15029999999999999</v>
      </c>
      <c r="K3614">
        <v>4.2099999999999999E-2</v>
      </c>
      <c r="L3614">
        <v>1.2494000000000001</v>
      </c>
      <c r="M3614">
        <v>7.3000000000000001E-3</v>
      </c>
      <c r="N3614">
        <v>0.11210000000000001</v>
      </c>
      <c r="O3614">
        <v>4.2200000000000001E-2</v>
      </c>
      <c r="P3614">
        <v>0.22650000000000001</v>
      </c>
      <c r="Q3614">
        <v>8.4000000000000005E-2</v>
      </c>
      <c r="R3614">
        <v>1.1140000000000001</v>
      </c>
      <c r="S3614">
        <v>0.47799999999999998</v>
      </c>
      <c r="T3614">
        <v>0.1537</v>
      </c>
      <c r="U3614">
        <v>0.63170000000000004</v>
      </c>
      <c r="V3614">
        <v>0.53139999999999998</v>
      </c>
      <c r="W3614">
        <v>5.6300000000000003E-2</v>
      </c>
      <c r="X3614">
        <v>1.1900000000000001E-2</v>
      </c>
      <c r="Y3614">
        <v>0.6321</v>
      </c>
    </row>
    <row r="3615" spans="1:25" x14ac:dyDescent="0.2">
      <c r="A3615" s="1">
        <v>3603</v>
      </c>
      <c r="B3615" s="1">
        <v>2023</v>
      </c>
      <c r="C3615" s="1">
        <v>8</v>
      </c>
      <c r="D3615" s="1">
        <v>29</v>
      </c>
      <c r="E3615" s="1">
        <v>3</v>
      </c>
      <c r="F3615" s="1" t="s">
        <v>7938</v>
      </c>
      <c r="G3615" s="4">
        <v>45167.105347222219</v>
      </c>
      <c r="H3615" t="s">
        <v>3272</v>
      </c>
      <c r="I3615" s="3">
        <v>0.24490000000000001</v>
      </c>
      <c r="J3615" s="3">
        <v>0.19620000000000001</v>
      </c>
      <c r="K3615">
        <v>4.7600000000000003E-2</v>
      </c>
      <c r="L3615">
        <v>1.1416999999999999</v>
      </c>
      <c r="M3615">
        <v>8.0999999999999996E-3</v>
      </c>
      <c r="N3615">
        <v>7.8299999999999995E-2</v>
      </c>
      <c r="O3615">
        <v>3.56E-2</v>
      </c>
      <c r="P3615">
        <v>0.21310000000000001</v>
      </c>
      <c r="Q3615">
        <v>9.1399999999999995E-2</v>
      </c>
      <c r="R3615">
        <v>1.2806999999999999</v>
      </c>
      <c r="S3615">
        <v>0.60780000000000001</v>
      </c>
      <c r="T3615">
        <v>0.23899999999999999</v>
      </c>
      <c r="U3615">
        <v>0.8468</v>
      </c>
      <c r="V3615">
        <v>0.90069999999999995</v>
      </c>
      <c r="W3615">
        <v>0.107</v>
      </c>
      <c r="X3615" t="s">
        <v>7928</v>
      </c>
      <c r="Y3615">
        <v>0.63780000000000003</v>
      </c>
    </row>
    <row r="3616" spans="1:25" x14ac:dyDescent="0.2">
      <c r="A3616" s="1">
        <v>3604</v>
      </c>
      <c r="B3616" s="1">
        <v>2023</v>
      </c>
      <c r="C3616" s="1">
        <v>8</v>
      </c>
      <c r="D3616" s="1">
        <v>29</v>
      </c>
      <c r="E3616" s="1">
        <v>4</v>
      </c>
      <c r="F3616" s="1" t="s">
        <v>7938</v>
      </c>
      <c r="G3616" s="4">
        <v>45167.14702546296</v>
      </c>
      <c r="H3616" t="s">
        <v>3273</v>
      </c>
      <c r="I3616" s="3">
        <v>0.26019999999999999</v>
      </c>
      <c r="J3616" s="3">
        <v>0.17380000000000001</v>
      </c>
      <c r="K3616" t="s">
        <v>7928</v>
      </c>
      <c r="L3616">
        <v>1.4917</v>
      </c>
      <c r="M3616">
        <v>7.0000000000000001E-3</v>
      </c>
      <c r="N3616">
        <v>6.8400000000000002E-2</v>
      </c>
      <c r="O3616">
        <v>3.7499999999999999E-2</v>
      </c>
      <c r="P3616">
        <v>0.19670000000000001</v>
      </c>
      <c r="Q3616">
        <v>8.4400000000000003E-2</v>
      </c>
      <c r="R3616">
        <v>1.2033</v>
      </c>
      <c r="S3616">
        <v>0.47489999999999999</v>
      </c>
      <c r="T3616">
        <v>0.1749</v>
      </c>
      <c r="U3616">
        <v>0.64980000000000004</v>
      </c>
      <c r="V3616">
        <v>0.54200000000000004</v>
      </c>
      <c r="W3616">
        <v>8.9599999999999999E-2</v>
      </c>
      <c r="X3616">
        <v>1.0699999999999999E-2</v>
      </c>
      <c r="Y3616">
        <v>0.64490000000000003</v>
      </c>
    </row>
    <row r="3617" spans="1:25" x14ac:dyDescent="0.2">
      <c r="A3617" s="1">
        <v>3605</v>
      </c>
      <c r="B3617" s="1">
        <v>2023</v>
      </c>
      <c r="C3617" s="1">
        <v>8</v>
      </c>
      <c r="D3617" s="1">
        <v>29</v>
      </c>
      <c r="E3617" s="1">
        <v>5</v>
      </c>
      <c r="F3617" s="1" t="s">
        <v>7938</v>
      </c>
      <c r="G3617" s="4">
        <v>45167.188622685186</v>
      </c>
      <c r="H3617" t="s">
        <v>3274</v>
      </c>
      <c r="I3617" s="3">
        <v>0.25829999999999997</v>
      </c>
      <c r="J3617" s="3">
        <v>0.31259999999999999</v>
      </c>
      <c r="K3617">
        <v>6.2100000000000002E-2</v>
      </c>
      <c r="L3617">
        <v>0.81969999999999998</v>
      </c>
      <c r="M3617">
        <v>8.8000000000000005E-3</v>
      </c>
      <c r="N3617">
        <v>7.22E-2</v>
      </c>
      <c r="O3617">
        <v>4.2200000000000001E-2</v>
      </c>
      <c r="P3617">
        <v>0.2384</v>
      </c>
      <c r="Q3617">
        <v>8.8900000000000007E-2</v>
      </c>
      <c r="R3617">
        <v>1.5855999999999999</v>
      </c>
      <c r="S3617">
        <v>0.89670000000000005</v>
      </c>
      <c r="T3617">
        <v>0.3795</v>
      </c>
      <c r="U3617">
        <v>1.2762</v>
      </c>
      <c r="V3617">
        <v>1.3030999999999999</v>
      </c>
      <c r="W3617">
        <v>8.1799999999999998E-2</v>
      </c>
      <c r="X3617" t="s">
        <v>7928</v>
      </c>
      <c r="Y3617">
        <v>0.64810000000000001</v>
      </c>
    </row>
    <row r="3618" spans="1:25" x14ac:dyDescent="0.2">
      <c r="A3618" s="1">
        <v>3606</v>
      </c>
      <c r="B3618" s="1">
        <v>2023</v>
      </c>
      <c r="C3618" s="1">
        <v>8</v>
      </c>
      <c r="D3618" s="1">
        <v>29</v>
      </c>
      <c r="E3618" s="1">
        <v>6</v>
      </c>
      <c r="F3618" s="1" t="s">
        <v>7938</v>
      </c>
      <c r="G3618" s="4">
        <v>45167.230381944442</v>
      </c>
      <c r="H3618" t="s">
        <v>3275</v>
      </c>
      <c r="I3618" s="3">
        <v>0.60489999999999999</v>
      </c>
      <c r="J3618" s="3">
        <v>0.90069999999999995</v>
      </c>
      <c r="K3618">
        <v>0.1366</v>
      </c>
      <c r="L3618">
        <v>1.7643</v>
      </c>
      <c r="M3618">
        <v>6.4500000000000002E-2</v>
      </c>
      <c r="N3618">
        <v>0.1109</v>
      </c>
      <c r="O3618">
        <v>8.2199999999999995E-2</v>
      </c>
      <c r="P3618">
        <v>0.443</v>
      </c>
      <c r="Q3618">
        <v>8.8499999999999995E-2</v>
      </c>
      <c r="R3618">
        <v>7.4347000000000003</v>
      </c>
      <c r="S3618">
        <v>1.38</v>
      </c>
      <c r="T3618">
        <v>0.51019999999999999</v>
      </c>
      <c r="U3618">
        <v>1.8902000000000001</v>
      </c>
      <c r="V3618">
        <v>1.3721000000000001</v>
      </c>
      <c r="W3618">
        <v>0.13600000000000001</v>
      </c>
      <c r="X3618">
        <v>1.03E-2</v>
      </c>
      <c r="Y3618">
        <v>0.62309999999999999</v>
      </c>
    </row>
    <row r="3619" spans="1:25" x14ac:dyDescent="0.2">
      <c r="A3619" s="1">
        <v>3607</v>
      </c>
      <c r="B3619" s="1">
        <v>2023</v>
      </c>
      <c r="C3619" s="1">
        <v>8</v>
      </c>
      <c r="D3619" s="1">
        <v>29</v>
      </c>
      <c r="E3619" s="1">
        <v>7</v>
      </c>
      <c r="F3619" s="1" t="s">
        <v>7938</v>
      </c>
      <c r="G3619" s="4">
        <v>45167.272060185183</v>
      </c>
      <c r="H3619" t="s">
        <v>3276</v>
      </c>
      <c r="I3619" s="3">
        <v>0.97750000000000004</v>
      </c>
      <c r="J3619" s="3">
        <v>0.80669999999999997</v>
      </c>
      <c r="K3619">
        <v>0.1069</v>
      </c>
      <c r="L3619">
        <v>2.2155999999999998</v>
      </c>
      <c r="M3619">
        <v>0.23219999999999999</v>
      </c>
      <c r="N3619">
        <v>0.15570000000000001</v>
      </c>
      <c r="O3619">
        <v>0.1431</v>
      </c>
      <c r="P3619">
        <v>0.45739999999999997</v>
      </c>
      <c r="Q3619">
        <v>9.06E-2</v>
      </c>
      <c r="R3619">
        <v>11.8507</v>
      </c>
      <c r="S3619">
        <v>1.6694</v>
      </c>
      <c r="T3619">
        <v>0.6542</v>
      </c>
      <c r="U3619">
        <v>2.3235999999999999</v>
      </c>
      <c r="V3619">
        <v>1.8703000000000001</v>
      </c>
      <c r="W3619">
        <v>9.0499999999999997E-2</v>
      </c>
      <c r="X3619">
        <v>9.4999999999999998E-3</v>
      </c>
      <c r="Y3619">
        <v>0.61099999999999999</v>
      </c>
    </row>
    <row r="3620" spans="1:25" x14ac:dyDescent="0.2">
      <c r="A3620" s="1">
        <v>3608</v>
      </c>
      <c r="B3620" s="1">
        <v>2023</v>
      </c>
      <c r="C3620" s="1">
        <v>8</v>
      </c>
      <c r="D3620" s="1">
        <v>29</v>
      </c>
      <c r="E3620" s="1">
        <v>8</v>
      </c>
      <c r="F3620" s="1" t="s">
        <v>7938</v>
      </c>
      <c r="G3620" s="4">
        <v>45167.313738425924</v>
      </c>
      <c r="H3620" t="s">
        <v>3277</v>
      </c>
      <c r="I3620" s="3">
        <v>0.91900000000000004</v>
      </c>
      <c r="J3620" s="3">
        <v>0.68210000000000004</v>
      </c>
      <c r="K3620">
        <v>0.1724</v>
      </c>
      <c r="L3620">
        <v>2.0051999999999999</v>
      </c>
      <c r="M3620">
        <v>0.2127</v>
      </c>
      <c r="N3620">
        <v>0.12559999999999999</v>
      </c>
      <c r="O3620">
        <v>0.14449999999999999</v>
      </c>
      <c r="P3620">
        <v>0.37840000000000001</v>
      </c>
      <c r="Q3620">
        <v>8.48E-2</v>
      </c>
      <c r="R3620">
        <v>10.007199999999999</v>
      </c>
      <c r="S3620">
        <v>1.4255</v>
      </c>
      <c r="T3620">
        <v>0.54249999999999998</v>
      </c>
      <c r="U3620">
        <v>1.968</v>
      </c>
      <c r="V3620">
        <v>1.6565000000000001</v>
      </c>
      <c r="W3620">
        <v>3.5900000000000001E-2</v>
      </c>
      <c r="X3620">
        <v>1.1900000000000001E-2</v>
      </c>
      <c r="Y3620">
        <v>0.62050000000000005</v>
      </c>
    </row>
    <row r="3621" spans="1:25" x14ac:dyDescent="0.2">
      <c r="A3621" s="1">
        <v>3609</v>
      </c>
      <c r="B3621" s="1">
        <v>2023</v>
      </c>
      <c r="C3621" s="1">
        <v>8</v>
      </c>
      <c r="D3621" s="1">
        <v>29</v>
      </c>
      <c r="E3621" s="1">
        <v>9</v>
      </c>
      <c r="F3621" s="1" t="s">
        <v>7938</v>
      </c>
      <c r="G3621" s="4">
        <v>45167.355405092596</v>
      </c>
      <c r="H3621" t="s">
        <v>3278</v>
      </c>
      <c r="I3621" s="3">
        <v>1.0528999999999999</v>
      </c>
      <c r="J3621" s="3">
        <v>0.87890000000000001</v>
      </c>
      <c r="K3621">
        <v>0.2248</v>
      </c>
      <c r="L3621">
        <v>1.9846999999999999</v>
      </c>
      <c r="M3621">
        <v>0.1661</v>
      </c>
      <c r="N3621">
        <v>0.17599999999999999</v>
      </c>
      <c r="O3621">
        <v>0.11600000000000001</v>
      </c>
      <c r="P3621">
        <v>0.37</v>
      </c>
      <c r="Q3621">
        <v>8.48E-2</v>
      </c>
      <c r="R3621">
        <v>9.5413999999999994</v>
      </c>
      <c r="S3621">
        <v>0.98109999999999997</v>
      </c>
      <c r="T3621">
        <v>0.47049999999999997</v>
      </c>
      <c r="U3621">
        <v>1.4516</v>
      </c>
      <c r="V3621">
        <v>1.3698999999999999</v>
      </c>
      <c r="W3621">
        <v>3.5099999999999999E-2</v>
      </c>
      <c r="X3621">
        <v>1.1900000000000001E-2</v>
      </c>
      <c r="Y3621">
        <v>0.6321</v>
      </c>
    </row>
    <row r="3622" spans="1:25" x14ac:dyDescent="0.2">
      <c r="A3622" s="1">
        <v>3610</v>
      </c>
      <c r="B3622" s="1">
        <v>2023</v>
      </c>
      <c r="C3622" s="1">
        <v>8</v>
      </c>
      <c r="D3622" s="1">
        <v>29</v>
      </c>
      <c r="E3622" s="1">
        <v>10</v>
      </c>
      <c r="F3622" s="1" t="s">
        <v>7938</v>
      </c>
      <c r="G3622" s="4">
        <v>45167.397083333337</v>
      </c>
      <c r="H3622" t="s">
        <v>3279</v>
      </c>
      <c r="I3622" s="3">
        <v>0.84760000000000002</v>
      </c>
      <c r="J3622" s="3">
        <v>0.97289999999999999</v>
      </c>
      <c r="K3622">
        <v>0.1366</v>
      </c>
      <c r="L3622">
        <v>1.7791999999999999</v>
      </c>
      <c r="M3622">
        <v>0.11700000000000001</v>
      </c>
      <c r="N3622">
        <v>0.10440000000000001</v>
      </c>
      <c r="O3622">
        <v>0.10050000000000001</v>
      </c>
      <c r="P3622">
        <v>0.36599999999999999</v>
      </c>
      <c r="Q3622">
        <v>9.0200000000000002E-2</v>
      </c>
      <c r="R3622">
        <v>7.2244000000000002</v>
      </c>
      <c r="S3622">
        <v>0.76729999999999998</v>
      </c>
      <c r="T3622">
        <v>0.39450000000000002</v>
      </c>
      <c r="U3622">
        <v>1.1617999999999999</v>
      </c>
      <c r="V3622">
        <v>1.2877000000000001</v>
      </c>
      <c r="W3622" t="s">
        <v>7928</v>
      </c>
      <c r="X3622" t="s">
        <v>7928</v>
      </c>
      <c r="Y3622">
        <v>0.62119999999999997</v>
      </c>
    </row>
    <row r="3623" spans="1:25" x14ac:dyDescent="0.2">
      <c r="A3623" s="1">
        <v>3611</v>
      </c>
      <c r="B3623" s="1">
        <v>2023</v>
      </c>
      <c r="C3623" s="1">
        <v>8</v>
      </c>
      <c r="D3623" s="1">
        <v>29</v>
      </c>
      <c r="E3623" s="1">
        <v>11</v>
      </c>
      <c r="F3623" s="1" t="s">
        <v>7938</v>
      </c>
      <c r="G3623" s="4">
        <v>45167.438761574071</v>
      </c>
      <c r="H3623" t="s">
        <v>3280</v>
      </c>
      <c r="I3623" s="3">
        <v>0.39989999999999998</v>
      </c>
      <c r="J3623" s="3">
        <v>0.54220000000000002</v>
      </c>
      <c r="K3623">
        <v>8.6900000000000005E-2</v>
      </c>
      <c r="L3623">
        <v>1.4207000000000001</v>
      </c>
      <c r="M3623">
        <v>1.9199999999999998E-2</v>
      </c>
      <c r="N3623">
        <v>7.7399999999999997E-2</v>
      </c>
      <c r="O3623">
        <v>7.2400000000000006E-2</v>
      </c>
      <c r="P3623">
        <v>0.25929999999999997</v>
      </c>
      <c r="Q3623">
        <v>7.8200000000000006E-2</v>
      </c>
      <c r="R3623">
        <v>2.9698000000000002</v>
      </c>
      <c r="S3623">
        <v>0.72399999999999998</v>
      </c>
      <c r="T3623">
        <v>0.29070000000000001</v>
      </c>
      <c r="U3623">
        <v>1.0146999999999999</v>
      </c>
      <c r="V3623">
        <v>1.3813</v>
      </c>
      <c r="W3623" t="s">
        <v>7928</v>
      </c>
      <c r="X3623" t="s">
        <v>7928</v>
      </c>
      <c r="Y3623">
        <v>0.64100000000000001</v>
      </c>
    </row>
    <row r="3624" spans="1:25" x14ac:dyDescent="0.2">
      <c r="A3624" s="1">
        <v>3612</v>
      </c>
      <c r="B3624" s="1">
        <v>2023</v>
      </c>
      <c r="C3624" s="1">
        <v>8</v>
      </c>
      <c r="D3624" s="1">
        <v>29</v>
      </c>
      <c r="E3624" s="1">
        <v>12</v>
      </c>
      <c r="F3624" s="1" t="s">
        <v>7938</v>
      </c>
      <c r="G3624" s="4">
        <v>45167.480416666665</v>
      </c>
      <c r="H3624" t="s">
        <v>3281</v>
      </c>
      <c r="I3624" s="3">
        <v>1.0373000000000001</v>
      </c>
      <c r="J3624" s="3">
        <v>0.56679999999999997</v>
      </c>
      <c r="K3624">
        <v>6.1400000000000003E-2</v>
      </c>
      <c r="L3624">
        <v>1.2681</v>
      </c>
      <c r="M3624">
        <v>7.0000000000000001E-3</v>
      </c>
      <c r="N3624">
        <v>0.45479999999999998</v>
      </c>
      <c r="O3624">
        <v>6.4100000000000004E-2</v>
      </c>
      <c r="P3624">
        <v>0.26469999999999999</v>
      </c>
      <c r="Q3624">
        <v>7.8700000000000006E-2</v>
      </c>
      <c r="R3624">
        <v>3.0939000000000001</v>
      </c>
      <c r="S3624">
        <v>0.68289999999999995</v>
      </c>
      <c r="T3624">
        <v>0.25890000000000002</v>
      </c>
      <c r="U3624">
        <v>0.94179999999999997</v>
      </c>
      <c r="V3624">
        <v>1.3048999999999999</v>
      </c>
      <c r="W3624">
        <v>2.81E-2</v>
      </c>
      <c r="X3624">
        <v>1.32E-2</v>
      </c>
      <c r="Y3624">
        <v>0.64290000000000003</v>
      </c>
    </row>
    <row r="3625" spans="1:25" x14ac:dyDescent="0.2">
      <c r="A3625" s="1">
        <v>3613</v>
      </c>
      <c r="B3625" s="1">
        <v>2023</v>
      </c>
      <c r="C3625" s="1">
        <v>8</v>
      </c>
      <c r="D3625" s="1">
        <v>29</v>
      </c>
      <c r="E3625" s="1">
        <v>13</v>
      </c>
      <c r="F3625" s="1" t="s">
        <v>7938</v>
      </c>
      <c r="G3625" s="4">
        <v>45167.522083333337</v>
      </c>
      <c r="H3625" t="s">
        <v>3282</v>
      </c>
      <c r="I3625" s="3">
        <v>0.67989999999999995</v>
      </c>
      <c r="J3625" s="3">
        <v>0.2175</v>
      </c>
      <c r="K3625" t="s">
        <v>7928</v>
      </c>
      <c r="L3625">
        <v>0.74270000000000003</v>
      </c>
      <c r="M3625" t="s">
        <v>7928</v>
      </c>
      <c r="N3625">
        <v>0.18590000000000001</v>
      </c>
      <c r="O3625">
        <v>3.0499999999999999E-2</v>
      </c>
      <c r="P3625">
        <v>0.21360000000000001</v>
      </c>
      <c r="Q3625">
        <v>6.88E-2</v>
      </c>
      <c r="R3625">
        <v>1.617</v>
      </c>
      <c r="S3625">
        <v>0.45369999999999999</v>
      </c>
      <c r="T3625">
        <v>0.17319999999999999</v>
      </c>
      <c r="U3625">
        <v>0.62680000000000002</v>
      </c>
      <c r="V3625">
        <v>0.81769999999999998</v>
      </c>
      <c r="W3625">
        <v>2.47E-2</v>
      </c>
      <c r="X3625" t="s">
        <v>7928</v>
      </c>
      <c r="Y3625">
        <v>0.63009999999999999</v>
      </c>
    </row>
    <row r="3626" spans="1:25" x14ac:dyDescent="0.2">
      <c r="A3626" s="1">
        <v>3614</v>
      </c>
      <c r="B3626" s="1">
        <v>2023</v>
      </c>
      <c r="C3626" s="1">
        <v>8</v>
      </c>
      <c r="D3626" s="1">
        <v>29</v>
      </c>
      <c r="E3626" s="1">
        <v>14</v>
      </c>
      <c r="F3626" s="1" t="s">
        <v>7938</v>
      </c>
      <c r="G3626" s="4">
        <v>45167.563726851855</v>
      </c>
      <c r="H3626" t="s">
        <v>3283</v>
      </c>
      <c r="I3626" s="3">
        <v>5.1220999999999997</v>
      </c>
      <c r="J3626" s="3">
        <v>0.10879999999999999</v>
      </c>
      <c r="K3626">
        <v>2.9700000000000001E-2</v>
      </c>
      <c r="L3626">
        <v>0.83409999999999995</v>
      </c>
      <c r="M3626">
        <v>6.0000000000000001E-3</v>
      </c>
      <c r="N3626">
        <v>0.1188</v>
      </c>
      <c r="O3626">
        <v>0.13270000000000001</v>
      </c>
      <c r="P3626">
        <v>0.219</v>
      </c>
      <c r="Q3626">
        <v>7.0800000000000002E-2</v>
      </c>
      <c r="R3626">
        <v>4.9123999999999999</v>
      </c>
      <c r="S3626">
        <v>0.95899999999999996</v>
      </c>
      <c r="T3626">
        <v>0.32379999999999998</v>
      </c>
      <c r="U3626">
        <v>1.2827999999999999</v>
      </c>
      <c r="V3626">
        <v>1.2170000000000001</v>
      </c>
      <c r="W3626">
        <v>7.2700000000000001E-2</v>
      </c>
      <c r="X3626" t="s">
        <v>7928</v>
      </c>
      <c r="Y3626">
        <v>0.62439999999999996</v>
      </c>
    </row>
    <row r="3627" spans="1:25" x14ac:dyDescent="0.2">
      <c r="A3627" s="1">
        <v>3615</v>
      </c>
      <c r="B3627" s="1">
        <v>2023</v>
      </c>
      <c r="C3627" s="1">
        <v>8</v>
      </c>
      <c r="D3627" s="1">
        <v>29</v>
      </c>
      <c r="E3627" s="1">
        <v>15</v>
      </c>
      <c r="F3627" s="1" t="s">
        <v>7938</v>
      </c>
      <c r="G3627" s="4">
        <v>45167.605451388888</v>
      </c>
      <c r="H3627" t="s">
        <v>3284</v>
      </c>
      <c r="I3627" s="3">
        <v>2.1505999999999998</v>
      </c>
      <c r="J3627" s="3">
        <v>0.52910000000000001</v>
      </c>
      <c r="K3627">
        <v>3.7900000000000003E-2</v>
      </c>
      <c r="L3627">
        <v>1.0820000000000001</v>
      </c>
      <c r="M3627">
        <v>5.4999999999999997E-3</v>
      </c>
      <c r="N3627">
        <v>6.7500000000000004E-2</v>
      </c>
      <c r="O3627">
        <v>2.98E-2</v>
      </c>
      <c r="P3627">
        <v>0.2389</v>
      </c>
      <c r="Q3627">
        <v>6.3E-2</v>
      </c>
      <c r="R3627">
        <v>3.6678000000000002</v>
      </c>
      <c r="S3627">
        <v>0.61799999999999999</v>
      </c>
      <c r="T3627">
        <v>0.2394</v>
      </c>
      <c r="U3627">
        <v>0.85740000000000005</v>
      </c>
      <c r="V3627">
        <v>0.96699999999999997</v>
      </c>
      <c r="W3627">
        <v>5.7200000000000001E-2</v>
      </c>
      <c r="X3627">
        <v>9.4999999999999998E-3</v>
      </c>
      <c r="Y3627">
        <v>0.6321</v>
      </c>
    </row>
    <row r="3628" spans="1:25" x14ac:dyDescent="0.2">
      <c r="A3628" s="1">
        <v>3616</v>
      </c>
      <c r="B3628" s="1">
        <v>2023</v>
      </c>
      <c r="C3628" s="1">
        <v>8</v>
      </c>
      <c r="D3628" s="1">
        <v>29</v>
      </c>
      <c r="E3628" s="1">
        <v>16</v>
      </c>
      <c r="F3628" s="1" t="s">
        <v>7938</v>
      </c>
      <c r="G3628" s="4">
        <v>45167.647094907406</v>
      </c>
      <c r="H3628" t="s">
        <v>3285</v>
      </c>
      <c r="I3628" s="3">
        <v>0.46850000000000003</v>
      </c>
      <c r="J3628" s="3">
        <v>0.17</v>
      </c>
      <c r="K3628" t="s">
        <v>7928</v>
      </c>
      <c r="L3628">
        <v>1.0838000000000001</v>
      </c>
      <c r="M3628">
        <v>4.1999999999999997E-3</v>
      </c>
      <c r="N3628">
        <v>0.2394</v>
      </c>
      <c r="O3628">
        <v>2.3199999999999998E-2</v>
      </c>
      <c r="P3628">
        <v>0.17530000000000001</v>
      </c>
      <c r="Q3628">
        <v>6.0900000000000003E-2</v>
      </c>
      <c r="R3628">
        <v>3.4264000000000001</v>
      </c>
      <c r="S3628">
        <v>0.58179999999999998</v>
      </c>
      <c r="T3628">
        <v>0.23849999999999999</v>
      </c>
      <c r="U3628">
        <v>0.82030000000000003</v>
      </c>
      <c r="V3628">
        <v>1.3092999999999999</v>
      </c>
      <c r="W3628">
        <v>1.9900000000000001E-2</v>
      </c>
      <c r="X3628">
        <v>1.03E-2</v>
      </c>
      <c r="Y3628">
        <v>0.64290000000000003</v>
      </c>
    </row>
    <row r="3629" spans="1:25" x14ac:dyDescent="0.2">
      <c r="A3629" s="1">
        <v>3617</v>
      </c>
      <c r="B3629" s="1">
        <v>2023</v>
      </c>
      <c r="C3629" s="1">
        <v>8</v>
      </c>
      <c r="D3629" s="1">
        <v>29</v>
      </c>
      <c r="E3629" s="1">
        <v>17</v>
      </c>
      <c r="F3629" s="1" t="s">
        <v>7938</v>
      </c>
      <c r="G3629" s="4">
        <v>45167.688738425924</v>
      </c>
      <c r="H3629" t="s">
        <v>3286</v>
      </c>
      <c r="I3629" s="3">
        <v>2.5137999999999998</v>
      </c>
      <c r="J3629" s="3">
        <v>0.17</v>
      </c>
      <c r="K3629" t="s">
        <v>7928</v>
      </c>
      <c r="L3629">
        <v>0.73529999999999995</v>
      </c>
      <c r="M3629">
        <v>5.1999999999999998E-3</v>
      </c>
      <c r="N3629">
        <v>0.1042</v>
      </c>
      <c r="O3629">
        <v>3.3799999999999997E-2</v>
      </c>
      <c r="P3629">
        <v>0.24440000000000001</v>
      </c>
      <c r="Q3629">
        <v>6.1400000000000003E-2</v>
      </c>
      <c r="R3629">
        <v>6.1717000000000004</v>
      </c>
      <c r="S3629">
        <v>0.80620000000000003</v>
      </c>
      <c r="T3629">
        <v>0.2606</v>
      </c>
      <c r="U3629">
        <v>1.0668</v>
      </c>
      <c r="V3629">
        <v>1.0483</v>
      </c>
      <c r="W3629">
        <v>4.8099999999999997E-2</v>
      </c>
      <c r="X3629" t="s">
        <v>7928</v>
      </c>
      <c r="Y3629">
        <v>0.62370000000000003</v>
      </c>
    </row>
    <row r="3630" spans="1:25" x14ac:dyDescent="0.2">
      <c r="A3630" s="1">
        <v>3618</v>
      </c>
      <c r="B3630" s="1">
        <v>2023</v>
      </c>
      <c r="C3630" s="1">
        <v>8</v>
      </c>
      <c r="D3630" s="1">
        <v>29</v>
      </c>
      <c r="E3630" s="1">
        <v>18</v>
      </c>
      <c r="F3630" s="1" t="s">
        <v>7938</v>
      </c>
      <c r="G3630" s="4">
        <v>45167.730405092596</v>
      </c>
      <c r="H3630" t="s">
        <v>3287</v>
      </c>
      <c r="I3630" s="3">
        <v>0.30830000000000002</v>
      </c>
      <c r="J3630" s="3">
        <v>0.16120000000000001</v>
      </c>
      <c r="K3630">
        <v>2.8299999999999999E-2</v>
      </c>
      <c r="L3630">
        <v>1.0503</v>
      </c>
      <c r="M3630">
        <v>4.7000000000000002E-3</v>
      </c>
      <c r="N3630">
        <v>1.7712000000000001</v>
      </c>
      <c r="O3630">
        <v>2.0299999999999999E-2</v>
      </c>
      <c r="P3630">
        <v>0.17780000000000001</v>
      </c>
      <c r="Q3630">
        <v>6.9199999999999998E-2</v>
      </c>
      <c r="R3630">
        <v>2.1997</v>
      </c>
      <c r="S3630">
        <v>0.27560000000000001</v>
      </c>
      <c r="T3630">
        <v>0.1162</v>
      </c>
      <c r="U3630">
        <v>0.39179999999999998</v>
      </c>
      <c r="V3630">
        <v>0.30349999999999999</v>
      </c>
      <c r="W3630">
        <v>3.2899999999999999E-2</v>
      </c>
      <c r="X3630" t="s">
        <v>7928</v>
      </c>
      <c r="Y3630">
        <v>0.62949999999999995</v>
      </c>
    </row>
    <row r="3631" spans="1:25" x14ac:dyDescent="0.2">
      <c r="A3631" s="1">
        <v>3619</v>
      </c>
      <c r="B3631" s="1">
        <v>2023</v>
      </c>
      <c r="C3631" s="1">
        <v>8</v>
      </c>
      <c r="D3631" s="1">
        <v>29</v>
      </c>
      <c r="E3631" s="1">
        <v>19</v>
      </c>
      <c r="F3631" s="1" t="s">
        <v>7938</v>
      </c>
      <c r="G3631" s="4">
        <v>45167.772037037037</v>
      </c>
      <c r="H3631" t="s">
        <v>3288</v>
      </c>
      <c r="I3631" s="3">
        <v>0.1585</v>
      </c>
      <c r="J3631" s="3">
        <v>0.35470000000000002</v>
      </c>
      <c r="K3631" t="s">
        <v>7928</v>
      </c>
      <c r="L3631">
        <v>0.57669999999999999</v>
      </c>
      <c r="M3631">
        <v>6.7999999999999996E-3</v>
      </c>
      <c r="N3631">
        <v>1.0883</v>
      </c>
      <c r="O3631">
        <v>1.7399999999999999E-2</v>
      </c>
      <c r="P3631">
        <v>0.2051</v>
      </c>
      <c r="Q3631">
        <v>6.5500000000000003E-2</v>
      </c>
      <c r="R3631">
        <v>1.5174000000000001</v>
      </c>
      <c r="S3631">
        <v>0.2248</v>
      </c>
      <c r="T3631">
        <v>0.10340000000000001</v>
      </c>
      <c r="U3631">
        <v>0.32819999999999999</v>
      </c>
      <c r="V3631">
        <v>0.19040000000000001</v>
      </c>
      <c r="W3631">
        <v>4.2000000000000003E-2</v>
      </c>
      <c r="X3631" t="s">
        <v>7928</v>
      </c>
      <c r="Y3631">
        <v>0.6129</v>
      </c>
    </row>
    <row r="3632" spans="1:25" x14ac:dyDescent="0.2">
      <c r="A3632" s="1">
        <v>3620</v>
      </c>
      <c r="B3632" s="1">
        <v>2023</v>
      </c>
      <c r="C3632" s="1">
        <v>8</v>
      </c>
      <c r="D3632" s="1">
        <v>29</v>
      </c>
      <c r="E3632" s="1">
        <v>20</v>
      </c>
      <c r="F3632" s="1" t="s">
        <v>7938</v>
      </c>
      <c r="G3632" s="4">
        <v>45167.813692129632</v>
      </c>
      <c r="H3632" t="s">
        <v>3289</v>
      </c>
      <c r="I3632" s="3">
        <v>0.25729999999999997</v>
      </c>
      <c r="J3632" s="3">
        <v>9.5100000000000004E-2</v>
      </c>
      <c r="K3632" t="s">
        <v>7928</v>
      </c>
      <c r="L3632">
        <v>0.81079999999999997</v>
      </c>
      <c r="M3632">
        <v>4.7000000000000002E-3</v>
      </c>
      <c r="N3632">
        <v>2.4685999999999999</v>
      </c>
      <c r="O3632">
        <v>1.9699999999999999E-2</v>
      </c>
      <c r="P3632">
        <v>0.16439999999999999</v>
      </c>
      <c r="Q3632">
        <v>6.5500000000000003E-2</v>
      </c>
      <c r="R3632">
        <v>1.2815000000000001</v>
      </c>
      <c r="S3632">
        <v>0.2606</v>
      </c>
      <c r="T3632">
        <v>0.11</v>
      </c>
      <c r="U3632">
        <v>0.37059999999999998</v>
      </c>
      <c r="V3632">
        <v>0.27610000000000001</v>
      </c>
      <c r="W3632">
        <v>3.9E-2</v>
      </c>
      <c r="X3632">
        <v>9.9000000000000008E-3</v>
      </c>
      <c r="Y3632">
        <v>0.63590000000000002</v>
      </c>
    </row>
    <row r="3633" spans="1:25" x14ac:dyDescent="0.2">
      <c r="A3633" s="1">
        <v>3621</v>
      </c>
      <c r="B3633" s="1">
        <v>2023</v>
      </c>
      <c r="C3633" s="1">
        <v>8</v>
      </c>
      <c r="D3633" s="1">
        <v>29</v>
      </c>
      <c r="E3633" s="1">
        <v>21</v>
      </c>
      <c r="F3633" s="1" t="s">
        <v>7938</v>
      </c>
      <c r="G3633" s="4">
        <v>45167.85533564815</v>
      </c>
      <c r="H3633" t="s">
        <v>3290</v>
      </c>
      <c r="I3633" s="3">
        <v>0.16500000000000001</v>
      </c>
      <c r="J3633" s="3">
        <v>8.4699999999999998E-2</v>
      </c>
      <c r="K3633">
        <v>4.3400000000000001E-2</v>
      </c>
      <c r="L3633">
        <v>0.54630000000000001</v>
      </c>
      <c r="M3633">
        <v>4.1999999999999997E-3</v>
      </c>
      <c r="N3633">
        <v>4.0540000000000003</v>
      </c>
      <c r="O3633">
        <v>2.41E-2</v>
      </c>
      <c r="P3633">
        <v>0.16439999999999999</v>
      </c>
      <c r="Q3633">
        <v>5.8900000000000001E-2</v>
      </c>
      <c r="R3633">
        <v>1.8526</v>
      </c>
      <c r="S3633">
        <v>0.66790000000000005</v>
      </c>
      <c r="T3633">
        <v>0.22570000000000001</v>
      </c>
      <c r="U3633">
        <v>0.89359999999999995</v>
      </c>
      <c r="V3633">
        <v>0.95860000000000001</v>
      </c>
      <c r="W3633">
        <v>5.0200000000000002E-2</v>
      </c>
      <c r="X3633" t="s">
        <v>7928</v>
      </c>
      <c r="Y3633">
        <v>0.62760000000000005</v>
      </c>
    </row>
    <row r="3634" spans="1:25" x14ac:dyDescent="0.2">
      <c r="A3634" s="1">
        <v>3622</v>
      </c>
      <c r="B3634" s="1">
        <v>2023</v>
      </c>
      <c r="C3634" s="1">
        <v>8</v>
      </c>
      <c r="D3634" s="1">
        <v>29</v>
      </c>
      <c r="E3634" s="1">
        <v>22</v>
      </c>
      <c r="F3634" s="1" t="s">
        <v>7938</v>
      </c>
      <c r="G3634" s="4">
        <v>45167.896990740737</v>
      </c>
      <c r="H3634" t="s">
        <v>3291</v>
      </c>
      <c r="I3634" s="3">
        <v>0.2742</v>
      </c>
      <c r="J3634" s="3">
        <v>0.1153</v>
      </c>
      <c r="K3634" t="s">
        <v>7928</v>
      </c>
      <c r="L3634">
        <v>0.52939999999999998</v>
      </c>
      <c r="M3634">
        <v>4.8999999999999998E-3</v>
      </c>
      <c r="N3634">
        <v>1.5189999999999999</v>
      </c>
      <c r="O3634">
        <v>2.58E-2</v>
      </c>
      <c r="P3634">
        <v>0.18529999999999999</v>
      </c>
      <c r="Q3634">
        <v>6.3799999999999996E-2</v>
      </c>
      <c r="R3634">
        <v>1.9722</v>
      </c>
      <c r="S3634">
        <v>0.86099999999999999</v>
      </c>
      <c r="T3634">
        <v>0.31850000000000001</v>
      </c>
      <c r="U3634">
        <v>1.1795</v>
      </c>
      <c r="V3634">
        <v>1.2117</v>
      </c>
      <c r="W3634">
        <v>9.3100000000000002E-2</v>
      </c>
      <c r="X3634" t="s">
        <v>7928</v>
      </c>
      <c r="Y3634">
        <v>0.63009999999999999</v>
      </c>
    </row>
    <row r="3635" spans="1:25" x14ac:dyDescent="0.2">
      <c r="A3635" s="1">
        <v>3623</v>
      </c>
      <c r="B3635" s="1">
        <v>2023</v>
      </c>
      <c r="C3635" s="1">
        <v>8</v>
      </c>
      <c r="D3635" s="1">
        <v>29</v>
      </c>
      <c r="E3635" s="1">
        <v>23</v>
      </c>
      <c r="F3635" s="1" t="s">
        <v>7938</v>
      </c>
      <c r="G3635" s="4">
        <v>45167.938668981478</v>
      </c>
      <c r="H3635" t="s">
        <v>3292</v>
      </c>
      <c r="I3635" s="3">
        <v>0.36899999999999999</v>
      </c>
      <c r="J3635" s="3">
        <v>0.10929999999999999</v>
      </c>
      <c r="K3635" t="s">
        <v>7928</v>
      </c>
      <c r="L3635">
        <v>0.79420000000000002</v>
      </c>
      <c r="M3635" t="s">
        <v>7928</v>
      </c>
      <c r="N3635">
        <v>0.11899999999999999</v>
      </c>
      <c r="O3635">
        <v>2.98E-2</v>
      </c>
      <c r="P3635">
        <v>0.17180000000000001</v>
      </c>
      <c r="Q3635">
        <v>7.4499999999999997E-2</v>
      </c>
      <c r="R3635">
        <v>1.0733999999999999</v>
      </c>
      <c r="S3635">
        <v>0.39360000000000001</v>
      </c>
      <c r="T3635">
        <v>0.16039999999999999</v>
      </c>
      <c r="U3635">
        <v>0.55389999999999995</v>
      </c>
      <c r="V3635">
        <v>0.33179999999999998</v>
      </c>
      <c r="W3635">
        <v>4.7600000000000003E-2</v>
      </c>
      <c r="X3635">
        <v>9.4999999999999998E-3</v>
      </c>
      <c r="Y3635">
        <v>0.61480000000000001</v>
      </c>
    </row>
    <row r="3636" spans="1:25" x14ac:dyDescent="0.2">
      <c r="A3636" s="1">
        <v>3624</v>
      </c>
      <c r="B3636" s="1">
        <v>2023</v>
      </c>
      <c r="C3636" s="1">
        <v>8</v>
      </c>
      <c r="D3636" s="1">
        <v>29</v>
      </c>
      <c r="E3636" s="1">
        <v>24</v>
      </c>
      <c r="F3636" s="1" t="s">
        <v>7938</v>
      </c>
      <c r="G3636" s="4">
        <v>45167.980300925927</v>
      </c>
      <c r="H3636" t="s">
        <v>3293</v>
      </c>
      <c r="I3636" s="3">
        <v>0.38369999999999999</v>
      </c>
      <c r="J3636" s="3">
        <v>0.12839999999999999</v>
      </c>
      <c r="K3636" t="s">
        <v>7928</v>
      </c>
      <c r="L3636">
        <v>3.6067</v>
      </c>
      <c r="M3636">
        <v>4.7000000000000002E-3</v>
      </c>
      <c r="N3636">
        <v>0.2707</v>
      </c>
      <c r="O3636">
        <v>2.8299999999999999E-2</v>
      </c>
      <c r="P3636">
        <v>0.16689999999999999</v>
      </c>
      <c r="Q3636">
        <v>6.3799999999999996E-2</v>
      </c>
      <c r="R3636">
        <v>1.2611000000000001</v>
      </c>
      <c r="S3636">
        <v>0.41299999999999998</v>
      </c>
      <c r="T3636">
        <v>0.15989999999999999</v>
      </c>
      <c r="U3636">
        <v>0.57289999999999996</v>
      </c>
      <c r="V3636">
        <v>0.50009999999999999</v>
      </c>
      <c r="W3636">
        <v>8.0100000000000005E-2</v>
      </c>
      <c r="X3636" t="s">
        <v>7928</v>
      </c>
      <c r="Y3636">
        <v>0.61670000000000003</v>
      </c>
    </row>
    <row r="3637" spans="1:25" x14ac:dyDescent="0.2">
      <c r="A3637" s="1">
        <v>3625</v>
      </c>
      <c r="B3637" s="1">
        <v>2023</v>
      </c>
      <c r="C3637" s="1">
        <v>8</v>
      </c>
      <c r="D3637" s="1">
        <v>30</v>
      </c>
      <c r="E3637" s="1">
        <v>1</v>
      </c>
      <c r="F3637" s="1" t="s">
        <v>7939</v>
      </c>
      <c r="G3637" s="4">
        <v>45168.021990740737</v>
      </c>
      <c r="H3637" t="s">
        <v>3294</v>
      </c>
      <c r="I3637" s="3">
        <v>0.38629999999999998</v>
      </c>
      <c r="J3637" s="3">
        <v>8.7999999999999995E-2</v>
      </c>
      <c r="K3637" t="s">
        <v>7928</v>
      </c>
      <c r="L3637">
        <v>1.3642000000000001</v>
      </c>
      <c r="M3637">
        <v>5.1999999999999998E-3</v>
      </c>
      <c r="N3637">
        <v>6.4100000000000004E-2</v>
      </c>
      <c r="O3637">
        <v>2.3199999999999998E-2</v>
      </c>
      <c r="P3637">
        <v>0.16039999999999999</v>
      </c>
      <c r="Q3637">
        <v>5.7700000000000001E-2</v>
      </c>
      <c r="R3637">
        <v>0.86960000000000004</v>
      </c>
      <c r="S3637">
        <v>0.3145</v>
      </c>
      <c r="T3637">
        <v>0.1241</v>
      </c>
      <c r="U3637">
        <v>0.43869999999999998</v>
      </c>
      <c r="V3637">
        <v>0.3075</v>
      </c>
      <c r="W3637">
        <v>5.8900000000000001E-2</v>
      </c>
      <c r="X3637" t="s">
        <v>7928</v>
      </c>
      <c r="Y3637">
        <v>0.61099999999999999</v>
      </c>
    </row>
    <row r="3638" spans="1:25" x14ac:dyDescent="0.2">
      <c r="A3638" s="1">
        <v>3626</v>
      </c>
      <c r="B3638" s="1">
        <v>2023</v>
      </c>
      <c r="C3638" s="1">
        <v>8</v>
      </c>
      <c r="D3638" s="1">
        <v>30</v>
      </c>
      <c r="E3638" s="1">
        <v>2</v>
      </c>
      <c r="F3638" s="1" t="s">
        <v>7939</v>
      </c>
      <c r="G3638" s="4">
        <v>45168.063715277778</v>
      </c>
      <c r="H3638" t="s">
        <v>3295</v>
      </c>
      <c r="I3638" s="3">
        <v>0.11890000000000001</v>
      </c>
      <c r="J3638" s="3">
        <v>0.21859999999999999</v>
      </c>
      <c r="K3638" t="s">
        <v>7928</v>
      </c>
      <c r="L3638">
        <v>1.7936000000000001</v>
      </c>
      <c r="M3638">
        <v>7.0000000000000001E-3</v>
      </c>
      <c r="N3638">
        <v>4.7300000000000002E-2</v>
      </c>
      <c r="O3638">
        <v>2.6100000000000002E-2</v>
      </c>
      <c r="P3638">
        <v>0.18970000000000001</v>
      </c>
      <c r="Q3638">
        <v>6.7500000000000004E-2</v>
      </c>
      <c r="R3638">
        <v>1.0401</v>
      </c>
      <c r="S3638">
        <v>0.76329999999999998</v>
      </c>
      <c r="T3638">
        <v>0.23680000000000001</v>
      </c>
      <c r="U3638">
        <v>1.0001</v>
      </c>
      <c r="V3638">
        <v>1.1543000000000001</v>
      </c>
      <c r="W3638">
        <v>2.9899999999999999E-2</v>
      </c>
      <c r="X3638" t="s">
        <v>7928</v>
      </c>
      <c r="Y3638">
        <v>0.63719999999999999</v>
      </c>
    </row>
    <row r="3639" spans="1:25" x14ac:dyDescent="0.2">
      <c r="A3639" s="1">
        <v>3627</v>
      </c>
      <c r="B3639" s="1">
        <v>2023</v>
      </c>
      <c r="C3639" s="1">
        <v>8</v>
      </c>
      <c r="D3639" s="1">
        <v>30</v>
      </c>
      <c r="E3639" s="1">
        <v>3</v>
      </c>
      <c r="F3639" s="1" t="s">
        <v>7939</v>
      </c>
      <c r="G3639" s="4">
        <v>45168.105347222219</v>
      </c>
      <c r="H3639" t="s">
        <v>3296</v>
      </c>
      <c r="I3639" s="3">
        <v>0.22969999999999999</v>
      </c>
      <c r="J3639" s="3">
        <v>0.19889999999999999</v>
      </c>
      <c r="K3639" t="s">
        <v>7928</v>
      </c>
      <c r="L3639">
        <v>1.1437999999999999</v>
      </c>
      <c r="M3639">
        <v>5.4999999999999997E-3</v>
      </c>
      <c r="N3639">
        <v>4.6100000000000002E-2</v>
      </c>
      <c r="O3639">
        <v>2.2700000000000001E-2</v>
      </c>
      <c r="P3639">
        <v>0.17280000000000001</v>
      </c>
      <c r="Q3639">
        <v>7.4499999999999997E-2</v>
      </c>
      <c r="R3639">
        <v>0.8397</v>
      </c>
      <c r="S3639">
        <v>0.4042</v>
      </c>
      <c r="T3639">
        <v>0.13869999999999999</v>
      </c>
      <c r="U3639">
        <v>0.54290000000000005</v>
      </c>
      <c r="V3639">
        <v>0.49519999999999997</v>
      </c>
      <c r="W3639">
        <v>1.9099999999999999E-2</v>
      </c>
      <c r="X3639" t="s">
        <v>7928</v>
      </c>
      <c r="Y3639">
        <v>0.62690000000000001</v>
      </c>
    </row>
    <row r="3640" spans="1:25" x14ac:dyDescent="0.2">
      <c r="A3640" s="1">
        <v>3628</v>
      </c>
      <c r="B3640" s="1">
        <v>2023</v>
      </c>
      <c r="C3640" s="1">
        <v>8</v>
      </c>
      <c r="D3640" s="1">
        <v>30</v>
      </c>
      <c r="E3640" s="1">
        <v>4</v>
      </c>
      <c r="F3640" s="1" t="s">
        <v>7939</v>
      </c>
      <c r="G3640" s="4">
        <v>45168.147002314814</v>
      </c>
      <c r="H3640" t="s">
        <v>3297</v>
      </c>
      <c r="I3640" s="3">
        <v>0.1202</v>
      </c>
      <c r="J3640" s="3">
        <v>0.21429999999999999</v>
      </c>
      <c r="K3640" t="s">
        <v>7928</v>
      </c>
      <c r="L3640">
        <v>1.3949</v>
      </c>
      <c r="M3640">
        <v>7.0000000000000001E-3</v>
      </c>
      <c r="N3640">
        <v>4.7E-2</v>
      </c>
      <c r="O3640">
        <v>2.8299999999999999E-2</v>
      </c>
      <c r="P3640">
        <v>0.18720000000000001</v>
      </c>
      <c r="Q3640">
        <v>6.3399999999999998E-2</v>
      </c>
      <c r="R3640">
        <v>0.9849</v>
      </c>
      <c r="S3640">
        <v>0.41299999999999998</v>
      </c>
      <c r="T3640">
        <v>0.152</v>
      </c>
      <c r="U3640">
        <v>0.56499999999999995</v>
      </c>
      <c r="V3640">
        <v>0.52080000000000004</v>
      </c>
      <c r="W3640">
        <v>3.3799999999999997E-2</v>
      </c>
      <c r="X3640" t="s">
        <v>7928</v>
      </c>
      <c r="Y3640">
        <v>0.6724</v>
      </c>
    </row>
    <row r="3641" spans="1:25" x14ac:dyDescent="0.2">
      <c r="A3641" s="1">
        <v>3629</v>
      </c>
      <c r="B3641" s="1">
        <v>2023</v>
      </c>
      <c r="C3641" s="1">
        <v>8</v>
      </c>
      <c r="D3641" s="1">
        <v>30</v>
      </c>
      <c r="E3641" s="1">
        <v>5</v>
      </c>
      <c r="F3641" s="1" t="s">
        <v>7939</v>
      </c>
      <c r="G3641" s="4">
        <v>45168.188645833332</v>
      </c>
      <c r="H3641" t="s">
        <v>3298</v>
      </c>
      <c r="I3641" s="3">
        <v>0.17610000000000001</v>
      </c>
      <c r="J3641" s="3">
        <v>0.27929999999999999</v>
      </c>
      <c r="K3641">
        <v>4.3400000000000001E-2</v>
      </c>
      <c r="L3641">
        <v>0.71550000000000002</v>
      </c>
      <c r="M3641">
        <v>6.0000000000000001E-3</v>
      </c>
      <c r="N3641">
        <v>5.45E-2</v>
      </c>
      <c r="O3641">
        <v>4.5499999999999999E-2</v>
      </c>
      <c r="P3641">
        <v>0.2051</v>
      </c>
      <c r="Q3641">
        <v>6.5500000000000003E-2</v>
      </c>
      <c r="R3641">
        <v>1.5339</v>
      </c>
      <c r="S3641">
        <v>0.49480000000000002</v>
      </c>
      <c r="T3641">
        <v>0.2218</v>
      </c>
      <c r="U3641">
        <v>0.71650000000000003</v>
      </c>
      <c r="V3641">
        <v>0.45679999999999998</v>
      </c>
      <c r="W3641">
        <v>5.33E-2</v>
      </c>
      <c r="X3641" t="s">
        <v>7928</v>
      </c>
      <c r="Y3641">
        <v>0.64549999999999996</v>
      </c>
    </row>
    <row r="3642" spans="1:25" x14ac:dyDescent="0.2">
      <c r="A3642" s="1">
        <v>3630</v>
      </c>
      <c r="B3642" s="1">
        <v>2023</v>
      </c>
      <c r="C3642" s="1">
        <v>8</v>
      </c>
      <c r="D3642" s="1">
        <v>30</v>
      </c>
      <c r="E3642" s="1">
        <v>6</v>
      </c>
      <c r="F3642" s="1" t="s">
        <v>7939</v>
      </c>
      <c r="G3642" s="4">
        <v>45168.23028935185</v>
      </c>
      <c r="H3642" t="s">
        <v>3299</v>
      </c>
      <c r="I3642" s="3">
        <v>0.22939999999999999</v>
      </c>
      <c r="J3642" s="3">
        <v>0.55800000000000005</v>
      </c>
      <c r="K3642">
        <v>6.83E-2</v>
      </c>
      <c r="L3642">
        <v>1.2805</v>
      </c>
      <c r="M3642">
        <v>1.01E-2</v>
      </c>
      <c r="N3642">
        <v>7.1099999999999997E-2</v>
      </c>
      <c r="O3642">
        <v>4.7300000000000002E-2</v>
      </c>
      <c r="P3642">
        <v>0.2359</v>
      </c>
      <c r="Q3642">
        <v>6.7900000000000002E-2</v>
      </c>
      <c r="R3642">
        <v>2.081</v>
      </c>
      <c r="S3642">
        <v>0.6361</v>
      </c>
      <c r="T3642">
        <v>0.2306</v>
      </c>
      <c r="U3642">
        <v>0.86670000000000003</v>
      </c>
      <c r="V3642">
        <v>0.59719999999999995</v>
      </c>
      <c r="W3642">
        <v>7.6200000000000004E-2</v>
      </c>
      <c r="X3642">
        <v>1.0699999999999999E-2</v>
      </c>
      <c r="Y3642">
        <v>0.63139999999999996</v>
      </c>
    </row>
    <row r="3643" spans="1:25" x14ac:dyDescent="0.2">
      <c r="A3643" s="1">
        <v>3631</v>
      </c>
      <c r="B3643" s="1">
        <v>2023</v>
      </c>
      <c r="C3643" s="1">
        <v>8</v>
      </c>
      <c r="D3643" s="1">
        <v>30</v>
      </c>
      <c r="E3643" s="1">
        <v>7</v>
      </c>
      <c r="F3643" s="1" t="s">
        <v>7939</v>
      </c>
      <c r="G3643" s="4">
        <v>45168.27202546296</v>
      </c>
      <c r="H3643" t="s">
        <v>3300</v>
      </c>
      <c r="I3643" s="3">
        <v>0.21049999999999999</v>
      </c>
      <c r="J3643" s="3">
        <v>0.15959999999999999</v>
      </c>
      <c r="K3643">
        <v>6.9000000000000006E-2</v>
      </c>
      <c r="L3643">
        <v>0.80520000000000003</v>
      </c>
      <c r="M3643">
        <v>6.1999999999999998E-3</v>
      </c>
      <c r="N3643">
        <v>6.4399999999999999E-2</v>
      </c>
      <c r="O3643">
        <v>4.2000000000000003E-2</v>
      </c>
      <c r="P3643">
        <v>0.22750000000000001</v>
      </c>
      <c r="Q3643">
        <v>6.88E-2</v>
      </c>
      <c r="R3643">
        <v>2.3491</v>
      </c>
      <c r="S3643">
        <v>0.55130000000000001</v>
      </c>
      <c r="T3643">
        <v>0.2059</v>
      </c>
      <c r="U3643">
        <v>0.75719999999999998</v>
      </c>
      <c r="V3643">
        <v>0.5544</v>
      </c>
      <c r="W3643">
        <v>0.10440000000000001</v>
      </c>
      <c r="X3643" t="s">
        <v>7928</v>
      </c>
      <c r="Y3643">
        <v>0.62370000000000003</v>
      </c>
    </row>
    <row r="3644" spans="1:25" x14ac:dyDescent="0.2">
      <c r="A3644" s="1">
        <v>3632</v>
      </c>
      <c r="B3644" s="1">
        <v>2023</v>
      </c>
      <c r="C3644" s="1">
        <v>8</v>
      </c>
      <c r="D3644" s="1">
        <v>30</v>
      </c>
      <c r="E3644" s="1">
        <v>8</v>
      </c>
      <c r="F3644" s="1" t="s">
        <v>7939</v>
      </c>
      <c r="G3644" s="4">
        <v>45168.313703703701</v>
      </c>
      <c r="H3644" t="s">
        <v>3301</v>
      </c>
      <c r="I3644" s="3">
        <v>0.28560000000000002</v>
      </c>
      <c r="J3644" s="3">
        <v>0.2394</v>
      </c>
      <c r="K3644">
        <v>6.7599999999999993E-2</v>
      </c>
      <c r="L3644">
        <v>0.9415</v>
      </c>
      <c r="M3644">
        <v>6.7999999999999996E-3</v>
      </c>
      <c r="N3644">
        <v>7.7200000000000005E-2</v>
      </c>
      <c r="O3644">
        <v>5.6300000000000003E-2</v>
      </c>
      <c r="P3644">
        <v>0.2195</v>
      </c>
      <c r="Q3644">
        <v>6.5500000000000003E-2</v>
      </c>
      <c r="R3644">
        <v>2.6522000000000001</v>
      </c>
      <c r="S3644">
        <v>0.66920000000000002</v>
      </c>
      <c r="T3644">
        <v>0.28399999999999997</v>
      </c>
      <c r="U3644">
        <v>0.95330000000000004</v>
      </c>
      <c r="V3644">
        <v>0.74739999999999995</v>
      </c>
      <c r="W3644">
        <v>4.8500000000000001E-2</v>
      </c>
      <c r="X3644" t="s">
        <v>7928</v>
      </c>
      <c r="Y3644">
        <v>0.64680000000000004</v>
      </c>
    </row>
    <row r="3645" spans="1:25" x14ac:dyDescent="0.2">
      <c r="A3645" s="1">
        <v>3633</v>
      </c>
      <c r="B3645" s="1">
        <v>2023</v>
      </c>
      <c r="C3645" s="1">
        <v>8</v>
      </c>
      <c r="D3645" s="1">
        <v>30</v>
      </c>
      <c r="E3645" s="1">
        <v>9</v>
      </c>
      <c r="F3645" s="1" t="s">
        <v>7939</v>
      </c>
      <c r="G3645" s="4">
        <v>45168.355393518519</v>
      </c>
      <c r="H3645" t="s">
        <v>3302</v>
      </c>
      <c r="I3645" s="3">
        <v>0.41060000000000002</v>
      </c>
      <c r="J3645" s="3">
        <v>0.1678</v>
      </c>
      <c r="K3645">
        <v>5.9299999999999999E-2</v>
      </c>
      <c r="L3645">
        <v>0.77480000000000004</v>
      </c>
      <c r="M3645">
        <v>7.7999999999999996E-3</v>
      </c>
      <c r="N3645">
        <v>0.1636</v>
      </c>
      <c r="O3645">
        <v>4.4400000000000002E-2</v>
      </c>
      <c r="P3645">
        <v>0.2369</v>
      </c>
      <c r="Q3645">
        <v>5.9700000000000003E-2</v>
      </c>
      <c r="R3645">
        <v>2.1974</v>
      </c>
      <c r="S3645">
        <v>0.58799999999999997</v>
      </c>
      <c r="T3645">
        <v>0.2487</v>
      </c>
      <c r="U3645">
        <v>0.8367</v>
      </c>
      <c r="V3645">
        <v>0.56059999999999999</v>
      </c>
      <c r="W3645">
        <v>3.3300000000000003E-2</v>
      </c>
      <c r="X3645" t="s">
        <v>7928</v>
      </c>
      <c r="Y3645">
        <v>0.64739999999999998</v>
      </c>
    </row>
    <row r="3646" spans="1:25" x14ac:dyDescent="0.2">
      <c r="A3646" s="1">
        <v>3634</v>
      </c>
      <c r="B3646" s="1">
        <v>2023</v>
      </c>
      <c r="C3646" s="1">
        <v>8</v>
      </c>
      <c r="D3646" s="1">
        <v>30</v>
      </c>
      <c r="E3646" s="1">
        <v>10</v>
      </c>
      <c r="F3646" s="1" t="s">
        <v>7939</v>
      </c>
      <c r="G3646" s="4">
        <v>45168.397013888891</v>
      </c>
      <c r="H3646" t="s">
        <v>3303</v>
      </c>
      <c r="I3646" s="3">
        <v>0.26379999999999998</v>
      </c>
      <c r="J3646" s="3">
        <v>0.33289999999999997</v>
      </c>
      <c r="K3646">
        <v>3.3099999999999997E-2</v>
      </c>
      <c r="L3646">
        <v>0.90620000000000001</v>
      </c>
      <c r="M3646">
        <v>6.4999999999999997E-3</v>
      </c>
      <c r="N3646">
        <v>0.1474</v>
      </c>
      <c r="O3646">
        <v>3.5299999999999998E-2</v>
      </c>
      <c r="P3646">
        <v>0.16189999999999999</v>
      </c>
      <c r="Q3646">
        <v>5.4399999999999997E-2</v>
      </c>
      <c r="R3646">
        <v>2.7246000000000001</v>
      </c>
      <c r="S3646">
        <v>0.81020000000000003</v>
      </c>
      <c r="T3646">
        <v>0.2792</v>
      </c>
      <c r="U3646">
        <v>1.0892999999999999</v>
      </c>
      <c r="V3646">
        <v>1.2289000000000001</v>
      </c>
      <c r="W3646">
        <v>2.29E-2</v>
      </c>
      <c r="X3646" t="s">
        <v>7928</v>
      </c>
      <c r="Y3646">
        <v>0.62309999999999999</v>
      </c>
    </row>
    <row r="3647" spans="1:25" x14ac:dyDescent="0.2">
      <c r="A3647" s="1">
        <v>3635</v>
      </c>
      <c r="B3647" s="1">
        <v>2023</v>
      </c>
      <c r="C3647" s="1">
        <v>8</v>
      </c>
      <c r="D3647" s="1">
        <v>30</v>
      </c>
      <c r="E3647" s="1">
        <v>11</v>
      </c>
      <c r="F3647" s="1" t="s">
        <v>7939</v>
      </c>
      <c r="G3647" s="4">
        <v>45168.438703703701</v>
      </c>
      <c r="H3647" t="s">
        <v>3304</v>
      </c>
      <c r="I3647" s="3">
        <v>0.90800000000000003</v>
      </c>
      <c r="J3647" s="3">
        <v>0.83130000000000004</v>
      </c>
      <c r="K3647">
        <v>4.07E-2</v>
      </c>
      <c r="L3647">
        <v>0.88249999999999995</v>
      </c>
      <c r="M3647">
        <v>4.7000000000000002E-3</v>
      </c>
      <c r="N3647">
        <v>0.70589999999999997</v>
      </c>
      <c r="O3647">
        <v>3.0700000000000002E-2</v>
      </c>
      <c r="P3647">
        <v>0.18129999999999999</v>
      </c>
      <c r="Q3647">
        <v>5.0200000000000002E-2</v>
      </c>
      <c r="R3647">
        <v>3.4655</v>
      </c>
      <c r="S3647">
        <v>0.75670000000000004</v>
      </c>
      <c r="T3647">
        <v>0.30299999999999999</v>
      </c>
      <c r="U3647">
        <v>1.0597000000000001</v>
      </c>
      <c r="V3647">
        <v>1.3251999999999999</v>
      </c>
      <c r="W3647">
        <v>5.28E-2</v>
      </c>
      <c r="X3647" t="s">
        <v>7928</v>
      </c>
      <c r="Y3647">
        <v>0.61480000000000001</v>
      </c>
    </row>
    <row r="3648" spans="1:25" x14ac:dyDescent="0.2">
      <c r="A3648" s="1">
        <v>3636</v>
      </c>
      <c r="B3648" s="1">
        <v>2023</v>
      </c>
      <c r="C3648" s="1">
        <v>8</v>
      </c>
      <c r="D3648" s="1">
        <v>30</v>
      </c>
      <c r="E3648" s="1">
        <v>12</v>
      </c>
      <c r="F3648" s="1" t="s">
        <v>7939</v>
      </c>
      <c r="G3648" s="4">
        <v>45168.480358796296</v>
      </c>
      <c r="H3648" t="s">
        <v>3305</v>
      </c>
      <c r="I3648" s="3">
        <v>1.331</v>
      </c>
      <c r="J3648" s="3">
        <v>0.35360000000000003</v>
      </c>
      <c r="K3648" t="s">
        <v>7928</v>
      </c>
      <c r="L3648">
        <v>0.72889999999999999</v>
      </c>
      <c r="M3648">
        <v>5.4999999999999997E-3</v>
      </c>
      <c r="N3648">
        <v>0.54659999999999997</v>
      </c>
      <c r="O3648">
        <v>1.9900000000000001E-2</v>
      </c>
      <c r="P3648">
        <v>0.18479999999999999</v>
      </c>
      <c r="Q3648">
        <v>4.1200000000000001E-2</v>
      </c>
      <c r="R3648">
        <v>2.5257000000000001</v>
      </c>
      <c r="S3648">
        <v>0.76690000000000003</v>
      </c>
      <c r="T3648">
        <v>0.25580000000000003</v>
      </c>
      <c r="U3648">
        <v>1.0226</v>
      </c>
      <c r="V3648">
        <v>1.2991999999999999</v>
      </c>
      <c r="W3648">
        <v>3.5900000000000001E-2</v>
      </c>
      <c r="X3648" t="s">
        <v>7928</v>
      </c>
      <c r="Y3648">
        <v>0.60329999999999995</v>
      </c>
    </row>
    <row r="3649" spans="1:25" x14ac:dyDescent="0.2">
      <c r="A3649" s="1">
        <v>3637</v>
      </c>
      <c r="B3649" s="1">
        <v>2023</v>
      </c>
      <c r="C3649" s="1">
        <v>8</v>
      </c>
      <c r="D3649" s="1">
        <v>30</v>
      </c>
      <c r="E3649" s="1">
        <v>13</v>
      </c>
      <c r="F3649" s="1" t="s">
        <v>7939</v>
      </c>
      <c r="G3649" s="4">
        <v>45168.522002314814</v>
      </c>
      <c r="H3649" t="s">
        <v>3306</v>
      </c>
      <c r="I3649" s="3">
        <v>0.75760000000000005</v>
      </c>
      <c r="J3649" s="3">
        <v>0.29680000000000001</v>
      </c>
      <c r="K3649" t="s">
        <v>7928</v>
      </c>
      <c r="L3649">
        <v>1.9797</v>
      </c>
      <c r="M3649">
        <v>6.0000000000000001E-3</v>
      </c>
      <c r="N3649">
        <v>0.37509999999999999</v>
      </c>
      <c r="O3649">
        <v>2.76E-2</v>
      </c>
      <c r="P3649">
        <v>0.14699999999999999</v>
      </c>
      <c r="Q3649">
        <v>4.1599999999999998E-2</v>
      </c>
      <c r="R3649">
        <v>2.0270000000000001</v>
      </c>
      <c r="S3649">
        <v>0.54600000000000004</v>
      </c>
      <c r="T3649">
        <v>0.23719999999999999</v>
      </c>
      <c r="U3649">
        <v>0.78320000000000001</v>
      </c>
      <c r="V3649">
        <v>0.94799999999999995</v>
      </c>
      <c r="W3649">
        <v>3.5099999999999999E-2</v>
      </c>
      <c r="X3649" t="s">
        <v>7928</v>
      </c>
      <c r="Y3649">
        <v>0.61099999999999999</v>
      </c>
    </row>
    <row r="3650" spans="1:25" x14ac:dyDescent="0.2">
      <c r="A3650" s="1">
        <v>3638</v>
      </c>
      <c r="B3650" s="1">
        <v>2023</v>
      </c>
      <c r="C3650" s="1">
        <v>8</v>
      </c>
      <c r="D3650" s="1">
        <v>30</v>
      </c>
      <c r="E3650" s="1">
        <v>14</v>
      </c>
      <c r="F3650" s="1" t="s">
        <v>7939</v>
      </c>
      <c r="G3650" s="4">
        <v>45168.563680555555</v>
      </c>
      <c r="H3650" t="s">
        <v>3307</v>
      </c>
      <c r="I3650" s="3">
        <v>1.4596</v>
      </c>
      <c r="J3650" s="3">
        <v>0.2203</v>
      </c>
      <c r="K3650" t="s">
        <v>7928</v>
      </c>
      <c r="L3650">
        <v>0.8649</v>
      </c>
      <c r="M3650">
        <v>6.4999999999999997E-3</v>
      </c>
      <c r="N3650">
        <v>0.18770000000000001</v>
      </c>
      <c r="O3650">
        <v>3.3799999999999997E-2</v>
      </c>
      <c r="P3650">
        <v>0.219</v>
      </c>
      <c r="Q3650">
        <v>4.9799999999999997E-2</v>
      </c>
      <c r="R3650">
        <v>2.5674999999999999</v>
      </c>
      <c r="S3650">
        <v>0.45319999999999999</v>
      </c>
      <c r="T3650">
        <v>0.1767</v>
      </c>
      <c r="U3650">
        <v>0.62990000000000002</v>
      </c>
      <c r="V3650">
        <v>0.69440000000000002</v>
      </c>
      <c r="W3650">
        <v>5.8500000000000003E-2</v>
      </c>
      <c r="X3650" t="s">
        <v>7928</v>
      </c>
      <c r="Y3650">
        <v>0.61099999999999999</v>
      </c>
    </row>
    <row r="3651" spans="1:25" x14ac:dyDescent="0.2">
      <c r="A3651" s="1">
        <v>3639</v>
      </c>
      <c r="B3651" s="1">
        <v>2023</v>
      </c>
      <c r="C3651" s="1">
        <v>8</v>
      </c>
      <c r="D3651" s="1">
        <v>30</v>
      </c>
      <c r="E3651" s="1">
        <v>15</v>
      </c>
      <c r="F3651" s="1" t="s">
        <v>7939</v>
      </c>
      <c r="G3651" s="4">
        <v>45168.605312500003</v>
      </c>
      <c r="H3651" t="s">
        <v>3308</v>
      </c>
      <c r="I3651" s="3">
        <v>0.21049999999999999</v>
      </c>
      <c r="J3651" s="3">
        <v>0.35849999999999999</v>
      </c>
      <c r="K3651" t="s">
        <v>7928</v>
      </c>
      <c r="L3651">
        <v>1.1294</v>
      </c>
      <c r="M3651">
        <v>5.1999999999999998E-3</v>
      </c>
      <c r="N3651">
        <v>0.66830000000000001</v>
      </c>
      <c r="O3651">
        <v>1.7000000000000001E-2</v>
      </c>
      <c r="P3651">
        <v>0.14799999999999999</v>
      </c>
      <c r="Q3651">
        <v>4.6100000000000002E-2</v>
      </c>
      <c r="R3651">
        <v>5.5881999999999996</v>
      </c>
      <c r="S3651">
        <v>0.60740000000000005</v>
      </c>
      <c r="T3651">
        <v>0.24779999999999999</v>
      </c>
      <c r="U3651">
        <v>0.85519999999999996</v>
      </c>
      <c r="V3651">
        <v>0.99880000000000002</v>
      </c>
      <c r="W3651" t="s">
        <v>7928</v>
      </c>
      <c r="X3651" t="s">
        <v>7928</v>
      </c>
      <c r="Y3651">
        <v>0.61419999999999997</v>
      </c>
    </row>
    <row r="3652" spans="1:25" x14ac:dyDescent="0.2">
      <c r="A3652" s="1">
        <v>3640</v>
      </c>
      <c r="B3652" s="1">
        <v>2023</v>
      </c>
      <c r="C3652" s="1">
        <v>8</v>
      </c>
      <c r="D3652" s="1">
        <v>30</v>
      </c>
      <c r="E3652" s="1">
        <v>16</v>
      </c>
      <c r="F3652" s="1" t="s">
        <v>7939</v>
      </c>
      <c r="G3652" s="4">
        <v>45168.646967592591</v>
      </c>
      <c r="H3652" t="s">
        <v>3309</v>
      </c>
      <c r="I3652" s="3">
        <v>0.24529999999999999</v>
      </c>
      <c r="J3652" s="3">
        <v>0.36509999999999998</v>
      </c>
      <c r="K3652">
        <v>6.83E-2</v>
      </c>
      <c r="L3652">
        <v>0.9274</v>
      </c>
      <c r="M3652">
        <v>4.7000000000000002E-3</v>
      </c>
      <c r="N3652">
        <v>0.93430000000000002</v>
      </c>
      <c r="O3652">
        <v>1.8599999999999998E-2</v>
      </c>
      <c r="P3652">
        <v>0.155</v>
      </c>
      <c r="Q3652">
        <v>4.82E-2</v>
      </c>
      <c r="R3652">
        <v>4.2244000000000002</v>
      </c>
      <c r="S3652">
        <v>1.1617999999999999</v>
      </c>
      <c r="T3652">
        <v>0.41439999999999999</v>
      </c>
      <c r="U3652">
        <v>1.5761000000000001</v>
      </c>
      <c r="V3652">
        <v>1.7352000000000001</v>
      </c>
      <c r="W3652">
        <v>2.12E-2</v>
      </c>
      <c r="X3652">
        <v>9.1000000000000004E-3</v>
      </c>
      <c r="Y3652">
        <v>0.60650000000000004</v>
      </c>
    </row>
    <row r="3653" spans="1:25" x14ac:dyDescent="0.2">
      <c r="A3653" s="1">
        <v>3641</v>
      </c>
      <c r="B3653" s="1">
        <v>2023</v>
      </c>
      <c r="C3653" s="1">
        <v>8</v>
      </c>
      <c r="D3653" s="1">
        <v>30</v>
      </c>
      <c r="E3653" s="1">
        <v>17</v>
      </c>
      <c r="F3653" s="1" t="s">
        <v>7939</v>
      </c>
      <c r="G3653" s="4">
        <v>45168.688645833332</v>
      </c>
      <c r="H3653" t="s">
        <v>3310</v>
      </c>
      <c r="I3653" s="3">
        <v>0.21310000000000001</v>
      </c>
      <c r="J3653" s="3">
        <v>0.2011</v>
      </c>
      <c r="K3653">
        <v>0.04</v>
      </c>
      <c r="L3653">
        <v>1.3980999999999999</v>
      </c>
      <c r="M3653" t="s">
        <v>7928</v>
      </c>
      <c r="N3653">
        <v>1.4357</v>
      </c>
      <c r="O3653">
        <v>2.0500000000000001E-2</v>
      </c>
      <c r="P3653">
        <v>0.17730000000000001</v>
      </c>
      <c r="Q3653">
        <v>4.6100000000000002E-2</v>
      </c>
      <c r="R3653">
        <v>3.9561999999999999</v>
      </c>
      <c r="S3653">
        <v>0.76419999999999999</v>
      </c>
      <c r="T3653">
        <v>0.2964</v>
      </c>
      <c r="U3653">
        <v>1.0606</v>
      </c>
      <c r="V3653">
        <v>1.2182999999999999</v>
      </c>
      <c r="W3653">
        <v>3.1199999999999999E-2</v>
      </c>
      <c r="X3653" t="s">
        <v>7928</v>
      </c>
      <c r="Y3653">
        <v>0.62309999999999999</v>
      </c>
    </row>
    <row r="3654" spans="1:25" x14ac:dyDescent="0.2">
      <c r="A3654" s="1">
        <v>3642</v>
      </c>
      <c r="B3654" s="1">
        <v>2023</v>
      </c>
      <c r="C3654" s="1">
        <v>8</v>
      </c>
      <c r="D3654" s="1">
        <v>30</v>
      </c>
      <c r="E3654" s="1">
        <v>18</v>
      </c>
      <c r="F3654" s="1" t="s">
        <v>7939</v>
      </c>
      <c r="G3654" s="4">
        <v>45168.730300925927</v>
      </c>
      <c r="H3654" t="s">
        <v>3311</v>
      </c>
      <c r="I3654" s="3">
        <v>0.2056</v>
      </c>
      <c r="J3654" s="3">
        <v>0.36020000000000002</v>
      </c>
      <c r="K3654" t="s">
        <v>7928</v>
      </c>
      <c r="L3654">
        <v>0.65580000000000005</v>
      </c>
      <c r="M3654">
        <v>4.7000000000000002E-3</v>
      </c>
      <c r="N3654">
        <v>2.0062000000000002</v>
      </c>
      <c r="O3654">
        <v>2.6100000000000002E-2</v>
      </c>
      <c r="P3654">
        <v>0.21410000000000001</v>
      </c>
      <c r="Q3654">
        <v>4.0399999999999998E-2</v>
      </c>
      <c r="R3654">
        <v>2.9624999999999999</v>
      </c>
      <c r="S3654">
        <v>0.81989999999999996</v>
      </c>
      <c r="T3654">
        <v>0.27210000000000001</v>
      </c>
      <c r="U3654">
        <v>1.0920000000000001</v>
      </c>
      <c r="V3654">
        <v>1.2232000000000001</v>
      </c>
      <c r="W3654">
        <v>3.9800000000000002E-2</v>
      </c>
      <c r="X3654" t="s">
        <v>7928</v>
      </c>
      <c r="Y3654">
        <v>0.60009999999999997</v>
      </c>
    </row>
    <row r="3655" spans="1:25" x14ac:dyDescent="0.2">
      <c r="A3655" s="1">
        <v>3643</v>
      </c>
      <c r="B3655" s="1">
        <v>2023</v>
      </c>
      <c r="C3655" s="1">
        <v>8</v>
      </c>
      <c r="D3655" s="1">
        <v>30</v>
      </c>
      <c r="E3655" s="1">
        <v>19</v>
      </c>
      <c r="F3655" s="1" t="s">
        <v>7939</v>
      </c>
      <c r="G3655" s="4">
        <v>45168.771944444445</v>
      </c>
      <c r="H3655" t="s">
        <v>3312</v>
      </c>
      <c r="I3655" s="3">
        <v>0.25919999999999999</v>
      </c>
      <c r="J3655" s="3">
        <v>1.9626999999999999</v>
      </c>
      <c r="K3655" t="s">
        <v>7928</v>
      </c>
      <c r="L3655">
        <v>0.50360000000000005</v>
      </c>
      <c r="M3655">
        <v>4.1999999999999997E-3</v>
      </c>
      <c r="N3655">
        <v>2.8119999999999998</v>
      </c>
      <c r="O3655">
        <v>3.2899999999999999E-2</v>
      </c>
      <c r="P3655">
        <v>0.2016</v>
      </c>
      <c r="Q3655">
        <v>4.4499999999999998E-2</v>
      </c>
      <c r="R3655">
        <v>3.3574000000000002</v>
      </c>
      <c r="S3655">
        <v>1.3743000000000001</v>
      </c>
      <c r="T3655">
        <v>0.4864</v>
      </c>
      <c r="U3655">
        <v>1.8606</v>
      </c>
      <c r="V3655">
        <v>2.0125999999999999</v>
      </c>
      <c r="W3655">
        <v>6.88E-2</v>
      </c>
      <c r="X3655">
        <v>1.15E-2</v>
      </c>
      <c r="Y3655">
        <v>0.61860000000000004</v>
      </c>
    </row>
    <row r="3656" spans="1:25" x14ac:dyDescent="0.2">
      <c r="A3656" s="1">
        <v>3644</v>
      </c>
      <c r="B3656" s="1">
        <v>2023</v>
      </c>
      <c r="C3656" s="1">
        <v>8</v>
      </c>
      <c r="D3656" s="1">
        <v>30</v>
      </c>
      <c r="E3656" s="1">
        <v>20</v>
      </c>
      <c r="F3656" s="1" t="s">
        <v>7939</v>
      </c>
      <c r="G3656" s="4">
        <v>45168.813622685186</v>
      </c>
      <c r="H3656" t="s">
        <v>3313</v>
      </c>
      <c r="I3656" s="3">
        <v>0.21249999999999999</v>
      </c>
      <c r="J3656" s="3">
        <v>0.31919999999999998</v>
      </c>
      <c r="K3656" t="s">
        <v>7928</v>
      </c>
      <c r="L3656">
        <v>0.4849</v>
      </c>
      <c r="M3656">
        <v>4.1999999999999997E-3</v>
      </c>
      <c r="N3656">
        <v>4.54</v>
      </c>
      <c r="O3656">
        <v>2.58E-2</v>
      </c>
      <c r="P3656">
        <v>0.1515</v>
      </c>
      <c r="Q3656">
        <v>4.2799999999999998E-2</v>
      </c>
      <c r="R3656">
        <v>2.9678</v>
      </c>
      <c r="S3656">
        <v>1.1418999999999999</v>
      </c>
      <c r="T3656">
        <v>0.35520000000000002</v>
      </c>
      <c r="U3656">
        <v>1.4971000000000001</v>
      </c>
      <c r="V3656">
        <v>1.7533000000000001</v>
      </c>
      <c r="W3656">
        <v>6.1899999999999997E-2</v>
      </c>
      <c r="X3656" t="s">
        <v>7928</v>
      </c>
      <c r="Y3656">
        <v>0.62250000000000005</v>
      </c>
    </row>
    <row r="3657" spans="1:25" x14ac:dyDescent="0.2">
      <c r="A3657" s="1">
        <v>3645</v>
      </c>
      <c r="B3657" s="1">
        <v>2023</v>
      </c>
      <c r="C3657" s="1">
        <v>8</v>
      </c>
      <c r="D3657" s="1">
        <v>30</v>
      </c>
      <c r="E3657" s="1">
        <v>21</v>
      </c>
      <c r="F3657" s="1" t="s">
        <v>7939</v>
      </c>
      <c r="G3657" s="4">
        <v>45168.855254629627</v>
      </c>
      <c r="H3657" t="s">
        <v>3314</v>
      </c>
      <c r="I3657" s="3">
        <v>0.25340000000000001</v>
      </c>
      <c r="J3657" s="3">
        <v>0.1678</v>
      </c>
      <c r="K3657" t="s">
        <v>7928</v>
      </c>
      <c r="L3657">
        <v>0.56610000000000005</v>
      </c>
      <c r="M3657" t="s">
        <v>7928</v>
      </c>
      <c r="N3657">
        <v>5.6573000000000002</v>
      </c>
      <c r="O3657">
        <v>2.81E-2</v>
      </c>
      <c r="P3657">
        <v>0.16389999999999999</v>
      </c>
      <c r="Q3657">
        <v>4.7399999999999998E-2</v>
      </c>
      <c r="R3657">
        <v>3.1202999999999999</v>
      </c>
      <c r="S3657">
        <v>1.1534</v>
      </c>
      <c r="T3657">
        <v>0.39450000000000002</v>
      </c>
      <c r="U3657">
        <v>1.5479000000000001</v>
      </c>
      <c r="V3657">
        <v>1.619</v>
      </c>
      <c r="W3657">
        <v>0.1477</v>
      </c>
      <c r="X3657" t="s">
        <v>7928</v>
      </c>
      <c r="Y3657">
        <v>0.61929999999999996</v>
      </c>
    </row>
    <row r="3658" spans="1:25" x14ac:dyDescent="0.2">
      <c r="A3658" s="1">
        <v>3646</v>
      </c>
      <c r="B3658" s="1">
        <v>2023</v>
      </c>
      <c r="C3658" s="1">
        <v>8</v>
      </c>
      <c r="D3658" s="1">
        <v>30</v>
      </c>
      <c r="E3658" s="1">
        <v>22</v>
      </c>
      <c r="F3658" s="1" t="s">
        <v>7939</v>
      </c>
      <c r="G3658" s="4">
        <v>45168.896909722222</v>
      </c>
      <c r="H3658" t="s">
        <v>3315</v>
      </c>
      <c r="I3658" s="3">
        <v>0.24560000000000001</v>
      </c>
      <c r="J3658" s="3">
        <v>0.23119999999999999</v>
      </c>
      <c r="K3658" t="s">
        <v>7928</v>
      </c>
      <c r="L3658">
        <v>0.68230000000000002</v>
      </c>
      <c r="M3658">
        <v>5.4999999999999997E-3</v>
      </c>
      <c r="N3658">
        <v>0.80720000000000003</v>
      </c>
      <c r="O3658">
        <v>3.49E-2</v>
      </c>
      <c r="P3658">
        <v>0.16439999999999999</v>
      </c>
      <c r="Q3658">
        <v>4.53E-2</v>
      </c>
      <c r="R3658">
        <v>3.3268</v>
      </c>
      <c r="S3658">
        <v>1.8194999999999999</v>
      </c>
      <c r="T3658">
        <v>0.61799999999999999</v>
      </c>
      <c r="U3658">
        <v>2.4375</v>
      </c>
      <c r="V3658">
        <v>2.8527999999999998</v>
      </c>
      <c r="W3658">
        <v>8.4900000000000003E-2</v>
      </c>
      <c r="X3658" t="s">
        <v>7928</v>
      </c>
      <c r="Y3658">
        <v>0.61729999999999996</v>
      </c>
    </row>
    <row r="3659" spans="1:25" x14ac:dyDescent="0.2">
      <c r="A3659" s="1">
        <v>3647</v>
      </c>
      <c r="B3659" s="1">
        <v>2023</v>
      </c>
      <c r="C3659" s="1">
        <v>8</v>
      </c>
      <c r="D3659" s="1">
        <v>30</v>
      </c>
      <c r="E3659" s="1">
        <v>23</v>
      </c>
      <c r="F3659" s="1" t="s">
        <v>7939</v>
      </c>
      <c r="G3659" s="4">
        <v>45168.938611111109</v>
      </c>
      <c r="H3659" t="s">
        <v>3316</v>
      </c>
      <c r="I3659" s="3">
        <v>0.25009999999999999</v>
      </c>
      <c r="J3659" s="3">
        <v>0.19289999999999999</v>
      </c>
      <c r="K3659">
        <v>2.8299999999999999E-2</v>
      </c>
      <c r="L3659">
        <v>0.62260000000000004</v>
      </c>
      <c r="M3659">
        <v>4.4000000000000003E-3</v>
      </c>
      <c r="N3659">
        <v>1.5322</v>
      </c>
      <c r="O3659">
        <v>2.3E-2</v>
      </c>
      <c r="P3659">
        <v>0.14749999999999999</v>
      </c>
      <c r="Q3659">
        <v>4.41E-2</v>
      </c>
      <c r="R3659">
        <v>1.4484999999999999</v>
      </c>
      <c r="S3659">
        <v>0.55920000000000003</v>
      </c>
      <c r="T3659">
        <v>0.19040000000000001</v>
      </c>
      <c r="U3659">
        <v>0.74960000000000004</v>
      </c>
      <c r="V3659">
        <v>0.77529999999999999</v>
      </c>
      <c r="W3659">
        <v>6.6699999999999995E-2</v>
      </c>
      <c r="X3659">
        <v>9.9000000000000008E-3</v>
      </c>
      <c r="Y3659">
        <v>0.61990000000000001</v>
      </c>
    </row>
    <row r="3660" spans="1:25" x14ac:dyDescent="0.2">
      <c r="A3660" s="1">
        <v>3648</v>
      </c>
      <c r="B3660" s="1">
        <v>2023</v>
      </c>
      <c r="C3660" s="1">
        <v>8</v>
      </c>
      <c r="D3660" s="1">
        <v>30</v>
      </c>
      <c r="E3660" s="1">
        <v>24</v>
      </c>
      <c r="F3660" s="1" t="s">
        <v>7939</v>
      </c>
      <c r="G3660" s="4">
        <v>45168.980254629627</v>
      </c>
      <c r="H3660" t="s">
        <v>3317</v>
      </c>
      <c r="I3660" s="3">
        <v>0.1852</v>
      </c>
      <c r="J3660" s="3">
        <v>0.20330000000000001</v>
      </c>
      <c r="K3660" t="s">
        <v>7928</v>
      </c>
      <c r="L3660">
        <v>0.93579999999999997</v>
      </c>
      <c r="M3660">
        <v>4.4000000000000003E-3</v>
      </c>
      <c r="N3660">
        <v>1.796</v>
      </c>
      <c r="O3660">
        <v>2.3E-2</v>
      </c>
      <c r="P3660">
        <v>0.14549999999999999</v>
      </c>
      <c r="Q3660">
        <v>4.2000000000000003E-2</v>
      </c>
      <c r="R3660">
        <v>2.2951000000000001</v>
      </c>
      <c r="S3660">
        <v>1.1255999999999999</v>
      </c>
      <c r="T3660">
        <v>0.38519999999999999</v>
      </c>
      <c r="U3660">
        <v>1.5107999999999999</v>
      </c>
      <c r="V3660">
        <v>1.6922999999999999</v>
      </c>
      <c r="W3660">
        <v>9.9199999999999997E-2</v>
      </c>
      <c r="X3660" t="s">
        <v>7928</v>
      </c>
      <c r="Y3660">
        <v>0.61860000000000004</v>
      </c>
    </row>
    <row r="3661" spans="1:25" x14ac:dyDescent="0.2">
      <c r="A3661" s="1">
        <v>3649</v>
      </c>
      <c r="B3661" s="1">
        <v>2023</v>
      </c>
      <c r="C3661" s="1">
        <v>8</v>
      </c>
      <c r="D3661" s="1">
        <v>31</v>
      </c>
      <c r="E3661" s="1">
        <v>1</v>
      </c>
      <c r="F3661" s="1" t="s">
        <v>7940</v>
      </c>
      <c r="G3661" s="4">
        <v>45169.021921296298</v>
      </c>
      <c r="H3661" t="s">
        <v>3318</v>
      </c>
      <c r="I3661" s="3">
        <v>0.1696</v>
      </c>
      <c r="J3661" s="3">
        <v>0.14760000000000001</v>
      </c>
      <c r="K3661" t="s">
        <v>7928</v>
      </c>
      <c r="L3661">
        <v>0.55369999999999997</v>
      </c>
      <c r="M3661" t="s">
        <v>7928</v>
      </c>
      <c r="N3661">
        <v>4.1886999999999999</v>
      </c>
      <c r="O3661">
        <v>2.23E-2</v>
      </c>
      <c r="P3661">
        <v>0.1406</v>
      </c>
      <c r="Q3661">
        <v>4.5699999999999998E-2</v>
      </c>
      <c r="R3661">
        <v>2.0920999999999998</v>
      </c>
      <c r="S3661">
        <v>0.84330000000000005</v>
      </c>
      <c r="T3661">
        <v>0.29509999999999997</v>
      </c>
      <c r="U3661">
        <v>1.1384000000000001</v>
      </c>
      <c r="V3661">
        <v>1.2726999999999999</v>
      </c>
      <c r="W3661">
        <v>0.1169</v>
      </c>
      <c r="X3661" t="s">
        <v>7928</v>
      </c>
      <c r="Y3661">
        <v>0.61350000000000005</v>
      </c>
    </row>
    <row r="3662" spans="1:25" x14ac:dyDescent="0.2">
      <c r="A3662" s="1">
        <v>3650</v>
      </c>
      <c r="B3662" s="1">
        <v>2023</v>
      </c>
      <c r="C3662" s="1">
        <v>8</v>
      </c>
      <c r="D3662" s="1">
        <v>31</v>
      </c>
      <c r="E3662" s="1">
        <v>2</v>
      </c>
      <c r="F3662" s="1" t="s">
        <v>7940</v>
      </c>
      <c r="G3662" s="4">
        <v>45169.063622685186</v>
      </c>
      <c r="H3662" t="s">
        <v>3319</v>
      </c>
      <c r="I3662" s="3">
        <v>0.15790000000000001</v>
      </c>
      <c r="J3662" s="3">
        <v>0.18529999999999999</v>
      </c>
      <c r="K3662" t="s">
        <v>7928</v>
      </c>
      <c r="L3662">
        <v>0.65300000000000002</v>
      </c>
      <c r="M3662">
        <v>4.8999999999999998E-3</v>
      </c>
      <c r="N3662">
        <v>6.1235999999999997</v>
      </c>
      <c r="O3662">
        <v>2.1899999999999999E-2</v>
      </c>
      <c r="P3662">
        <v>0.14649999999999999</v>
      </c>
      <c r="Q3662">
        <v>4.9799999999999997E-2</v>
      </c>
      <c r="R3662">
        <v>1.8124</v>
      </c>
      <c r="S3662">
        <v>1.0085</v>
      </c>
      <c r="T3662">
        <v>0.3216</v>
      </c>
      <c r="U3662">
        <v>1.3301000000000001</v>
      </c>
      <c r="V3662">
        <v>1.5125</v>
      </c>
      <c r="W3662">
        <v>5.8000000000000003E-2</v>
      </c>
      <c r="X3662" t="s">
        <v>7928</v>
      </c>
      <c r="Y3662">
        <v>0.61160000000000003</v>
      </c>
    </row>
    <row r="3663" spans="1:25" x14ac:dyDescent="0.2">
      <c r="A3663" s="1">
        <v>3651</v>
      </c>
      <c r="B3663" s="1">
        <v>2023</v>
      </c>
      <c r="C3663" s="1">
        <v>8</v>
      </c>
      <c r="D3663" s="1">
        <v>31</v>
      </c>
      <c r="E3663" s="1">
        <v>3</v>
      </c>
      <c r="F3663" s="1" t="s">
        <v>7940</v>
      </c>
      <c r="G3663" s="4">
        <v>45169.105300925927</v>
      </c>
      <c r="H3663" t="s">
        <v>3320</v>
      </c>
      <c r="I3663" s="3">
        <v>0.1472</v>
      </c>
      <c r="J3663" s="3">
        <v>0.1968</v>
      </c>
      <c r="K3663" t="s">
        <v>7928</v>
      </c>
      <c r="L3663">
        <v>0.59609999999999996</v>
      </c>
      <c r="M3663">
        <v>4.4000000000000003E-3</v>
      </c>
      <c r="N3663">
        <v>3.5813999999999999</v>
      </c>
      <c r="O3663">
        <v>2.0500000000000001E-2</v>
      </c>
      <c r="P3663">
        <v>0.1351</v>
      </c>
      <c r="Q3663">
        <v>4.41E-2</v>
      </c>
      <c r="R3663">
        <v>1.3151999999999999</v>
      </c>
      <c r="S3663">
        <v>0.54559999999999997</v>
      </c>
      <c r="T3663">
        <v>0.17100000000000001</v>
      </c>
      <c r="U3663">
        <v>0.71650000000000003</v>
      </c>
      <c r="V3663">
        <v>0.67190000000000005</v>
      </c>
      <c r="W3663">
        <v>3.7699999999999997E-2</v>
      </c>
      <c r="X3663" t="s">
        <v>7928</v>
      </c>
      <c r="Y3663">
        <v>0.61670000000000003</v>
      </c>
    </row>
    <row r="3664" spans="1:25" x14ac:dyDescent="0.2">
      <c r="A3664" s="1">
        <v>3652</v>
      </c>
      <c r="B3664" s="1">
        <v>2023</v>
      </c>
      <c r="C3664" s="1">
        <v>8</v>
      </c>
      <c r="D3664" s="1">
        <v>31</v>
      </c>
      <c r="E3664" s="1">
        <v>4</v>
      </c>
      <c r="F3664" s="1" t="s">
        <v>7940</v>
      </c>
      <c r="G3664" s="4">
        <v>45169.146932870368</v>
      </c>
      <c r="H3664" t="s">
        <v>3321</v>
      </c>
      <c r="I3664" s="3">
        <v>0.17510000000000001</v>
      </c>
      <c r="J3664" s="3">
        <v>0.28199999999999997</v>
      </c>
      <c r="K3664">
        <v>4.07E-2</v>
      </c>
      <c r="L3664">
        <v>0.83409999999999995</v>
      </c>
      <c r="M3664">
        <v>6.0000000000000001E-3</v>
      </c>
      <c r="N3664">
        <v>9.6100000000000005E-2</v>
      </c>
      <c r="O3664">
        <v>2.0500000000000001E-2</v>
      </c>
      <c r="P3664">
        <v>0.14749999999999999</v>
      </c>
      <c r="Q3664">
        <v>4.6100000000000002E-2</v>
      </c>
      <c r="R3664">
        <v>1.1048</v>
      </c>
      <c r="S3664">
        <v>0.45590000000000003</v>
      </c>
      <c r="T3664">
        <v>0.1391</v>
      </c>
      <c r="U3664">
        <v>0.59499999999999997</v>
      </c>
      <c r="V3664">
        <v>0.50539999999999996</v>
      </c>
      <c r="W3664">
        <v>5.0700000000000002E-2</v>
      </c>
      <c r="X3664">
        <v>9.4999999999999998E-3</v>
      </c>
      <c r="Y3664">
        <v>0.60009999999999997</v>
      </c>
    </row>
    <row r="3665" spans="1:25" x14ac:dyDescent="0.2">
      <c r="A3665" s="1">
        <v>3653</v>
      </c>
      <c r="B3665" s="1">
        <v>2023</v>
      </c>
      <c r="C3665" s="1">
        <v>8</v>
      </c>
      <c r="D3665" s="1">
        <v>31</v>
      </c>
      <c r="E3665" s="1">
        <v>5</v>
      </c>
      <c r="F3665" s="1" t="s">
        <v>7940</v>
      </c>
      <c r="G3665" s="4">
        <v>45169.188645833332</v>
      </c>
      <c r="H3665" t="s">
        <v>3322</v>
      </c>
      <c r="I3665" s="3">
        <v>0.14749999999999999</v>
      </c>
      <c r="J3665" s="3">
        <v>0.15740000000000001</v>
      </c>
      <c r="K3665">
        <v>3.1E-2</v>
      </c>
      <c r="L3665">
        <v>0.51880000000000004</v>
      </c>
      <c r="M3665">
        <v>6.0000000000000001E-3</v>
      </c>
      <c r="N3665">
        <v>0.29680000000000001</v>
      </c>
      <c r="O3665">
        <v>2.5000000000000001E-2</v>
      </c>
      <c r="P3665">
        <v>0.1386</v>
      </c>
      <c r="Q3665">
        <v>4.41E-2</v>
      </c>
      <c r="R3665">
        <v>1.2623</v>
      </c>
      <c r="S3665">
        <v>0.40110000000000001</v>
      </c>
      <c r="T3665">
        <v>0.15459999999999999</v>
      </c>
      <c r="U3665">
        <v>0.55569999999999997</v>
      </c>
      <c r="V3665">
        <v>0.51459999999999995</v>
      </c>
      <c r="W3665">
        <v>5.1999999999999998E-2</v>
      </c>
      <c r="X3665" t="s">
        <v>7928</v>
      </c>
      <c r="Y3665">
        <v>0.64419999999999999</v>
      </c>
    </row>
    <row r="3666" spans="1:25" x14ac:dyDescent="0.2">
      <c r="A3666" s="1">
        <v>3654</v>
      </c>
      <c r="B3666" s="1">
        <v>2023</v>
      </c>
      <c r="C3666" s="1">
        <v>8</v>
      </c>
      <c r="D3666" s="1">
        <v>31</v>
      </c>
      <c r="E3666" s="1">
        <v>6</v>
      </c>
      <c r="F3666" s="1" t="s">
        <v>7940</v>
      </c>
      <c r="G3666" s="4">
        <v>45169.230324074073</v>
      </c>
      <c r="H3666" t="s">
        <v>3323</v>
      </c>
      <c r="I3666" s="3">
        <v>0.21510000000000001</v>
      </c>
      <c r="J3666" s="3">
        <v>0.1454</v>
      </c>
      <c r="K3666" t="s">
        <v>7928</v>
      </c>
      <c r="L3666">
        <v>0.57350000000000001</v>
      </c>
      <c r="M3666">
        <v>4.4000000000000003E-3</v>
      </c>
      <c r="N3666">
        <v>4.8150000000000004</v>
      </c>
      <c r="O3666">
        <v>2.0299999999999999E-2</v>
      </c>
      <c r="P3666">
        <v>0.151</v>
      </c>
      <c r="Q3666">
        <v>4.9399999999999999E-2</v>
      </c>
      <c r="R3666">
        <v>1.5932999999999999</v>
      </c>
      <c r="S3666">
        <v>0.2999</v>
      </c>
      <c r="T3666">
        <v>0.11</v>
      </c>
      <c r="U3666">
        <v>0.40989999999999999</v>
      </c>
      <c r="V3666">
        <v>0.34370000000000001</v>
      </c>
      <c r="W3666">
        <v>4.5900000000000003E-2</v>
      </c>
      <c r="X3666" t="s">
        <v>7928</v>
      </c>
      <c r="Y3666">
        <v>0.62819999999999998</v>
      </c>
    </row>
    <row r="3667" spans="1:25" x14ac:dyDescent="0.2">
      <c r="A3667" s="1">
        <v>3655</v>
      </c>
      <c r="B3667" s="1">
        <v>2023</v>
      </c>
      <c r="C3667" s="1">
        <v>8</v>
      </c>
      <c r="D3667" s="1">
        <v>31</v>
      </c>
      <c r="E3667" s="1">
        <v>7</v>
      </c>
      <c r="F3667" s="1" t="s">
        <v>7940</v>
      </c>
      <c r="G3667" s="4">
        <v>45169.271956018521</v>
      </c>
      <c r="H3667" t="s">
        <v>3324</v>
      </c>
      <c r="I3667" s="3">
        <v>0.32319999999999999</v>
      </c>
      <c r="J3667" s="3">
        <v>0.17219999999999999</v>
      </c>
      <c r="K3667" t="s">
        <v>7928</v>
      </c>
      <c r="L3667">
        <v>0.59609999999999996</v>
      </c>
      <c r="M3667">
        <v>5.1999999999999998E-3</v>
      </c>
      <c r="N3667">
        <v>3.3626999999999998</v>
      </c>
      <c r="O3667">
        <v>2.47E-2</v>
      </c>
      <c r="P3667">
        <v>0.15690000000000001</v>
      </c>
      <c r="Q3667">
        <v>4.4499999999999998E-2</v>
      </c>
      <c r="R3667">
        <v>1.8703000000000001</v>
      </c>
      <c r="S3667">
        <v>0.45150000000000001</v>
      </c>
      <c r="T3667">
        <v>0.17760000000000001</v>
      </c>
      <c r="U3667">
        <v>0.629</v>
      </c>
      <c r="V3667">
        <v>0.50009999999999999</v>
      </c>
      <c r="W3667">
        <v>5.1999999999999998E-2</v>
      </c>
      <c r="X3667" t="s">
        <v>7928</v>
      </c>
      <c r="Y3667">
        <v>0.63649999999999995</v>
      </c>
    </row>
    <row r="3668" spans="1:25" x14ac:dyDescent="0.2">
      <c r="A3668" s="1">
        <v>3656</v>
      </c>
      <c r="B3668" s="1">
        <v>2023</v>
      </c>
      <c r="C3668" s="1">
        <v>8</v>
      </c>
      <c r="D3668" s="1">
        <v>31</v>
      </c>
      <c r="E3668" s="1">
        <v>8</v>
      </c>
      <c r="F3668" s="1" t="s">
        <v>7940</v>
      </c>
      <c r="G3668" s="4">
        <v>45169.313645833332</v>
      </c>
      <c r="H3668" t="s">
        <v>3325</v>
      </c>
      <c r="I3668" s="3">
        <v>0.28389999999999999</v>
      </c>
      <c r="J3668" s="3">
        <v>0.17760000000000001</v>
      </c>
      <c r="K3668" t="s">
        <v>7928</v>
      </c>
      <c r="L3668">
        <v>0.7077</v>
      </c>
      <c r="M3668">
        <v>5.7000000000000002E-3</v>
      </c>
      <c r="N3668">
        <v>0.85870000000000002</v>
      </c>
      <c r="O3668">
        <v>3.5999999999999997E-2</v>
      </c>
      <c r="P3668">
        <v>0.24340000000000001</v>
      </c>
      <c r="Q3668">
        <v>4.2799999999999998E-2</v>
      </c>
      <c r="R3668">
        <v>1.4200999999999999</v>
      </c>
      <c r="S3668">
        <v>0.50049999999999994</v>
      </c>
      <c r="T3668">
        <v>0.193</v>
      </c>
      <c r="U3668">
        <v>0.69350000000000001</v>
      </c>
      <c r="V3668">
        <v>0.48110000000000003</v>
      </c>
      <c r="W3668">
        <v>4.1099999999999998E-2</v>
      </c>
      <c r="X3668">
        <v>9.9000000000000008E-3</v>
      </c>
      <c r="Y3668">
        <v>0.61670000000000003</v>
      </c>
    </row>
    <row r="3669" spans="1:25" x14ac:dyDescent="0.2">
      <c r="A3669" s="1">
        <v>3657</v>
      </c>
      <c r="B3669" s="1">
        <v>2023</v>
      </c>
      <c r="C3669" s="1">
        <v>8</v>
      </c>
      <c r="D3669" s="1">
        <v>31</v>
      </c>
      <c r="E3669" s="1">
        <v>9</v>
      </c>
      <c r="F3669" s="1" t="s">
        <v>7940</v>
      </c>
      <c r="G3669" s="4">
        <v>45169.355300925927</v>
      </c>
      <c r="H3669" t="s">
        <v>3326</v>
      </c>
      <c r="I3669" s="3">
        <v>0.21210000000000001</v>
      </c>
      <c r="J3669" s="3">
        <v>0.15629999999999999</v>
      </c>
      <c r="K3669" t="s">
        <v>7928</v>
      </c>
      <c r="L3669">
        <v>0.71440000000000003</v>
      </c>
      <c r="M3669" t="s">
        <v>7928</v>
      </c>
      <c r="N3669">
        <v>0.16900000000000001</v>
      </c>
      <c r="O3669">
        <v>2.2100000000000002E-2</v>
      </c>
      <c r="P3669">
        <v>0.14499999999999999</v>
      </c>
      <c r="Q3669">
        <v>4.4900000000000002E-2</v>
      </c>
      <c r="R3669">
        <v>2.0977999999999999</v>
      </c>
      <c r="S3669">
        <v>0.65200000000000002</v>
      </c>
      <c r="T3669">
        <v>0.25090000000000001</v>
      </c>
      <c r="U3669">
        <v>0.90290000000000004</v>
      </c>
      <c r="V3669">
        <v>0.86360000000000003</v>
      </c>
      <c r="W3669">
        <v>3.0700000000000002E-2</v>
      </c>
      <c r="X3669">
        <v>1.15E-2</v>
      </c>
      <c r="Y3669">
        <v>0.63590000000000002</v>
      </c>
    </row>
    <row r="3670" spans="1:25" x14ac:dyDescent="0.2">
      <c r="A3670" s="1">
        <v>3658</v>
      </c>
      <c r="B3670" s="1">
        <v>2023</v>
      </c>
      <c r="C3670" s="1">
        <v>8</v>
      </c>
      <c r="D3670" s="1">
        <v>31</v>
      </c>
      <c r="E3670" s="1">
        <v>10</v>
      </c>
      <c r="F3670" s="1" t="s">
        <v>7940</v>
      </c>
      <c r="G3670" s="4">
        <v>45169.397013888891</v>
      </c>
      <c r="H3670" t="s">
        <v>3327</v>
      </c>
      <c r="I3670" s="3">
        <v>0.48139999999999999</v>
      </c>
      <c r="J3670" s="3">
        <v>1.0467</v>
      </c>
      <c r="K3670" t="s">
        <v>7928</v>
      </c>
      <c r="L3670">
        <v>0.72430000000000005</v>
      </c>
      <c r="M3670">
        <v>4.8999999999999998E-3</v>
      </c>
      <c r="N3670">
        <v>0.44740000000000002</v>
      </c>
      <c r="O3670">
        <v>2.3199999999999998E-2</v>
      </c>
      <c r="P3670">
        <v>0.15939999999999999</v>
      </c>
      <c r="Q3670">
        <v>3.8699999999999998E-2</v>
      </c>
      <c r="R3670">
        <v>2.1042999999999998</v>
      </c>
      <c r="S3670">
        <v>0.54820000000000002</v>
      </c>
      <c r="T3670">
        <v>0.23150000000000001</v>
      </c>
      <c r="U3670">
        <v>0.77969999999999995</v>
      </c>
      <c r="V3670">
        <v>0.93159999999999998</v>
      </c>
      <c r="W3670">
        <v>4.4200000000000003E-2</v>
      </c>
      <c r="X3670">
        <v>1.03E-2</v>
      </c>
      <c r="Y3670">
        <v>0.62250000000000005</v>
      </c>
    </row>
    <row r="3671" spans="1:25" x14ac:dyDescent="0.2">
      <c r="A3671" s="1">
        <v>3659</v>
      </c>
      <c r="B3671" s="1">
        <v>2023</v>
      </c>
      <c r="C3671" s="1">
        <v>8</v>
      </c>
      <c r="D3671" s="1">
        <v>31</v>
      </c>
      <c r="E3671" s="1">
        <v>11</v>
      </c>
      <c r="F3671" s="1" t="s">
        <v>7940</v>
      </c>
      <c r="G3671" s="4">
        <v>45169.438703703701</v>
      </c>
      <c r="H3671" t="s">
        <v>3328</v>
      </c>
      <c r="I3671" s="3">
        <v>2.9114</v>
      </c>
      <c r="J3671" s="3">
        <v>0.16339999999999999</v>
      </c>
      <c r="K3671">
        <v>3.5900000000000001E-2</v>
      </c>
      <c r="L3671">
        <v>0.54879999999999995</v>
      </c>
      <c r="M3671">
        <v>5.4999999999999997E-3</v>
      </c>
      <c r="N3671">
        <v>0.17510000000000001</v>
      </c>
      <c r="O3671">
        <v>5.3199999999999997E-2</v>
      </c>
      <c r="P3671">
        <v>0.14399999999999999</v>
      </c>
      <c r="Q3671">
        <v>4.7800000000000002E-2</v>
      </c>
      <c r="R3671">
        <v>3.8003</v>
      </c>
      <c r="S3671">
        <v>0.80179999999999996</v>
      </c>
      <c r="T3671">
        <v>0.2792</v>
      </c>
      <c r="U3671">
        <v>1.0809</v>
      </c>
      <c r="V3671">
        <v>1.1817</v>
      </c>
      <c r="W3671">
        <v>0.53779999999999994</v>
      </c>
      <c r="X3671" t="s">
        <v>7928</v>
      </c>
      <c r="Y3671">
        <v>0.61029999999999995</v>
      </c>
    </row>
    <row r="3672" spans="1:25" x14ac:dyDescent="0.2">
      <c r="A3672" s="1">
        <v>3660</v>
      </c>
      <c r="B3672" s="1">
        <v>2023</v>
      </c>
      <c r="C3672" s="1">
        <v>8</v>
      </c>
      <c r="D3672" s="1">
        <v>31</v>
      </c>
      <c r="E3672" s="1">
        <v>12</v>
      </c>
      <c r="F3672" s="1" t="s">
        <v>7940</v>
      </c>
      <c r="G3672" s="4">
        <v>45169.480381944442</v>
      </c>
      <c r="H3672" t="s">
        <v>3329</v>
      </c>
      <c r="I3672" s="3">
        <v>3.4266000000000001</v>
      </c>
      <c r="J3672" s="3">
        <v>0.21099999999999999</v>
      </c>
      <c r="K3672">
        <v>0.08</v>
      </c>
      <c r="L3672">
        <v>1.7050000000000001</v>
      </c>
      <c r="M3672">
        <v>6.4999999999999997E-3</v>
      </c>
      <c r="N3672">
        <v>0.1105</v>
      </c>
      <c r="O3672">
        <v>9.74E-2</v>
      </c>
      <c r="P3672">
        <v>0.12859999999999999</v>
      </c>
      <c r="Q3672">
        <v>4.24E-2</v>
      </c>
      <c r="R3672">
        <v>3.2248999999999999</v>
      </c>
      <c r="S3672">
        <v>0.78810000000000002</v>
      </c>
      <c r="T3672">
        <v>0.2969</v>
      </c>
      <c r="U3672">
        <v>1.0849</v>
      </c>
      <c r="V3672">
        <v>1.1961999999999999</v>
      </c>
      <c r="W3672">
        <v>0.17879999999999999</v>
      </c>
      <c r="X3672" t="s">
        <v>7928</v>
      </c>
      <c r="Y3672">
        <v>0.625</v>
      </c>
    </row>
    <row r="3673" spans="1:25" x14ac:dyDescent="0.2">
      <c r="A3673" s="1">
        <v>3661</v>
      </c>
      <c r="B3673" s="1">
        <v>2023</v>
      </c>
      <c r="C3673" s="1">
        <v>8</v>
      </c>
      <c r="D3673" s="1">
        <v>31</v>
      </c>
      <c r="E3673" s="1">
        <v>13</v>
      </c>
      <c r="F3673" s="1" t="s">
        <v>7940</v>
      </c>
      <c r="G3673" s="4">
        <v>45169.522013888891</v>
      </c>
      <c r="H3673" t="s">
        <v>3330</v>
      </c>
      <c r="I3673" s="3">
        <v>3.0815999999999999</v>
      </c>
      <c r="J3673" s="3">
        <v>0.1137</v>
      </c>
      <c r="K3673">
        <v>6.9000000000000006E-2</v>
      </c>
      <c r="L3673">
        <v>0.65580000000000005</v>
      </c>
      <c r="M3673">
        <v>4.7000000000000002E-3</v>
      </c>
      <c r="N3673">
        <v>8.1000000000000003E-2</v>
      </c>
      <c r="O3673">
        <v>6.4299999999999996E-2</v>
      </c>
      <c r="P3673">
        <v>0.19769999999999999</v>
      </c>
      <c r="Q3673">
        <v>4.6100000000000002E-2</v>
      </c>
      <c r="R3673">
        <v>3.0510000000000002</v>
      </c>
      <c r="S3673">
        <v>0.52039999999999997</v>
      </c>
      <c r="T3673">
        <v>0.2072</v>
      </c>
      <c r="U3673">
        <v>0.72760000000000002</v>
      </c>
      <c r="V3673">
        <v>0.76819999999999999</v>
      </c>
      <c r="W3673">
        <v>7.6200000000000004E-2</v>
      </c>
      <c r="X3673" t="s">
        <v>7928</v>
      </c>
      <c r="Y3673">
        <v>0.60780000000000001</v>
      </c>
    </row>
    <row r="3674" spans="1:25" x14ac:dyDescent="0.2">
      <c r="A3674" s="1">
        <v>3662</v>
      </c>
      <c r="B3674" s="1">
        <v>2023</v>
      </c>
      <c r="C3674" s="1">
        <v>8</v>
      </c>
      <c r="D3674" s="1">
        <v>31</v>
      </c>
      <c r="E3674" s="1">
        <v>14</v>
      </c>
      <c r="F3674" s="1" t="s">
        <v>7940</v>
      </c>
      <c r="G3674" s="4">
        <v>45169.563715277778</v>
      </c>
      <c r="H3674" t="s">
        <v>3331</v>
      </c>
      <c r="I3674" s="3">
        <v>3.8235999999999999</v>
      </c>
      <c r="J3674" s="3">
        <v>0.13120000000000001</v>
      </c>
      <c r="K3674">
        <v>2.9700000000000001E-2</v>
      </c>
      <c r="L3674">
        <v>0.45660000000000001</v>
      </c>
      <c r="M3674">
        <v>5.4999999999999997E-3</v>
      </c>
      <c r="N3674">
        <v>7.1099999999999997E-2</v>
      </c>
      <c r="O3674">
        <v>5.5199999999999999E-2</v>
      </c>
      <c r="P3674">
        <v>0.15690000000000001</v>
      </c>
      <c r="Q3674">
        <v>4.53E-2</v>
      </c>
      <c r="R3674">
        <v>2.9655</v>
      </c>
      <c r="S3674">
        <v>0.4506</v>
      </c>
      <c r="T3674">
        <v>0.1736</v>
      </c>
      <c r="U3674">
        <v>0.62419999999999998</v>
      </c>
      <c r="V3674">
        <v>0.56679999999999997</v>
      </c>
      <c r="W3674">
        <v>6.6699999999999995E-2</v>
      </c>
      <c r="X3674" t="s">
        <v>7928</v>
      </c>
      <c r="Y3674">
        <v>0.62690000000000001</v>
      </c>
    </row>
    <row r="3675" spans="1:25" x14ac:dyDescent="0.2">
      <c r="A3675" s="1">
        <v>3663</v>
      </c>
      <c r="B3675" s="1">
        <v>2023</v>
      </c>
      <c r="C3675" s="1">
        <v>8</v>
      </c>
      <c r="D3675" s="1">
        <v>31</v>
      </c>
      <c r="E3675" s="1">
        <v>15</v>
      </c>
      <c r="F3675" s="1" t="s">
        <v>7940</v>
      </c>
      <c r="G3675" s="4">
        <v>45169.605381944442</v>
      </c>
      <c r="H3675" t="s">
        <v>3332</v>
      </c>
      <c r="I3675" s="3">
        <v>5.1723999999999997</v>
      </c>
      <c r="J3675" s="3">
        <v>0.41539999999999999</v>
      </c>
      <c r="K3675">
        <v>6.5500000000000003E-2</v>
      </c>
      <c r="L3675">
        <v>2.5051999999999999</v>
      </c>
      <c r="M3675">
        <v>6.7999999999999996E-3</v>
      </c>
      <c r="N3675">
        <v>9.6100000000000005E-2</v>
      </c>
      <c r="O3675">
        <v>6.3600000000000004E-2</v>
      </c>
      <c r="P3675">
        <v>1.7477</v>
      </c>
      <c r="Q3675">
        <v>4.41E-2</v>
      </c>
      <c r="R3675">
        <v>3.5819000000000001</v>
      </c>
      <c r="S3675">
        <v>0.55130000000000001</v>
      </c>
      <c r="T3675">
        <v>0.21729999999999999</v>
      </c>
      <c r="U3675">
        <v>0.76859999999999995</v>
      </c>
      <c r="V3675">
        <v>0.57599999999999996</v>
      </c>
      <c r="W3675">
        <v>0.13600000000000001</v>
      </c>
      <c r="X3675" t="s">
        <v>7928</v>
      </c>
      <c r="Y3675">
        <v>0.62760000000000005</v>
      </c>
    </row>
    <row r="3676" spans="1:25" x14ac:dyDescent="0.2">
      <c r="A3676" s="1">
        <v>3664</v>
      </c>
      <c r="B3676" s="1">
        <v>2023</v>
      </c>
      <c r="C3676" s="1">
        <v>8</v>
      </c>
      <c r="D3676" s="1">
        <v>31</v>
      </c>
      <c r="E3676" s="1">
        <v>16</v>
      </c>
      <c r="F3676" s="1" t="s">
        <v>7940</v>
      </c>
      <c r="G3676" s="4">
        <v>45169.647083333337</v>
      </c>
      <c r="H3676" t="s">
        <v>3333</v>
      </c>
      <c r="I3676" s="3">
        <v>2.0619000000000001</v>
      </c>
      <c r="J3676" s="3">
        <v>0.36399999999999999</v>
      </c>
      <c r="K3676" t="s">
        <v>7928</v>
      </c>
      <c r="L3676">
        <v>0.68369999999999997</v>
      </c>
      <c r="M3676">
        <v>5.1999999999999998E-3</v>
      </c>
      <c r="N3676">
        <v>0.1118</v>
      </c>
      <c r="O3676">
        <v>3.5999999999999997E-2</v>
      </c>
      <c r="P3676">
        <v>0.26369999999999999</v>
      </c>
      <c r="Q3676">
        <v>5.4800000000000001E-2</v>
      </c>
      <c r="R3676">
        <v>3.0268000000000002</v>
      </c>
      <c r="S3676">
        <v>0.48949999999999999</v>
      </c>
      <c r="T3676">
        <v>0.21199999999999999</v>
      </c>
      <c r="U3676">
        <v>0.70150000000000001</v>
      </c>
      <c r="V3676">
        <v>0.70369999999999999</v>
      </c>
      <c r="W3676">
        <v>8.5300000000000001E-2</v>
      </c>
      <c r="X3676" t="s">
        <v>7928</v>
      </c>
      <c r="Y3676">
        <v>0.66090000000000004</v>
      </c>
    </row>
    <row r="3677" spans="1:25" x14ac:dyDescent="0.2">
      <c r="A3677" s="1">
        <v>3665</v>
      </c>
      <c r="B3677" s="1">
        <v>2023</v>
      </c>
      <c r="C3677" s="1">
        <v>8</v>
      </c>
      <c r="D3677" s="1">
        <v>31</v>
      </c>
      <c r="E3677" s="1">
        <v>17</v>
      </c>
      <c r="F3677" s="1" t="s">
        <v>7940</v>
      </c>
      <c r="G3677" s="4">
        <v>45169.688773148147</v>
      </c>
      <c r="H3677" t="s">
        <v>3334</v>
      </c>
      <c r="I3677" s="3">
        <v>14.9368</v>
      </c>
      <c r="J3677" s="3">
        <v>0.75149999999999995</v>
      </c>
      <c r="K3677" t="s">
        <v>7928</v>
      </c>
      <c r="L3677">
        <v>0.72430000000000005</v>
      </c>
      <c r="M3677">
        <v>4.1999999999999997E-3</v>
      </c>
      <c r="N3677">
        <v>1.0589999999999999</v>
      </c>
      <c r="O3677">
        <v>2.41E-2</v>
      </c>
      <c r="P3677">
        <v>0.19620000000000001</v>
      </c>
      <c r="Q3677">
        <v>5.1900000000000002E-2</v>
      </c>
      <c r="R3677">
        <v>11.5641</v>
      </c>
      <c r="S3677">
        <v>2.7559999999999998</v>
      </c>
      <c r="T3677">
        <v>0.82740000000000002</v>
      </c>
      <c r="U3677">
        <v>3.5834000000000001</v>
      </c>
      <c r="V3677">
        <v>1.1874</v>
      </c>
      <c r="W3677">
        <v>0.56289999999999996</v>
      </c>
      <c r="X3677" t="s">
        <v>7928</v>
      </c>
      <c r="Y3677">
        <v>0.63460000000000005</v>
      </c>
    </row>
    <row r="3678" spans="1:25" x14ac:dyDescent="0.2">
      <c r="A3678" s="1">
        <v>3666</v>
      </c>
      <c r="B3678" s="1">
        <v>2023</v>
      </c>
      <c r="C3678" s="1">
        <v>8</v>
      </c>
      <c r="D3678" s="1">
        <v>31</v>
      </c>
      <c r="E3678" s="1">
        <v>18</v>
      </c>
      <c r="F3678" s="1" t="s">
        <v>7940</v>
      </c>
      <c r="G3678" s="4">
        <v>45169.730439814812</v>
      </c>
      <c r="H3678" t="s">
        <v>3335</v>
      </c>
      <c r="I3678" s="3">
        <v>0.29170000000000001</v>
      </c>
      <c r="J3678" s="3">
        <v>3.0771999999999999</v>
      </c>
      <c r="K3678" t="s">
        <v>7928</v>
      </c>
      <c r="L3678">
        <v>0.78610000000000002</v>
      </c>
      <c r="M3678">
        <v>5.7000000000000002E-3</v>
      </c>
      <c r="N3678">
        <v>1.7656000000000001</v>
      </c>
      <c r="O3678">
        <v>1.9900000000000001E-2</v>
      </c>
      <c r="P3678">
        <v>0.2424</v>
      </c>
      <c r="Q3678">
        <v>4.2000000000000003E-2</v>
      </c>
      <c r="R3678">
        <v>5.1449999999999996</v>
      </c>
      <c r="S3678">
        <v>0.78449999999999998</v>
      </c>
      <c r="T3678">
        <v>0.31319999999999998</v>
      </c>
      <c r="U3678">
        <v>1.0976999999999999</v>
      </c>
      <c r="V3678">
        <v>0.92769999999999997</v>
      </c>
      <c r="W3678">
        <v>3.6799999999999999E-2</v>
      </c>
      <c r="X3678" t="s">
        <v>7928</v>
      </c>
      <c r="Y3678">
        <v>0.61860000000000004</v>
      </c>
    </row>
    <row r="3679" spans="1:25" x14ac:dyDescent="0.2">
      <c r="A3679" s="1">
        <v>3667</v>
      </c>
      <c r="B3679" s="1">
        <v>2023</v>
      </c>
      <c r="C3679" s="1">
        <v>8</v>
      </c>
      <c r="D3679" s="1">
        <v>31</v>
      </c>
      <c r="E3679" s="1">
        <v>19</v>
      </c>
      <c r="F3679" s="1" t="s">
        <v>7940</v>
      </c>
      <c r="G3679" s="4">
        <v>45169.772106481483</v>
      </c>
      <c r="H3679" t="s">
        <v>3336</v>
      </c>
      <c r="I3679" s="3">
        <v>0.19389999999999999</v>
      </c>
      <c r="J3679" s="3">
        <v>0.60829999999999995</v>
      </c>
      <c r="K3679" t="s">
        <v>7928</v>
      </c>
      <c r="L3679">
        <v>0.45979999999999999</v>
      </c>
      <c r="M3679">
        <v>4.1999999999999997E-3</v>
      </c>
      <c r="N3679">
        <v>2.6617000000000002</v>
      </c>
      <c r="O3679">
        <v>2.1899999999999999E-2</v>
      </c>
      <c r="P3679">
        <v>0.16589999999999999</v>
      </c>
      <c r="Q3679">
        <v>5.5199999999999999E-2</v>
      </c>
      <c r="R3679">
        <v>7.8090000000000002</v>
      </c>
      <c r="S3679">
        <v>0.40679999999999999</v>
      </c>
      <c r="T3679">
        <v>0.14749999999999999</v>
      </c>
      <c r="U3679">
        <v>0.5544</v>
      </c>
      <c r="V3679">
        <v>0.44259999999999999</v>
      </c>
      <c r="W3679">
        <v>3.9E-2</v>
      </c>
      <c r="X3679" t="s">
        <v>7928</v>
      </c>
      <c r="Y3679">
        <v>0.61219999999999997</v>
      </c>
    </row>
    <row r="3680" spans="1:25" x14ac:dyDescent="0.2">
      <c r="A3680" s="1">
        <v>3668</v>
      </c>
      <c r="B3680" s="1">
        <v>2023</v>
      </c>
      <c r="C3680" s="1">
        <v>8</v>
      </c>
      <c r="D3680" s="1">
        <v>31</v>
      </c>
      <c r="E3680" s="1">
        <v>20</v>
      </c>
      <c r="F3680" s="1" t="s">
        <v>7940</v>
      </c>
      <c r="G3680" s="4">
        <v>45169.813761574071</v>
      </c>
      <c r="H3680" t="s">
        <v>3337</v>
      </c>
      <c r="I3680" s="3">
        <v>0.15720000000000001</v>
      </c>
      <c r="J3680" s="3">
        <v>0.2465</v>
      </c>
      <c r="K3680" t="s">
        <v>7928</v>
      </c>
      <c r="L3680">
        <v>0.43969999999999998</v>
      </c>
      <c r="M3680">
        <v>4.8999999999999998E-3</v>
      </c>
      <c r="N3680">
        <v>3.2841</v>
      </c>
      <c r="O3680">
        <v>1.7899999999999999E-2</v>
      </c>
      <c r="P3680">
        <v>0.15590000000000001</v>
      </c>
      <c r="Q3680">
        <v>4.4499999999999998E-2</v>
      </c>
      <c r="R3680">
        <v>7.6365999999999996</v>
      </c>
      <c r="S3680">
        <v>0.40679999999999999</v>
      </c>
      <c r="T3680">
        <v>0.14799999999999999</v>
      </c>
      <c r="U3680">
        <v>0.55479999999999996</v>
      </c>
      <c r="V3680">
        <v>0.47270000000000001</v>
      </c>
      <c r="W3680">
        <v>3.5499999999999997E-2</v>
      </c>
      <c r="X3680" t="s">
        <v>7928</v>
      </c>
      <c r="Y3680">
        <v>0.625</v>
      </c>
    </row>
    <row r="3681" spans="1:25" x14ac:dyDescent="0.2">
      <c r="A3681" s="1">
        <v>3669</v>
      </c>
      <c r="B3681" s="1">
        <v>2023</v>
      </c>
      <c r="C3681" s="1">
        <v>8</v>
      </c>
      <c r="D3681" s="1">
        <v>31</v>
      </c>
      <c r="E3681" s="1">
        <v>21</v>
      </c>
      <c r="F3681" s="1" t="s">
        <v>7940</v>
      </c>
      <c r="G3681" s="4">
        <v>45169.855428240742</v>
      </c>
      <c r="H3681" t="s">
        <v>3338</v>
      </c>
      <c r="I3681" s="3">
        <v>0.17799999999999999</v>
      </c>
      <c r="J3681" s="3">
        <v>0.23280000000000001</v>
      </c>
      <c r="K3681" t="s">
        <v>7928</v>
      </c>
      <c r="L3681">
        <v>0.51380000000000003</v>
      </c>
      <c r="M3681">
        <v>4.1999999999999997E-3</v>
      </c>
      <c r="N3681">
        <v>3.3376999999999999</v>
      </c>
      <c r="O3681">
        <v>2.1399999999999999E-2</v>
      </c>
      <c r="P3681">
        <v>0.15590000000000001</v>
      </c>
      <c r="Q3681">
        <v>4.5699999999999998E-2</v>
      </c>
      <c r="R3681">
        <v>2.1173999999999999</v>
      </c>
      <c r="S3681">
        <v>0.67410000000000003</v>
      </c>
      <c r="T3681">
        <v>0.2394</v>
      </c>
      <c r="U3681">
        <v>0.91349999999999998</v>
      </c>
      <c r="V3681">
        <v>0.9869</v>
      </c>
      <c r="W3681">
        <v>5.0700000000000002E-2</v>
      </c>
      <c r="X3681" t="s">
        <v>7928</v>
      </c>
      <c r="Y3681">
        <v>0.6129</v>
      </c>
    </row>
    <row r="3682" spans="1:25" x14ac:dyDescent="0.2">
      <c r="A3682" s="1">
        <v>3670</v>
      </c>
      <c r="B3682" s="1">
        <v>2023</v>
      </c>
      <c r="C3682" s="1">
        <v>8</v>
      </c>
      <c r="D3682" s="1">
        <v>31</v>
      </c>
      <c r="E3682" s="1">
        <v>22</v>
      </c>
      <c r="F3682" s="1" t="s">
        <v>7940</v>
      </c>
      <c r="G3682" s="4">
        <v>45169.897083333337</v>
      </c>
      <c r="H3682" t="s">
        <v>3339</v>
      </c>
      <c r="I3682" s="3">
        <v>0.1946</v>
      </c>
      <c r="J3682" s="3">
        <v>0.2208</v>
      </c>
      <c r="K3682" t="s">
        <v>7928</v>
      </c>
      <c r="L3682">
        <v>0.46510000000000001</v>
      </c>
      <c r="M3682">
        <v>4.1999999999999997E-3</v>
      </c>
      <c r="N3682">
        <v>0.69779999999999998</v>
      </c>
      <c r="O3682">
        <v>2.1899999999999999E-2</v>
      </c>
      <c r="P3682">
        <v>0.15590000000000001</v>
      </c>
      <c r="Q3682">
        <v>4.3200000000000002E-2</v>
      </c>
      <c r="R3682">
        <v>1.7779</v>
      </c>
      <c r="S3682">
        <v>1.5421</v>
      </c>
      <c r="T3682">
        <v>0.51019999999999999</v>
      </c>
      <c r="U3682">
        <v>2.0522999999999998</v>
      </c>
      <c r="V3682">
        <v>2.5581</v>
      </c>
      <c r="W3682">
        <v>6.6699999999999995E-2</v>
      </c>
      <c r="X3682" t="s">
        <v>7928</v>
      </c>
      <c r="Y3682">
        <v>0.61860000000000004</v>
      </c>
    </row>
    <row r="3683" spans="1:25" x14ac:dyDescent="0.2">
      <c r="A3683" s="1">
        <v>3671</v>
      </c>
      <c r="B3683" s="1">
        <v>2023</v>
      </c>
      <c r="C3683" s="1">
        <v>8</v>
      </c>
      <c r="D3683" s="1">
        <v>31</v>
      </c>
      <c r="E3683" s="1">
        <v>23</v>
      </c>
      <c r="F3683" s="1" t="s">
        <v>7940</v>
      </c>
      <c r="G3683" s="4">
        <v>45169.938738425924</v>
      </c>
      <c r="H3683" t="s">
        <v>3340</v>
      </c>
      <c r="I3683" s="3">
        <v>0.16830000000000001</v>
      </c>
      <c r="J3683" s="3">
        <v>0.26450000000000001</v>
      </c>
      <c r="K3683" t="s">
        <v>7928</v>
      </c>
      <c r="L3683">
        <v>0.55589999999999995</v>
      </c>
      <c r="M3683">
        <v>5.4999999999999997E-3</v>
      </c>
      <c r="N3683">
        <v>0.52049999999999996</v>
      </c>
      <c r="O3683">
        <v>2.63E-2</v>
      </c>
      <c r="P3683">
        <v>0.14699999999999999</v>
      </c>
      <c r="Q3683">
        <v>4.8599999999999997E-2</v>
      </c>
      <c r="R3683">
        <v>1.1618999999999999</v>
      </c>
      <c r="S3683">
        <v>0.64490000000000003</v>
      </c>
      <c r="T3683">
        <v>0.24340000000000001</v>
      </c>
      <c r="U3683">
        <v>0.88829999999999998</v>
      </c>
      <c r="V3683">
        <v>0.72230000000000005</v>
      </c>
      <c r="W3683">
        <v>6.4500000000000002E-2</v>
      </c>
      <c r="X3683" t="s">
        <v>7928</v>
      </c>
      <c r="Y3683">
        <v>0.62050000000000005</v>
      </c>
    </row>
    <row r="3684" spans="1:25" x14ac:dyDescent="0.2">
      <c r="A3684" s="1">
        <v>3672</v>
      </c>
      <c r="B3684" s="1">
        <v>2023</v>
      </c>
      <c r="C3684" s="1">
        <v>8</v>
      </c>
      <c r="D3684" s="1">
        <v>31</v>
      </c>
      <c r="E3684" s="1">
        <v>24</v>
      </c>
      <c r="F3684" s="1" t="s">
        <v>7940</v>
      </c>
      <c r="G3684" s="4">
        <v>45169.980405092596</v>
      </c>
      <c r="H3684" t="s">
        <v>3341</v>
      </c>
      <c r="I3684" s="3">
        <v>0.1855</v>
      </c>
      <c r="J3684" s="3">
        <v>0.21260000000000001</v>
      </c>
      <c r="K3684" t="s">
        <v>7928</v>
      </c>
      <c r="L3684">
        <v>0.64100000000000001</v>
      </c>
      <c r="M3684">
        <v>6.0000000000000001E-3</v>
      </c>
      <c r="N3684">
        <v>7.4899999999999994E-2</v>
      </c>
      <c r="O3684">
        <v>1.7399999999999999E-2</v>
      </c>
      <c r="P3684">
        <v>0.14499999999999999</v>
      </c>
      <c r="Q3684">
        <v>5.5199999999999999E-2</v>
      </c>
      <c r="R3684">
        <v>0.8417</v>
      </c>
      <c r="S3684">
        <v>0.30790000000000001</v>
      </c>
      <c r="T3684">
        <v>0.1162</v>
      </c>
      <c r="U3684">
        <v>0.42409999999999998</v>
      </c>
      <c r="V3684">
        <v>0.28489999999999999</v>
      </c>
      <c r="W3684">
        <v>4.2000000000000003E-2</v>
      </c>
      <c r="X3684" t="s">
        <v>7928</v>
      </c>
      <c r="Y3684">
        <v>0.61160000000000003</v>
      </c>
    </row>
    <row r="3685" spans="1:25" x14ac:dyDescent="0.2">
      <c r="A3685" s="1">
        <v>3673</v>
      </c>
      <c r="B3685" s="1">
        <v>2023</v>
      </c>
      <c r="C3685" s="1">
        <v>9</v>
      </c>
      <c r="D3685" s="1">
        <v>1</v>
      </c>
      <c r="E3685" s="1">
        <v>1</v>
      </c>
      <c r="F3685" s="1" t="s">
        <v>7941</v>
      </c>
      <c r="G3685" s="4">
        <v>45170.022060185183</v>
      </c>
      <c r="H3685" t="s">
        <v>3342</v>
      </c>
      <c r="I3685" s="3">
        <v>0.1663</v>
      </c>
      <c r="J3685" s="3">
        <v>0.23719999999999999</v>
      </c>
      <c r="K3685" t="s">
        <v>7928</v>
      </c>
      <c r="L3685">
        <v>0.59609999999999996</v>
      </c>
      <c r="M3685" t="s">
        <v>7928</v>
      </c>
      <c r="N3685">
        <v>6.6400000000000001E-2</v>
      </c>
      <c r="O3685">
        <v>1.46E-2</v>
      </c>
      <c r="P3685">
        <v>0.14299999999999999</v>
      </c>
      <c r="Q3685">
        <v>5.0200000000000002E-2</v>
      </c>
      <c r="R3685">
        <v>0.747</v>
      </c>
      <c r="S3685">
        <v>0.29820000000000002</v>
      </c>
      <c r="T3685">
        <v>0.11840000000000001</v>
      </c>
      <c r="U3685">
        <v>0.41660000000000003</v>
      </c>
      <c r="V3685">
        <v>0.27789999999999998</v>
      </c>
      <c r="W3685">
        <v>5.5399999999999998E-2</v>
      </c>
      <c r="X3685">
        <v>9.9000000000000008E-3</v>
      </c>
      <c r="Y3685">
        <v>0.59299999999999997</v>
      </c>
    </row>
    <row r="3686" spans="1:25" x14ac:dyDescent="0.2">
      <c r="A3686" s="1">
        <v>3674</v>
      </c>
      <c r="B3686" s="1">
        <v>2023</v>
      </c>
      <c r="C3686" s="1">
        <v>9</v>
      </c>
      <c r="D3686" s="1">
        <v>1</v>
      </c>
      <c r="E3686" s="1">
        <v>2</v>
      </c>
      <c r="F3686" s="1" t="s">
        <v>7941</v>
      </c>
      <c r="G3686" s="4">
        <v>45170.063773148147</v>
      </c>
      <c r="H3686" t="s">
        <v>3343</v>
      </c>
      <c r="I3686" s="3">
        <v>0.18609999999999999</v>
      </c>
      <c r="J3686" s="3">
        <v>0.1787</v>
      </c>
      <c r="K3686" t="s">
        <v>7928</v>
      </c>
      <c r="L3686">
        <v>0.5696</v>
      </c>
      <c r="M3686">
        <v>5.7000000000000002E-3</v>
      </c>
      <c r="N3686">
        <v>0.60109999999999997</v>
      </c>
      <c r="O3686">
        <v>2.52E-2</v>
      </c>
      <c r="P3686">
        <v>0.18920000000000001</v>
      </c>
      <c r="Q3686">
        <v>4.9799999999999997E-2</v>
      </c>
      <c r="R3686">
        <v>1.2393000000000001</v>
      </c>
      <c r="S3686">
        <v>0.67010000000000003</v>
      </c>
      <c r="T3686">
        <v>0.26640000000000003</v>
      </c>
      <c r="U3686">
        <v>0.9365</v>
      </c>
      <c r="V3686">
        <v>0.71250000000000002</v>
      </c>
      <c r="W3686">
        <v>4.9399999999999999E-2</v>
      </c>
      <c r="X3686" t="s">
        <v>7928</v>
      </c>
      <c r="Y3686">
        <v>0.61219999999999997</v>
      </c>
    </row>
    <row r="3687" spans="1:25" x14ac:dyDescent="0.2">
      <c r="A3687" s="1">
        <v>3675</v>
      </c>
      <c r="B3687" s="1">
        <v>2023</v>
      </c>
      <c r="C3687" s="1">
        <v>9</v>
      </c>
      <c r="D3687" s="1">
        <v>1</v>
      </c>
      <c r="E3687" s="1">
        <v>3</v>
      </c>
      <c r="F3687" s="1" t="s">
        <v>7941</v>
      </c>
      <c r="G3687" s="4">
        <v>45170.105416666665</v>
      </c>
      <c r="H3687" t="s">
        <v>3344</v>
      </c>
      <c r="I3687" s="3">
        <v>0.17349999999999999</v>
      </c>
      <c r="J3687" s="3">
        <v>0.2268</v>
      </c>
      <c r="K3687" t="s">
        <v>7928</v>
      </c>
      <c r="L3687">
        <v>0.56399999999999995</v>
      </c>
      <c r="M3687">
        <v>5.7000000000000002E-3</v>
      </c>
      <c r="N3687">
        <v>0.33239999999999997</v>
      </c>
      <c r="O3687">
        <v>2.58E-2</v>
      </c>
      <c r="P3687">
        <v>0.1704</v>
      </c>
      <c r="Q3687">
        <v>5.2699999999999997E-2</v>
      </c>
      <c r="R3687">
        <v>1.0672999999999999</v>
      </c>
      <c r="S3687">
        <v>0.41349999999999998</v>
      </c>
      <c r="T3687">
        <v>0.17100000000000001</v>
      </c>
      <c r="U3687">
        <v>0.58440000000000003</v>
      </c>
      <c r="V3687">
        <v>0.50539999999999996</v>
      </c>
      <c r="W3687">
        <v>6.3200000000000006E-2</v>
      </c>
      <c r="X3687" t="s">
        <v>7928</v>
      </c>
      <c r="Y3687">
        <v>0.61929999999999996</v>
      </c>
    </row>
    <row r="3688" spans="1:25" x14ac:dyDescent="0.2">
      <c r="A3688" s="1">
        <v>3676</v>
      </c>
      <c r="B3688" s="1">
        <v>2023</v>
      </c>
      <c r="C3688" s="1">
        <v>9</v>
      </c>
      <c r="D3688" s="1">
        <v>1</v>
      </c>
      <c r="E3688" s="1">
        <v>4</v>
      </c>
      <c r="F3688" s="1" t="s">
        <v>7941</v>
      </c>
      <c r="G3688" s="4">
        <v>45170.147106481483</v>
      </c>
      <c r="H3688" t="s">
        <v>3345</v>
      </c>
      <c r="I3688" s="3">
        <v>0.18909999999999999</v>
      </c>
      <c r="J3688" s="3">
        <v>0.23780000000000001</v>
      </c>
      <c r="K3688" t="s">
        <v>7928</v>
      </c>
      <c r="L3688">
        <v>0.77549999999999997</v>
      </c>
      <c r="M3688">
        <v>6.4999999999999997E-3</v>
      </c>
      <c r="N3688">
        <v>0.16969999999999999</v>
      </c>
      <c r="O3688">
        <v>2.3199999999999998E-2</v>
      </c>
      <c r="P3688">
        <v>0.15690000000000001</v>
      </c>
      <c r="Q3688">
        <v>4.7399999999999998E-2</v>
      </c>
      <c r="R3688">
        <v>1.2243999999999999</v>
      </c>
      <c r="S3688">
        <v>0.51149999999999995</v>
      </c>
      <c r="T3688">
        <v>0.17580000000000001</v>
      </c>
      <c r="U3688">
        <v>0.68740000000000001</v>
      </c>
      <c r="V3688">
        <v>0.55389999999999995</v>
      </c>
      <c r="W3688">
        <v>5.9799999999999999E-2</v>
      </c>
      <c r="X3688" t="s">
        <v>7928</v>
      </c>
      <c r="Y3688">
        <v>0.61799999999999999</v>
      </c>
    </row>
    <row r="3689" spans="1:25" x14ac:dyDescent="0.2">
      <c r="A3689" s="1">
        <v>3677</v>
      </c>
      <c r="B3689" s="1">
        <v>2023</v>
      </c>
      <c r="C3689" s="1">
        <v>9</v>
      </c>
      <c r="D3689" s="1">
        <v>1</v>
      </c>
      <c r="E3689" s="1">
        <v>5</v>
      </c>
      <c r="F3689" s="1" t="s">
        <v>7941</v>
      </c>
      <c r="G3689" s="4">
        <v>45170.188750000001</v>
      </c>
      <c r="H3689" t="s">
        <v>3346</v>
      </c>
      <c r="I3689" s="3">
        <v>0.17380000000000001</v>
      </c>
      <c r="J3689" s="3">
        <v>0.2465</v>
      </c>
      <c r="K3689" t="s">
        <v>7928</v>
      </c>
      <c r="L3689">
        <v>0.53080000000000005</v>
      </c>
      <c r="M3689">
        <v>5.1999999999999998E-3</v>
      </c>
      <c r="N3689">
        <v>6.1699999999999998E-2</v>
      </c>
      <c r="O3689">
        <v>1.83E-2</v>
      </c>
      <c r="P3689">
        <v>0.1406</v>
      </c>
      <c r="Q3689">
        <v>5.1499999999999997E-2</v>
      </c>
      <c r="R3689">
        <v>0.84130000000000005</v>
      </c>
      <c r="S3689">
        <v>0.32950000000000002</v>
      </c>
      <c r="T3689">
        <v>0.1573</v>
      </c>
      <c r="U3689">
        <v>0.48680000000000001</v>
      </c>
      <c r="V3689">
        <v>0.32290000000000002</v>
      </c>
      <c r="W3689">
        <v>4.7600000000000003E-2</v>
      </c>
      <c r="X3689" t="s">
        <v>7928</v>
      </c>
      <c r="Y3689">
        <v>0.61990000000000001</v>
      </c>
    </row>
    <row r="3690" spans="1:25" x14ac:dyDescent="0.2">
      <c r="A3690" s="1">
        <v>3678</v>
      </c>
      <c r="B3690" s="1">
        <v>2023</v>
      </c>
      <c r="C3690" s="1">
        <v>9</v>
      </c>
      <c r="D3690" s="1">
        <v>1</v>
      </c>
      <c r="E3690" s="1">
        <v>6</v>
      </c>
      <c r="F3690" s="1" t="s">
        <v>7941</v>
      </c>
      <c r="G3690" s="4">
        <v>45170.230451388888</v>
      </c>
      <c r="H3690" t="s">
        <v>3347</v>
      </c>
      <c r="I3690" s="3">
        <v>0.22939999999999999</v>
      </c>
      <c r="J3690" s="3">
        <v>0.23449999999999999</v>
      </c>
      <c r="K3690" t="s">
        <v>7928</v>
      </c>
      <c r="L3690">
        <v>1.0746</v>
      </c>
      <c r="M3690">
        <v>6.1999999999999998E-3</v>
      </c>
      <c r="N3690">
        <v>7.7200000000000005E-2</v>
      </c>
      <c r="O3690">
        <v>3.6900000000000002E-2</v>
      </c>
      <c r="P3690">
        <v>0.16239999999999999</v>
      </c>
      <c r="Q3690">
        <v>5.3100000000000001E-2</v>
      </c>
      <c r="R3690">
        <v>1.4641999999999999</v>
      </c>
      <c r="S3690">
        <v>0.48370000000000002</v>
      </c>
      <c r="T3690">
        <v>0.1842</v>
      </c>
      <c r="U3690">
        <v>0.66790000000000005</v>
      </c>
      <c r="V3690">
        <v>0.45590000000000003</v>
      </c>
      <c r="W3690">
        <v>9.6100000000000005E-2</v>
      </c>
      <c r="X3690">
        <v>9.4999999999999998E-3</v>
      </c>
      <c r="Y3690">
        <v>0.62819999999999998</v>
      </c>
    </row>
    <row r="3691" spans="1:25" x14ac:dyDescent="0.2">
      <c r="A3691" s="1">
        <v>3679</v>
      </c>
      <c r="B3691" s="1">
        <v>2023</v>
      </c>
      <c r="C3691" s="1">
        <v>9</v>
      </c>
      <c r="D3691" s="1">
        <v>1</v>
      </c>
      <c r="E3691" s="1">
        <v>7</v>
      </c>
      <c r="F3691" s="1" t="s">
        <v>7941</v>
      </c>
      <c r="G3691" s="4">
        <v>45170.272129629629</v>
      </c>
      <c r="H3691" t="s">
        <v>3348</v>
      </c>
      <c r="I3691" s="3">
        <v>0.2248</v>
      </c>
      <c r="J3691" s="3">
        <v>0.15740000000000001</v>
      </c>
      <c r="K3691" t="s">
        <v>7928</v>
      </c>
      <c r="L3691">
        <v>0.74480000000000002</v>
      </c>
      <c r="M3691" t="s">
        <v>7928</v>
      </c>
      <c r="N3691">
        <v>7.2900000000000006E-2</v>
      </c>
      <c r="O3691">
        <v>3.4700000000000002E-2</v>
      </c>
      <c r="P3691">
        <v>0.14899999999999999</v>
      </c>
      <c r="Q3691">
        <v>5.2699999999999997E-2</v>
      </c>
      <c r="R3691">
        <v>1.0072000000000001</v>
      </c>
      <c r="S3691">
        <v>0.38390000000000002</v>
      </c>
      <c r="T3691">
        <v>0.121</v>
      </c>
      <c r="U3691">
        <v>0.50490000000000002</v>
      </c>
      <c r="V3691">
        <v>0.34370000000000001</v>
      </c>
      <c r="W3691">
        <v>7.3999999999999996E-2</v>
      </c>
      <c r="X3691" t="s">
        <v>7928</v>
      </c>
      <c r="Y3691">
        <v>0.62819999999999998</v>
      </c>
    </row>
    <row r="3692" spans="1:25" x14ac:dyDescent="0.2">
      <c r="A3692" s="1">
        <v>3680</v>
      </c>
      <c r="B3692" s="1">
        <v>2023</v>
      </c>
      <c r="C3692" s="1">
        <v>9</v>
      </c>
      <c r="D3692" s="1">
        <v>1</v>
      </c>
      <c r="E3692" s="1">
        <v>8</v>
      </c>
      <c r="F3692" s="1" t="s">
        <v>7941</v>
      </c>
      <c r="G3692" s="4">
        <v>45170.313819444447</v>
      </c>
      <c r="H3692" t="s">
        <v>3349</v>
      </c>
      <c r="I3692" s="3">
        <v>0.26640000000000003</v>
      </c>
      <c r="J3692" s="3">
        <v>0.13009999999999999</v>
      </c>
      <c r="K3692">
        <v>4.9700000000000001E-2</v>
      </c>
      <c r="L3692">
        <v>0.5827</v>
      </c>
      <c r="M3692">
        <v>4.4000000000000003E-3</v>
      </c>
      <c r="N3692">
        <v>9.7900000000000001E-2</v>
      </c>
      <c r="O3692">
        <v>3.3399999999999999E-2</v>
      </c>
      <c r="P3692">
        <v>0.14499999999999999</v>
      </c>
      <c r="Q3692">
        <v>5.6399999999999999E-2</v>
      </c>
      <c r="R3692">
        <v>1.1657999999999999</v>
      </c>
      <c r="S3692">
        <v>0.41830000000000001</v>
      </c>
      <c r="T3692">
        <v>0.1661</v>
      </c>
      <c r="U3692">
        <v>0.58440000000000003</v>
      </c>
      <c r="V3692">
        <v>0.30880000000000002</v>
      </c>
      <c r="W3692">
        <v>3.7199999999999997E-2</v>
      </c>
      <c r="X3692" t="s">
        <v>7928</v>
      </c>
      <c r="Y3692">
        <v>0.61029999999999995</v>
      </c>
    </row>
    <row r="3693" spans="1:25" x14ac:dyDescent="0.2">
      <c r="A3693" s="1">
        <v>3681</v>
      </c>
      <c r="B3693" s="1">
        <v>2023</v>
      </c>
      <c r="C3693" s="1">
        <v>9</v>
      </c>
      <c r="D3693" s="1">
        <v>1</v>
      </c>
      <c r="E3693" s="1">
        <v>9</v>
      </c>
      <c r="F3693" s="1" t="s">
        <v>7941</v>
      </c>
      <c r="G3693" s="4">
        <v>45170.355462962965</v>
      </c>
      <c r="H3693" t="s">
        <v>3350</v>
      </c>
      <c r="I3693" s="3">
        <v>0.2001</v>
      </c>
      <c r="J3693" s="3">
        <v>0.14369999999999999</v>
      </c>
      <c r="K3693" t="s">
        <v>7928</v>
      </c>
      <c r="L3693">
        <v>1.1354</v>
      </c>
      <c r="M3693">
        <v>4.8999999999999998E-3</v>
      </c>
      <c r="N3693">
        <v>0.11210000000000001</v>
      </c>
      <c r="O3693">
        <v>2.4299999999999999E-2</v>
      </c>
      <c r="P3693">
        <v>0.2155</v>
      </c>
      <c r="Q3693">
        <v>5.1900000000000002E-2</v>
      </c>
      <c r="R3693">
        <v>1.6343000000000001</v>
      </c>
      <c r="S3693">
        <v>0.76639999999999997</v>
      </c>
      <c r="T3693">
        <v>0.2213</v>
      </c>
      <c r="U3693">
        <v>0.98770000000000002</v>
      </c>
      <c r="V3693">
        <v>1.2515000000000001</v>
      </c>
      <c r="W3693">
        <v>3.4599999999999999E-2</v>
      </c>
      <c r="X3693" t="s">
        <v>7928</v>
      </c>
      <c r="Y3693">
        <v>0.63649999999999995</v>
      </c>
    </row>
    <row r="3694" spans="1:25" x14ac:dyDescent="0.2">
      <c r="A3694" s="1">
        <v>3682</v>
      </c>
      <c r="B3694" s="1">
        <v>2023</v>
      </c>
      <c r="C3694" s="1">
        <v>9</v>
      </c>
      <c r="D3694" s="1">
        <v>1</v>
      </c>
      <c r="E3694" s="1">
        <v>10</v>
      </c>
      <c r="F3694" s="1" t="s">
        <v>7941</v>
      </c>
      <c r="G3694" s="4">
        <v>45170.397129629629</v>
      </c>
      <c r="H3694" t="s">
        <v>3351</v>
      </c>
      <c r="I3694" s="3">
        <v>0.15559999999999999</v>
      </c>
      <c r="J3694" s="3">
        <v>1.8856999999999999</v>
      </c>
      <c r="K3694">
        <v>2.9700000000000001E-2</v>
      </c>
      <c r="L3694">
        <v>0.49120000000000003</v>
      </c>
      <c r="M3694">
        <v>5.1999999999999998E-3</v>
      </c>
      <c r="N3694">
        <v>3.9600000000000003E-2</v>
      </c>
      <c r="O3694">
        <v>1.9199999999999998E-2</v>
      </c>
      <c r="P3694">
        <v>0.21410000000000001</v>
      </c>
      <c r="Q3694">
        <v>4.4499999999999998E-2</v>
      </c>
      <c r="R3694">
        <v>0.92749999999999999</v>
      </c>
      <c r="S3694">
        <v>0.45939999999999998</v>
      </c>
      <c r="T3694">
        <v>0.16039999999999999</v>
      </c>
      <c r="U3694">
        <v>0.61980000000000002</v>
      </c>
      <c r="V3694">
        <v>0.62370000000000003</v>
      </c>
      <c r="W3694" t="s">
        <v>7928</v>
      </c>
      <c r="X3694" t="s">
        <v>7928</v>
      </c>
      <c r="Y3694">
        <v>0.625</v>
      </c>
    </row>
    <row r="3695" spans="1:25" x14ac:dyDescent="0.2">
      <c r="A3695" s="1">
        <v>3683</v>
      </c>
      <c r="B3695" s="1">
        <v>2023</v>
      </c>
      <c r="C3695" s="1">
        <v>9</v>
      </c>
      <c r="D3695" s="1">
        <v>1</v>
      </c>
      <c r="E3695" s="1">
        <v>11</v>
      </c>
      <c r="F3695" s="1" t="s">
        <v>7941</v>
      </c>
      <c r="G3695" s="4">
        <v>45170.438761574071</v>
      </c>
      <c r="H3695" t="s">
        <v>3352</v>
      </c>
      <c r="I3695" s="3">
        <v>0.53859999999999997</v>
      </c>
      <c r="J3695" s="3">
        <v>2.0118999999999998</v>
      </c>
      <c r="K3695">
        <v>4.9700000000000001E-2</v>
      </c>
      <c r="L3695">
        <v>0.7218</v>
      </c>
      <c r="M3695">
        <v>4.1999999999999997E-3</v>
      </c>
      <c r="N3695">
        <v>0.35010000000000002</v>
      </c>
      <c r="O3695">
        <v>2.6700000000000002E-2</v>
      </c>
      <c r="P3695">
        <v>0.15049999999999999</v>
      </c>
      <c r="Q3695">
        <v>4.5699999999999998E-2</v>
      </c>
      <c r="R3695">
        <v>2.5223</v>
      </c>
      <c r="S3695">
        <v>0.56059999999999999</v>
      </c>
      <c r="T3695">
        <v>0.24560000000000001</v>
      </c>
      <c r="U3695">
        <v>0.80620000000000003</v>
      </c>
      <c r="V3695">
        <v>0.73729999999999996</v>
      </c>
      <c r="W3695">
        <v>2.9399999999999999E-2</v>
      </c>
      <c r="X3695" t="s">
        <v>7928</v>
      </c>
      <c r="Y3695">
        <v>0.61419999999999997</v>
      </c>
    </row>
    <row r="3696" spans="1:25" x14ac:dyDescent="0.2">
      <c r="A3696" s="1">
        <v>3684</v>
      </c>
      <c r="B3696" s="1">
        <v>2023</v>
      </c>
      <c r="C3696" s="1">
        <v>9</v>
      </c>
      <c r="D3696" s="1">
        <v>1</v>
      </c>
      <c r="E3696" s="1">
        <v>12</v>
      </c>
      <c r="F3696" s="1" t="s">
        <v>7941</v>
      </c>
      <c r="G3696" s="4">
        <v>45170.480439814812</v>
      </c>
      <c r="H3696" t="s">
        <v>3353</v>
      </c>
      <c r="I3696" s="3">
        <v>2.133</v>
      </c>
      <c r="J3696" s="3">
        <v>0.3498</v>
      </c>
      <c r="K3696">
        <v>3.3799999999999997E-2</v>
      </c>
      <c r="L3696">
        <v>0.63429999999999997</v>
      </c>
      <c r="M3696">
        <v>6.0000000000000001E-3</v>
      </c>
      <c r="N3696">
        <v>0.10150000000000001</v>
      </c>
      <c r="O3696">
        <v>6.8199999999999997E-2</v>
      </c>
      <c r="P3696">
        <v>0.18029999999999999</v>
      </c>
      <c r="Q3696">
        <v>4.7399999999999998E-2</v>
      </c>
      <c r="R3696">
        <v>2.4222999999999999</v>
      </c>
      <c r="S3696">
        <v>0.55700000000000005</v>
      </c>
      <c r="T3696">
        <v>0.25</v>
      </c>
      <c r="U3696">
        <v>0.80710000000000004</v>
      </c>
      <c r="V3696">
        <v>0.81369999999999998</v>
      </c>
      <c r="W3696">
        <v>9.2200000000000004E-2</v>
      </c>
      <c r="X3696" t="s">
        <v>7928</v>
      </c>
      <c r="Y3696">
        <v>0.58789999999999998</v>
      </c>
    </row>
    <row r="3697" spans="1:25" x14ac:dyDescent="0.2">
      <c r="A3697" s="1">
        <v>3685</v>
      </c>
      <c r="B3697" s="1">
        <v>2023</v>
      </c>
      <c r="C3697" s="1">
        <v>9</v>
      </c>
      <c r="D3697" s="1">
        <v>1</v>
      </c>
      <c r="E3697" s="1">
        <v>13</v>
      </c>
      <c r="F3697" s="1" t="s">
        <v>7941</v>
      </c>
      <c r="G3697" s="4">
        <v>45170.522175925929</v>
      </c>
      <c r="H3697" t="s">
        <v>3354</v>
      </c>
      <c r="I3697" s="3">
        <v>1.4683999999999999</v>
      </c>
      <c r="J3697" s="3">
        <v>0.32519999999999999</v>
      </c>
      <c r="K3697">
        <v>2.76E-2</v>
      </c>
      <c r="L3697">
        <v>0.8034</v>
      </c>
      <c r="M3697">
        <v>5.7000000000000002E-3</v>
      </c>
      <c r="N3697">
        <v>9.2499999999999999E-2</v>
      </c>
      <c r="O3697">
        <v>4.8399999999999999E-2</v>
      </c>
      <c r="P3697">
        <v>0.15890000000000001</v>
      </c>
      <c r="Q3697">
        <v>4.7800000000000002E-2</v>
      </c>
      <c r="R3697">
        <v>2.161</v>
      </c>
      <c r="S3697">
        <v>0.32950000000000002</v>
      </c>
      <c r="T3697">
        <v>0.1396</v>
      </c>
      <c r="U3697">
        <v>0.46910000000000002</v>
      </c>
      <c r="V3697">
        <v>0.39760000000000001</v>
      </c>
      <c r="W3697">
        <v>3.5099999999999999E-2</v>
      </c>
      <c r="X3697" t="s">
        <v>7928</v>
      </c>
      <c r="Y3697">
        <v>0.61539999999999995</v>
      </c>
    </row>
    <row r="3698" spans="1:25" x14ac:dyDescent="0.2">
      <c r="A3698" s="1">
        <v>3686</v>
      </c>
      <c r="B3698" s="1">
        <v>2023</v>
      </c>
      <c r="C3698" s="1">
        <v>9</v>
      </c>
      <c r="D3698" s="1">
        <v>1</v>
      </c>
      <c r="E3698" s="1">
        <v>14</v>
      </c>
      <c r="F3698" s="1" t="s">
        <v>7941</v>
      </c>
      <c r="G3698" s="4">
        <v>45170.563819444447</v>
      </c>
      <c r="H3698" t="s">
        <v>3355</v>
      </c>
      <c r="I3698" s="3">
        <v>3.8222999999999998</v>
      </c>
      <c r="J3698" s="3">
        <v>0.29459999999999997</v>
      </c>
      <c r="K3698">
        <v>7.3099999999999998E-2</v>
      </c>
      <c r="L3698">
        <v>0.70209999999999995</v>
      </c>
      <c r="M3698">
        <v>6.4999999999999997E-3</v>
      </c>
      <c r="N3698">
        <v>8.2600000000000007E-2</v>
      </c>
      <c r="O3698">
        <v>5.8999999999999997E-2</v>
      </c>
      <c r="P3698">
        <v>0.21360000000000001</v>
      </c>
      <c r="Q3698">
        <v>5.2299999999999999E-2</v>
      </c>
      <c r="R3698">
        <v>4.9989999999999997</v>
      </c>
      <c r="S3698">
        <v>0.49480000000000002</v>
      </c>
      <c r="T3698">
        <v>0.1736</v>
      </c>
      <c r="U3698">
        <v>0.66839999999999999</v>
      </c>
      <c r="V3698">
        <v>0.51639999999999997</v>
      </c>
      <c r="W3698">
        <v>8.6199999999999999E-2</v>
      </c>
      <c r="X3698" t="s">
        <v>7928</v>
      </c>
      <c r="Y3698">
        <v>0.6321</v>
      </c>
    </row>
    <row r="3699" spans="1:25" x14ac:dyDescent="0.2">
      <c r="A3699" s="1">
        <v>3687</v>
      </c>
      <c r="B3699" s="1">
        <v>2023</v>
      </c>
      <c r="C3699" s="1">
        <v>9</v>
      </c>
      <c r="D3699" s="1">
        <v>1</v>
      </c>
      <c r="E3699" s="1">
        <v>15</v>
      </c>
      <c r="F3699" s="1" t="s">
        <v>7941</v>
      </c>
      <c r="G3699" s="4">
        <v>45170.605486111112</v>
      </c>
      <c r="H3699" t="s">
        <v>3356</v>
      </c>
      <c r="I3699" s="3">
        <v>3.0017</v>
      </c>
      <c r="J3699" s="3">
        <v>3.3033999999999999</v>
      </c>
      <c r="K3699">
        <v>3.5900000000000001E-2</v>
      </c>
      <c r="L3699">
        <v>0.8327</v>
      </c>
      <c r="M3699">
        <v>4.4000000000000003E-3</v>
      </c>
      <c r="N3699">
        <v>0.1226</v>
      </c>
      <c r="O3699">
        <v>3.8199999999999998E-2</v>
      </c>
      <c r="P3699">
        <v>0.17680000000000001</v>
      </c>
      <c r="Q3699">
        <v>4.7399999999999998E-2</v>
      </c>
      <c r="R3699">
        <v>3.1987999999999999</v>
      </c>
      <c r="S3699">
        <v>0.52829999999999999</v>
      </c>
      <c r="T3699">
        <v>0.20449999999999999</v>
      </c>
      <c r="U3699">
        <v>0.7329</v>
      </c>
      <c r="V3699">
        <v>0.67320000000000002</v>
      </c>
      <c r="W3699">
        <v>8.6199999999999999E-2</v>
      </c>
      <c r="X3699" t="s">
        <v>7928</v>
      </c>
      <c r="Y3699">
        <v>0.62949999999999995</v>
      </c>
    </row>
    <row r="3700" spans="1:25" x14ac:dyDescent="0.2">
      <c r="A3700" s="1">
        <v>3688</v>
      </c>
      <c r="B3700" s="1">
        <v>2023</v>
      </c>
      <c r="C3700" s="1">
        <v>9</v>
      </c>
      <c r="D3700" s="1">
        <v>1</v>
      </c>
      <c r="E3700" s="1">
        <v>16</v>
      </c>
      <c r="F3700" s="1" t="s">
        <v>7941</v>
      </c>
      <c r="G3700" s="4">
        <v>45170.647199074076</v>
      </c>
      <c r="H3700" t="s">
        <v>3357</v>
      </c>
      <c r="I3700" s="3">
        <v>2.3681999999999999</v>
      </c>
      <c r="J3700" s="3">
        <v>0.42470000000000002</v>
      </c>
      <c r="K3700">
        <v>5.79E-2</v>
      </c>
      <c r="L3700">
        <v>0.80089999999999995</v>
      </c>
      <c r="M3700" t="s">
        <v>7928</v>
      </c>
      <c r="N3700">
        <v>0.1231</v>
      </c>
      <c r="O3700">
        <v>4.1700000000000001E-2</v>
      </c>
      <c r="P3700">
        <v>0.17780000000000001</v>
      </c>
      <c r="Q3700">
        <v>4.5699999999999998E-2</v>
      </c>
      <c r="R3700">
        <v>2.8119000000000001</v>
      </c>
      <c r="S3700">
        <v>0.72140000000000004</v>
      </c>
      <c r="T3700">
        <v>0.25969999999999999</v>
      </c>
      <c r="U3700">
        <v>0.98109999999999997</v>
      </c>
      <c r="V3700">
        <v>1.1737</v>
      </c>
      <c r="W3700">
        <v>7.3200000000000001E-2</v>
      </c>
      <c r="X3700" t="s">
        <v>7928</v>
      </c>
      <c r="Y3700">
        <v>0.62439999999999996</v>
      </c>
    </row>
    <row r="3701" spans="1:25" x14ac:dyDescent="0.2">
      <c r="A3701" s="1">
        <v>3689</v>
      </c>
      <c r="B3701" s="1">
        <v>2023</v>
      </c>
      <c r="C3701" s="1">
        <v>9</v>
      </c>
      <c r="D3701" s="1">
        <v>1</v>
      </c>
      <c r="E3701" s="1">
        <v>17</v>
      </c>
      <c r="F3701" s="1" t="s">
        <v>7941</v>
      </c>
      <c r="G3701" s="4">
        <v>45170.688819444447</v>
      </c>
      <c r="H3701" t="s">
        <v>3358</v>
      </c>
      <c r="I3701" s="3">
        <v>2.9251</v>
      </c>
      <c r="J3701" s="3">
        <v>0.42249999999999999</v>
      </c>
      <c r="K3701">
        <v>6.83E-2</v>
      </c>
      <c r="L3701">
        <v>1.1212</v>
      </c>
      <c r="M3701">
        <v>6.1999999999999998E-3</v>
      </c>
      <c r="N3701">
        <v>7.4700000000000003E-2</v>
      </c>
      <c r="O3701">
        <v>4.2599999999999999E-2</v>
      </c>
      <c r="P3701">
        <v>0.22800000000000001</v>
      </c>
      <c r="Q3701">
        <v>5.0700000000000002E-2</v>
      </c>
      <c r="R3701">
        <v>4.6277999999999997</v>
      </c>
      <c r="S3701">
        <v>0.51549999999999996</v>
      </c>
      <c r="T3701">
        <v>0.193</v>
      </c>
      <c r="U3701">
        <v>0.70860000000000001</v>
      </c>
      <c r="V3701">
        <v>0.64100000000000001</v>
      </c>
      <c r="W3701">
        <v>0.10349999999999999</v>
      </c>
      <c r="X3701" t="s">
        <v>7928</v>
      </c>
      <c r="Y3701">
        <v>0.62949999999999995</v>
      </c>
    </row>
    <row r="3702" spans="1:25" x14ac:dyDescent="0.2">
      <c r="A3702" s="1">
        <v>3690</v>
      </c>
      <c r="B3702" s="1">
        <v>2023</v>
      </c>
      <c r="C3702" s="1">
        <v>9</v>
      </c>
      <c r="D3702" s="1">
        <v>1</v>
      </c>
      <c r="E3702" s="1">
        <v>18</v>
      </c>
      <c r="F3702" s="1" t="s">
        <v>7941</v>
      </c>
      <c r="G3702" s="4">
        <v>45170.730497685188</v>
      </c>
      <c r="H3702" t="s">
        <v>3359</v>
      </c>
      <c r="I3702" s="3">
        <v>0.2326</v>
      </c>
      <c r="J3702" s="3">
        <v>0.60829999999999995</v>
      </c>
      <c r="K3702" t="s">
        <v>7928</v>
      </c>
      <c r="L3702">
        <v>0.51490000000000002</v>
      </c>
      <c r="M3702" t="s">
        <v>7928</v>
      </c>
      <c r="N3702">
        <v>2.1886999999999999</v>
      </c>
      <c r="O3702">
        <v>1.8100000000000002E-2</v>
      </c>
      <c r="P3702">
        <v>0.1694</v>
      </c>
      <c r="Q3702">
        <v>4.41E-2</v>
      </c>
      <c r="R3702">
        <v>1.4293</v>
      </c>
      <c r="S3702">
        <v>0.29199999999999998</v>
      </c>
      <c r="T3702">
        <v>0.1118</v>
      </c>
      <c r="U3702">
        <v>0.40379999999999999</v>
      </c>
      <c r="V3702">
        <v>0.27700000000000002</v>
      </c>
      <c r="W3702">
        <v>3.9399999999999998E-2</v>
      </c>
      <c r="X3702" t="s">
        <v>7928</v>
      </c>
      <c r="Y3702">
        <v>0.61729999999999996</v>
      </c>
    </row>
    <row r="3703" spans="1:25" x14ac:dyDescent="0.2">
      <c r="A3703" s="1">
        <v>3691</v>
      </c>
      <c r="B3703" s="1">
        <v>2023</v>
      </c>
      <c r="C3703" s="1">
        <v>9</v>
      </c>
      <c r="D3703" s="1">
        <v>1</v>
      </c>
      <c r="E3703" s="1">
        <v>19</v>
      </c>
      <c r="F3703" s="1" t="s">
        <v>7941</v>
      </c>
      <c r="G3703" s="4">
        <v>45170.772164351853</v>
      </c>
      <c r="H3703" t="s">
        <v>3360</v>
      </c>
      <c r="I3703" s="3">
        <v>0.1978</v>
      </c>
      <c r="J3703" s="3">
        <v>0.51160000000000005</v>
      </c>
      <c r="K3703" t="s">
        <v>7928</v>
      </c>
      <c r="L3703">
        <v>0.54630000000000001</v>
      </c>
      <c r="M3703">
        <v>4.7000000000000002E-3</v>
      </c>
      <c r="N3703">
        <v>5.1928000000000001</v>
      </c>
      <c r="O3703">
        <v>1.9900000000000001E-2</v>
      </c>
      <c r="P3703">
        <v>0.14749999999999999</v>
      </c>
      <c r="Q3703">
        <v>4.0800000000000003E-2</v>
      </c>
      <c r="R3703">
        <v>1.5803</v>
      </c>
      <c r="S3703">
        <v>0.47660000000000002</v>
      </c>
      <c r="T3703">
        <v>0.18640000000000001</v>
      </c>
      <c r="U3703">
        <v>0.66310000000000002</v>
      </c>
      <c r="V3703">
        <v>0.48020000000000002</v>
      </c>
      <c r="W3703">
        <v>3.5099999999999999E-2</v>
      </c>
      <c r="X3703" t="s">
        <v>7928</v>
      </c>
      <c r="Y3703">
        <v>0.61990000000000001</v>
      </c>
    </row>
    <row r="3704" spans="1:25" x14ac:dyDescent="0.2">
      <c r="A3704" s="1">
        <v>3692</v>
      </c>
      <c r="B3704" s="1">
        <v>2023</v>
      </c>
      <c r="C3704" s="1">
        <v>9</v>
      </c>
      <c r="D3704" s="1">
        <v>1</v>
      </c>
      <c r="E3704" s="1">
        <v>20</v>
      </c>
      <c r="F3704" s="1" t="s">
        <v>7941</v>
      </c>
      <c r="G3704" s="4">
        <v>45170.813831018517</v>
      </c>
      <c r="H3704" t="s">
        <v>3361</v>
      </c>
      <c r="I3704" s="3">
        <v>0.19359999999999999</v>
      </c>
      <c r="J3704" s="3">
        <v>0.21210000000000001</v>
      </c>
      <c r="K3704">
        <v>3.2399999999999998E-2</v>
      </c>
      <c r="L3704">
        <v>0.51139999999999997</v>
      </c>
      <c r="M3704">
        <v>5.1999999999999998E-3</v>
      </c>
      <c r="N3704">
        <v>1.0994999999999999</v>
      </c>
      <c r="O3704">
        <v>2.3E-2</v>
      </c>
      <c r="P3704">
        <v>0.14449999999999999</v>
      </c>
      <c r="Q3704">
        <v>4.9000000000000002E-2</v>
      </c>
      <c r="R3704">
        <v>1.2209000000000001</v>
      </c>
      <c r="S3704">
        <v>0.3574</v>
      </c>
      <c r="T3704">
        <v>0.14530000000000001</v>
      </c>
      <c r="U3704">
        <v>0.50270000000000004</v>
      </c>
      <c r="V3704">
        <v>0.30609999999999998</v>
      </c>
      <c r="W3704">
        <v>2.7300000000000001E-2</v>
      </c>
      <c r="X3704" t="s">
        <v>7928</v>
      </c>
      <c r="Y3704">
        <v>0.60970000000000002</v>
      </c>
    </row>
    <row r="3705" spans="1:25" x14ac:dyDescent="0.2">
      <c r="A3705" s="1">
        <v>3693</v>
      </c>
      <c r="B3705" s="1">
        <v>2023</v>
      </c>
      <c r="C3705" s="1">
        <v>9</v>
      </c>
      <c r="D3705" s="1">
        <v>1</v>
      </c>
      <c r="E3705" s="1">
        <v>21</v>
      </c>
      <c r="F3705" s="1" t="s">
        <v>7941</v>
      </c>
      <c r="G3705" s="4">
        <v>45170.855486111112</v>
      </c>
      <c r="H3705" t="s">
        <v>3362</v>
      </c>
      <c r="I3705" s="3">
        <v>0.1956</v>
      </c>
      <c r="J3705" s="3">
        <v>0.11310000000000001</v>
      </c>
      <c r="K3705" t="s">
        <v>7928</v>
      </c>
      <c r="L3705">
        <v>0.47</v>
      </c>
      <c r="M3705">
        <v>4.7000000000000002E-3</v>
      </c>
      <c r="N3705">
        <v>1.3882000000000001</v>
      </c>
      <c r="O3705">
        <v>1.8800000000000001E-2</v>
      </c>
      <c r="P3705">
        <v>0.14299999999999999</v>
      </c>
      <c r="Q3705">
        <v>4.53E-2</v>
      </c>
      <c r="R3705">
        <v>1.4830000000000001</v>
      </c>
      <c r="S3705">
        <v>0.87290000000000001</v>
      </c>
      <c r="T3705">
        <v>0.3105</v>
      </c>
      <c r="U3705">
        <v>1.1834</v>
      </c>
      <c r="V3705">
        <v>1.0363</v>
      </c>
      <c r="W3705">
        <v>3.5099999999999999E-2</v>
      </c>
      <c r="X3705" t="s">
        <v>7928</v>
      </c>
      <c r="Y3705">
        <v>0.61729999999999996</v>
      </c>
    </row>
    <row r="3706" spans="1:25" x14ac:dyDescent="0.2">
      <c r="A3706" s="1">
        <v>3694</v>
      </c>
      <c r="B3706" s="1">
        <v>2023</v>
      </c>
      <c r="C3706" s="1">
        <v>9</v>
      </c>
      <c r="D3706" s="1">
        <v>1</v>
      </c>
      <c r="E3706" s="1">
        <v>22</v>
      </c>
      <c r="F3706" s="1" t="s">
        <v>7941</v>
      </c>
      <c r="G3706" s="4">
        <v>45170.897175925929</v>
      </c>
      <c r="H3706" t="s">
        <v>3363</v>
      </c>
      <c r="I3706" s="3">
        <v>0.86970000000000003</v>
      </c>
      <c r="J3706" s="3">
        <v>0.1192</v>
      </c>
      <c r="K3706">
        <v>3.1699999999999999E-2</v>
      </c>
      <c r="L3706">
        <v>0.53749999999999998</v>
      </c>
      <c r="M3706">
        <v>5.1999999999999998E-3</v>
      </c>
      <c r="N3706">
        <v>0.6593</v>
      </c>
      <c r="O3706">
        <v>3.1099999999999999E-2</v>
      </c>
      <c r="P3706">
        <v>0.14749999999999999</v>
      </c>
      <c r="Q3706">
        <v>4.1200000000000001E-2</v>
      </c>
      <c r="R3706">
        <v>0.99260000000000004</v>
      </c>
      <c r="S3706">
        <v>0.24429999999999999</v>
      </c>
      <c r="T3706">
        <v>9.8500000000000004E-2</v>
      </c>
      <c r="U3706">
        <v>0.34279999999999999</v>
      </c>
      <c r="V3706">
        <v>0.20100000000000001</v>
      </c>
      <c r="W3706">
        <v>7.2300000000000003E-2</v>
      </c>
      <c r="X3706" t="s">
        <v>7928</v>
      </c>
      <c r="Y3706">
        <v>0.62050000000000005</v>
      </c>
    </row>
    <row r="3707" spans="1:25" x14ac:dyDescent="0.2">
      <c r="A3707" s="1">
        <v>3695</v>
      </c>
      <c r="B3707" s="1">
        <v>2023</v>
      </c>
      <c r="C3707" s="1">
        <v>9</v>
      </c>
      <c r="D3707" s="1">
        <v>1</v>
      </c>
      <c r="E3707" s="1">
        <v>23</v>
      </c>
      <c r="F3707" s="1" t="s">
        <v>7941</v>
      </c>
      <c r="G3707" s="4">
        <v>45170.93886574074</v>
      </c>
      <c r="H3707" t="s">
        <v>3364</v>
      </c>
      <c r="I3707" s="3">
        <v>0.12280000000000001</v>
      </c>
      <c r="J3707" s="3">
        <v>0.12130000000000001</v>
      </c>
      <c r="K3707" t="s">
        <v>7928</v>
      </c>
      <c r="L3707">
        <v>0.47749999999999998</v>
      </c>
      <c r="M3707">
        <v>4.7000000000000002E-3</v>
      </c>
      <c r="N3707">
        <v>3.0888</v>
      </c>
      <c r="O3707">
        <v>2.5000000000000001E-2</v>
      </c>
      <c r="P3707">
        <v>0.1321</v>
      </c>
      <c r="Q3707">
        <v>4.6100000000000002E-2</v>
      </c>
      <c r="R3707">
        <v>1.1455</v>
      </c>
      <c r="S3707">
        <v>0.21870000000000001</v>
      </c>
      <c r="T3707">
        <v>9.6299999999999997E-2</v>
      </c>
      <c r="U3707">
        <v>0.315</v>
      </c>
      <c r="V3707">
        <v>0.21340000000000001</v>
      </c>
      <c r="W3707">
        <v>2.86E-2</v>
      </c>
      <c r="X3707" t="s">
        <v>7928</v>
      </c>
      <c r="Y3707">
        <v>0.61350000000000005</v>
      </c>
    </row>
    <row r="3708" spans="1:25" x14ac:dyDescent="0.2">
      <c r="A3708" s="1">
        <v>3696</v>
      </c>
      <c r="B3708" s="1">
        <v>2023</v>
      </c>
      <c r="C3708" s="1">
        <v>9</v>
      </c>
      <c r="D3708" s="1">
        <v>1</v>
      </c>
      <c r="E3708" s="1">
        <v>24</v>
      </c>
      <c r="F3708" s="1" t="s">
        <v>7941</v>
      </c>
      <c r="G3708" s="4">
        <v>45170.980520833335</v>
      </c>
      <c r="H3708" t="s">
        <v>3365</v>
      </c>
      <c r="I3708" s="3">
        <v>0.1075</v>
      </c>
      <c r="J3708" s="3">
        <v>0.13339999999999999</v>
      </c>
      <c r="K3708" t="s">
        <v>7928</v>
      </c>
      <c r="L3708">
        <v>0.49509999999999998</v>
      </c>
      <c r="M3708">
        <v>4.1999999999999997E-3</v>
      </c>
      <c r="N3708">
        <v>2.8167</v>
      </c>
      <c r="O3708">
        <v>1.55E-2</v>
      </c>
      <c r="P3708">
        <v>0.1356</v>
      </c>
      <c r="Q3708">
        <v>4.41E-2</v>
      </c>
      <c r="R3708">
        <v>1.0784</v>
      </c>
      <c r="S3708">
        <v>0.39269999999999999</v>
      </c>
      <c r="T3708">
        <v>0.1467</v>
      </c>
      <c r="U3708">
        <v>0.53939999999999999</v>
      </c>
      <c r="V3708">
        <v>0.44790000000000002</v>
      </c>
      <c r="W3708">
        <v>3.7199999999999997E-2</v>
      </c>
      <c r="X3708">
        <v>9.1000000000000004E-3</v>
      </c>
      <c r="Y3708">
        <v>0.62570000000000003</v>
      </c>
    </row>
    <row r="3709" spans="1:25" x14ac:dyDescent="0.2">
      <c r="A3709" s="1">
        <v>3697</v>
      </c>
      <c r="B3709" s="1">
        <v>2023</v>
      </c>
      <c r="C3709" s="1">
        <v>9</v>
      </c>
      <c r="D3709" s="1">
        <v>2</v>
      </c>
      <c r="E3709" s="1">
        <v>1</v>
      </c>
      <c r="F3709" s="1" t="s">
        <v>7935</v>
      </c>
      <c r="G3709" s="4">
        <v>45171.022210648145</v>
      </c>
      <c r="H3709" t="s">
        <v>3366</v>
      </c>
      <c r="I3709" s="3">
        <v>0.10979999999999999</v>
      </c>
      <c r="J3709" s="3">
        <v>0.1192</v>
      </c>
      <c r="K3709" t="s">
        <v>7928</v>
      </c>
      <c r="L3709">
        <v>0.44140000000000001</v>
      </c>
      <c r="M3709">
        <v>4.4000000000000003E-3</v>
      </c>
      <c r="N3709">
        <v>3.6554000000000002</v>
      </c>
      <c r="O3709">
        <v>2.5000000000000001E-2</v>
      </c>
      <c r="P3709">
        <v>0.14199999999999999</v>
      </c>
      <c r="Q3709">
        <v>4.3700000000000003E-2</v>
      </c>
      <c r="R3709">
        <v>1.3167</v>
      </c>
      <c r="S3709">
        <v>0.47889999999999999</v>
      </c>
      <c r="T3709">
        <v>0.16120000000000001</v>
      </c>
      <c r="U3709">
        <v>0.6401</v>
      </c>
      <c r="V3709">
        <v>0.56630000000000003</v>
      </c>
      <c r="W3709">
        <v>3.4200000000000001E-2</v>
      </c>
      <c r="X3709" t="s">
        <v>7928</v>
      </c>
      <c r="Y3709">
        <v>0.62690000000000001</v>
      </c>
    </row>
    <row r="3710" spans="1:25" x14ac:dyDescent="0.2">
      <c r="A3710" s="1">
        <v>3698</v>
      </c>
      <c r="B3710" s="1">
        <v>2023</v>
      </c>
      <c r="C3710" s="1">
        <v>9</v>
      </c>
      <c r="D3710" s="1">
        <v>2</v>
      </c>
      <c r="E3710" s="1">
        <v>2</v>
      </c>
      <c r="F3710" s="1" t="s">
        <v>7935</v>
      </c>
      <c r="G3710" s="4">
        <v>45171.063888888886</v>
      </c>
      <c r="H3710" t="s">
        <v>3367</v>
      </c>
      <c r="I3710" s="3">
        <v>0.1845</v>
      </c>
      <c r="J3710" s="3">
        <v>0.2268</v>
      </c>
      <c r="K3710" t="s">
        <v>7928</v>
      </c>
      <c r="L3710">
        <v>0.56569999999999998</v>
      </c>
      <c r="M3710">
        <v>7.3000000000000001E-3</v>
      </c>
      <c r="N3710">
        <v>0.35039999999999999</v>
      </c>
      <c r="O3710">
        <v>2.41E-2</v>
      </c>
      <c r="P3710">
        <v>0.151</v>
      </c>
      <c r="Q3710">
        <v>4.7399999999999998E-2</v>
      </c>
      <c r="R3710">
        <v>2.3172999999999999</v>
      </c>
      <c r="S3710">
        <v>1.2346999999999999</v>
      </c>
      <c r="T3710">
        <v>0.4148</v>
      </c>
      <c r="U3710">
        <v>1.6495</v>
      </c>
      <c r="V3710">
        <v>1.752</v>
      </c>
      <c r="W3710">
        <v>5.0200000000000002E-2</v>
      </c>
      <c r="X3710" t="s">
        <v>7928</v>
      </c>
      <c r="Y3710">
        <v>0.62949999999999995</v>
      </c>
    </row>
    <row r="3711" spans="1:25" x14ac:dyDescent="0.2">
      <c r="A3711" s="1">
        <v>3699</v>
      </c>
      <c r="B3711" s="1">
        <v>2023</v>
      </c>
      <c r="C3711" s="1">
        <v>9</v>
      </c>
      <c r="D3711" s="1">
        <v>2</v>
      </c>
      <c r="E3711" s="1">
        <v>3</v>
      </c>
      <c r="F3711" s="1" t="s">
        <v>7935</v>
      </c>
      <c r="G3711" s="4">
        <v>45171.105532407404</v>
      </c>
      <c r="H3711" t="s">
        <v>3368</v>
      </c>
      <c r="I3711" s="3">
        <v>0.1842</v>
      </c>
      <c r="J3711" s="3">
        <v>0.2432</v>
      </c>
      <c r="K3711" t="s">
        <v>7928</v>
      </c>
      <c r="L3711">
        <v>0.77439999999999998</v>
      </c>
      <c r="M3711">
        <v>1.0699999999999999E-2</v>
      </c>
      <c r="N3711">
        <v>3.7448000000000001</v>
      </c>
      <c r="O3711">
        <v>2.7400000000000001E-2</v>
      </c>
      <c r="P3711">
        <v>0.15939999999999999</v>
      </c>
      <c r="Q3711">
        <v>4.5699999999999998E-2</v>
      </c>
      <c r="R3711">
        <v>2.6080999999999999</v>
      </c>
      <c r="S3711">
        <v>2.1177000000000001</v>
      </c>
      <c r="T3711">
        <v>0.75939999999999996</v>
      </c>
      <c r="U3711">
        <v>2.8771</v>
      </c>
      <c r="V3711">
        <v>3.5135999999999998</v>
      </c>
      <c r="W3711">
        <v>6.0600000000000001E-2</v>
      </c>
      <c r="X3711" t="s">
        <v>7928</v>
      </c>
      <c r="Y3711">
        <v>0.63529999999999998</v>
      </c>
    </row>
    <row r="3712" spans="1:25" x14ac:dyDescent="0.2">
      <c r="A3712" s="1">
        <v>3700</v>
      </c>
      <c r="B3712" s="1">
        <v>2023</v>
      </c>
      <c r="C3712" s="1">
        <v>9</v>
      </c>
      <c r="D3712" s="1">
        <v>2</v>
      </c>
      <c r="E3712" s="1">
        <v>4</v>
      </c>
      <c r="F3712" s="1" t="s">
        <v>7935</v>
      </c>
      <c r="G3712" s="4">
        <v>45171.147199074076</v>
      </c>
      <c r="H3712" t="s">
        <v>3369</v>
      </c>
      <c r="I3712" s="3">
        <v>0.1991</v>
      </c>
      <c r="J3712" s="3">
        <v>0.1716</v>
      </c>
      <c r="K3712">
        <v>3.3799999999999997E-2</v>
      </c>
      <c r="L3712">
        <v>0.4919</v>
      </c>
      <c r="M3712">
        <v>0.02</v>
      </c>
      <c r="N3712">
        <v>1.0072000000000001</v>
      </c>
      <c r="O3712">
        <v>2.6499999999999999E-2</v>
      </c>
      <c r="P3712">
        <v>0.15640000000000001</v>
      </c>
      <c r="Q3712">
        <v>4.1200000000000001E-2</v>
      </c>
      <c r="R3712">
        <v>1.7185999999999999</v>
      </c>
      <c r="S3712">
        <v>1.8403</v>
      </c>
      <c r="T3712">
        <v>0.61670000000000003</v>
      </c>
      <c r="U3712">
        <v>2.4569999999999999</v>
      </c>
      <c r="V3712">
        <v>2.8599000000000001</v>
      </c>
      <c r="W3712">
        <v>8.7900000000000006E-2</v>
      </c>
      <c r="X3712">
        <v>9.4999999999999998E-3</v>
      </c>
      <c r="Y3712">
        <v>0.61609999999999998</v>
      </c>
    </row>
    <row r="3713" spans="1:25" x14ac:dyDescent="0.2">
      <c r="A3713" s="1">
        <v>3701</v>
      </c>
      <c r="B3713" s="1">
        <v>2023</v>
      </c>
      <c r="C3713" s="1">
        <v>9</v>
      </c>
      <c r="D3713" s="1">
        <v>2</v>
      </c>
      <c r="E3713" s="1">
        <v>5</v>
      </c>
      <c r="F3713" s="1" t="s">
        <v>7935</v>
      </c>
      <c r="G3713" s="4">
        <v>45171.18886574074</v>
      </c>
      <c r="H3713" t="s">
        <v>3370</v>
      </c>
      <c r="I3713" s="3">
        <v>0.16600000000000001</v>
      </c>
      <c r="J3713" s="3">
        <v>0.21429999999999999</v>
      </c>
      <c r="K3713" t="s">
        <v>7928</v>
      </c>
      <c r="L3713">
        <v>0.96440000000000003</v>
      </c>
      <c r="M3713">
        <v>3.8199999999999998E-2</v>
      </c>
      <c r="N3713">
        <v>1.3277000000000001</v>
      </c>
      <c r="O3713">
        <v>2.5600000000000001E-2</v>
      </c>
      <c r="P3713">
        <v>0.12959999999999999</v>
      </c>
      <c r="Q3713">
        <v>4.8599999999999997E-2</v>
      </c>
      <c r="R3713">
        <v>1.5392999999999999</v>
      </c>
      <c r="S3713">
        <v>0.63570000000000004</v>
      </c>
      <c r="T3713">
        <v>0.21690000000000001</v>
      </c>
      <c r="U3713">
        <v>0.85260000000000002</v>
      </c>
      <c r="V3713">
        <v>0.82520000000000004</v>
      </c>
      <c r="W3713">
        <v>3.9399999999999998E-2</v>
      </c>
      <c r="X3713" t="s">
        <v>7928</v>
      </c>
      <c r="Y3713">
        <v>0.62570000000000003</v>
      </c>
    </row>
    <row r="3714" spans="1:25" x14ac:dyDescent="0.2">
      <c r="A3714" s="1">
        <v>3702</v>
      </c>
      <c r="B3714" s="1">
        <v>2023</v>
      </c>
      <c r="C3714" s="1">
        <v>9</v>
      </c>
      <c r="D3714" s="1">
        <v>2</v>
      </c>
      <c r="E3714" s="1">
        <v>6</v>
      </c>
      <c r="F3714" s="1" t="s">
        <v>7935</v>
      </c>
      <c r="G3714" s="4">
        <v>45171.230543981481</v>
      </c>
      <c r="H3714" t="s">
        <v>3371</v>
      </c>
      <c r="I3714" s="3">
        <v>0.217</v>
      </c>
      <c r="J3714" s="3">
        <v>0.33069999999999999</v>
      </c>
      <c r="K3714">
        <v>2.9000000000000001E-2</v>
      </c>
      <c r="L3714">
        <v>0.50849999999999995</v>
      </c>
      <c r="M3714">
        <v>1.61E-2</v>
      </c>
      <c r="N3714">
        <v>8.2600000000000007E-2</v>
      </c>
      <c r="O3714">
        <v>6.3799999999999996E-2</v>
      </c>
      <c r="P3714">
        <v>0.15840000000000001</v>
      </c>
      <c r="Q3714">
        <v>5.5599999999999997E-2</v>
      </c>
      <c r="R3714">
        <v>1.5347</v>
      </c>
      <c r="S3714">
        <v>0.61670000000000003</v>
      </c>
      <c r="T3714">
        <v>0.2301</v>
      </c>
      <c r="U3714">
        <v>0.8468</v>
      </c>
      <c r="V3714">
        <v>0.60560000000000003</v>
      </c>
      <c r="W3714">
        <v>5.8000000000000003E-2</v>
      </c>
      <c r="X3714" t="s">
        <v>7928</v>
      </c>
      <c r="Y3714">
        <v>0.65569999999999995</v>
      </c>
    </row>
    <row r="3715" spans="1:25" x14ac:dyDescent="0.2">
      <c r="A3715" s="1">
        <v>3703</v>
      </c>
      <c r="B3715" s="1">
        <v>2023</v>
      </c>
      <c r="C3715" s="1">
        <v>9</v>
      </c>
      <c r="D3715" s="1">
        <v>2</v>
      </c>
      <c r="E3715" s="1">
        <v>7</v>
      </c>
      <c r="F3715" s="1" t="s">
        <v>7935</v>
      </c>
      <c r="G3715" s="4">
        <v>45171.272210648145</v>
      </c>
      <c r="H3715" t="s">
        <v>3372</v>
      </c>
      <c r="I3715" s="3">
        <v>0.17150000000000001</v>
      </c>
      <c r="J3715" s="3">
        <v>0.34</v>
      </c>
      <c r="K3715">
        <v>5.6599999999999998E-2</v>
      </c>
      <c r="L3715">
        <v>0.7752</v>
      </c>
      <c r="M3715">
        <v>1.46E-2</v>
      </c>
      <c r="N3715">
        <v>6.1699999999999998E-2</v>
      </c>
      <c r="O3715">
        <v>5.2600000000000001E-2</v>
      </c>
      <c r="P3715">
        <v>0.20860000000000001</v>
      </c>
      <c r="Q3715">
        <v>5.6000000000000001E-2</v>
      </c>
      <c r="R3715">
        <v>1.6611</v>
      </c>
      <c r="S3715">
        <v>0.48720000000000002</v>
      </c>
      <c r="T3715">
        <v>0.21199999999999999</v>
      </c>
      <c r="U3715">
        <v>0.69930000000000003</v>
      </c>
      <c r="V3715">
        <v>0.54859999999999998</v>
      </c>
      <c r="W3715">
        <v>4.7199999999999999E-2</v>
      </c>
      <c r="X3715" t="s">
        <v>7928</v>
      </c>
      <c r="Y3715">
        <v>0.63849999999999996</v>
      </c>
    </row>
    <row r="3716" spans="1:25" x14ac:dyDescent="0.2">
      <c r="A3716" s="1">
        <v>3704</v>
      </c>
      <c r="B3716" s="1">
        <v>2023</v>
      </c>
      <c r="C3716" s="1">
        <v>9</v>
      </c>
      <c r="D3716" s="1">
        <v>2</v>
      </c>
      <c r="E3716" s="1">
        <v>8</v>
      </c>
      <c r="F3716" s="1" t="s">
        <v>7935</v>
      </c>
      <c r="G3716" s="4">
        <v>45171.313888888886</v>
      </c>
      <c r="H3716" t="s">
        <v>3373</v>
      </c>
      <c r="I3716" s="3">
        <v>0.16700000000000001</v>
      </c>
      <c r="J3716" s="3">
        <v>0.14480000000000001</v>
      </c>
      <c r="K3716">
        <v>7.4499999999999997E-2</v>
      </c>
      <c r="L3716">
        <v>0.63849999999999996</v>
      </c>
      <c r="M3716">
        <v>6.0000000000000001E-3</v>
      </c>
      <c r="N3716">
        <v>5.6300000000000003E-2</v>
      </c>
      <c r="O3716">
        <v>5.3900000000000003E-2</v>
      </c>
      <c r="P3716">
        <v>0.1699</v>
      </c>
      <c r="Q3716">
        <v>4.7399999999999998E-2</v>
      </c>
      <c r="R3716">
        <v>1.345</v>
      </c>
      <c r="S3716">
        <v>0.35520000000000002</v>
      </c>
      <c r="T3716">
        <v>0.1661</v>
      </c>
      <c r="U3716">
        <v>0.52129999999999999</v>
      </c>
      <c r="V3716">
        <v>0.30919999999999997</v>
      </c>
      <c r="W3716">
        <v>2.9000000000000001E-2</v>
      </c>
      <c r="X3716" t="s">
        <v>7928</v>
      </c>
      <c r="Y3716">
        <v>0.64290000000000003</v>
      </c>
    </row>
    <row r="3717" spans="1:25" x14ac:dyDescent="0.2">
      <c r="A3717" s="1">
        <v>3705</v>
      </c>
      <c r="B3717" s="1">
        <v>2023</v>
      </c>
      <c r="C3717" s="1">
        <v>9</v>
      </c>
      <c r="D3717" s="1">
        <v>2</v>
      </c>
      <c r="E3717" s="1">
        <v>9</v>
      </c>
      <c r="F3717" s="1" t="s">
        <v>7935</v>
      </c>
      <c r="G3717" s="4">
        <v>45171.355567129627</v>
      </c>
      <c r="H3717" t="s">
        <v>3374</v>
      </c>
      <c r="I3717" s="3">
        <v>0.16669999999999999</v>
      </c>
      <c r="J3717" s="3">
        <v>0.1022</v>
      </c>
      <c r="K3717">
        <v>2.8299999999999999E-2</v>
      </c>
      <c r="L3717">
        <v>0.52229999999999999</v>
      </c>
      <c r="M3717">
        <v>7.4999999999999997E-3</v>
      </c>
      <c r="N3717">
        <v>4.7899999999999998E-2</v>
      </c>
      <c r="O3717">
        <v>3.3599999999999998E-2</v>
      </c>
      <c r="P3717">
        <v>0.19170000000000001</v>
      </c>
      <c r="Q3717">
        <v>4.5699999999999998E-2</v>
      </c>
      <c r="R3717">
        <v>1.4316</v>
      </c>
      <c r="S3717">
        <v>0.39800000000000002</v>
      </c>
      <c r="T3717">
        <v>0.19259999999999999</v>
      </c>
      <c r="U3717">
        <v>0.59060000000000001</v>
      </c>
      <c r="V3717">
        <v>0.5363</v>
      </c>
      <c r="W3717">
        <v>2.3400000000000001E-2</v>
      </c>
      <c r="X3717" t="s">
        <v>7928</v>
      </c>
      <c r="Y3717">
        <v>0.64229999999999998</v>
      </c>
    </row>
    <row r="3718" spans="1:25" x14ac:dyDescent="0.2">
      <c r="A3718" s="1">
        <v>3706</v>
      </c>
      <c r="B3718" s="1">
        <v>2023</v>
      </c>
      <c r="C3718" s="1">
        <v>9</v>
      </c>
      <c r="D3718" s="1">
        <v>2</v>
      </c>
      <c r="E3718" s="1">
        <v>10</v>
      </c>
      <c r="F3718" s="1" t="s">
        <v>7935</v>
      </c>
      <c r="G3718" s="4">
        <v>45171.397280092591</v>
      </c>
      <c r="H3718" t="s">
        <v>3375</v>
      </c>
      <c r="I3718" s="3">
        <v>0.2238</v>
      </c>
      <c r="J3718" s="3">
        <v>0.1</v>
      </c>
      <c r="K3718">
        <v>5.0299999999999997E-2</v>
      </c>
      <c r="L3718">
        <v>0.57850000000000001</v>
      </c>
      <c r="M3718">
        <v>7.4999999999999997E-3</v>
      </c>
      <c r="N3718">
        <v>0.13300000000000001</v>
      </c>
      <c r="O3718">
        <v>0.03</v>
      </c>
      <c r="P3718">
        <v>0.17630000000000001</v>
      </c>
      <c r="Q3718">
        <v>4.4499999999999998E-2</v>
      </c>
      <c r="R3718">
        <v>1.8192999999999999</v>
      </c>
      <c r="S3718">
        <v>0.65510000000000002</v>
      </c>
      <c r="T3718">
        <v>0.24030000000000001</v>
      </c>
      <c r="U3718">
        <v>0.89539999999999997</v>
      </c>
      <c r="V3718">
        <v>1.0938000000000001</v>
      </c>
      <c r="W3718">
        <v>2.5999999999999999E-2</v>
      </c>
      <c r="X3718" t="s">
        <v>7928</v>
      </c>
      <c r="Y3718">
        <v>0.63270000000000004</v>
      </c>
    </row>
    <row r="3719" spans="1:25" x14ac:dyDescent="0.2">
      <c r="A3719" s="1">
        <v>3707</v>
      </c>
      <c r="B3719" s="1">
        <v>2023</v>
      </c>
      <c r="C3719" s="1">
        <v>9</v>
      </c>
      <c r="D3719" s="1">
        <v>2</v>
      </c>
      <c r="E3719" s="1">
        <v>11</v>
      </c>
      <c r="F3719" s="1" t="s">
        <v>7935</v>
      </c>
      <c r="G3719" s="4">
        <v>45171.439016203702</v>
      </c>
      <c r="H3719" t="s">
        <v>3376</v>
      </c>
      <c r="I3719" s="3">
        <v>3.1537999999999999</v>
      </c>
      <c r="J3719" s="3">
        <v>0.12130000000000001</v>
      </c>
      <c r="K3719">
        <v>4.6899999999999997E-2</v>
      </c>
      <c r="L3719">
        <v>0.40439999999999998</v>
      </c>
      <c r="M3719">
        <v>5.7000000000000002E-3</v>
      </c>
      <c r="N3719">
        <v>0.30599999999999999</v>
      </c>
      <c r="O3719">
        <v>9.1200000000000003E-2</v>
      </c>
      <c r="P3719">
        <v>0.17530000000000001</v>
      </c>
      <c r="Q3719">
        <v>5.5599999999999997E-2</v>
      </c>
      <c r="R3719">
        <v>3.3256000000000001</v>
      </c>
      <c r="S3719">
        <v>0.56679999999999997</v>
      </c>
      <c r="T3719">
        <v>0.2271</v>
      </c>
      <c r="U3719">
        <v>0.79379999999999995</v>
      </c>
      <c r="V3719">
        <v>0.69269999999999998</v>
      </c>
      <c r="W3719">
        <v>5.8900000000000001E-2</v>
      </c>
      <c r="X3719" t="s">
        <v>7928</v>
      </c>
      <c r="Y3719">
        <v>0.61990000000000001</v>
      </c>
    </row>
    <row r="3720" spans="1:25" x14ac:dyDescent="0.2">
      <c r="A3720" s="1">
        <v>3708</v>
      </c>
      <c r="B3720" s="1">
        <v>2023</v>
      </c>
      <c r="C3720" s="1">
        <v>9</v>
      </c>
      <c r="D3720" s="1">
        <v>2</v>
      </c>
      <c r="E3720" s="1">
        <v>12</v>
      </c>
      <c r="F3720" s="1" t="s">
        <v>7935</v>
      </c>
      <c r="G3720" s="4">
        <v>45171.480682870373</v>
      </c>
      <c r="H3720" t="s">
        <v>3377</v>
      </c>
      <c r="I3720" s="3">
        <v>2.5933999999999999</v>
      </c>
      <c r="J3720" s="3">
        <v>0.29349999999999998</v>
      </c>
      <c r="K3720">
        <v>6.3399999999999998E-2</v>
      </c>
      <c r="L3720">
        <v>0.51980000000000004</v>
      </c>
      <c r="M3720">
        <v>7.0000000000000001E-3</v>
      </c>
      <c r="N3720">
        <v>0.1888</v>
      </c>
      <c r="O3720">
        <v>4.3999999999999997E-2</v>
      </c>
      <c r="P3720">
        <v>0.19919999999999999</v>
      </c>
      <c r="Q3720">
        <v>4.5699999999999998E-2</v>
      </c>
      <c r="R3720">
        <v>1.8343</v>
      </c>
      <c r="S3720">
        <v>0.39319999999999999</v>
      </c>
      <c r="T3720">
        <v>0.14360000000000001</v>
      </c>
      <c r="U3720">
        <v>0.53669999999999995</v>
      </c>
      <c r="V3720">
        <v>0.55879999999999996</v>
      </c>
      <c r="W3720">
        <v>4.3700000000000003E-2</v>
      </c>
      <c r="X3720" t="s">
        <v>7928</v>
      </c>
      <c r="Y3720">
        <v>0.62180000000000002</v>
      </c>
    </row>
    <row r="3721" spans="1:25" x14ac:dyDescent="0.2">
      <c r="A3721" s="1">
        <v>3709</v>
      </c>
      <c r="B3721" s="1">
        <v>2023</v>
      </c>
      <c r="C3721" s="1">
        <v>9</v>
      </c>
      <c r="D3721" s="1">
        <v>2</v>
      </c>
      <c r="E3721" s="1">
        <v>13</v>
      </c>
      <c r="F3721" s="1" t="s">
        <v>7935</v>
      </c>
      <c r="G3721" s="4">
        <v>45171.522349537037</v>
      </c>
      <c r="H3721" t="s">
        <v>3378</v>
      </c>
      <c r="I3721" s="3">
        <v>1.8169</v>
      </c>
      <c r="J3721" s="3">
        <v>9.2899999999999996E-2</v>
      </c>
      <c r="K3721" t="s">
        <v>7928</v>
      </c>
      <c r="L3721">
        <v>0.53610000000000002</v>
      </c>
      <c r="M3721">
        <v>5.1999999999999998E-3</v>
      </c>
      <c r="N3721">
        <v>8.2799999999999999E-2</v>
      </c>
      <c r="O3721">
        <v>4.7899999999999998E-2</v>
      </c>
      <c r="P3721">
        <v>0.14199999999999999</v>
      </c>
      <c r="Q3721">
        <v>4.2000000000000003E-2</v>
      </c>
      <c r="R3721">
        <v>1.2990999999999999</v>
      </c>
      <c r="S3721">
        <v>0.26419999999999999</v>
      </c>
      <c r="T3721">
        <v>0.1241</v>
      </c>
      <c r="U3721">
        <v>0.38829999999999998</v>
      </c>
      <c r="V3721">
        <v>0.35870000000000002</v>
      </c>
      <c r="W3721">
        <v>3.3300000000000003E-2</v>
      </c>
      <c r="X3721" t="s">
        <v>7928</v>
      </c>
      <c r="Y3721">
        <v>0.61990000000000001</v>
      </c>
    </row>
    <row r="3722" spans="1:25" x14ac:dyDescent="0.2">
      <c r="A3722" s="1">
        <v>3710</v>
      </c>
      <c r="B3722" s="1">
        <v>2023</v>
      </c>
      <c r="C3722" s="1">
        <v>9</v>
      </c>
      <c r="D3722" s="1">
        <v>2</v>
      </c>
      <c r="E3722" s="1">
        <v>14</v>
      </c>
      <c r="F3722" s="1" t="s">
        <v>7935</v>
      </c>
      <c r="G3722" s="4">
        <v>45171.564027777778</v>
      </c>
      <c r="H3722" t="s">
        <v>3379</v>
      </c>
      <c r="I3722" s="3">
        <v>1.6968000000000001</v>
      </c>
      <c r="J3722" s="3">
        <v>0.1235</v>
      </c>
      <c r="K3722">
        <v>3.5900000000000001E-2</v>
      </c>
      <c r="L3722">
        <v>0.57250000000000001</v>
      </c>
      <c r="M3722">
        <v>5.4999999999999997E-3</v>
      </c>
      <c r="N3722">
        <v>0.16450000000000001</v>
      </c>
      <c r="O3722">
        <v>3.73E-2</v>
      </c>
      <c r="P3722">
        <v>0.16839999999999999</v>
      </c>
      <c r="Q3722">
        <v>4.9799999999999997E-2</v>
      </c>
      <c r="R3722">
        <v>1.2545999999999999</v>
      </c>
      <c r="S3722">
        <v>0.48020000000000002</v>
      </c>
      <c r="T3722">
        <v>0.19</v>
      </c>
      <c r="U3722">
        <v>0.67010000000000003</v>
      </c>
      <c r="V3722">
        <v>0.88660000000000005</v>
      </c>
      <c r="W3722">
        <v>5.0700000000000002E-2</v>
      </c>
      <c r="X3722" t="s">
        <v>7928</v>
      </c>
      <c r="Y3722">
        <v>0.63329999999999997</v>
      </c>
    </row>
    <row r="3723" spans="1:25" x14ac:dyDescent="0.2">
      <c r="A3723" s="1">
        <v>3711</v>
      </c>
      <c r="B3723" s="1">
        <v>2023</v>
      </c>
      <c r="C3723" s="1">
        <v>9</v>
      </c>
      <c r="D3723" s="1">
        <v>2</v>
      </c>
      <c r="E3723" s="1">
        <v>15</v>
      </c>
      <c r="F3723" s="1" t="s">
        <v>7935</v>
      </c>
      <c r="G3723" s="4">
        <v>45171.605729166666</v>
      </c>
      <c r="H3723" t="s">
        <v>3380</v>
      </c>
      <c r="I3723" s="3">
        <v>0.48599999999999999</v>
      </c>
      <c r="J3723" s="3">
        <v>0.2777</v>
      </c>
      <c r="K3723" t="s">
        <v>7928</v>
      </c>
      <c r="L3723">
        <v>0.51060000000000005</v>
      </c>
      <c r="M3723">
        <v>6.1999999999999998E-3</v>
      </c>
      <c r="N3723">
        <v>0.2298</v>
      </c>
      <c r="O3723">
        <v>2.9399999999999999E-2</v>
      </c>
      <c r="P3723">
        <v>0.16589999999999999</v>
      </c>
      <c r="Q3723">
        <v>4.9000000000000002E-2</v>
      </c>
      <c r="R3723">
        <v>1.7998000000000001</v>
      </c>
      <c r="S3723">
        <v>0.4652</v>
      </c>
      <c r="T3723">
        <v>0.18459999999999999</v>
      </c>
      <c r="U3723">
        <v>0.64980000000000004</v>
      </c>
      <c r="V3723">
        <v>0.83620000000000005</v>
      </c>
      <c r="W3723">
        <v>2.6800000000000001E-2</v>
      </c>
      <c r="X3723" t="s">
        <v>7928</v>
      </c>
      <c r="Y3723">
        <v>0.62629999999999997</v>
      </c>
    </row>
    <row r="3724" spans="1:25" x14ac:dyDescent="0.2">
      <c r="A3724" s="1">
        <v>3712</v>
      </c>
      <c r="B3724" s="1">
        <v>2023</v>
      </c>
      <c r="C3724" s="1">
        <v>9</v>
      </c>
      <c r="D3724" s="1">
        <v>2</v>
      </c>
      <c r="E3724" s="1">
        <v>16</v>
      </c>
      <c r="F3724" s="1" t="s">
        <v>7935</v>
      </c>
      <c r="G3724" s="4">
        <v>45171.647418981483</v>
      </c>
      <c r="H3724" t="s">
        <v>3381</v>
      </c>
      <c r="I3724" s="3">
        <v>4.2683999999999997</v>
      </c>
      <c r="J3724" s="3">
        <v>8.14E-2</v>
      </c>
      <c r="K3724" t="s">
        <v>7928</v>
      </c>
      <c r="L3724">
        <v>0.56569999999999998</v>
      </c>
      <c r="M3724">
        <v>6.4999999999999997E-3</v>
      </c>
      <c r="N3724">
        <v>0.29680000000000001</v>
      </c>
      <c r="O3724">
        <v>4.4400000000000002E-2</v>
      </c>
      <c r="P3724">
        <v>0.15590000000000001</v>
      </c>
      <c r="Q3724">
        <v>5.4800000000000001E-2</v>
      </c>
      <c r="R3724">
        <v>2.0430000000000001</v>
      </c>
      <c r="S3724">
        <v>0.46210000000000001</v>
      </c>
      <c r="T3724">
        <v>0.16170000000000001</v>
      </c>
      <c r="U3724">
        <v>0.62370000000000003</v>
      </c>
      <c r="V3724">
        <v>0.60209999999999997</v>
      </c>
      <c r="W3724">
        <v>8.7900000000000006E-2</v>
      </c>
      <c r="X3724" t="s">
        <v>7928</v>
      </c>
      <c r="Y3724">
        <v>0.62949999999999995</v>
      </c>
    </row>
    <row r="3725" spans="1:25" x14ac:dyDescent="0.2">
      <c r="A3725" s="1">
        <v>3713</v>
      </c>
      <c r="B3725" s="1">
        <v>2023</v>
      </c>
      <c r="C3725" s="1">
        <v>9</v>
      </c>
      <c r="D3725" s="1">
        <v>2</v>
      </c>
      <c r="E3725" s="1">
        <v>17</v>
      </c>
      <c r="F3725" s="1" t="s">
        <v>7935</v>
      </c>
      <c r="G3725" s="4">
        <v>45171.689050925925</v>
      </c>
      <c r="H3725" t="s">
        <v>3382</v>
      </c>
      <c r="I3725" s="3">
        <v>1.6375999999999999</v>
      </c>
      <c r="J3725" s="3">
        <v>0.2099</v>
      </c>
      <c r="K3725" t="s">
        <v>7928</v>
      </c>
      <c r="L3725">
        <v>0.62009999999999998</v>
      </c>
      <c r="M3725">
        <v>4.1999999999999997E-3</v>
      </c>
      <c r="N3725">
        <v>0.96789999999999998</v>
      </c>
      <c r="O3725">
        <v>2.69E-2</v>
      </c>
      <c r="P3725">
        <v>0.18379999999999999</v>
      </c>
      <c r="Q3725">
        <v>5.5599999999999997E-2</v>
      </c>
      <c r="R3725">
        <v>1.8082</v>
      </c>
      <c r="S3725">
        <v>0.62460000000000004</v>
      </c>
      <c r="T3725">
        <v>0.22220000000000001</v>
      </c>
      <c r="U3725">
        <v>0.8468</v>
      </c>
      <c r="V3725">
        <v>0.97099999999999997</v>
      </c>
      <c r="W3725">
        <v>8.9599999999999999E-2</v>
      </c>
      <c r="X3725" t="s">
        <v>7928</v>
      </c>
      <c r="Y3725">
        <v>0.64039999999999997</v>
      </c>
    </row>
    <row r="3726" spans="1:25" x14ac:dyDescent="0.2">
      <c r="A3726" s="1">
        <v>3714</v>
      </c>
      <c r="B3726" s="1">
        <v>2023</v>
      </c>
      <c r="C3726" s="1">
        <v>9</v>
      </c>
      <c r="D3726" s="1">
        <v>2</v>
      </c>
      <c r="E3726" s="1">
        <v>18</v>
      </c>
      <c r="F3726" s="1" t="s">
        <v>7935</v>
      </c>
      <c r="G3726" s="4">
        <v>45171.730706018519</v>
      </c>
      <c r="H3726" t="s">
        <v>3383</v>
      </c>
      <c r="I3726" s="3">
        <v>0.25629999999999997</v>
      </c>
      <c r="J3726" s="3">
        <v>0.33339999999999997</v>
      </c>
      <c r="K3726" t="s">
        <v>7928</v>
      </c>
      <c r="L3726">
        <v>0.52090000000000003</v>
      </c>
      <c r="M3726">
        <v>5.7000000000000002E-3</v>
      </c>
      <c r="N3726">
        <v>1.9294</v>
      </c>
      <c r="O3726">
        <v>2.1600000000000001E-2</v>
      </c>
      <c r="P3726">
        <v>0.17929999999999999</v>
      </c>
      <c r="Q3726">
        <v>6.2600000000000003E-2</v>
      </c>
      <c r="R3726">
        <v>1.35</v>
      </c>
      <c r="S3726">
        <v>0.60519999999999996</v>
      </c>
      <c r="T3726">
        <v>0.2359</v>
      </c>
      <c r="U3726">
        <v>0.84109999999999996</v>
      </c>
      <c r="V3726">
        <v>0.82520000000000004</v>
      </c>
      <c r="W3726">
        <v>7.2700000000000001E-2</v>
      </c>
      <c r="X3726">
        <v>9.4999999999999998E-3</v>
      </c>
      <c r="Y3726">
        <v>0.63139999999999996</v>
      </c>
    </row>
    <row r="3727" spans="1:25" x14ac:dyDescent="0.2">
      <c r="A3727" s="1">
        <v>3715</v>
      </c>
      <c r="B3727" s="1">
        <v>2023</v>
      </c>
      <c r="C3727" s="1">
        <v>9</v>
      </c>
      <c r="D3727" s="1">
        <v>2</v>
      </c>
      <c r="E3727" s="1">
        <v>19</v>
      </c>
      <c r="F3727" s="1" t="s">
        <v>7935</v>
      </c>
      <c r="G3727" s="4">
        <v>45171.772372685184</v>
      </c>
      <c r="H3727" t="s">
        <v>3384</v>
      </c>
      <c r="I3727" s="3">
        <v>0.22550000000000001</v>
      </c>
      <c r="J3727" s="3">
        <v>0.2099</v>
      </c>
      <c r="K3727" t="s">
        <v>7928</v>
      </c>
      <c r="L3727">
        <v>0.56399999999999995</v>
      </c>
      <c r="M3727" t="s">
        <v>7928</v>
      </c>
      <c r="N3727">
        <v>0.10059999999999999</v>
      </c>
      <c r="O3727">
        <v>2.8899999999999999E-2</v>
      </c>
      <c r="P3727">
        <v>0.18529999999999999</v>
      </c>
      <c r="Q3727">
        <v>7.2499999999999995E-2</v>
      </c>
      <c r="R3727">
        <v>0.7742</v>
      </c>
      <c r="S3727">
        <v>0.27700000000000002</v>
      </c>
      <c r="T3727">
        <v>0.1193</v>
      </c>
      <c r="U3727">
        <v>0.3962</v>
      </c>
      <c r="V3727">
        <v>0.27700000000000002</v>
      </c>
      <c r="W3727">
        <v>2.6800000000000001E-2</v>
      </c>
      <c r="X3727" t="s">
        <v>7928</v>
      </c>
      <c r="Y3727">
        <v>0.63460000000000005</v>
      </c>
    </row>
    <row r="3728" spans="1:25" x14ac:dyDescent="0.2">
      <c r="A3728" s="1">
        <v>3716</v>
      </c>
      <c r="B3728" s="1">
        <v>2023</v>
      </c>
      <c r="C3728" s="1">
        <v>9</v>
      </c>
      <c r="D3728" s="1">
        <v>2</v>
      </c>
      <c r="E3728" s="1">
        <v>20</v>
      </c>
      <c r="F3728" s="1" t="s">
        <v>7935</v>
      </c>
      <c r="G3728" s="4">
        <v>45171.814027777778</v>
      </c>
      <c r="H3728" t="s">
        <v>3385</v>
      </c>
      <c r="I3728" s="3">
        <v>0.2823</v>
      </c>
      <c r="J3728" s="3">
        <v>7.5999999999999998E-2</v>
      </c>
      <c r="K3728" t="s">
        <v>7928</v>
      </c>
      <c r="L3728">
        <v>0.80730000000000002</v>
      </c>
      <c r="M3728">
        <v>4.1999999999999997E-3</v>
      </c>
      <c r="N3728">
        <v>2.6850999999999998</v>
      </c>
      <c r="O3728">
        <v>3.6200000000000003E-2</v>
      </c>
      <c r="P3728">
        <v>0.18129999999999999</v>
      </c>
      <c r="Q3728">
        <v>6.88E-2</v>
      </c>
      <c r="R3728">
        <v>1.0378000000000001</v>
      </c>
      <c r="S3728">
        <v>0.24909999999999999</v>
      </c>
      <c r="T3728">
        <v>0.1237</v>
      </c>
      <c r="U3728">
        <v>0.37280000000000002</v>
      </c>
      <c r="V3728">
        <v>0.26019999999999999</v>
      </c>
      <c r="W3728">
        <v>3.4200000000000001E-2</v>
      </c>
      <c r="X3728" t="s">
        <v>7928</v>
      </c>
      <c r="Y3728">
        <v>0.63270000000000004</v>
      </c>
    </row>
    <row r="3729" spans="1:25" x14ac:dyDescent="0.2">
      <c r="A3729" s="1">
        <v>3717</v>
      </c>
      <c r="B3729" s="1">
        <v>2023</v>
      </c>
      <c r="C3729" s="1">
        <v>9</v>
      </c>
      <c r="D3729" s="1">
        <v>2</v>
      </c>
      <c r="E3729" s="1">
        <v>21</v>
      </c>
      <c r="F3729" s="1" t="s">
        <v>7935</v>
      </c>
      <c r="G3729" s="4">
        <v>45171.855717592596</v>
      </c>
      <c r="H3729" t="s">
        <v>3386</v>
      </c>
      <c r="I3729" s="3">
        <v>0.32550000000000001</v>
      </c>
      <c r="J3729" s="3">
        <v>7.7100000000000002E-2</v>
      </c>
      <c r="K3729" t="s">
        <v>7928</v>
      </c>
      <c r="L3729">
        <v>0.85040000000000004</v>
      </c>
      <c r="M3729" t="s">
        <v>7928</v>
      </c>
      <c r="N3729">
        <v>5.0556000000000001</v>
      </c>
      <c r="O3729">
        <v>3.4500000000000003E-2</v>
      </c>
      <c r="P3729">
        <v>0.21460000000000001</v>
      </c>
      <c r="Q3729">
        <v>6.4699999999999994E-2</v>
      </c>
      <c r="R3729">
        <v>1.2787999999999999</v>
      </c>
      <c r="S3729">
        <v>0.34410000000000002</v>
      </c>
      <c r="T3729">
        <v>0.13780000000000001</v>
      </c>
      <c r="U3729">
        <v>0.4819</v>
      </c>
      <c r="V3729">
        <v>0.30830000000000002</v>
      </c>
      <c r="W3729">
        <v>4.4999999999999998E-2</v>
      </c>
      <c r="X3729">
        <v>1.0699999999999999E-2</v>
      </c>
      <c r="Y3729">
        <v>0.62309999999999999</v>
      </c>
    </row>
    <row r="3730" spans="1:25" x14ac:dyDescent="0.2">
      <c r="A3730" s="1">
        <v>3718</v>
      </c>
      <c r="B3730" s="1">
        <v>2023</v>
      </c>
      <c r="C3730" s="1">
        <v>9</v>
      </c>
      <c r="D3730" s="1">
        <v>2</v>
      </c>
      <c r="E3730" s="1">
        <v>22</v>
      </c>
      <c r="F3730" s="1" t="s">
        <v>7935</v>
      </c>
      <c r="G3730" s="4">
        <v>45171.897361111114</v>
      </c>
      <c r="H3730" t="s">
        <v>3387</v>
      </c>
      <c r="I3730" s="3">
        <v>0.2596</v>
      </c>
      <c r="J3730" s="3">
        <v>0.1186</v>
      </c>
      <c r="K3730" t="s">
        <v>7928</v>
      </c>
      <c r="L3730">
        <v>0.70030000000000003</v>
      </c>
      <c r="M3730">
        <v>4.7000000000000002E-3</v>
      </c>
      <c r="N3730">
        <v>0.4708</v>
      </c>
      <c r="O3730">
        <v>3.4200000000000001E-2</v>
      </c>
      <c r="P3730">
        <v>0.19869999999999999</v>
      </c>
      <c r="Q3730">
        <v>6.7100000000000007E-2</v>
      </c>
      <c r="R3730">
        <v>1.1722999999999999</v>
      </c>
      <c r="S3730">
        <v>0.40550000000000003</v>
      </c>
      <c r="T3730">
        <v>0.1573</v>
      </c>
      <c r="U3730">
        <v>0.56279999999999997</v>
      </c>
      <c r="V3730">
        <v>0.42049999999999998</v>
      </c>
      <c r="W3730">
        <v>5.11E-2</v>
      </c>
      <c r="X3730" t="s">
        <v>7928</v>
      </c>
      <c r="Y3730">
        <v>0.63460000000000005</v>
      </c>
    </row>
    <row r="3731" spans="1:25" x14ac:dyDescent="0.2">
      <c r="A3731" s="1">
        <v>3719</v>
      </c>
      <c r="B3731" s="1">
        <v>2023</v>
      </c>
      <c r="C3731" s="1">
        <v>9</v>
      </c>
      <c r="D3731" s="1">
        <v>2</v>
      </c>
      <c r="E3731" s="1">
        <v>23</v>
      </c>
      <c r="F3731" s="1" t="s">
        <v>7935</v>
      </c>
      <c r="G3731" s="4">
        <v>45171.939027777778</v>
      </c>
      <c r="H3731" t="s">
        <v>3388</v>
      </c>
      <c r="I3731" s="3">
        <v>0.33560000000000001</v>
      </c>
      <c r="J3731" s="3">
        <v>0.16009999999999999</v>
      </c>
      <c r="K3731">
        <v>3.4500000000000003E-2</v>
      </c>
      <c r="L3731">
        <v>0.5887</v>
      </c>
      <c r="M3731">
        <v>4.8999999999999998E-3</v>
      </c>
      <c r="N3731">
        <v>0.94989999999999997</v>
      </c>
      <c r="O3731">
        <v>0.04</v>
      </c>
      <c r="P3731">
        <v>0.2195</v>
      </c>
      <c r="Q3731">
        <v>6.5500000000000003E-2</v>
      </c>
      <c r="R3731">
        <v>1.6626000000000001</v>
      </c>
      <c r="S3731">
        <v>0.54730000000000001</v>
      </c>
      <c r="T3731">
        <v>0.22570000000000001</v>
      </c>
      <c r="U3731">
        <v>0.77310000000000001</v>
      </c>
      <c r="V3731">
        <v>0.53410000000000002</v>
      </c>
      <c r="W3731">
        <v>4.9399999999999999E-2</v>
      </c>
      <c r="X3731">
        <v>9.9000000000000008E-3</v>
      </c>
      <c r="Y3731">
        <v>0.63780000000000003</v>
      </c>
    </row>
    <row r="3732" spans="1:25" x14ac:dyDescent="0.2">
      <c r="A3732" s="1">
        <v>3720</v>
      </c>
      <c r="B3732" s="1">
        <v>2023</v>
      </c>
      <c r="C3732" s="1">
        <v>9</v>
      </c>
      <c r="D3732" s="1">
        <v>2</v>
      </c>
      <c r="E3732" s="1">
        <v>24</v>
      </c>
      <c r="F3732" s="1" t="s">
        <v>7935</v>
      </c>
      <c r="G3732" s="4">
        <v>45171.980717592596</v>
      </c>
      <c r="H3732" t="s">
        <v>3389</v>
      </c>
      <c r="I3732" s="3">
        <v>1.6146</v>
      </c>
      <c r="J3732" s="3">
        <v>0.1115</v>
      </c>
      <c r="K3732">
        <v>2.9700000000000001E-2</v>
      </c>
      <c r="L3732">
        <v>0.66920000000000002</v>
      </c>
      <c r="M3732">
        <v>5.1999999999999998E-3</v>
      </c>
      <c r="N3732">
        <v>0.60919999999999996</v>
      </c>
      <c r="O3732">
        <v>5.4800000000000001E-2</v>
      </c>
      <c r="P3732">
        <v>0.20019999999999999</v>
      </c>
      <c r="Q3732">
        <v>6.8400000000000002E-2</v>
      </c>
      <c r="R3732">
        <v>1.7709999999999999</v>
      </c>
      <c r="S3732">
        <v>0.48280000000000001</v>
      </c>
      <c r="T3732">
        <v>0.17050000000000001</v>
      </c>
      <c r="U3732">
        <v>0.65329999999999999</v>
      </c>
      <c r="V3732">
        <v>0.46339999999999998</v>
      </c>
      <c r="W3732">
        <v>7.9699999999999993E-2</v>
      </c>
      <c r="X3732">
        <v>1.0699999999999999E-2</v>
      </c>
      <c r="Y3732">
        <v>0.63719999999999999</v>
      </c>
    </row>
    <row r="3733" spans="1:25" x14ac:dyDescent="0.2">
      <c r="A3733" s="1">
        <v>3721</v>
      </c>
      <c r="B3733" s="1">
        <v>2023</v>
      </c>
      <c r="C3733" s="1">
        <v>9</v>
      </c>
      <c r="D3733" s="1">
        <v>3</v>
      </c>
      <c r="E3733" s="1">
        <v>1</v>
      </c>
      <c r="F3733" s="1" t="s">
        <v>7936</v>
      </c>
      <c r="G3733" s="4">
        <v>45172.02239583333</v>
      </c>
      <c r="H3733" t="s">
        <v>3390</v>
      </c>
      <c r="I3733" s="3">
        <v>1.8137000000000001</v>
      </c>
      <c r="J3733" s="3">
        <v>0.12189999999999999</v>
      </c>
      <c r="K3733" t="s">
        <v>7928</v>
      </c>
      <c r="L3733">
        <v>0.71230000000000004</v>
      </c>
      <c r="M3733">
        <v>7.0000000000000001E-3</v>
      </c>
      <c r="N3733">
        <v>3.0922000000000001</v>
      </c>
      <c r="O3733">
        <v>7.4399999999999994E-2</v>
      </c>
      <c r="P3733">
        <v>0.2031</v>
      </c>
      <c r="Q3733">
        <v>6.6299999999999998E-2</v>
      </c>
      <c r="R3733">
        <v>1.8021</v>
      </c>
      <c r="S3733">
        <v>0.49249999999999999</v>
      </c>
      <c r="T3733">
        <v>0.19259999999999999</v>
      </c>
      <c r="U3733">
        <v>0.68510000000000004</v>
      </c>
      <c r="V3733">
        <v>0.43159999999999998</v>
      </c>
      <c r="W3733">
        <v>0.14419999999999999</v>
      </c>
      <c r="X3733">
        <v>1.03E-2</v>
      </c>
      <c r="Y3733">
        <v>0.63080000000000003</v>
      </c>
    </row>
    <row r="3734" spans="1:25" x14ac:dyDescent="0.2">
      <c r="A3734" s="1">
        <v>3722</v>
      </c>
      <c r="B3734" s="1">
        <v>2023</v>
      </c>
      <c r="C3734" s="1">
        <v>9</v>
      </c>
      <c r="D3734" s="1">
        <v>3</v>
      </c>
      <c r="E3734" s="1">
        <v>2</v>
      </c>
      <c r="F3734" s="1" t="s">
        <v>7936</v>
      </c>
      <c r="G3734" s="4">
        <v>45172.064108796294</v>
      </c>
      <c r="H3734" t="s">
        <v>3391</v>
      </c>
      <c r="I3734" s="3">
        <v>0.80369999999999997</v>
      </c>
      <c r="J3734" s="3">
        <v>0.11260000000000001</v>
      </c>
      <c r="K3734">
        <v>4.2099999999999999E-2</v>
      </c>
      <c r="L3734">
        <v>0.59219999999999995</v>
      </c>
      <c r="M3734">
        <v>1.0699999999999999E-2</v>
      </c>
      <c r="N3734">
        <v>0.89249999999999996</v>
      </c>
      <c r="O3734">
        <v>5.5E-2</v>
      </c>
      <c r="P3734">
        <v>0.224</v>
      </c>
      <c r="Q3734">
        <v>7.0000000000000007E-2</v>
      </c>
      <c r="R3734">
        <v>1.5246999999999999</v>
      </c>
      <c r="S3734">
        <v>0.49209999999999998</v>
      </c>
      <c r="T3734">
        <v>0.1807</v>
      </c>
      <c r="U3734">
        <v>0.67279999999999995</v>
      </c>
      <c r="V3734">
        <v>0.43780000000000002</v>
      </c>
      <c r="W3734">
        <v>4.6300000000000001E-2</v>
      </c>
      <c r="X3734" t="s">
        <v>7928</v>
      </c>
      <c r="Y3734">
        <v>0.62439999999999996</v>
      </c>
    </row>
    <row r="3735" spans="1:25" x14ac:dyDescent="0.2">
      <c r="A3735" s="1">
        <v>3723</v>
      </c>
      <c r="B3735" s="1">
        <v>2023</v>
      </c>
      <c r="C3735" s="1">
        <v>9</v>
      </c>
      <c r="D3735" s="1">
        <v>3</v>
      </c>
      <c r="E3735" s="1">
        <v>3</v>
      </c>
      <c r="F3735" s="1" t="s">
        <v>7936</v>
      </c>
      <c r="G3735" s="4">
        <v>45172.105752314812</v>
      </c>
      <c r="H3735" t="s">
        <v>3392</v>
      </c>
      <c r="I3735" s="3">
        <v>2.3416000000000001</v>
      </c>
      <c r="J3735" s="3">
        <v>0.4083</v>
      </c>
      <c r="K3735">
        <v>0.1593</v>
      </c>
      <c r="L3735">
        <v>1.1017999999999999</v>
      </c>
      <c r="M3735">
        <v>2.9178999999999999</v>
      </c>
      <c r="N3735">
        <v>0.93700000000000006</v>
      </c>
      <c r="O3735">
        <v>1.3911</v>
      </c>
      <c r="P3735">
        <v>0.3342</v>
      </c>
      <c r="Q3735">
        <v>6.6299999999999998E-2</v>
      </c>
      <c r="R3735">
        <v>2.4556</v>
      </c>
      <c r="S3735">
        <v>2.5590000000000002</v>
      </c>
      <c r="T3735">
        <v>0.60870000000000002</v>
      </c>
      <c r="U3735">
        <v>3.1678000000000002</v>
      </c>
      <c r="V3735">
        <v>0.60340000000000005</v>
      </c>
      <c r="W3735">
        <v>0.18229999999999999</v>
      </c>
      <c r="X3735" t="s">
        <v>7928</v>
      </c>
      <c r="Y3735">
        <v>0.63009999999999999</v>
      </c>
    </row>
    <row r="3736" spans="1:25" x14ac:dyDescent="0.2">
      <c r="A3736" s="1">
        <v>3724</v>
      </c>
      <c r="B3736" s="1">
        <v>2023</v>
      </c>
      <c r="C3736" s="1">
        <v>9</v>
      </c>
      <c r="D3736" s="1">
        <v>3</v>
      </c>
      <c r="E3736" s="1">
        <v>4</v>
      </c>
      <c r="F3736" s="1" t="s">
        <v>7936</v>
      </c>
      <c r="G3736" s="4">
        <v>45172.14739583333</v>
      </c>
      <c r="H3736" t="s">
        <v>3393</v>
      </c>
      <c r="I3736" s="3">
        <v>0.88039999999999996</v>
      </c>
      <c r="J3736" s="3">
        <v>7.2099999999999997E-2</v>
      </c>
      <c r="K3736" t="s">
        <v>7928</v>
      </c>
      <c r="L3736">
        <v>0.95030000000000003</v>
      </c>
      <c r="M3736">
        <v>1.2915000000000001</v>
      </c>
      <c r="N3736">
        <v>0.4451</v>
      </c>
      <c r="O3736">
        <v>0.57489999999999997</v>
      </c>
      <c r="P3736">
        <v>0.25030000000000002</v>
      </c>
      <c r="Q3736">
        <v>7.3700000000000002E-2</v>
      </c>
      <c r="R3736">
        <v>1.4730000000000001</v>
      </c>
      <c r="S3736">
        <v>1.0088999999999999</v>
      </c>
      <c r="T3736">
        <v>0.29599999999999999</v>
      </c>
      <c r="U3736">
        <v>1.3048999999999999</v>
      </c>
      <c r="V3736">
        <v>0.37590000000000001</v>
      </c>
      <c r="W3736">
        <v>9.6100000000000005E-2</v>
      </c>
      <c r="X3736">
        <v>9.9000000000000008E-3</v>
      </c>
      <c r="Y3736">
        <v>0.62370000000000003</v>
      </c>
    </row>
    <row r="3737" spans="1:25" x14ac:dyDescent="0.2">
      <c r="A3737" s="1">
        <v>3725</v>
      </c>
      <c r="B3737" s="1">
        <v>2023</v>
      </c>
      <c r="C3737" s="1">
        <v>9</v>
      </c>
      <c r="D3737" s="1">
        <v>3</v>
      </c>
      <c r="E3737" s="1">
        <v>5</v>
      </c>
      <c r="F3737" s="1" t="s">
        <v>7936</v>
      </c>
      <c r="G3737" s="4">
        <v>45172.189062500001</v>
      </c>
      <c r="H3737" t="s">
        <v>3394</v>
      </c>
      <c r="I3737" s="3">
        <v>1.5983000000000001</v>
      </c>
      <c r="J3737" s="3">
        <v>0.12790000000000001</v>
      </c>
      <c r="K3737">
        <v>3.1699999999999999E-2</v>
      </c>
      <c r="L3737">
        <v>1.5821000000000001</v>
      </c>
      <c r="M3737">
        <v>0.1009</v>
      </c>
      <c r="N3737">
        <v>0.16089999999999999</v>
      </c>
      <c r="O3737">
        <v>0.1358</v>
      </c>
      <c r="P3737">
        <v>0.45739999999999997</v>
      </c>
      <c r="Q3737">
        <v>0.1042</v>
      </c>
      <c r="R3737">
        <v>3.3371</v>
      </c>
      <c r="S3737">
        <v>0.71779999999999999</v>
      </c>
      <c r="T3737">
        <v>0.28849999999999998</v>
      </c>
      <c r="U3737">
        <v>1.0063</v>
      </c>
      <c r="V3737">
        <v>0.83709999999999996</v>
      </c>
      <c r="W3737">
        <v>0.1351</v>
      </c>
      <c r="X3737">
        <v>1.11E-2</v>
      </c>
      <c r="Y3737">
        <v>0.64170000000000005</v>
      </c>
    </row>
    <row r="3738" spans="1:25" x14ac:dyDescent="0.2">
      <c r="A3738" s="1">
        <v>3726</v>
      </c>
      <c r="B3738" s="1">
        <v>2023</v>
      </c>
      <c r="C3738" s="1">
        <v>9</v>
      </c>
      <c r="D3738" s="1">
        <v>3</v>
      </c>
      <c r="E3738" s="1">
        <v>6</v>
      </c>
      <c r="F3738" s="1" t="s">
        <v>7936</v>
      </c>
      <c r="G3738" s="4">
        <v>45172.230717592596</v>
      </c>
      <c r="H3738" t="s">
        <v>3395</v>
      </c>
      <c r="I3738" s="3">
        <v>1.6580999999999999</v>
      </c>
      <c r="J3738" s="3">
        <v>0.26729999999999998</v>
      </c>
      <c r="K3738">
        <v>8.2799999999999999E-2</v>
      </c>
      <c r="L3738">
        <v>2.7046999999999999</v>
      </c>
      <c r="M3738">
        <v>0.17519999999999999</v>
      </c>
      <c r="N3738">
        <v>0.3634</v>
      </c>
      <c r="O3738">
        <v>0.28649999999999998</v>
      </c>
      <c r="P3738">
        <v>0.85270000000000001</v>
      </c>
      <c r="Q3738">
        <v>0.1668</v>
      </c>
      <c r="R3738">
        <v>5.3563999999999998</v>
      </c>
      <c r="S3738">
        <v>1.1657999999999999</v>
      </c>
      <c r="T3738">
        <v>0.43159999999999998</v>
      </c>
      <c r="U3738">
        <v>1.5972999999999999</v>
      </c>
      <c r="V3738">
        <v>1.1839</v>
      </c>
      <c r="W3738">
        <v>0.28149999999999997</v>
      </c>
      <c r="X3738" t="s">
        <v>7928</v>
      </c>
      <c r="Y3738">
        <v>0.64870000000000005</v>
      </c>
    </row>
    <row r="3739" spans="1:25" x14ac:dyDescent="0.2">
      <c r="A3739" s="1">
        <v>3727</v>
      </c>
      <c r="B3739" s="1">
        <v>2023</v>
      </c>
      <c r="C3739" s="1">
        <v>9</v>
      </c>
      <c r="D3739" s="1">
        <v>3</v>
      </c>
      <c r="E3739" s="1">
        <v>7</v>
      </c>
      <c r="F3739" s="1" t="s">
        <v>7936</v>
      </c>
      <c r="G3739" s="4">
        <v>45172.272349537037</v>
      </c>
      <c r="H3739" t="s">
        <v>3396</v>
      </c>
      <c r="I3739" s="3">
        <v>0.91220000000000001</v>
      </c>
      <c r="J3739" s="3">
        <v>0.2656</v>
      </c>
      <c r="K3739">
        <v>9.2399999999999996E-2</v>
      </c>
      <c r="L3739">
        <v>1.0266</v>
      </c>
      <c r="M3739">
        <v>2.4400000000000002E-2</v>
      </c>
      <c r="N3739">
        <v>0.15640000000000001</v>
      </c>
      <c r="O3739">
        <v>0.21049999999999999</v>
      </c>
      <c r="P3739">
        <v>0.87909999999999999</v>
      </c>
      <c r="Q3739">
        <v>0.16059999999999999</v>
      </c>
      <c r="R3739">
        <v>4.4059999999999997</v>
      </c>
      <c r="S3739">
        <v>0.71120000000000005</v>
      </c>
      <c r="T3739">
        <v>0.25840000000000002</v>
      </c>
      <c r="U3739">
        <v>0.96960000000000002</v>
      </c>
      <c r="V3739">
        <v>0.72309999999999997</v>
      </c>
      <c r="W3739">
        <v>0.1394</v>
      </c>
      <c r="X3739">
        <v>1.0699999999999999E-2</v>
      </c>
      <c r="Y3739">
        <v>0.76380000000000003</v>
      </c>
    </row>
    <row r="3740" spans="1:25" x14ac:dyDescent="0.2">
      <c r="A3740" s="1">
        <v>3728</v>
      </c>
      <c r="B3740" s="1">
        <v>2023</v>
      </c>
      <c r="C3740" s="1">
        <v>9</v>
      </c>
      <c r="D3740" s="1">
        <v>3</v>
      </c>
      <c r="E3740" s="1">
        <v>8</v>
      </c>
      <c r="F3740" s="1" t="s">
        <v>7936</v>
      </c>
      <c r="G3740" s="4">
        <v>45172.314085648148</v>
      </c>
      <c r="H3740" t="s">
        <v>3397</v>
      </c>
      <c r="I3740" s="3">
        <v>0.3327</v>
      </c>
      <c r="J3740" s="3">
        <v>0.1022</v>
      </c>
      <c r="K3740">
        <v>6.2100000000000002E-2</v>
      </c>
      <c r="L3740">
        <v>0.93799999999999994</v>
      </c>
      <c r="M3740">
        <v>7.0000000000000001E-3</v>
      </c>
      <c r="N3740">
        <v>6.6799999999999998E-2</v>
      </c>
      <c r="O3740">
        <v>5.21E-2</v>
      </c>
      <c r="P3740">
        <v>0.37</v>
      </c>
      <c r="Q3740">
        <v>6.7500000000000004E-2</v>
      </c>
      <c r="R3740">
        <v>1.6734</v>
      </c>
      <c r="S3740">
        <v>0.4612</v>
      </c>
      <c r="T3740">
        <v>0.186</v>
      </c>
      <c r="U3740">
        <v>0.6472</v>
      </c>
      <c r="V3740">
        <v>0.41880000000000001</v>
      </c>
      <c r="W3740">
        <v>4.2000000000000003E-2</v>
      </c>
      <c r="X3740">
        <v>9.4999999999999998E-3</v>
      </c>
      <c r="Y3740">
        <v>0.63270000000000004</v>
      </c>
    </row>
    <row r="3741" spans="1:25" x14ac:dyDescent="0.2">
      <c r="A3741" s="1">
        <v>3729</v>
      </c>
      <c r="B3741" s="1">
        <v>2023</v>
      </c>
      <c r="C3741" s="1">
        <v>9</v>
      </c>
      <c r="D3741" s="1">
        <v>3</v>
      </c>
      <c r="E3741" s="1">
        <v>9</v>
      </c>
      <c r="F3741" s="1" t="s">
        <v>7936</v>
      </c>
      <c r="G3741" s="4">
        <v>45172.355740740742</v>
      </c>
      <c r="H3741" t="s">
        <v>3398</v>
      </c>
      <c r="I3741" s="3">
        <v>0.56330000000000002</v>
      </c>
      <c r="J3741" s="3">
        <v>0.14319999999999999</v>
      </c>
      <c r="K3741">
        <v>4.9000000000000002E-2</v>
      </c>
      <c r="L3741">
        <v>1.0164</v>
      </c>
      <c r="M3741">
        <v>4.58E-2</v>
      </c>
      <c r="N3741">
        <v>7.7899999999999997E-2</v>
      </c>
      <c r="O3741">
        <v>5.0599999999999999E-2</v>
      </c>
      <c r="P3741">
        <v>0.38540000000000002</v>
      </c>
      <c r="Q3741">
        <v>0.1071</v>
      </c>
      <c r="R3741">
        <v>2.2059000000000002</v>
      </c>
      <c r="S3741">
        <v>0.42670000000000002</v>
      </c>
      <c r="T3741">
        <v>0.15459999999999999</v>
      </c>
      <c r="U3741">
        <v>0.58130000000000004</v>
      </c>
      <c r="V3741">
        <v>0.34410000000000002</v>
      </c>
      <c r="W3741">
        <v>2.0400000000000001E-2</v>
      </c>
      <c r="X3741" t="s">
        <v>7928</v>
      </c>
      <c r="Y3741">
        <v>0.63849999999999996</v>
      </c>
    </row>
    <row r="3742" spans="1:25" x14ac:dyDescent="0.2">
      <c r="A3742" s="1">
        <v>3730</v>
      </c>
      <c r="B3742" s="1">
        <v>2023</v>
      </c>
      <c r="C3742" s="1">
        <v>9</v>
      </c>
      <c r="D3742" s="1">
        <v>3</v>
      </c>
      <c r="E3742" s="1">
        <v>10</v>
      </c>
      <c r="F3742" s="1" t="s">
        <v>7936</v>
      </c>
      <c r="G3742" s="4">
        <v>45172.397465277776</v>
      </c>
      <c r="H3742" t="s">
        <v>3399</v>
      </c>
      <c r="I3742" s="3">
        <v>1.7107000000000001</v>
      </c>
      <c r="J3742" s="3">
        <v>8.8499999999999995E-2</v>
      </c>
      <c r="K3742" t="s">
        <v>7928</v>
      </c>
      <c r="L3742">
        <v>0.50319999999999998</v>
      </c>
      <c r="M3742">
        <v>0.36370000000000002</v>
      </c>
      <c r="N3742">
        <v>8.0299999999999996E-2</v>
      </c>
      <c r="O3742">
        <v>3.8399999999999997E-2</v>
      </c>
      <c r="P3742">
        <v>0.19969999999999999</v>
      </c>
      <c r="Q3742">
        <v>0.27300000000000002</v>
      </c>
      <c r="R3742">
        <v>1.3688</v>
      </c>
      <c r="S3742">
        <v>0.49170000000000003</v>
      </c>
      <c r="T3742">
        <v>0.13339999999999999</v>
      </c>
      <c r="U3742">
        <v>0.62509999999999999</v>
      </c>
      <c r="V3742">
        <v>0.32069999999999999</v>
      </c>
      <c r="W3742" t="s">
        <v>7928</v>
      </c>
      <c r="X3742" t="s">
        <v>7928</v>
      </c>
      <c r="Y3742">
        <v>0.63849999999999996</v>
      </c>
    </row>
    <row r="3743" spans="1:25" x14ac:dyDescent="0.2">
      <c r="A3743" s="1">
        <v>3731</v>
      </c>
      <c r="B3743" s="1">
        <v>2023</v>
      </c>
      <c r="C3743" s="1">
        <v>9</v>
      </c>
      <c r="D3743" s="1">
        <v>3</v>
      </c>
      <c r="E3743" s="1">
        <v>11</v>
      </c>
      <c r="F3743" s="1" t="s">
        <v>7936</v>
      </c>
      <c r="G3743" s="4">
        <v>45172.439155092594</v>
      </c>
      <c r="H3743" t="s">
        <v>3400</v>
      </c>
      <c r="I3743" s="3">
        <v>0.51300000000000001</v>
      </c>
      <c r="J3743" s="3">
        <v>0.106</v>
      </c>
      <c r="K3743">
        <v>3.4500000000000003E-2</v>
      </c>
      <c r="L3743">
        <v>0.57879999999999998</v>
      </c>
      <c r="M3743">
        <v>2.9399999999999999E-2</v>
      </c>
      <c r="N3743">
        <v>3.9399999999999998E-2</v>
      </c>
      <c r="O3743">
        <v>2.58E-2</v>
      </c>
      <c r="P3743">
        <v>0.17979999999999999</v>
      </c>
      <c r="Q3743">
        <v>7.6999999999999999E-2</v>
      </c>
      <c r="R3743">
        <v>0.90139999999999998</v>
      </c>
      <c r="S3743">
        <v>0.19750000000000001</v>
      </c>
      <c r="T3743">
        <v>9.8100000000000007E-2</v>
      </c>
      <c r="U3743">
        <v>0.29549999999999998</v>
      </c>
      <c r="V3743">
        <v>0.28270000000000001</v>
      </c>
      <c r="W3743" t="s">
        <v>7928</v>
      </c>
      <c r="X3743">
        <v>9.4999999999999998E-3</v>
      </c>
      <c r="Y3743">
        <v>0.62570000000000003</v>
      </c>
    </row>
    <row r="3744" spans="1:25" x14ac:dyDescent="0.2">
      <c r="A3744" s="1">
        <v>3732</v>
      </c>
      <c r="B3744" s="1">
        <v>2023</v>
      </c>
      <c r="C3744" s="1">
        <v>9</v>
      </c>
      <c r="D3744" s="1">
        <v>3</v>
      </c>
      <c r="E3744" s="1">
        <v>12</v>
      </c>
      <c r="F3744" s="1" t="s">
        <v>7936</v>
      </c>
      <c r="G3744" s="4">
        <v>45172.480821759258</v>
      </c>
      <c r="H3744" t="s">
        <v>3401</v>
      </c>
      <c r="I3744" s="3">
        <v>0.3629</v>
      </c>
      <c r="J3744" s="3">
        <v>4.2599999999999999E-2</v>
      </c>
      <c r="K3744">
        <v>3.1E-2</v>
      </c>
      <c r="L3744">
        <v>0.5403</v>
      </c>
      <c r="M3744">
        <v>1.38E-2</v>
      </c>
      <c r="N3744">
        <v>5.8500000000000003E-2</v>
      </c>
      <c r="O3744">
        <v>3.3399999999999999E-2</v>
      </c>
      <c r="P3744">
        <v>0.18820000000000001</v>
      </c>
      <c r="Q3744">
        <v>6.6299999999999998E-2</v>
      </c>
      <c r="R3744">
        <v>0.85160000000000002</v>
      </c>
      <c r="S3744">
        <v>0.2319</v>
      </c>
      <c r="T3744">
        <v>0.11260000000000001</v>
      </c>
      <c r="U3744">
        <v>0.34460000000000002</v>
      </c>
      <c r="V3744">
        <v>0.21029999999999999</v>
      </c>
      <c r="W3744" t="s">
        <v>7928</v>
      </c>
      <c r="X3744" t="s">
        <v>7928</v>
      </c>
      <c r="Y3744">
        <v>0.65</v>
      </c>
    </row>
    <row r="3745" spans="1:25" x14ac:dyDescent="0.2">
      <c r="A3745" s="1">
        <v>3733</v>
      </c>
      <c r="B3745" s="1">
        <v>2023</v>
      </c>
      <c r="C3745" s="1">
        <v>9</v>
      </c>
      <c r="D3745" s="1">
        <v>3</v>
      </c>
      <c r="E3745" s="1">
        <v>13</v>
      </c>
      <c r="F3745" s="1" t="s">
        <v>7936</v>
      </c>
      <c r="G3745" s="4">
        <v>45172.522465277776</v>
      </c>
      <c r="H3745" t="s">
        <v>3402</v>
      </c>
      <c r="I3745" s="3">
        <v>0.29170000000000001</v>
      </c>
      <c r="J3745" s="3">
        <v>2.24E-2</v>
      </c>
      <c r="K3745">
        <v>0.04</v>
      </c>
      <c r="L3745">
        <v>0.44850000000000001</v>
      </c>
      <c r="M3745">
        <v>5.4999999999999997E-3</v>
      </c>
      <c r="N3745">
        <v>5.2699999999999997E-2</v>
      </c>
      <c r="O3745">
        <v>4.2799999999999998E-2</v>
      </c>
      <c r="P3745">
        <v>0.23139999999999999</v>
      </c>
      <c r="Q3745">
        <v>6.2199999999999998E-2</v>
      </c>
      <c r="R3745">
        <v>0.76200000000000001</v>
      </c>
      <c r="S3745">
        <v>0.18160000000000001</v>
      </c>
      <c r="T3745">
        <v>8.8800000000000004E-2</v>
      </c>
      <c r="U3745">
        <v>0.27029999999999998</v>
      </c>
      <c r="V3745">
        <v>0.18160000000000001</v>
      </c>
      <c r="W3745" t="s">
        <v>7928</v>
      </c>
      <c r="X3745">
        <v>1.03E-2</v>
      </c>
      <c r="Y3745">
        <v>0.6583</v>
      </c>
    </row>
    <row r="3746" spans="1:25" x14ac:dyDescent="0.2">
      <c r="A3746" s="1">
        <v>3734</v>
      </c>
      <c r="B3746" s="1">
        <v>2023</v>
      </c>
      <c r="C3746" s="1">
        <v>9</v>
      </c>
      <c r="D3746" s="1">
        <v>3</v>
      </c>
      <c r="E3746" s="1">
        <v>14</v>
      </c>
      <c r="F3746" s="1" t="s">
        <v>7936</v>
      </c>
      <c r="G3746" s="4">
        <v>45172.564166666663</v>
      </c>
      <c r="H3746" t="s">
        <v>3403</v>
      </c>
      <c r="I3746" s="3">
        <v>0.25140000000000001</v>
      </c>
      <c r="J3746" s="3">
        <v>2.8400000000000002E-2</v>
      </c>
      <c r="K3746">
        <v>4.41E-2</v>
      </c>
      <c r="L3746">
        <v>0.42170000000000002</v>
      </c>
      <c r="M3746">
        <v>6.4999999999999997E-3</v>
      </c>
      <c r="N3746">
        <v>4.4600000000000001E-2</v>
      </c>
      <c r="O3746">
        <v>3.6200000000000003E-2</v>
      </c>
      <c r="P3746">
        <v>0.16239999999999999</v>
      </c>
      <c r="Q3746">
        <v>6.3E-2</v>
      </c>
      <c r="R3746">
        <v>0.60409999999999997</v>
      </c>
      <c r="S3746">
        <v>0.12939999999999999</v>
      </c>
      <c r="T3746">
        <v>7.5999999999999998E-2</v>
      </c>
      <c r="U3746">
        <v>0.2054</v>
      </c>
      <c r="V3746">
        <v>0.1197</v>
      </c>
      <c r="W3746" t="s">
        <v>7928</v>
      </c>
      <c r="X3746" t="s">
        <v>7928</v>
      </c>
      <c r="Y3746">
        <v>0.64929999999999999</v>
      </c>
    </row>
    <row r="3747" spans="1:25" x14ac:dyDescent="0.2">
      <c r="A3747" s="1">
        <v>3735</v>
      </c>
      <c r="B3747" s="1">
        <v>2023</v>
      </c>
      <c r="C3747" s="1">
        <v>9</v>
      </c>
      <c r="D3747" s="1">
        <v>3</v>
      </c>
      <c r="E3747" s="1">
        <v>15</v>
      </c>
      <c r="F3747" s="1" t="s">
        <v>7936</v>
      </c>
      <c r="G3747" s="4">
        <v>45172.605833333335</v>
      </c>
      <c r="H3747" t="s">
        <v>3404</v>
      </c>
      <c r="I3747" s="3">
        <v>0.22969999999999999</v>
      </c>
      <c r="J3747" s="3">
        <v>3.0599999999999999E-2</v>
      </c>
      <c r="K3747">
        <v>4.9000000000000002E-2</v>
      </c>
      <c r="L3747">
        <v>0.45340000000000003</v>
      </c>
      <c r="M3747">
        <v>7.3000000000000001E-3</v>
      </c>
      <c r="N3747">
        <v>4.4999999999999998E-2</v>
      </c>
      <c r="O3747">
        <v>2.9399999999999999E-2</v>
      </c>
      <c r="P3747">
        <v>0.15590000000000001</v>
      </c>
      <c r="Q3747">
        <v>6.5500000000000003E-2</v>
      </c>
      <c r="R3747">
        <v>0.51370000000000005</v>
      </c>
      <c r="S3747">
        <v>0.14979999999999999</v>
      </c>
      <c r="T3747">
        <v>4.6399999999999997E-2</v>
      </c>
      <c r="U3747">
        <v>0.1961</v>
      </c>
      <c r="V3747">
        <v>0.1268</v>
      </c>
      <c r="W3747" t="s">
        <v>7928</v>
      </c>
      <c r="X3747" t="s">
        <v>7928</v>
      </c>
      <c r="Y3747">
        <v>0.65059999999999996</v>
      </c>
    </row>
    <row r="3748" spans="1:25" x14ac:dyDescent="0.2">
      <c r="A3748" s="1">
        <v>3736</v>
      </c>
      <c r="B3748" s="1">
        <v>2023</v>
      </c>
      <c r="C3748" s="1">
        <v>9</v>
      </c>
      <c r="D3748" s="1">
        <v>3</v>
      </c>
      <c r="E3748" s="1">
        <v>16</v>
      </c>
      <c r="F3748" s="1" t="s">
        <v>7936</v>
      </c>
      <c r="G3748" s="4">
        <v>45172.647511574076</v>
      </c>
      <c r="H3748" t="s">
        <v>3405</v>
      </c>
      <c r="I3748" s="3">
        <v>0.22939999999999999</v>
      </c>
      <c r="J3748" s="3">
        <v>1.9099999999999999E-2</v>
      </c>
      <c r="K3748">
        <v>4.9700000000000001E-2</v>
      </c>
      <c r="L3748">
        <v>0.4224</v>
      </c>
      <c r="M3748" t="s">
        <v>7928</v>
      </c>
      <c r="N3748">
        <v>4.4999999999999998E-2</v>
      </c>
      <c r="O3748">
        <v>2.8899999999999999E-2</v>
      </c>
      <c r="P3748">
        <v>0.16789999999999999</v>
      </c>
      <c r="Q3748">
        <v>5.0200000000000002E-2</v>
      </c>
      <c r="R3748">
        <v>0.80910000000000004</v>
      </c>
      <c r="S3748">
        <v>0.1303</v>
      </c>
      <c r="T3748">
        <v>6.54E-2</v>
      </c>
      <c r="U3748">
        <v>0.19570000000000001</v>
      </c>
      <c r="V3748">
        <v>0.1338</v>
      </c>
      <c r="W3748" t="s">
        <v>7928</v>
      </c>
      <c r="X3748">
        <v>1.0699999999999999E-2</v>
      </c>
      <c r="Y3748">
        <v>0.64929999999999999</v>
      </c>
    </row>
    <row r="3749" spans="1:25" x14ac:dyDescent="0.2">
      <c r="A3749" s="1">
        <v>3737</v>
      </c>
      <c r="B3749" s="1">
        <v>2023</v>
      </c>
      <c r="C3749" s="1">
        <v>9</v>
      </c>
      <c r="D3749" s="1">
        <v>3</v>
      </c>
      <c r="E3749" s="1">
        <v>17</v>
      </c>
      <c r="F3749" s="1" t="s">
        <v>7936</v>
      </c>
      <c r="G3749" s="4">
        <v>45172.689201388886</v>
      </c>
      <c r="H3749" t="s">
        <v>3406</v>
      </c>
      <c r="I3749" s="3">
        <v>0.2024</v>
      </c>
      <c r="J3749" s="3">
        <v>2.1899999999999999E-2</v>
      </c>
      <c r="K3749">
        <v>4.48E-2</v>
      </c>
      <c r="L3749">
        <v>0.4496</v>
      </c>
      <c r="M3749" t="s">
        <v>7928</v>
      </c>
      <c r="N3749">
        <v>4.7899999999999998E-2</v>
      </c>
      <c r="O3749">
        <v>3.2000000000000001E-2</v>
      </c>
      <c r="P3749">
        <v>0.17230000000000001</v>
      </c>
      <c r="Q3749">
        <v>4.7800000000000002E-2</v>
      </c>
      <c r="R3749">
        <v>1.3472999999999999</v>
      </c>
      <c r="S3749">
        <v>0.20100000000000001</v>
      </c>
      <c r="T3749">
        <v>8.3900000000000002E-2</v>
      </c>
      <c r="U3749">
        <v>0.28489999999999999</v>
      </c>
      <c r="V3749">
        <v>0.14050000000000001</v>
      </c>
      <c r="W3749" t="s">
        <v>7928</v>
      </c>
      <c r="X3749" t="s">
        <v>7928</v>
      </c>
      <c r="Y3749">
        <v>0.65</v>
      </c>
    </row>
    <row r="3750" spans="1:25" x14ac:dyDescent="0.2">
      <c r="A3750" s="1">
        <v>3738</v>
      </c>
      <c r="B3750" s="1">
        <v>2023</v>
      </c>
      <c r="C3750" s="1">
        <v>9</v>
      </c>
      <c r="D3750" s="1">
        <v>3</v>
      </c>
      <c r="E3750" s="1">
        <v>18</v>
      </c>
      <c r="F3750" s="1" t="s">
        <v>7936</v>
      </c>
      <c r="G3750" s="4">
        <v>45172.730821759258</v>
      </c>
      <c r="H3750" t="s">
        <v>3407</v>
      </c>
      <c r="I3750" s="3">
        <v>0.22120000000000001</v>
      </c>
      <c r="J3750" s="3">
        <v>2.35E-2</v>
      </c>
      <c r="K3750">
        <v>3.7900000000000003E-2</v>
      </c>
      <c r="L3750">
        <v>0.42770000000000002</v>
      </c>
      <c r="M3750" t="s">
        <v>7928</v>
      </c>
      <c r="N3750">
        <v>5.5800000000000002E-2</v>
      </c>
      <c r="O3750">
        <v>3.7100000000000001E-2</v>
      </c>
      <c r="P3750">
        <v>0.19170000000000001</v>
      </c>
      <c r="Q3750">
        <v>5.7200000000000001E-2</v>
      </c>
      <c r="R3750">
        <v>2.3610000000000002</v>
      </c>
      <c r="S3750">
        <v>0.27300000000000002</v>
      </c>
      <c r="T3750">
        <v>0.1065</v>
      </c>
      <c r="U3750">
        <v>0.3795</v>
      </c>
      <c r="V3750">
        <v>0.18379999999999999</v>
      </c>
      <c r="W3750">
        <v>1.9099999999999999E-2</v>
      </c>
      <c r="X3750" t="s">
        <v>7928</v>
      </c>
      <c r="Y3750">
        <v>0.62439999999999996</v>
      </c>
    </row>
    <row r="3751" spans="1:25" x14ac:dyDescent="0.2">
      <c r="A3751" s="1">
        <v>3739</v>
      </c>
      <c r="B3751" s="1">
        <v>2023</v>
      </c>
      <c r="C3751" s="1">
        <v>9</v>
      </c>
      <c r="D3751" s="1">
        <v>3</v>
      </c>
      <c r="E3751" s="1">
        <v>19</v>
      </c>
      <c r="F3751" s="1" t="s">
        <v>7936</v>
      </c>
      <c r="G3751" s="4">
        <v>45172.772488425922</v>
      </c>
      <c r="H3751" t="s">
        <v>3408</v>
      </c>
      <c r="I3751" s="3">
        <v>0.38500000000000001</v>
      </c>
      <c r="J3751" s="3">
        <v>3.0599999999999999E-2</v>
      </c>
      <c r="K3751">
        <v>6.2799999999999995E-2</v>
      </c>
      <c r="L3751">
        <v>0.57279999999999998</v>
      </c>
      <c r="M3751">
        <v>1.2999999999999999E-2</v>
      </c>
      <c r="N3751">
        <v>8.4400000000000003E-2</v>
      </c>
      <c r="O3751">
        <v>5.4300000000000001E-2</v>
      </c>
      <c r="P3751">
        <v>0.2205</v>
      </c>
      <c r="Q3751">
        <v>6.6699999999999995E-2</v>
      </c>
      <c r="R3751">
        <v>2.0192999999999999</v>
      </c>
      <c r="S3751">
        <v>0.34539999999999998</v>
      </c>
      <c r="T3751">
        <v>0.13250000000000001</v>
      </c>
      <c r="U3751">
        <v>0.47799999999999998</v>
      </c>
      <c r="V3751">
        <v>0.22839999999999999</v>
      </c>
      <c r="W3751">
        <v>2.9000000000000001E-2</v>
      </c>
      <c r="X3751" t="s">
        <v>7928</v>
      </c>
      <c r="Y3751">
        <v>0.63329999999999997</v>
      </c>
    </row>
    <row r="3752" spans="1:25" x14ac:dyDescent="0.2">
      <c r="A3752" s="1">
        <v>3740</v>
      </c>
      <c r="B3752" s="1">
        <v>2023</v>
      </c>
      <c r="C3752" s="1">
        <v>9</v>
      </c>
      <c r="D3752" s="1">
        <v>3</v>
      </c>
      <c r="E3752" s="1">
        <v>20</v>
      </c>
      <c r="F3752" s="1" t="s">
        <v>7936</v>
      </c>
      <c r="G3752" s="4">
        <v>45172.814131944448</v>
      </c>
      <c r="H3752" t="s">
        <v>3409</v>
      </c>
      <c r="I3752" s="3">
        <v>0.47460000000000002</v>
      </c>
      <c r="J3752" s="3">
        <v>3.44E-2</v>
      </c>
      <c r="K3752">
        <v>4.7600000000000003E-2</v>
      </c>
      <c r="L3752">
        <v>0.499</v>
      </c>
      <c r="M3752">
        <v>1.5299999999999999E-2</v>
      </c>
      <c r="N3752">
        <v>9.2899999999999996E-2</v>
      </c>
      <c r="O3752">
        <v>5.3499999999999999E-2</v>
      </c>
      <c r="P3752">
        <v>0.22750000000000001</v>
      </c>
      <c r="Q3752">
        <v>6.3799999999999996E-2</v>
      </c>
      <c r="R3752">
        <v>1.1995</v>
      </c>
      <c r="S3752">
        <v>0.2681</v>
      </c>
      <c r="T3752">
        <v>0.1043</v>
      </c>
      <c r="U3752">
        <v>0.37240000000000001</v>
      </c>
      <c r="V3752">
        <v>0.19389999999999999</v>
      </c>
      <c r="W3752">
        <v>3.85E-2</v>
      </c>
      <c r="X3752" t="s">
        <v>7928</v>
      </c>
      <c r="Y3752">
        <v>0.64229999999999998</v>
      </c>
    </row>
    <row r="3753" spans="1:25" x14ac:dyDescent="0.2">
      <c r="A3753" s="1">
        <v>3741</v>
      </c>
      <c r="B3753" s="1">
        <v>2023</v>
      </c>
      <c r="C3753" s="1">
        <v>9</v>
      </c>
      <c r="D3753" s="1">
        <v>3</v>
      </c>
      <c r="E3753" s="1">
        <v>21</v>
      </c>
      <c r="F3753" s="1" t="s">
        <v>7936</v>
      </c>
      <c r="G3753" s="4">
        <v>45172.855798611112</v>
      </c>
      <c r="H3753" t="s">
        <v>3410</v>
      </c>
      <c r="I3753" s="3">
        <v>0.54449999999999998</v>
      </c>
      <c r="J3753" s="3">
        <v>3.2800000000000003E-2</v>
      </c>
      <c r="K3753">
        <v>4.6199999999999998E-2</v>
      </c>
      <c r="L3753">
        <v>0.40329999999999999</v>
      </c>
      <c r="M3753">
        <v>2.8299999999999999E-2</v>
      </c>
      <c r="N3753">
        <v>9.8599999999999993E-2</v>
      </c>
      <c r="O3753">
        <v>4.9700000000000001E-2</v>
      </c>
      <c r="P3753">
        <v>0.19819999999999999</v>
      </c>
      <c r="Q3753">
        <v>7.0400000000000004E-2</v>
      </c>
      <c r="R3753">
        <v>0.83360000000000001</v>
      </c>
      <c r="S3753">
        <v>0.2505</v>
      </c>
      <c r="T3753">
        <v>0.11219999999999999</v>
      </c>
      <c r="U3753">
        <v>0.36270000000000002</v>
      </c>
      <c r="V3753">
        <v>0.16569999999999999</v>
      </c>
      <c r="W3753">
        <v>4.3700000000000003E-2</v>
      </c>
      <c r="X3753" t="s">
        <v>7928</v>
      </c>
      <c r="Y3753">
        <v>0.61799999999999999</v>
      </c>
    </row>
    <row r="3754" spans="1:25" x14ac:dyDescent="0.2">
      <c r="A3754" s="1">
        <v>3742</v>
      </c>
      <c r="B3754" s="1">
        <v>2023</v>
      </c>
      <c r="C3754" s="1">
        <v>9</v>
      </c>
      <c r="D3754" s="1">
        <v>3</v>
      </c>
      <c r="E3754" s="1">
        <v>22</v>
      </c>
      <c r="F3754" s="1" t="s">
        <v>7936</v>
      </c>
      <c r="G3754" s="4">
        <v>45172.897488425922</v>
      </c>
      <c r="H3754" t="s">
        <v>3411</v>
      </c>
      <c r="I3754" s="3">
        <v>0.27</v>
      </c>
      <c r="J3754" s="3">
        <v>1.5900000000000001E-2</v>
      </c>
      <c r="K3754">
        <v>0.06</v>
      </c>
      <c r="L3754">
        <v>0.42059999999999997</v>
      </c>
      <c r="M3754">
        <v>6.4999999999999997E-3</v>
      </c>
      <c r="N3754">
        <v>6.3200000000000006E-2</v>
      </c>
      <c r="O3754">
        <v>3.2899999999999999E-2</v>
      </c>
      <c r="P3754">
        <v>0.16389999999999999</v>
      </c>
      <c r="Q3754">
        <v>5.6399999999999999E-2</v>
      </c>
      <c r="R3754">
        <v>0.67420000000000002</v>
      </c>
      <c r="S3754">
        <v>0.1908</v>
      </c>
      <c r="T3754">
        <v>0.1003</v>
      </c>
      <c r="U3754">
        <v>0.29110000000000003</v>
      </c>
      <c r="V3754">
        <v>0.15590000000000001</v>
      </c>
      <c r="W3754">
        <v>2.9000000000000001E-2</v>
      </c>
      <c r="X3754">
        <v>1.15E-2</v>
      </c>
      <c r="Y3754">
        <v>0.6583</v>
      </c>
    </row>
    <row r="3755" spans="1:25" x14ac:dyDescent="0.2">
      <c r="A3755" s="1">
        <v>3743</v>
      </c>
      <c r="B3755" s="1">
        <v>2023</v>
      </c>
      <c r="C3755" s="1">
        <v>9</v>
      </c>
      <c r="D3755" s="1">
        <v>3</v>
      </c>
      <c r="E3755" s="1">
        <v>23</v>
      </c>
      <c r="F3755" s="1" t="s">
        <v>7936</v>
      </c>
      <c r="G3755" s="4">
        <v>45172.939155092594</v>
      </c>
      <c r="H3755" t="s">
        <v>3412</v>
      </c>
      <c r="I3755" s="3">
        <v>0.23710000000000001</v>
      </c>
      <c r="J3755" s="3">
        <v>6.7199999999999996E-2</v>
      </c>
      <c r="K3755">
        <v>4.41E-2</v>
      </c>
      <c r="L3755">
        <v>0.4118</v>
      </c>
      <c r="M3755">
        <v>5.7000000000000002E-3</v>
      </c>
      <c r="N3755">
        <v>6.8599999999999994E-2</v>
      </c>
      <c r="O3755">
        <v>3.5999999999999997E-2</v>
      </c>
      <c r="P3755">
        <v>0.18870000000000001</v>
      </c>
      <c r="Q3755">
        <v>5.2299999999999999E-2</v>
      </c>
      <c r="R3755">
        <v>0.77039999999999997</v>
      </c>
      <c r="S3755">
        <v>0.24379999999999999</v>
      </c>
      <c r="T3755">
        <v>9.4500000000000001E-2</v>
      </c>
      <c r="U3755">
        <v>0.33839999999999998</v>
      </c>
      <c r="V3755">
        <v>0.2213</v>
      </c>
      <c r="W3755">
        <v>3.85E-2</v>
      </c>
      <c r="X3755" t="s">
        <v>7928</v>
      </c>
      <c r="Y3755">
        <v>0.66279999999999994</v>
      </c>
    </row>
    <row r="3756" spans="1:25" x14ac:dyDescent="0.2">
      <c r="A3756" s="1">
        <v>3744</v>
      </c>
      <c r="B3756" s="1">
        <v>2023</v>
      </c>
      <c r="C3756" s="1">
        <v>9</v>
      </c>
      <c r="D3756" s="1">
        <v>3</v>
      </c>
      <c r="E3756" s="1">
        <v>24</v>
      </c>
      <c r="F3756" s="1" t="s">
        <v>7936</v>
      </c>
      <c r="G3756" s="4">
        <v>45172.980810185189</v>
      </c>
      <c r="H3756" t="s">
        <v>3413</v>
      </c>
      <c r="I3756" s="3">
        <v>0.1585</v>
      </c>
      <c r="J3756" s="3">
        <v>0.23499999999999999</v>
      </c>
      <c r="K3756" t="s">
        <v>7928</v>
      </c>
      <c r="L3756">
        <v>0.38669999999999999</v>
      </c>
      <c r="M3756">
        <v>7.0000000000000001E-3</v>
      </c>
      <c r="N3756">
        <v>5.0200000000000002E-2</v>
      </c>
      <c r="O3756">
        <v>2.3E-2</v>
      </c>
      <c r="P3756">
        <v>0.16539999999999999</v>
      </c>
      <c r="Q3756">
        <v>5.8900000000000001E-2</v>
      </c>
      <c r="R3756">
        <v>1.0355000000000001</v>
      </c>
      <c r="S3756">
        <v>0.2094</v>
      </c>
      <c r="T3756">
        <v>8.3900000000000002E-2</v>
      </c>
      <c r="U3756">
        <v>0.29330000000000001</v>
      </c>
      <c r="V3756">
        <v>0.18770000000000001</v>
      </c>
      <c r="W3756">
        <v>3.3300000000000003E-2</v>
      </c>
      <c r="X3756" t="s">
        <v>7928</v>
      </c>
      <c r="Y3756">
        <v>0.62890000000000001</v>
      </c>
    </row>
    <row r="3757" spans="1:25" x14ac:dyDescent="0.2">
      <c r="A3757" s="1">
        <v>3745</v>
      </c>
      <c r="B3757" s="1">
        <v>2023</v>
      </c>
      <c r="C3757" s="1">
        <v>9</v>
      </c>
      <c r="D3757" s="1">
        <v>4</v>
      </c>
      <c r="E3757" s="1">
        <v>1</v>
      </c>
      <c r="F3757" s="1" t="s">
        <v>7937</v>
      </c>
      <c r="G3757" s="4">
        <v>45173.022499999999</v>
      </c>
      <c r="H3757" t="s">
        <v>3414</v>
      </c>
      <c r="I3757" s="3">
        <v>0.15690000000000001</v>
      </c>
      <c r="J3757" s="3">
        <v>9.4E-2</v>
      </c>
      <c r="K3757" t="s">
        <v>7928</v>
      </c>
      <c r="L3757">
        <v>0.4753</v>
      </c>
      <c r="M3757">
        <v>4.1999999999999997E-3</v>
      </c>
      <c r="N3757">
        <v>4.8599999999999997E-2</v>
      </c>
      <c r="O3757">
        <v>2.5600000000000001E-2</v>
      </c>
      <c r="P3757">
        <v>0.20860000000000001</v>
      </c>
      <c r="Q3757">
        <v>5.6399999999999999E-2</v>
      </c>
      <c r="R3757">
        <v>0.84319999999999995</v>
      </c>
      <c r="S3757">
        <v>0.27739999999999998</v>
      </c>
      <c r="T3757">
        <v>9.7600000000000006E-2</v>
      </c>
      <c r="U3757">
        <v>0.375</v>
      </c>
      <c r="V3757">
        <v>0.2293</v>
      </c>
      <c r="W3757">
        <v>4.4200000000000003E-2</v>
      </c>
      <c r="X3757">
        <v>9.1000000000000004E-3</v>
      </c>
      <c r="Y3757">
        <v>0.64929999999999999</v>
      </c>
    </row>
    <row r="3758" spans="1:25" x14ac:dyDescent="0.2">
      <c r="A3758" s="1">
        <v>3746</v>
      </c>
      <c r="B3758" s="1">
        <v>2023</v>
      </c>
      <c r="C3758" s="1">
        <v>9</v>
      </c>
      <c r="D3758" s="1">
        <v>4</v>
      </c>
      <c r="E3758" s="1">
        <v>2</v>
      </c>
      <c r="F3758" s="1" t="s">
        <v>7937</v>
      </c>
      <c r="G3758" s="4">
        <v>45173.064155092594</v>
      </c>
      <c r="H3758" t="s">
        <v>3415</v>
      </c>
      <c r="I3758" s="3">
        <v>0.17380000000000001</v>
      </c>
      <c r="J3758" s="3">
        <v>0.26779999999999998</v>
      </c>
      <c r="K3758" t="s">
        <v>7928</v>
      </c>
      <c r="L3758">
        <v>0.53539999999999999</v>
      </c>
      <c r="M3758" t="s">
        <v>7928</v>
      </c>
      <c r="N3758">
        <v>5.33E-2</v>
      </c>
      <c r="O3758">
        <v>3.0300000000000001E-2</v>
      </c>
      <c r="P3758">
        <v>0.21160000000000001</v>
      </c>
      <c r="Q3758">
        <v>5.6800000000000003E-2</v>
      </c>
      <c r="R3758">
        <v>0.95389999999999997</v>
      </c>
      <c r="S3758">
        <v>0.29239999999999999</v>
      </c>
      <c r="T3758">
        <v>0.12809999999999999</v>
      </c>
      <c r="U3758">
        <v>0.42049999999999998</v>
      </c>
      <c r="V3758">
        <v>0.33350000000000002</v>
      </c>
      <c r="W3758">
        <v>4.4200000000000003E-2</v>
      </c>
      <c r="X3758" t="s">
        <v>7928</v>
      </c>
      <c r="Y3758">
        <v>0.65380000000000005</v>
      </c>
    </row>
    <row r="3759" spans="1:25" x14ac:dyDescent="0.2">
      <c r="A3759" s="1">
        <v>3747</v>
      </c>
      <c r="B3759" s="1">
        <v>2023</v>
      </c>
      <c r="C3759" s="1">
        <v>9</v>
      </c>
      <c r="D3759" s="1">
        <v>4</v>
      </c>
      <c r="E3759" s="1">
        <v>3</v>
      </c>
      <c r="F3759" s="1" t="s">
        <v>7937</v>
      </c>
      <c r="G3759" s="4">
        <v>45173.105821759258</v>
      </c>
      <c r="H3759" t="s">
        <v>3416</v>
      </c>
      <c r="I3759" s="3">
        <v>0.13089999999999999</v>
      </c>
      <c r="J3759" s="3">
        <v>0.30769999999999997</v>
      </c>
      <c r="K3759" t="s">
        <v>7928</v>
      </c>
      <c r="L3759">
        <v>0.43259999999999998</v>
      </c>
      <c r="M3759">
        <v>4.4000000000000003E-3</v>
      </c>
      <c r="N3759">
        <v>4.0099999999999997E-2</v>
      </c>
      <c r="O3759">
        <v>3.9100000000000003E-2</v>
      </c>
      <c r="P3759">
        <v>0.153</v>
      </c>
      <c r="Q3759">
        <v>5.11E-2</v>
      </c>
      <c r="R3759">
        <v>0.70760000000000001</v>
      </c>
      <c r="S3759">
        <v>0.2089</v>
      </c>
      <c r="T3759">
        <v>0.10249999999999999</v>
      </c>
      <c r="U3759">
        <v>0.31140000000000001</v>
      </c>
      <c r="V3759">
        <v>0.2094</v>
      </c>
      <c r="W3759">
        <v>7.2700000000000001E-2</v>
      </c>
      <c r="X3759">
        <v>1.1900000000000001E-2</v>
      </c>
      <c r="Y3759">
        <v>0.65380000000000005</v>
      </c>
    </row>
    <row r="3760" spans="1:25" x14ac:dyDescent="0.2">
      <c r="A3760" s="1">
        <v>3748</v>
      </c>
      <c r="B3760" s="1">
        <v>2023</v>
      </c>
      <c r="C3760" s="1">
        <v>9</v>
      </c>
      <c r="D3760" s="1">
        <v>4</v>
      </c>
      <c r="E3760" s="1">
        <v>4</v>
      </c>
      <c r="F3760" s="1" t="s">
        <v>7937</v>
      </c>
      <c r="G3760" s="4">
        <v>45173.147488425922</v>
      </c>
      <c r="H3760" t="s">
        <v>3417</v>
      </c>
      <c r="I3760" s="3">
        <v>0.1215</v>
      </c>
      <c r="J3760" s="3">
        <v>0.1421</v>
      </c>
      <c r="K3760" t="s">
        <v>7928</v>
      </c>
      <c r="L3760">
        <v>0.49690000000000001</v>
      </c>
      <c r="M3760">
        <v>4.1999999999999997E-3</v>
      </c>
      <c r="N3760">
        <v>3.6700000000000003E-2</v>
      </c>
      <c r="O3760">
        <v>4.0399999999999998E-2</v>
      </c>
      <c r="P3760">
        <v>0.18029999999999999</v>
      </c>
      <c r="Q3760">
        <v>4.9000000000000002E-2</v>
      </c>
      <c r="R3760">
        <v>0.8911</v>
      </c>
      <c r="S3760">
        <v>0.25</v>
      </c>
      <c r="T3760">
        <v>8.9700000000000002E-2</v>
      </c>
      <c r="U3760">
        <v>0.3397</v>
      </c>
      <c r="V3760">
        <v>0.2346</v>
      </c>
      <c r="W3760">
        <v>5.7200000000000001E-2</v>
      </c>
      <c r="X3760">
        <v>1.15E-2</v>
      </c>
      <c r="Y3760">
        <v>0.63139999999999996</v>
      </c>
    </row>
    <row r="3761" spans="1:25" x14ac:dyDescent="0.2">
      <c r="A3761" s="1">
        <v>3749</v>
      </c>
      <c r="B3761" s="1">
        <v>2023</v>
      </c>
      <c r="C3761" s="1">
        <v>9</v>
      </c>
      <c r="D3761" s="1">
        <v>4</v>
      </c>
      <c r="E3761" s="1">
        <v>5</v>
      </c>
      <c r="F3761" s="1" t="s">
        <v>7937</v>
      </c>
      <c r="G3761" s="4">
        <v>45173.18917824074</v>
      </c>
      <c r="H3761" t="s">
        <v>3418</v>
      </c>
      <c r="I3761" s="3">
        <v>0.1348</v>
      </c>
      <c r="J3761" s="3">
        <v>0.15690000000000001</v>
      </c>
      <c r="K3761" t="s">
        <v>7928</v>
      </c>
      <c r="L3761">
        <v>0.5756</v>
      </c>
      <c r="M3761">
        <v>8.0999999999999996E-3</v>
      </c>
      <c r="N3761">
        <v>3.8699999999999998E-2</v>
      </c>
      <c r="O3761">
        <v>3.1800000000000002E-2</v>
      </c>
      <c r="P3761">
        <v>0.20610000000000001</v>
      </c>
      <c r="Q3761">
        <v>5.0200000000000002E-2</v>
      </c>
      <c r="R3761">
        <v>0.89839999999999998</v>
      </c>
      <c r="S3761">
        <v>0.2359</v>
      </c>
      <c r="T3761">
        <v>8.8300000000000003E-2</v>
      </c>
      <c r="U3761">
        <v>0.32419999999999999</v>
      </c>
      <c r="V3761">
        <v>0.25180000000000002</v>
      </c>
      <c r="W3761">
        <v>4.4999999999999998E-2</v>
      </c>
      <c r="X3761">
        <v>1.0699999999999999E-2</v>
      </c>
      <c r="Y3761">
        <v>0.63719999999999999</v>
      </c>
    </row>
    <row r="3762" spans="1:25" x14ac:dyDescent="0.2">
      <c r="A3762" s="1">
        <v>3750</v>
      </c>
      <c r="B3762" s="1">
        <v>2023</v>
      </c>
      <c r="C3762" s="1">
        <v>9</v>
      </c>
      <c r="D3762" s="1">
        <v>4</v>
      </c>
      <c r="E3762" s="1">
        <v>6</v>
      </c>
      <c r="F3762" s="1" t="s">
        <v>7937</v>
      </c>
      <c r="G3762" s="4">
        <v>45173.230821759258</v>
      </c>
      <c r="H3762" t="s">
        <v>3419</v>
      </c>
      <c r="I3762" s="3">
        <v>0.1358</v>
      </c>
      <c r="J3762" s="3">
        <v>0.18360000000000001</v>
      </c>
      <c r="K3762" t="s">
        <v>7928</v>
      </c>
      <c r="L3762">
        <v>0.51029999999999998</v>
      </c>
      <c r="M3762" t="s">
        <v>7928</v>
      </c>
      <c r="N3762">
        <v>4.2799999999999998E-2</v>
      </c>
      <c r="O3762">
        <v>2.58E-2</v>
      </c>
      <c r="P3762">
        <v>0.17180000000000001</v>
      </c>
      <c r="Q3762">
        <v>4.4499999999999998E-2</v>
      </c>
      <c r="R3762">
        <v>0.98880000000000001</v>
      </c>
      <c r="S3762">
        <v>0.28539999999999999</v>
      </c>
      <c r="T3762">
        <v>0.1166</v>
      </c>
      <c r="U3762">
        <v>0.40200000000000002</v>
      </c>
      <c r="V3762">
        <v>0.32729999999999998</v>
      </c>
      <c r="W3762">
        <v>4.1599999999999998E-2</v>
      </c>
      <c r="X3762">
        <v>9.1000000000000004E-3</v>
      </c>
      <c r="Y3762">
        <v>0.62760000000000005</v>
      </c>
    </row>
    <row r="3763" spans="1:25" x14ac:dyDescent="0.2">
      <c r="A3763" s="1">
        <v>3751</v>
      </c>
      <c r="B3763" s="1">
        <v>2023</v>
      </c>
      <c r="C3763" s="1">
        <v>9</v>
      </c>
      <c r="D3763" s="1">
        <v>4</v>
      </c>
      <c r="E3763" s="1">
        <v>7</v>
      </c>
      <c r="F3763" s="1" t="s">
        <v>7937</v>
      </c>
      <c r="G3763" s="4">
        <v>45173.272523148145</v>
      </c>
      <c r="H3763" t="s">
        <v>3420</v>
      </c>
      <c r="I3763" s="3">
        <v>0.15559999999999999</v>
      </c>
      <c r="J3763" s="3">
        <v>0.16070000000000001</v>
      </c>
      <c r="K3763" t="s">
        <v>7928</v>
      </c>
      <c r="L3763">
        <v>0.42870000000000003</v>
      </c>
      <c r="M3763">
        <v>4.4000000000000003E-3</v>
      </c>
      <c r="N3763">
        <v>5.6899999999999999E-2</v>
      </c>
      <c r="O3763">
        <v>2.98E-2</v>
      </c>
      <c r="P3763">
        <v>0.14599999999999999</v>
      </c>
      <c r="Q3763">
        <v>3.6200000000000003E-2</v>
      </c>
      <c r="R3763">
        <v>0.89800000000000002</v>
      </c>
      <c r="S3763">
        <v>0.2487</v>
      </c>
      <c r="T3763">
        <v>0.129</v>
      </c>
      <c r="U3763">
        <v>0.37769999999999998</v>
      </c>
      <c r="V3763">
        <v>0.25969999999999999</v>
      </c>
      <c r="W3763">
        <v>4.6300000000000001E-2</v>
      </c>
      <c r="X3763" t="s">
        <v>7928</v>
      </c>
      <c r="Y3763">
        <v>0.65569999999999995</v>
      </c>
    </row>
    <row r="3764" spans="1:25" x14ac:dyDescent="0.2">
      <c r="A3764" s="1">
        <v>3752</v>
      </c>
      <c r="B3764" s="1">
        <v>2023</v>
      </c>
      <c r="C3764" s="1">
        <v>9</v>
      </c>
      <c r="D3764" s="1">
        <v>4</v>
      </c>
      <c r="E3764" s="1">
        <v>8</v>
      </c>
      <c r="F3764" s="1" t="s">
        <v>7937</v>
      </c>
      <c r="G3764" s="4">
        <v>45173.314189814817</v>
      </c>
      <c r="H3764" t="s">
        <v>3421</v>
      </c>
      <c r="I3764" s="3">
        <v>0.44340000000000002</v>
      </c>
      <c r="J3764" s="3">
        <v>0.18360000000000001</v>
      </c>
      <c r="K3764">
        <v>2.9700000000000001E-2</v>
      </c>
      <c r="L3764">
        <v>0.93269999999999997</v>
      </c>
      <c r="M3764">
        <v>4.4000000000000003E-3</v>
      </c>
      <c r="N3764">
        <v>9.9000000000000005E-2</v>
      </c>
      <c r="O3764">
        <v>5.28E-2</v>
      </c>
      <c r="P3764">
        <v>0.2737</v>
      </c>
      <c r="Q3764">
        <v>5.0700000000000002E-2</v>
      </c>
      <c r="R3764">
        <v>2.407</v>
      </c>
      <c r="S3764">
        <v>0.68510000000000004</v>
      </c>
      <c r="T3764">
        <v>0.27829999999999999</v>
      </c>
      <c r="U3764">
        <v>0.96340000000000003</v>
      </c>
      <c r="V3764">
        <v>0.50760000000000005</v>
      </c>
      <c r="W3764">
        <v>0.1429</v>
      </c>
      <c r="X3764" t="s">
        <v>7928</v>
      </c>
      <c r="Y3764">
        <v>0.6321</v>
      </c>
    </row>
    <row r="3765" spans="1:25" x14ac:dyDescent="0.2">
      <c r="A3765" s="1">
        <v>3753</v>
      </c>
      <c r="B3765" s="1">
        <v>2023</v>
      </c>
      <c r="C3765" s="1">
        <v>9</v>
      </c>
      <c r="D3765" s="1">
        <v>4</v>
      </c>
      <c r="E3765" s="1">
        <v>9</v>
      </c>
      <c r="F3765" s="1" t="s">
        <v>7937</v>
      </c>
      <c r="G3765" s="4">
        <v>45173.355833333335</v>
      </c>
      <c r="H3765" t="s">
        <v>3422</v>
      </c>
      <c r="I3765" s="3">
        <v>0.35730000000000001</v>
      </c>
      <c r="J3765" s="3">
        <v>0.25030000000000002</v>
      </c>
      <c r="K3765">
        <v>0.13930000000000001</v>
      </c>
      <c r="L3765">
        <v>0.81679999999999997</v>
      </c>
      <c r="M3765" t="s">
        <v>7928</v>
      </c>
      <c r="N3765">
        <v>0.1163</v>
      </c>
      <c r="O3765">
        <v>3.9300000000000002E-2</v>
      </c>
      <c r="P3765">
        <v>0.52649999999999997</v>
      </c>
      <c r="Q3765">
        <v>5.5599999999999997E-2</v>
      </c>
      <c r="R3765">
        <v>2.0813999999999999</v>
      </c>
      <c r="S3765">
        <v>0.51639999999999997</v>
      </c>
      <c r="T3765">
        <v>0.21029999999999999</v>
      </c>
      <c r="U3765">
        <v>0.72670000000000001</v>
      </c>
      <c r="V3765">
        <v>0.3755</v>
      </c>
      <c r="W3765">
        <v>0.10829999999999999</v>
      </c>
      <c r="X3765" t="s">
        <v>7928</v>
      </c>
      <c r="Y3765">
        <v>0.64229999999999998</v>
      </c>
    </row>
    <row r="3766" spans="1:25" x14ac:dyDescent="0.2">
      <c r="A3766" s="1">
        <v>3754</v>
      </c>
      <c r="B3766" s="1">
        <v>2023</v>
      </c>
      <c r="C3766" s="1">
        <v>9</v>
      </c>
      <c r="D3766" s="1">
        <v>4</v>
      </c>
      <c r="E3766" s="1">
        <v>10</v>
      </c>
      <c r="F3766" s="1" t="s">
        <v>7937</v>
      </c>
      <c r="G3766" s="4">
        <v>45173.397511574076</v>
      </c>
      <c r="H3766" t="s">
        <v>3423</v>
      </c>
      <c r="I3766" s="3">
        <v>0.41839999999999999</v>
      </c>
      <c r="J3766" s="3">
        <v>0.27979999999999999</v>
      </c>
      <c r="K3766">
        <v>0.23860000000000001</v>
      </c>
      <c r="L3766">
        <v>0.65690000000000004</v>
      </c>
      <c r="M3766" t="s">
        <v>7928</v>
      </c>
      <c r="N3766">
        <v>0.1139</v>
      </c>
      <c r="O3766">
        <v>3.6900000000000002E-2</v>
      </c>
      <c r="P3766">
        <v>0.24629999999999999</v>
      </c>
      <c r="Q3766">
        <v>5.0700000000000002E-2</v>
      </c>
      <c r="R3766">
        <v>2.4582999999999999</v>
      </c>
      <c r="S3766">
        <v>0.66659999999999997</v>
      </c>
      <c r="T3766">
        <v>0.24909999999999999</v>
      </c>
      <c r="U3766">
        <v>0.91569999999999996</v>
      </c>
      <c r="V3766">
        <v>0.4899</v>
      </c>
      <c r="W3766">
        <v>8.7900000000000006E-2</v>
      </c>
      <c r="X3766" t="s">
        <v>7928</v>
      </c>
      <c r="Y3766">
        <v>0.63649999999999995</v>
      </c>
    </row>
    <row r="3767" spans="1:25" x14ac:dyDescent="0.2">
      <c r="A3767" s="1">
        <v>3755</v>
      </c>
      <c r="B3767" s="1">
        <v>2023</v>
      </c>
      <c r="C3767" s="1">
        <v>9</v>
      </c>
      <c r="D3767" s="1">
        <v>4</v>
      </c>
      <c r="E3767" s="1">
        <v>11</v>
      </c>
      <c r="F3767" s="1" t="s">
        <v>7937</v>
      </c>
      <c r="G3767" s="4">
        <v>45173.439166666663</v>
      </c>
      <c r="H3767" t="s">
        <v>3424</v>
      </c>
      <c r="I3767" s="3">
        <v>0.55710000000000004</v>
      </c>
      <c r="J3767" s="3">
        <v>0.59899999999999998</v>
      </c>
      <c r="K3767">
        <v>0.10829999999999999</v>
      </c>
      <c r="L3767">
        <v>0.95740000000000003</v>
      </c>
      <c r="M3767">
        <v>4.8999999999999998E-3</v>
      </c>
      <c r="N3767">
        <v>0.1409</v>
      </c>
      <c r="O3767">
        <v>0.20030000000000001</v>
      </c>
      <c r="P3767">
        <v>0.56120000000000003</v>
      </c>
      <c r="Q3767">
        <v>5.1499999999999997E-2</v>
      </c>
      <c r="R3767">
        <v>3.9819</v>
      </c>
      <c r="S3767">
        <v>0.71389999999999998</v>
      </c>
      <c r="T3767">
        <v>0.3251</v>
      </c>
      <c r="U3767">
        <v>1.0389999999999999</v>
      </c>
      <c r="V3767">
        <v>0.54110000000000003</v>
      </c>
      <c r="W3767">
        <v>0.1862</v>
      </c>
      <c r="X3767" t="s">
        <v>7928</v>
      </c>
      <c r="Y3767">
        <v>0.65059999999999996</v>
      </c>
    </row>
    <row r="3768" spans="1:25" x14ac:dyDescent="0.2">
      <c r="A3768" s="1">
        <v>3756</v>
      </c>
      <c r="B3768" s="1">
        <v>2023</v>
      </c>
      <c r="C3768" s="1">
        <v>9</v>
      </c>
      <c r="D3768" s="1">
        <v>4</v>
      </c>
      <c r="E3768" s="1">
        <v>12</v>
      </c>
      <c r="F3768" s="1" t="s">
        <v>7937</v>
      </c>
      <c r="G3768" s="4">
        <v>45173.480868055558</v>
      </c>
      <c r="H3768" t="s">
        <v>3425</v>
      </c>
      <c r="I3768" s="3">
        <v>0.70750000000000002</v>
      </c>
      <c r="J3768" s="3">
        <v>0.58760000000000001</v>
      </c>
      <c r="K3768">
        <v>9.3100000000000002E-2</v>
      </c>
      <c r="L3768">
        <v>1.4818</v>
      </c>
      <c r="M3768" t="s">
        <v>7928</v>
      </c>
      <c r="N3768">
        <v>0.2046</v>
      </c>
      <c r="O3768">
        <v>9.3600000000000003E-2</v>
      </c>
      <c r="P3768">
        <v>0.49619999999999997</v>
      </c>
      <c r="Q3768">
        <v>4.9799999999999997E-2</v>
      </c>
      <c r="R3768">
        <v>4.3411999999999997</v>
      </c>
      <c r="S3768">
        <v>0.91659999999999997</v>
      </c>
      <c r="T3768">
        <v>0.38740000000000002</v>
      </c>
      <c r="U3768">
        <v>1.304</v>
      </c>
      <c r="V3768">
        <v>0.76290000000000002</v>
      </c>
      <c r="W3768">
        <v>0.12559999999999999</v>
      </c>
      <c r="X3768" t="s">
        <v>7928</v>
      </c>
      <c r="Y3768">
        <v>0.60709999999999997</v>
      </c>
    </row>
    <row r="3769" spans="1:25" x14ac:dyDescent="0.2">
      <c r="A3769" s="1">
        <v>3757</v>
      </c>
      <c r="B3769" s="1">
        <v>2023</v>
      </c>
      <c r="C3769" s="1">
        <v>9</v>
      </c>
      <c r="D3769" s="1">
        <v>4</v>
      </c>
      <c r="E3769" s="1">
        <v>13</v>
      </c>
      <c r="F3769" s="1" t="s">
        <v>7937</v>
      </c>
      <c r="G3769" s="4">
        <v>45173.522557870368</v>
      </c>
      <c r="H3769" t="s">
        <v>3426</v>
      </c>
      <c r="I3769" s="3">
        <v>0.55230000000000001</v>
      </c>
      <c r="J3769" s="3">
        <v>0.36509999999999998</v>
      </c>
      <c r="K3769">
        <v>0.2366</v>
      </c>
      <c r="L3769">
        <v>1.3229</v>
      </c>
      <c r="M3769">
        <v>5.7000000000000002E-3</v>
      </c>
      <c r="N3769">
        <v>0.1206</v>
      </c>
      <c r="O3769">
        <v>0.16739999999999999</v>
      </c>
      <c r="P3769">
        <v>0.35959999999999998</v>
      </c>
      <c r="Q3769">
        <v>4.9399999999999999E-2</v>
      </c>
      <c r="R3769">
        <v>3.6753999999999998</v>
      </c>
      <c r="S3769">
        <v>1.2170000000000001</v>
      </c>
      <c r="T3769">
        <v>0.59330000000000005</v>
      </c>
      <c r="U3769">
        <v>1.8103</v>
      </c>
      <c r="V3769">
        <v>0.86450000000000005</v>
      </c>
      <c r="W3769">
        <v>8.9200000000000002E-2</v>
      </c>
      <c r="X3769" t="s">
        <v>7928</v>
      </c>
      <c r="Y3769">
        <v>0.62570000000000003</v>
      </c>
    </row>
    <row r="3770" spans="1:25" x14ac:dyDescent="0.2">
      <c r="A3770" s="1">
        <v>3758</v>
      </c>
      <c r="B3770" s="1">
        <v>2023</v>
      </c>
      <c r="C3770" s="1">
        <v>9</v>
      </c>
      <c r="D3770" s="1">
        <v>4</v>
      </c>
      <c r="E3770" s="1">
        <v>14</v>
      </c>
      <c r="F3770" s="1" t="s">
        <v>7937</v>
      </c>
      <c r="G3770" s="4">
        <v>45173.564259259256</v>
      </c>
      <c r="H3770" t="s">
        <v>3427</v>
      </c>
      <c r="I3770" s="3">
        <v>0.57010000000000005</v>
      </c>
      <c r="J3770" s="3">
        <v>0.4209</v>
      </c>
      <c r="K3770">
        <v>0.1028</v>
      </c>
      <c r="L3770">
        <v>1.5016</v>
      </c>
      <c r="M3770">
        <v>4.4000000000000003E-3</v>
      </c>
      <c r="N3770">
        <v>5.5100000000000003E-2</v>
      </c>
      <c r="O3770">
        <v>6.25E-2</v>
      </c>
      <c r="P3770">
        <v>0.23089999999999999</v>
      </c>
      <c r="Q3770">
        <v>4.5699999999999998E-2</v>
      </c>
      <c r="R3770">
        <v>2.6061999999999999</v>
      </c>
      <c r="S3770">
        <v>0.50929999999999997</v>
      </c>
      <c r="T3770">
        <v>0.25530000000000003</v>
      </c>
      <c r="U3770">
        <v>0.76470000000000005</v>
      </c>
      <c r="V3770">
        <v>0.61929999999999996</v>
      </c>
      <c r="W3770">
        <v>3.4200000000000001E-2</v>
      </c>
      <c r="X3770" t="s">
        <v>7928</v>
      </c>
      <c r="Y3770">
        <v>0.62949999999999995</v>
      </c>
    </row>
    <row r="3771" spans="1:25" x14ac:dyDescent="0.2">
      <c r="A3771" s="1">
        <v>3759</v>
      </c>
      <c r="B3771" s="1">
        <v>2023</v>
      </c>
      <c r="C3771" s="1">
        <v>9</v>
      </c>
      <c r="D3771" s="1">
        <v>4</v>
      </c>
      <c r="E3771" s="1">
        <v>15</v>
      </c>
      <c r="F3771" s="1" t="s">
        <v>7937</v>
      </c>
      <c r="G3771" s="4">
        <v>45173.605891203704</v>
      </c>
      <c r="H3771" t="s">
        <v>3428</v>
      </c>
      <c r="I3771" s="3">
        <v>0.34470000000000001</v>
      </c>
      <c r="J3771" s="3">
        <v>2.4617</v>
      </c>
      <c r="K3771">
        <v>0.13930000000000001</v>
      </c>
      <c r="L3771">
        <v>1.9476</v>
      </c>
      <c r="M3771">
        <v>7.4999999999999997E-3</v>
      </c>
      <c r="N3771">
        <v>6.4399999999999999E-2</v>
      </c>
      <c r="O3771">
        <v>3.2899999999999999E-2</v>
      </c>
      <c r="P3771">
        <v>0.36259999999999998</v>
      </c>
      <c r="Q3771">
        <v>4.5699999999999998E-2</v>
      </c>
      <c r="R3771">
        <v>6.6069000000000004</v>
      </c>
      <c r="S3771">
        <v>1.1617999999999999</v>
      </c>
      <c r="T3771">
        <v>0.47220000000000001</v>
      </c>
      <c r="U3771">
        <v>1.6339999999999999</v>
      </c>
      <c r="V3771">
        <v>1.7378</v>
      </c>
      <c r="W3771">
        <v>3.2500000000000001E-2</v>
      </c>
      <c r="X3771" t="s">
        <v>7928</v>
      </c>
      <c r="Y3771">
        <v>0.63649999999999995</v>
      </c>
    </row>
    <row r="3772" spans="1:25" x14ac:dyDescent="0.2">
      <c r="A3772" s="1">
        <v>3760</v>
      </c>
      <c r="B3772" s="1">
        <v>2023</v>
      </c>
      <c r="C3772" s="1">
        <v>9</v>
      </c>
      <c r="D3772" s="1">
        <v>4</v>
      </c>
      <c r="E3772" s="1">
        <v>16</v>
      </c>
      <c r="F3772" s="1" t="s">
        <v>7937</v>
      </c>
      <c r="G3772" s="4">
        <v>45173.647557870368</v>
      </c>
      <c r="H3772" t="s">
        <v>3429</v>
      </c>
      <c r="I3772" s="3">
        <v>2.2955000000000001</v>
      </c>
      <c r="J3772" s="3">
        <v>2.1114000000000002</v>
      </c>
      <c r="K3772">
        <v>0.13100000000000001</v>
      </c>
      <c r="L3772">
        <v>2.5535999999999999</v>
      </c>
      <c r="M3772">
        <v>1.1378999999999999</v>
      </c>
      <c r="N3772">
        <v>5.7954999999999997</v>
      </c>
      <c r="O3772">
        <v>4.2441000000000004</v>
      </c>
      <c r="P3772">
        <v>0.50360000000000005</v>
      </c>
      <c r="Q3772">
        <v>7.0400000000000004E-2</v>
      </c>
      <c r="R3772">
        <v>6.7512999999999996</v>
      </c>
      <c r="S3772">
        <v>1.6821999999999999</v>
      </c>
      <c r="T3772">
        <v>0.91039999999999999</v>
      </c>
      <c r="U3772">
        <v>2.5926</v>
      </c>
      <c r="V3772">
        <v>2.4662999999999999</v>
      </c>
      <c r="W3772">
        <v>2.7486999999999999</v>
      </c>
      <c r="X3772" t="s">
        <v>7928</v>
      </c>
      <c r="Y3772">
        <v>0.65380000000000005</v>
      </c>
    </row>
    <row r="3773" spans="1:25" x14ac:dyDescent="0.2">
      <c r="A3773" s="1">
        <v>3761</v>
      </c>
      <c r="B3773" s="1">
        <v>2023</v>
      </c>
      <c r="C3773" s="1">
        <v>9</v>
      </c>
      <c r="D3773" s="1">
        <v>4</v>
      </c>
      <c r="E3773" s="1">
        <v>17</v>
      </c>
      <c r="F3773" s="1" t="s">
        <v>7937</v>
      </c>
      <c r="G3773" s="4">
        <v>45173.689212962963</v>
      </c>
      <c r="H3773" t="s">
        <v>3430</v>
      </c>
      <c r="I3773" s="3">
        <v>1.0022</v>
      </c>
      <c r="J3773" s="3">
        <v>18.851099999999999</v>
      </c>
      <c r="K3773">
        <v>0.16550000000000001</v>
      </c>
      <c r="L3773">
        <v>1.6284000000000001</v>
      </c>
      <c r="M3773">
        <v>0.94210000000000005</v>
      </c>
      <c r="N3773">
        <v>1.1452</v>
      </c>
      <c r="O3773">
        <v>2.8976000000000002</v>
      </c>
      <c r="P3773">
        <v>0.32779999999999998</v>
      </c>
      <c r="Q3773">
        <v>5.6399999999999999E-2</v>
      </c>
      <c r="R3773">
        <v>8.0457999999999998</v>
      </c>
      <c r="S3773">
        <v>1.5019</v>
      </c>
      <c r="T3773">
        <v>0.8216</v>
      </c>
      <c r="U3773">
        <v>2.3235999999999999</v>
      </c>
      <c r="V3773">
        <v>2.0611999999999999</v>
      </c>
      <c r="W3773">
        <v>0.58760000000000001</v>
      </c>
      <c r="X3773" t="s">
        <v>7928</v>
      </c>
      <c r="Y3773">
        <v>0.6129</v>
      </c>
    </row>
    <row r="3774" spans="1:25" x14ac:dyDescent="0.2">
      <c r="A3774" s="1">
        <v>3762</v>
      </c>
      <c r="B3774" s="1">
        <v>2023</v>
      </c>
      <c r="C3774" s="1">
        <v>9</v>
      </c>
      <c r="D3774" s="1">
        <v>4</v>
      </c>
      <c r="E3774" s="1">
        <v>18</v>
      </c>
      <c r="F3774" s="1" t="s">
        <v>7937</v>
      </c>
      <c r="G3774" s="4">
        <v>45173.730856481481</v>
      </c>
      <c r="H3774" t="s">
        <v>3431</v>
      </c>
      <c r="I3774" s="3">
        <v>0.66139999999999999</v>
      </c>
      <c r="J3774" s="3">
        <v>1.2565999999999999</v>
      </c>
      <c r="K3774">
        <v>8.4099999999999994E-2</v>
      </c>
      <c r="L3774">
        <v>1.9472</v>
      </c>
      <c r="M3774">
        <v>0.22509999999999999</v>
      </c>
      <c r="N3774">
        <v>0.3841</v>
      </c>
      <c r="O3774">
        <v>0.29599999999999999</v>
      </c>
      <c r="P3774">
        <v>0.36899999999999999</v>
      </c>
      <c r="Q3774">
        <v>4.3700000000000003E-2</v>
      </c>
      <c r="R3774">
        <v>4.0589000000000004</v>
      </c>
      <c r="S3774">
        <v>1.1189</v>
      </c>
      <c r="T3774">
        <v>0.45279999999999998</v>
      </c>
      <c r="U3774">
        <v>1.5717000000000001</v>
      </c>
      <c r="V3774">
        <v>1.4494</v>
      </c>
      <c r="W3774">
        <v>0.14940000000000001</v>
      </c>
      <c r="X3774" t="s">
        <v>7928</v>
      </c>
      <c r="Y3774">
        <v>0.64610000000000001</v>
      </c>
    </row>
    <row r="3775" spans="1:25" x14ac:dyDescent="0.2">
      <c r="A3775" s="1">
        <v>3763</v>
      </c>
      <c r="B3775" s="1">
        <v>2023</v>
      </c>
      <c r="C3775" s="1">
        <v>9</v>
      </c>
      <c r="D3775" s="1">
        <v>4</v>
      </c>
      <c r="E3775" s="1">
        <v>19</v>
      </c>
      <c r="F3775" s="1" t="s">
        <v>7937</v>
      </c>
      <c r="G3775" s="4">
        <v>45173.772476851853</v>
      </c>
      <c r="H3775" t="s">
        <v>3432</v>
      </c>
      <c r="I3775" s="3">
        <v>0.75790000000000002</v>
      </c>
      <c r="J3775" s="3">
        <v>1.6800999999999999</v>
      </c>
      <c r="K3775">
        <v>0.1462</v>
      </c>
      <c r="L3775">
        <v>1.4241999999999999</v>
      </c>
      <c r="M3775">
        <v>0.42299999999999999</v>
      </c>
      <c r="N3775">
        <v>0.4264</v>
      </c>
      <c r="O3775">
        <v>0.30719999999999997</v>
      </c>
      <c r="P3775">
        <v>0.3407</v>
      </c>
      <c r="Q3775">
        <v>4.8599999999999997E-2</v>
      </c>
      <c r="R3775">
        <v>3.9068000000000001</v>
      </c>
      <c r="S3775">
        <v>0.92149999999999999</v>
      </c>
      <c r="T3775">
        <v>0.4042</v>
      </c>
      <c r="U3775">
        <v>1.3257000000000001</v>
      </c>
      <c r="V3775">
        <v>1.1066</v>
      </c>
      <c r="W3775">
        <v>0.1182</v>
      </c>
      <c r="X3775" t="s">
        <v>7928</v>
      </c>
      <c r="Y3775">
        <v>0.62819999999999998</v>
      </c>
    </row>
    <row r="3776" spans="1:25" x14ac:dyDescent="0.2">
      <c r="A3776" s="1">
        <v>3764</v>
      </c>
      <c r="B3776" s="1">
        <v>2023</v>
      </c>
      <c r="C3776" s="1">
        <v>9</v>
      </c>
      <c r="D3776" s="1">
        <v>4</v>
      </c>
      <c r="E3776" s="1">
        <v>20</v>
      </c>
      <c r="F3776" s="1" t="s">
        <v>7937</v>
      </c>
      <c r="G3776" s="4">
        <v>45173.814143518517</v>
      </c>
      <c r="H3776" t="s">
        <v>3433</v>
      </c>
      <c r="I3776" s="3">
        <v>1.0649</v>
      </c>
      <c r="J3776" s="3">
        <v>1.3118000000000001</v>
      </c>
      <c r="K3776">
        <v>9.3100000000000002E-2</v>
      </c>
      <c r="L3776">
        <v>1.5972999999999999</v>
      </c>
      <c r="M3776">
        <v>1.0162</v>
      </c>
      <c r="N3776">
        <v>0.43659999999999999</v>
      </c>
      <c r="O3776">
        <v>0.18709999999999999</v>
      </c>
      <c r="P3776">
        <v>0.49070000000000003</v>
      </c>
      <c r="Q3776">
        <v>5.0200000000000002E-2</v>
      </c>
      <c r="R3776">
        <v>6.1087999999999996</v>
      </c>
      <c r="S3776">
        <v>0.95369999999999999</v>
      </c>
      <c r="T3776">
        <v>0.47049999999999997</v>
      </c>
      <c r="U3776">
        <v>1.4241999999999999</v>
      </c>
      <c r="V3776">
        <v>1.3777999999999999</v>
      </c>
      <c r="W3776">
        <v>0.21299999999999999</v>
      </c>
      <c r="X3776" t="s">
        <v>7928</v>
      </c>
      <c r="Y3776">
        <v>0.61539999999999995</v>
      </c>
    </row>
    <row r="3777" spans="1:25" x14ac:dyDescent="0.2">
      <c r="A3777" s="1">
        <v>3765</v>
      </c>
      <c r="B3777" s="1">
        <v>2023</v>
      </c>
      <c r="C3777" s="1">
        <v>9</v>
      </c>
      <c r="D3777" s="1">
        <v>4</v>
      </c>
      <c r="E3777" s="1">
        <v>21</v>
      </c>
      <c r="F3777" s="1" t="s">
        <v>7937</v>
      </c>
      <c r="G3777" s="4">
        <v>45173.855821759258</v>
      </c>
      <c r="H3777" t="s">
        <v>3434</v>
      </c>
      <c r="I3777" s="3">
        <v>1.7122999999999999</v>
      </c>
      <c r="J3777" s="3">
        <v>1.6031</v>
      </c>
      <c r="K3777">
        <v>0.11310000000000001</v>
      </c>
      <c r="L3777">
        <v>1.8695999999999999</v>
      </c>
      <c r="M3777">
        <v>0.1552</v>
      </c>
      <c r="N3777">
        <v>0.48699999999999999</v>
      </c>
      <c r="O3777">
        <v>0.21909999999999999</v>
      </c>
      <c r="P3777">
        <v>0.48270000000000002</v>
      </c>
      <c r="Q3777">
        <v>5.5199999999999999E-2</v>
      </c>
      <c r="R3777">
        <v>6.0556000000000001</v>
      </c>
      <c r="S3777">
        <v>1.2161</v>
      </c>
      <c r="T3777">
        <v>0.49959999999999999</v>
      </c>
      <c r="U3777">
        <v>1.7157</v>
      </c>
      <c r="V3777">
        <v>1.5395000000000001</v>
      </c>
      <c r="W3777">
        <v>0.85089999999999999</v>
      </c>
      <c r="X3777" t="s">
        <v>7928</v>
      </c>
      <c r="Y3777">
        <v>0.62570000000000003</v>
      </c>
    </row>
    <row r="3778" spans="1:25" x14ac:dyDescent="0.2">
      <c r="A3778" s="1">
        <v>3766</v>
      </c>
      <c r="B3778" s="1">
        <v>2023</v>
      </c>
      <c r="C3778" s="1">
        <v>9</v>
      </c>
      <c r="D3778" s="1">
        <v>4</v>
      </c>
      <c r="E3778" s="1">
        <v>22</v>
      </c>
      <c r="F3778" s="1" t="s">
        <v>7937</v>
      </c>
      <c r="G3778" s="4">
        <v>45173.897465277776</v>
      </c>
      <c r="H3778" t="s">
        <v>3435</v>
      </c>
      <c r="I3778" s="3">
        <v>1.4076</v>
      </c>
      <c r="J3778" s="3">
        <v>0.35420000000000001</v>
      </c>
      <c r="K3778">
        <v>3.3799999999999997E-2</v>
      </c>
      <c r="L3778">
        <v>0.79710000000000003</v>
      </c>
      <c r="M3778">
        <v>2.6499999999999999E-2</v>
      </c>
      <c r="N3778">
        <v>0.1701</v>
      </c>
      <c r="O3778">
        <v>0.1111</v>
      </c>
      <c r="P3778">
        <v>0.29099999999999998</v>
      </c>
      <c r="Q3778">
        <v>4.4900000000000002E-2</v>
      </c>
      <c r="R3778">
        <v>1.7676000000000001</v>
      </c>
      <c r="S3778">
        <v>0.44169999999999998</v>
      </c>
      <c r="T3778">
        <v>0.17979999999999999</v>
      </c>
      <c r="U3778">
        <v>0.62150000000000005</v>
      </c>
      <c r="V3778">
        <v>0.41920000000000002</v>
      </c>
      <c r="W3778">
        <v>0.1671</v>
      </c>
      <c r="X3778">
        <v>1.61E-2</v>
      </c>
      <c r="Y3778">
        <v>0.63009999999999999</v>
      </c>
    </row>
    <row r="3779" spans="1:25" x14ac:dyDescent="0.2">
      <c r="A3779" s="1">
        <v>3767</v>
      </c>
      <c r="B3779" s="1">
        <v>2023</v>
      </c>
      <c r="C3779" s="1">
        <v>9</v>
      </c>
      <c r="D3779" s="1">
        <v>4</v>
      </c>
      <c r="E3779" s="1">
        <v>23</v>
      </c>
      <c r="F3779" s="1" t="s">
        <v>7937</v>
      </c>
      <c r="G3779" s="4">
        <v>45173.939108796294</v>
      </c>
      <c r="H3779" t="s">
        <v>3436</v>
      </c>
      <c r="I3779" s="3">
        <v>2.1187</v>
      </c>
      <c r="J3779" s="3">
        <v>0.33069999999999999</v>
      </c>
      <c r="K3779">
        <v>4.07E-2</v>
      </c>
      <c r="L3779">
        <v>0.81789999999999996</v>
      </c>
      <c r="M3779">
        <v>1.77E-2</v>
      </c>
      <c r="N3779">
        <v>0.29120000000000001</v>
      </c>
      <c r="O3779">
        <v>9.9599999999999994E-2</v>
      </c>
      <c r="P3779">
        <v>0.2324</v>
      </c>
      <c r="Q3779">
        <v>5.1499999999999997E-2</v>
      </c>
      <c r="R3779">
        <v>2.0097</v>
      </c>
      <c r="S3779">
        <v>0.44130000000000003</v>
      </c>
      <c r="T3779">
        <v>0.19789999999999999</v>
      </c>
      <c r="U3779">
        <v>0.63919999999999999</v>
      </c>
      <c r="V3779">
        <v>0.35830000000000001</v>
      </c>
      <c r="W3779">
        <v>0.18010000000000001</v>
      </c>
      <c r="X3779" t="s">
        <v>7928</v>
      </c>
      <c r="Y3779">
        <v>0.62180000000000002</v>
      </c>
    </row>
    <row r="3780" spans="1:25" x14ac:dyDescent="0.2">
      <c r="A3780" s="1">
        <v>3768</v>
      </c>
      <c r="B3780" s="1">
        <v>2023</v>
      </c>
      <c r="C3780" s="1">
        <v>9</v>
      </c>
      <c r="D3780" s="1">
        <v>4</v>
      </c>
      <c r="E3780" s="1">
        <v>24</v>
      </c>
      <c r="F3780" s="1" t="s">
        <v>7937</v>
      </c>
      <c r="G3780" s="4">
        <v>45173.980740740742</v>
      </c>
      <c r="H3780" t="s">
        <v>3437</v>
      </c>
      <c r="I3780" s="3">
        <v>0.32840000000000003</v>
      </c>
      <c r="J3780" s="3">
        <v>0.25359999999999999</v>
      </c>
      <c r="K3780" t="s">
        <v>7928</v>
      </c>
      <c r="L3780">
        <v>0.82069999999999999</v>
      </c>
      <c r="M3780">
        <v>1.3299999999999999E-2</v>
      </c>
      <c r="N3780">
        <v>0.55089999999999995</v>
      </c>
      <c r="O3780">
        <v>5.5399999999999998E-2</v>
      </c>
      <c r="P3780">
        <v>0.21360000000000001</v>
      </c>
      <c r="Q3780">
        <v>5.4800000000000001E-2</v>
      </c>
      <c r="R3780">
        <v>2.9874000000000001</v>
      </c>
      <c r="S3780">
        <v>0.70279999999999998</v>
      </c>
      <c r="T3780">
        <v>0.2571</v>
      </c>
      <c r="U3780">
        <v>0.95989999999999998</v>
      </c>
      <c r="V3780">
        <v>0.75449999999999995</v>
      </c>
      <c r="W3780">
        <v>0.2641</v>
      </c>
      <c r="X3780" t="s">
        <v>7928</v>
      </c>
      <c r="Y3780">
        <v>0.63009999999999999</v>
      </c>
    </row>
    <row r="3781" spans="1:25" x14ac:dyDescent="0.2">
      <c r="A3781" s="1">
        <v>3769</v>
      </c>
      <c r="B3781" s="1">
        <v>2023</v>
      </c>
      <c r="C3781" s="1">
        <v>9</v>
      </c>
      <c r="D3781" s="1">
        <v>5</v>
      </c>
      <c r="E3781" s="1">
        <v>1</v>
      </c>
      <c r="F3781" s="1" t="s">
        <v>7938</v>
      </c>
      <c r="G3781" s="4">
        <v>45174.022453703707</v>
      </c>
      <c r="H3781" t="s">
        <v>3438</v>
      </c>
      <c r="I3781" s="3">
        <v>0.36870000000000003</v>
      </c>
      <c r="J3781" s="3">
        <v>0.3296</v>
      </c>
      <c r="K3781">
        <v>4.2099999999999999E-2</v>
      </c>
      <c r="L3781">
        <v>0.64729999999999999</v>
      </c>
      <c r="M3781">
        <v>1.5599999999999999E-2</v>
      </c>
      <c r="N3781">
        <v>0.16450000000000001</v>
      </c>
      <c r="O3781">
        <v>6.4699999999999994E-2</v>
      </c>
      <c r="P3781">
        <v>0.25130000000000002</v>
      </c>
      <c r="Q3781">
        <v>5.0700000000000002E-2</v>
      </c>
      <c r="R3781">
        <v>2.8269000000000002</v>
      </c>
      <c r="S3781">
        <v>1.2356</v>
      </c>
      <c r="T3781">
        <v>0.44</v>
      </c>
      <c r="U3781">
        <v>1.6755</v>
      </c>
      <c r="V3781">
        <v>1.6998</v>
      </c>
      <c r="W3781">
        <v>0.1195</v>
      </c>
      <c r="X3781" t="s">
        <v>7928</v>
      </c>
      <c r="Y3781">
        <v>0.64490000000000003</v>
      </c>
    </row>
    <row r="3782" spans="1:25" x14ac:dyDescent="0.2">
      <c r="A3782" s="1">
        <v>3770</v>
      </c>
      <c r="B3782" s="1">
        <v>2023</v>
      </c>
      <c r="C3782" s="1">
        <v>9</v>
      </c>
      <c r="D3782" s="1">
        <v>5</v>
      </c>
      <c r="E3782" s="1">
        <v>2</v>
      </c>
      <c r="F3782" s="1" t="s">
        <v>7938</v>
      </c>
      <c r="G3782" s="4">
        <v>45174.064108796294</v>
      </c>
      <c r="H3782" t="s">
        <v>3439</v>
      </c>
      <c r="I3782" s="3">
        <v>0.21640000000000001</v>
      </c>
      <c r="J3782" s="3">
        <v>0.22409999999999999</v>
      </c>
      <c r="K3782" t="s">
        <v>7928</v>
      </c>
      <c r="L3782">
        <v>0.98740000000000006</v>
      </c>
      <c r="M3782">
        <v>1.0699999999999999E-2</v>
      </c>
      <c r="N3782">
        <v>7.9699999999999993E-2</v>
      </c>
      <c r="O3782">
        <v>5.9400000000000001E-2</v>
      </c>
      <c r="P3782">
        <v>0.19719999999999999</v>
      </c>
      <c r="Q3782">
        <v>5.3100000000000001E-2</v>
      </c>
      <c r="R3782">
        <v>1.4113</v>
      </c>
      <c r="S3782">
        <v>0.42009999999999997</v>
      </c>
      <c r="T3782">
        <v>0.16170000000000001</v>
      </c>
      <c r="U3782">
        <v>0.58179999999999998</v>
      </c>
      <c r="V3782">
        <v>0.42320000000000002</v>
      </c>
      <c r="W3782">
        <v>6.1499999999999999E-2</v>
      </c>
      <c r="X3782" t="s">
        <v>7928</v>
      </c>
      <c r="Y3782">
        <v>0.67559999999999998</v>
      </c>
    </row>
    <row r="3783" spans="1:25" x14ac:dyDescent="0.2">
      <c r="A3783" s="1">
        <v>3771</v>
      </c>
      <c r="B3783" s="1">
        <v>2023</v>
      </c>
      <c r="C3783" s="1">
        <v>9</v>
      </c>
      <c r="D3783" s="1">
        <v>5</v>
      </c>
      <c r="E3783" s="1">
        <v>3</v>
      </c>
      <c r="F3783" s="1" t="s">
        <v>7938</v>
      </c>
      <c r="G3783" s="4">
        <v>45174.105752314812</v>
      </c>
      <c r="H3783" t="s">
        <v>3440</v>
      </c>
      <c r="I3783" s="3">
        <v>0.32879999999999998</v>
      </c>
      <c r="J3783" s="3">
        <v>0.18310000000000001</v>
      </c>
      <c r="K3783">
        <v>3.5200000000000002E-2</v>
      </c>
      <c r="L3783">
        <v>0.60350000000000004</v>
      </c>
      <c r="M3783">
        <v>1.2200000000000001E-2</v>
      </c>
      <c r="N3783">
        <v>8.8700000000000001E-2</v>
      </c>
      <c r="O3783">
        <v>5.3499999999999999E-2</v>
      </c>
      <c r="P3783">
        <v>0.24479999999999999</v>
      </c>
      <c r="Q3783">
        <v>5.8900000000000001E-2</v>
      </c>
      <c r="R3783">
        <v>2.0640999999999998</v>
      </c>
      <c r="S3783">
        <v>1.0606</v>
      </c>
      <c r="T3783">
        <v>0.3962</v>
      </c>
      <c r="U3783">
        <v>1.4569000000000001</v>
      </c>
      <c r="V3783">
        <v>1.4529000000000001</v>
      </c>
      <c r="W3783">
        <v>8.6199999999999999E-2</v>
      </c>
      <c r="X3783" t="s">
        <v>7928</v>
      </c>
      <c r="Y3783">
        <v>0.63139999999999996</v>
      </c>
    </row>
    <row r="3784" spans="1:25" x14ac:dyDescent="0.2">
      <c r="A3784" s="1">
        <v>3772</v>
      </c>
      <c r="B3784" s="1">
        <v>2023</v>
      </c>
      <c r="C3784" s="1">
        <v>9</v>
      </c>
      <c r="D3784" s="1">
        <v>5</v>
      </c>
      <c r="E3784" s="1">
        <v>4</v>
      </c>
      <c r="F3784" s="1" t="s">
        <v>7938</v>
      </c>
      <c r="G3784" s="4">
        <v>45174.147418981483</v>
      </c>
      <c r="H3784" t="s">
        <v>3441</v>
      </c>
      <c r="I3784" s="3">
        <v>0.2732</v>
      </c>
      <c r="J3784" s="3">
        <v>0.26779999999999998</v>
      </c>
      <c r="K3784" t="s">
        <v>7928</v>
      </c>
      <c r="L3784">
        <v>0.5181</v>
      </c>
      <c r="M3784">
        <v>1.2E-2</v>
      </c>
      <c r="N3784">
        <v>8.0799999999999997E-2</v>
      </c>
      <c r="O3784">
        <v>6.6900000000000001E-2</v>
      </c>
      <c r="P3784">
        <v>0.2354</v>
      </c>
      <c r="Q3784">
        <v>5.4399999999999997E-2</v>
      </c>
      <c r="R3784">
        <v>5.4484000000000004</v>
      </c>
      <c r="S3784">
        <v>4.3224999999999998</v>
      </c>
      <c r="T3784">
        <v>1.2987</v>
      </c>
      <c r="U3784">
        <v>5.6212</v>
      </c>
      <c r="V3784">
        <v>7.0918000000000001</v>
      </c>
      <c r="W3784">
        <v>0.113</v>
      </c>
      <c r="X3784" t="s">
        <v>7928</v>
      </c>
      <c r="Y3784">
        <v>0.60460000000000003</v>
      </c>
    </row>
    <row r="3785" spans="1:25" x14ac:dyDescent="0.2">
      <c r="A3785" s="1">
        <v>3773</v>
      </c>
      <c r="B3785" s="1">
        <v>2023</v>
      </c>
      <c r="C3785" s="1">
        <v>9</v>
      </c>
      <c r="D3785" s="1">
        <v>5</v>
      </c>
      <c r="E3785" s="1">
        <v>5</v>
      </c>
      <c r="F3785" s="1" t="s">
        <v>7938</v>
      </c>
      <c r="G3785" s="4">
        <v>45174.189097222225</v>
      </c>
      <c r="H3785" t="s">
        <v>3442</v>
      </c>
      <c r="I3785" s="3">
        <v>0.24560000000000001</v>
      </c>
      <c r="J3785" s="3">
        <v>0.26340000000000002</v>
      </c>
      <c r="K3785">
        <v>3.4500000000000003E-2</v>
      </c>
      <c r="L3785">
        <v>1.1124000000000001</v>
      </c>
      <c r="M3785">
        <v>1.3299999999999999E-2</v>
      </c>
      <c r="N3785">
        <v>7.1800000000000003E-2</v>
      </c>
      <c r="O3785">
        <v>6.4299999999999996E-2</v>
      </c>
      <c r="P3785">
        <v>0.2011</v>
      </c>
      <c r="Q3785">
        <v>6.0900000000000003E-2</v>
      </c>
      <c r="R3785">
        <v>1.7075</v>
      </c>
      <c r="S3785">
        <v>0.9365</v>
      </c>
      <c r="T3785">
        <v>0.35339999999999999</v>
      </c>
      <c r="U3785">
        <v>1.2899</v>
      </c>
      <c r="V3785">
        <v>1.357</v>
      </c>
      <c r="W3785">
        <v>6.6699999999999995E-2</v>
      </c>
      <c r="X3785" t="s">
        <v>7928</v>
      </c>
      <c r="Y3785">
        <v>0.63970000000000005</v>
      </c>
    </row>
    <row r="3786" spans="1:25" x14ac:dyDescent="0.2">
      <c r="A3786" s="1">
        <v>3774</v>
      </c>
      <c r="B3786" s="1">
        <v>2023</v>
      </c>
      <c r="C3786" s="1">
        <v>9</v>
      </c>
      <c r="D3786" s="1">
        <v>5</v>
      </c>
      <c r="E3786" s="1">
        <v>6</v>
      </c>
      <c r="F3786" s="1" t="s">
        <v>7938</v>
      </c>
      <c r="G3786" s="4">
        <v>45174.230798611112</v>
      </c>
      <c r="H3786" t="s">
        <v>3443</v>
      </c>
      <c r="I3786" s="3">
        <v>0.35210000000000002</v>
      </c>
      <c r="J3786" s="3">
        <v>0.26779999999999998</v>
      </c>
      <c r="K3786" t="s">
        <v>7928</v>
      </c>
      <c r="L3786">
        <v>0.85709999999999997</v>
      </c>
      <c r="M3786">
        <v>8.6E-3</v>
      </c>
      <c r="N3786">
        <v>7.22E-2</v>
      </c>
      <c r="O3786">
        <v>9.4500000000000001E-2</v>
      </c>
      <c r="P3786">
        <v>0.19370000000000001</v>
      </c>
      <c r="Q3786">
        <v>5.7700000000000001E-2</v>
      </c>
      <c r="R3786">
        <v>1.9924999999999999</v>
      </c>
      <c r="S3786">
        <v>0.6502</v>
      </c>
      <c r="T3786">
        <v>0.25180000000000002</v>
      </c>
      <c r="U3786">
        <v>0.90200000000000002</v>
      </c>
      <c r="V3786">
        <v>0.65290000000000004</v>
      </c>
      <c r="W3786">
        <v>7.7100000000000002E-2</v>
      </c>
      <c r="X3786" t="s">
        <v>7928</v>
      </c>
      <c r="Y3786">
        <v>0.61670000000000003</v>
      </c>
    </row>
    <row r="3787" spans="1:25" x14ac:dyDescent="0.2">
      <c r="A3787" s="1">
        <v>3775</v>
      </c>
      <c r="B3787" s="1">
        <v>2023</v>
      </c>
      <c r="C3787" s="1">
        <v>9</v>
      </c>
      <c r="D3787" s="1">
        <v>5</v>
      </c>
      <c r="E3787" s="1">
        <v>7</v>
      </c>
      <c r="F3787" s="1" t="s">
        <v>7938</v>
      </c>
      <c r="G3787" s="4">
        <v>45174.27244212963</v>
      </c>
      <c r="H3787" t="s">
        <v>3444</v>
      </c>
      <c r="I3787" s="3">
        <v>0.17280000000000001</v>
      </c>
      <c r="J3787" s="3">
        <v>0.14649999999999999</v>
      </c>
      <c r="K3787">
        <v>3.5900000000000001E-2</v>
      </c>
      <c r="L3787">
        <v>0.77590000000000003</v>
      </c>
      <c r="M3787">
        <v>6.7999999999999996E-3</v>
      </c>
      <c r="N3787">
        <v>6.9800000000000001E-2</v>
      </c>
      <c r="O3787">
        <v>5.3499999999999999E-2</v>
      </c>
      <c r="P3787">
        <v>0.16389999999999999</v>
      </c>
      <c r="Q3787">
        <v>5.6399999999999999E-2</v>
      </c>
      <c r="R3787">
        <v>1.1435</v>
      </c>
      <c r="S3787">
        <v>0.29949999999999999</v>
      </c>
      <c r="T3787">
        <v>0.1153</v>
      </c>
      <c r="U3787">
        <v>0.4148</v>
      </c>
      <c r="V3787">
        <v>0.27789999999999998</v>
      </c>
      <c r="W3787">
        <v>4.8500000000000001E-2</v>
      </c>
      <c r="X3787">
        <v>9.4999999999999998E-3</v>
      </c>
      <c r="Y3787">
        <v>0.61419999999999997</v>
      </c>
    </row>
    <row r="3788" spans="1:25" x14ac:dyDescent="0.2">
      <c r="A3788" s="1">
        <v>3776</v>
      </c>
      <c r="B3788" s="1">
        <v>2023</v>
      </c>
      <c r="C3788" s="1">
        <v>9</v>
      </c>
      <c r="D3788" s="1">
        <v>5</v>
      </c>
      <c r="E3788" s="1">
        <v>8</v>
      </c>
      <c r="F3788" s="1" t="s">
        <v>7938</v>
      </c>
      <c r="G3788" s="4">
        <v>45174.314120370371</v>
      </c>
      <c r="H3788" t="s">
        <v>3445</v>
      </c>
      <c r="I3788" s="3">
        <v>0.3135</v>
      </c>
      <c r="J3788" s="3">
        <v>0.23449999999999999</v>
      </c>
      <c r="K3788" t="s">
        <v>7928</v>
      </c>
      <c r="L3788">
        <v>0.79069999999999996</v>
      </c>
      <c r="M3788">
        <v>7.7999999999999996E-3</v>
      </c>
      <c r="N3788">
        <v>9.9000000000000005E-2</v>
      </c>
      <c r="O3788">
        <v>7.6600000000000001E-2</v>
      </c>
      <c r="P3788">
        <v>0.2404</v>
      </c>
      <c r="Q3788">
        <v>5.4800000000000001E-2</v>
      </c>
      <c r="R3788">
        <v>1.6979</v>
      </c>
      <c r="S3788">
        <v>0.54159999999999997</v>
      </c>
      <c r="T3788">
        <v>0.25</v>
      </c>
      <c r="U3788">
        <v>0.79159999999999997</v>
      </c>
      <c r="V3788">
        <v>0.46560000000000001</v>
      </c>
      <c r="W3788">
        <v>4.9399999999999999E-2</v>
      </c>
      <c r="X3788" t="s">
        <v>7928</v>
      </c>
      <c r="Y3788">
        <v>0.6704</v>
      </c>
    </row>
    <row r="3789" spans="1:25" x14ac:dyDescent="0.2">
      <c r="A3789" s="1">
        <v>3777</v>
      </c>
      <c r="B3789" s="1">
        <v>2023</v>
      </c>
      <c r="C3789" s="1">
        <v>9</v>
      </c>
      <c r="D3789" s="1">
        <v>5</v>
      </c>
      <c r="E3789" s="1">
        <v>9</v>
      </c>
      <c r="F3789" s="1" t="s">
        <v>7938</v>
      </c>
      <c r="G3789" s="4">
        <v>45174.355798611112</v>
      </c>
      <c r="H3789" t="s">
        <v>3446</v>
      </c>
      <c r="I3789" s="3">
        <v>0.30180000000000001</v>
      </c>
      <c r="J3789" s="3">
        <v>9.4600000000000004E-2</v>
      </c>
      <c r="K3789" t="s">
        <v>7928</v>
      </c>
      <c r="L3789">
        <v>0.73980000000000001</v>
      </c>
      <c r="M3789">
        <v>6.1999999999999998E-3</v>
      </c>
      <c r="N3789">
        <v>9.5399999999999999E-2</v>
      </c>
      <c r="O3789">
        <v>5.2600000000000001E-2</v>
      </c>
      <c r="P3789">
        <v>0.18329999999999999</v>
      </c>
      <c r="Q3789">
        <v>5.2299999999999999E-2</v>
      </c>
      <c r="R3789">
        <v>1.4048</v>
      </c>
      <c r="S3789">
        <v>0.77790000000000004</v>
      </c>
      <c r="T3789">
        <v>0.27700000000000002</v>
      </c>
      <c r="U3789">
        <v>1.0548999999999999</v>
      </c>
      <c r="V3789">
        <v>0.98909999999999998</v>
      </c>
      <c r="W3789">
        <v>4.0300000000000002E-2</v>
      </c>
      <c r="X3789">
        <v>9.9000000000000008E-3</v>
      </c>
      <c r="Y3789">
        <v>0.60970000000000002</v>
      </c>
    </row>
    <row r="3790" spans="1:25" x14ac:dyDescent="0.2">
      <c r="A3790" s="1">
        <v>3778</v>
      </c>
      <c r="B3790" s="1">
        <v>2023</v>
      </c>
      <c r="C3790" s="1">
        <v>9</v>
      </c>
      <c r="D3790" s="1">
        <v>5</v>
      </c>
      <c r="E3790" s="1">
        <v>10</v>
      </c>
      <c r="F3790" s="1" t="s">
        <v>7938</v>
      </c>
      <c r="G3790" s="4">
        <v>45174.397476851853</v>
      </c>
      <c r="H3790" t="s">
        <v>3447</v>
      </c>
      <c r="I3790" s="3">
        <v>0.15690000000000001</v>
      </c>
      <c r="J3790" s="3">
        <v>0.1842</v>
      </c>
      <c r="K3790" t="s">
        <v>7928</v>
      </c>
      <c r="L3790">
        <v>1.081</v>
      </c>
      <c r="M3790">
        <v>4.8999999999999998E-3</v>
      </c>
      <c r="N3790">
        <v>4.41E-2</v>
      </c>
      <c r="O3790">
        <v>3.7999999999999999E-2</v>
      </c>
      <c r="P3790">
        <v>0.26019999999999999</v>
      </c>
      <c r="Q3790">
        <v>4.7800000000000002E-2</v>
      </c>
      <c r="R3790">
        <v>7.7798999999999996</v>
      </c>
      <c r="S3790">
        <v>1.5373000000000001</v>
      </c>
      <c r="T3790">
        <v>0.46600000000000003</v>
      </c>
      <c r="U3790">
        <v>2.0032999999999999</v>
      </c>
      <c r="V3790">
        <v>2.6836000000000002</v>
      </c>
      <c r="W3790">
        <v>5.5899999999999998E-2</v>
      </c>
      <c r="X3790">
        <v>1.11E-2</v>
      </c>
      <c r="Y3790">
        <v>0.61480000000000001</v>
      </c>
    </row>
    <row r="3791" spans="1:25" x14ac:dyDescent="0.2">
      <c r="A3791" s="1">
        <v>3779</v>
      </c>
      <c r="B3791" s="1">
        <v>2023</v>
      </c>
      <c r="C3791" s="1">
        <v>9</v>
      </c>
      <c r="D3791" s="1">
        <v>5</v>
      </c>
      <c r="E3791" s="1">
        <v>11</v>
      </c>
      <c r="F3791" s="1" t="s">
        <v>7938</v>
      </c>
      <c r="G3791" s="4">
        <v>45174.439120370371</v>
      </c>
      <c r="H3791" t="s">
        <v>3448</v>
      </c>
      <c r="I3791" s="3">
        <v>0.14130000000000001</v>
      </c>
      <c r="J3791" s="3">
        <v>0.14480000000000001</v>
      </c>
      <c r="K3791" t="s">
        <v>7928</v>
      </c>
      <c r="L3791">
        <v>0.93869999999999998</v>
      </c>
      <c r="M3791">
        <v>5.1999999999999998E-3</v>
      </c>
      <c r="N3791">
        <v>4.7500000000000001E-2</v>
      </c>
      <c r="O3791">
        <v>3.5299999999999998E-2</v>
      </c>
      <c r="P3791">
        <v>0.15740000000000001</v>
      </c>
      <c r="Q3791">
        <v>5.7200000000000001E-2</v>
      </c>
      <c r="R3791">
        <v>1.7879</v>
      </c>
      <c r="S3791">
        <v>0.58130000000000004</v>
      </c>
      <c r="T3791">
        <v>0.2271</v>
      </c>
      <c r="U3791">
        <v>0.80840000000000001</v>
      </c>
      <c r="V3791">
        <v>0.97050000000000003</v>
      </c>
      <c r="W3791">
        <v>2.81E-2</v>
      </c>
      <c r="X3791" t="s">
        <v>7928</v>
      </c>
      <c r="Y3791">
        <v>0.61609999999999998</v>
      </c>
    </row>
    <row r="3792" spans="1:25" x14ac:dyDescent="0.2">
      <c r="A3792" s="1">
        <v>3780</v>
      </c>
      <c r="B3792" s="1">
        <v>2023</v>
      </c>
      <c r="C3792" s="1">
        <v>9</v>
      </c>
      <c r="D3792" s="1">
        <v>5</v>
      </c>
      <c r="E3792" s="1">
        <v>12</v>
      </c>
      <c r="F3792" s="1" t="s">
        <v>7938</v>
      </c>
      <c r="G3792" s="4">
        <v>45174.480810185189</v>
      </c>
      <c r="H3792" t="s">
        <v>3449</v>
      </c>
      <c r="I3792" s="3">
        <v>0.14649999999999999</v>
      </c>
      <c r="J3792" s="3">
        <v>0.13550000000000001</v>
      </c>
      <c r="K3792" t="s">
        <v>7928</v>
      </c>
      <c r="L3792">
        <v>1.022</v>
      </c>
      <c r="M3792">
        <v>5.1999999999999998E-3</v>
      </c>
      <c r="N3792">
        <v>0.05</v>
      </c>
      <c r="O3792">
        <v>3.49E-2</v>
      </c>
      <c r="P3792">
        <v>0.1694</v>
      </c>
      <c r="Q3792">
        <v>5.3499999999999999E-2</v>
      </c>
      <c r="R3792">
        <v>2.7993000000000001</v>
      </c>
      <c r="S3792">
        <v>0.59060000000000001</v>
      </c>
      <c r="T3792">
        <v>0.2253</v>
      </c>
      <c r="U3792">
        <v>0.81589999999999996</v>
      </c>
      <c r="V3792">
        <v>0.95809999999999995</v>
      </c>
      <c r="W3792">
        <v>0.39450000000000002</v>
      </c>
      <c r="X3792" t="s">
        <v>7928</v>
      </c>
      <c r="Y3792">
        <v>0.61609999999999998</v>
      </c>
    </row>
    <row r="3793" spans="1:25" x14ac:dyDescent="0.2">
      <c r="A3793" s="1">
        <v>3781</v>
      </c>
      <c r="B3793" s="1">
        <v>2023</v>
      </c>
      <c r="C3793" s="1">
        <v>9</v>
      </c>
      <c r="D3793" s="1">
        <v>5</v>
      </c>
      <c r="E3793" s="1">
        <v>13</v>
      </c>
      <c r="F3793" s="1" t="s">
        <v>7938</v>
      </c>
      <c r="G3793" s="4">
        <v>45174.522499999999</v>
      </c>
      <c r="H3793" t="s">
        <v>3450</v>
      </c>
      <c r="I3793" s="3">
        <v>0.15110000000000001</v>
      </c>
      <c r="J3793" s="3">
        <v>0.19350000000000001</v>
      </c>
      <c r="K3793" t="s">
        <v>7928</v>
      </c>
      <c r="L3793">
        <v>0.55479999999999996</v>
      </c>
      <c r="M3793">
        <v>6.1999999999999998E-3</v>
      </c>
      <c r="N3793">
        <v>4.3400000000000001E-2</v>
      </c>
      <c r="O3793">
        <v>3.3799999999999997E-2</v>
      </c>
      <c r="P3793">
        <v>0.21410000000000001</v>
      </c>
      <c r="Q3793">
        <v>5.5599999999999997E-2</v>
      </c>
      <c r="R3793">
        <v>1.3151999999999999</v>
      </c>
      <c r="S3793">
        <v>0.2964</v>
      </c>
      <c r="T3793">
        <v>0.1193</v>
      </c>
      <c r="U3793">
        <v>0.41570000000000001</v>
      </c>
      <c r="V3793">
        <v>0.35959999999999998</v>
      </c>
      <c r="W3793">
        <v>0.61660000000000004</v>
      </c>
      <c r="X3793" t="s">
        <v>7928</v>
      </c>
      <c r="Y3793">
        <v>0.62690000000000001</v>
      </c>
    </row>
    <row r="3794" spans="1:25" x14ac:dyDescent="0.2">
      <c r="A3794" s="1">
        <v>3782</v>
      </c>
      <c r="B3794" s="1">
        <v>2023</v>
      </c>
      <c r="C3794" s="1">
        <v>9</v>
      </c>
      <c r="D3794" s="1">
        <v>5</v>
      </c>
      <c r="E3794" s="1">
        <v>14</v>
      </c>
      <c r="F3794" s="1" t="s">
        <v>7938</v>
      </c>
      <c r="G3794" s="4">
        <v>45174.564189814817</v>
      </c>
      <c r="H3794" t="s">
        <v>3451</v>
      </c>
      <c r="I3794" s="3">
        <v>0.18970000000000001</v>
      </c>
      <c r="J3794" s="3">
        <v>0.20330000000000001</v>
      </c>
      <c r="K3794" t="s">
        <v>7928</v>
      </c>
      <c r="L3794">
        <v>15.415900000000001</v>
      </c>
      <c r="M3794">
        <v>4.7000000000000002E-3</v>
      </c>
      <c r="N3794">
        <v>5.0200000000000002E-2</v>
      </c>
      <c r="O3794">
        <v>3.9100000000000003E-2</v>
      </c>
      <c r="P3794">
        <v>0.1862</v>
      </c>
      <c r="Q3794">
        <v>5.3100000000000001E-2</v>
      </c>
      <c r="R3794">
        <v>2.0768</v>
      </c>
      <c r="S3794">
        <v>0.89849999999999997</v>
      </c>
      <c r="T3794">
        <v>0.36399999999999999</v>
      </c>
      <c r="U3794">
        <v>1.2625</v>
      </c>
      <c r="V3794">
        <v>1.4965999999999999</v>
      </c>
      <c r="W3794">
        <v>2.0489999999999999</v>
      </c>
      <c r="X3794" t="s">
        <v>7928</v>
      </c>
      <c r="Y3794">
        <v>0.61799999999999999</v>
      </c>
    </row>
    <row r="3795" spans="1:25" x14ac:dyDescent="0.2">
      <c r="A3795" s="1">
        <v>3783</v>
      </c>
      <c r="B3795" s="1">
        <v>2023</v>
      </c>
      <c r="C3795" s="1">
        <v>9</v>
      </c>
      <c r="D3795" s="1">
        <v>5</v>
      </c>
      <c r="E3795" s="1">
        <v>15</v>
      </c>
      <c r="F3795" s="1" t="s">
        <v>7938</v>
      </c>
      <c r="G3795" s="4">
        <v>45174.605914351851</v>
      </c>
      <c r="H3795" t="s">
        <v>3452</v>
      </c>
      <c r="I3795" s="3">
        <v>0.1663</v>
      </c>
      <c r="J3795" s="3">
        <v>1.0028999999999999</v>
      </c>
      <c r="K3795" t="s">
        <v>7928</v>
      </c>
      <c r="L3795">
        <v>18.650700000000001</v>
      </c>
      <c r="M3795" t="s">
        <v>7928</v>
      </c>
      <c r="N3795">
        <v>5.5100000000000003E-2</v>
      </c>
      <c r="O3795">
        <v>4.0899999999999999E-2</v>
      </c>
      <c r="P3795">
        <v>0.1704</v>
      </c>
      <c r="Q3795">
        <v>5.1499999999999997E-2</v>
      </c>
      <c r="R3795">
        <v>2.7012</v>
      </c>
      <c r="S3795">
        <v>1.8009999999999999</v>
      </c>
      <c r="T3795">
        <v>0.55530000000000002</v>
      </c>
      <c r="U3795">
        <v>2.3563000000000001</v>
      </c>
      <c r="V3795">
        <v>2.9584000000000001</v>
      </c>
      <c r="W3795">
        <v>4.4032999999999998</v>
      </c>
      <c r="X3795" t="s">
        <v>7928</v>
      </c>
      <c r="Y3795">
        <v>0.62949999999999995</v>
      </c>
    </row>
    <row r="3796" spans="1:25" x14ac:dyDescent="0.2">
      <c r="A3796" s="1">
        <v>3784</v>
      </c>
      <c r="B3796" s="1">
        <v>2023</v>
      </c>
      <c r="C3796" s="1">
        <v>9</v>
      </c>
      <c r="D3796" s="1">
        <v>5</v>
      </c>
      <c r="E3796" s="1">
        <v>16</v>
      </c>
      <c r="F3796" s="1" t="s">
        <v>7938</v>
      </c>
      <c r="G3796" s="4">
        <v>45174.647581018522</v>
      </c>
      <c r="H3796" t="s">
        <v>3453</v>
      </c>
      <c r="I3796" s="3">
        <v>0.18709999999999999</v>
      </c>
      <c r="J3796" s="3">
        <v>0.57989999999999997</v>
      </c>
      <c r="K3796" t="s">
        <v>7928</v>
      </c>
      <c r="L3796">
        <v>1.8586</v>
      </c>
      <c r="M3796" t="s">
        <v>7928</v>
      </c>
      <c r="N3796">
        <v>4.8399999999999999E-2</v>
      </c>
      <c r="O3796">
        <v>3.9100000000000003E-2</v>
      </c>
      <c r="P3796">
        <v>0.15840000000000001</v>
      </c>
      <c r="Q3796">
        <v>5.4399999999999997E-2</v>
      </c>
      <c r="R3796">
        <v>2.6602000000000001</v>
      </c>
      <c r="S3796">
        <v>1.1993</v>
      </c>
      <c r="T3796">
        <v>0.45810000000000001</v>
      </c>
      <c r="U3796">
        <v>1.6574</v>
      </c>
      <c r="V3796">
        <v>1.7763</v>
      </c>
      <c r="W3796">
        <v>0.92969999999999997</v>
      </c>
      <c r="X3796" t="s">
        <v>7928</v>
      </c>
      <c r="Y3796">
        <v>0.64039999999999997</v>
      </c>
    </row>
    <row r="3797" spans="1:25" x14ac:dyDescent="0.2">
      <c r="A3797" s="1">
        <v>3785</v>
      </c>
      <c r="B3797" s="1">
        <v>2023</v>
      </c>
      <c r="C3797" s="1">
        <v>9</v>
      </c>
      <c r="D3797" s="1">
        <v>5</v>
      </c>
      <c r="E3797" s="1">
        <v>17</v>
      </c>
      <c r="F3797" s="1" t="s">
        <v>7938</v>
      </c>
      <c r="G3797" s="4">
        <v>45174.689201388886</v>
      </c>
      <c r="H3797" t="s">
        <v>3454</v>
      </c>
      <c r="I3797" s="3">
        <v>0.22189999999999999</v>
      </c>
      <c r="J3797" s="3">
        <v>0.34760000000000002</v>
      </c>
      <c r="K3797">
        <v>0.04</v>
      </c>
      <c r="L3797">
        <v>1.272</v>
      </c>
      <c r="M3797">
        <v>4.8999999999999998E-3</v>
      </c>
      <c r="N3797">
        <v>5.2699999999999997E-2</v>
      </c>
      <c r="O3797">
        <v>4.2799999999999998E-2</v>
      </c>
      <c r="P3797">
        <v>0.18279999999999999</v>
      </c>
      <c r="Q3797">
        <v>5.5199999999999999E-2</v>
      </c>
      <c r="R3797">
        <v>3.1286999999999998</v>
      </c>
      <c r="S3797">
        <v>1.2465999999999999</v>
      </c>
      <c r="T3797">
        <v>0.42809999999999998</v>
      </c>
      <c r="U3797">
        <v>1.6747000000000001</v>
      </c>
      <c r="V3797">
        <v>2.1385000000000001</v>
      </c>
      <c r="W3797">
        <v>0.69630000000000003</v>
      </c>
      <c r="X3797" t="s">
        <v>7928</v>
      </c>
      <c r="Y3797">
        <v>0.62309999999999999</v>
      </c>
    </row>
    <row r="3798" spans="1:25" x14ac:dyDescent="0.2">
      <c r="A3798" s="1">
        <v>3786</v>
      </c>
      <c r="B3798" s="1">
        <v>2023</v>
      </c>
      <c r="C3798" s="1">
        <v>9</v>
      </c>
      <c r="D3798" s="1">
        <v>5</v>
      </c>
      <c r="E3798" s="1">
        <v>18</v>
      </c>
      <c r="F3798" s="1" t="s">
        <v>7938</v>
      </c>
      <c r="G3798" s="4">
        <v>45174.730879629627</v>
      </c>
      <c r="H3798" t="s">
        <v>3455</v>
      </c>
      <c r="I3798" s="3">
        <v>0.21440000000000001</v>
      </c>
      <c r="J3798" s="3">
        <v>0.41589999999999999</v>
      </c>
      <c r="K3798">
        <v>2.76E-2</v>
      </c>
      <c r="L3798">
        <v>1.2194</v>
      </c>
      <c r="M3798" t="s">
        <v>7928</v>
      </c>
      <c r="N3798">
        <v>5.8099999999999999E-2</v>
      </c>
      <c r="O3798">
        <v>4.48E-2</v>
      </c>
      <c r="P3798">
        <v>0.2051</v>
      </c>
      <c r="Q3798">
        <v>5.3900000000000003E-2</v>
      </c>
      <c r="R3798">
        <v>2.0611000000000002</v>
      </c>
      <c r="S3798">
        <v>0.51859999999999995</v>
      </c>
      <c r="T3798">
        <v>0.2319</v>
      </c>
      <c r="U3798">
        <v>0.75049999999999994</v>
      </c>
      <c r="V3798">
        <v>0.7006</v>
      </c>
      <c r="W3798">
        <v>0.19700000000000001</v>
      </c>
      <c r="X3798" t="s">
        <v>7928</v>
      </c>
      <c r="Y3798">
        <v>0.60709999999999997</v>
      </c>
    </row>
    <row r="3799" spans="1:25" x14ac:dyDescent="0.2">
      <c r="A3799" s="1">
        <v>3787</v>
      </c>
      <c r="B3799" s="1">
        <v>2023</v>
      </c>
      <c r="C3799" s="1">
        <v>9</v>
      </c>
      <c r="D3799" s="1">
        <v>5</v>
      </c>
      <c r="E3799" s="1">
        <v>19</v>
      </c>
      <c r="F3799" s="1" t="s">
        <v>7938</v>
      </c>
      <c r="G3799" s="4">
        <v>45174.772534722222</v>
      </c>
      <c r="H3799" t="s">
        <v>3456</v>
      </c>
      <c r="I3799" s="3">
        <v>0.25309999999999999</v>
      </c>
      <c r="J3799" s="3">
        <v>0.67169999999999996</v>
      </c>
      <c r="K3799">
        <v>3.0300000000000001E-2</v>
      </c>
      <c r="L3799">
        <v>0.9577</v>
      </c>
      <c r="M3799">
        <v>7.7999999999999996E-3</v>
      </c>
      <c r="N3799">
        <v>7.6700000000000004E-2</v>
      </c>
      <c r="O3799">
        <v>4.7300000000000002E-2</v>
      </c>
      <c r="P3799">
        <v>0.18479999999999999</v>
      </c>
      <c r="Q3799">
        <v>6.1800000000000001E-2</v>
      </c>
      <c r="R3799">
        <v>1.4059999999999999</v>
      </c>
      <c r="S3799">
        <v>0.56940000000000002</v>
      </c>
      <c r="T3799">
        <v>0.24340000000000001</v>
      </c>
      <c r="U3799">
        <v>0.81279999999999997</v>
      </c>
      <c r="V3799">
        <v>0.64049999999999996</v>
      </c>
      <c r="W3799">
        <v>0.14810000000000001</v>
      </c>
      <c r="X3799" t="s">
        <v>7928</v>
      </c>
      <c r="Y3799">
        <v>0.60709999999999997</v>
      </c>
    </row>
    <row r="3800" spans="1:25" x14ac:dyDescent="0.2">
      <c r="A3800" s="1">
        <v>3788</v>
      </c>
      <c r="B3800" s="1">
        <v>2023</v>
      </c>
      <c r="C3800" s="1">
        <v>9</v>
      </c>
      <c r="D3800" s="1">
        <v>5</v>
      </c>
      <c r="E3800" s="1">
        <v>20</v>
      </c>
      <c r="F3800" s="1" t="s">
        <v>7938</v>
      </c>
      <c r="G3800" s="4">
        <v>45174.81422453704</v>
      </c>
      <c r="H3800" t="s">
        <v>3457</v>
      </c>
      <c r="I3800" s="3">
        <v>0.32840000000000003</v>
      </c>
      <c r="J3800" s="3">
        <v>0.2006</v>
      </c>
      <c r="K3800" t="s">
        <v>7928</v>
      </c>
      <c r="L3800">
        <v>0.81440000000000001</v>
      </c>
      <c r="M3800">
        <v>5.7000000000000002E-3</v>
      </c>
      <c r="N3800">
        <v>8.3000000000000004E-2</v>
      </c>
      <c r="O3800">
        <v>5.3900000000000003E-2</v>
      </c>
      <c r="P3800">
        <v>0.19719999999999999</v>
      </c>
      <c r="Q3800">
        <v>6.4199999999999993E-2</v>
      </c>
      <c r="R3800">
        <v>1.3389</v>
      </c>
      <c r="S3800">
        <v>0.53939999999999999</v>
      </c>
      <c r="T3800">
        <v>0.21690000000000001</v>
      </c>
      <c r="U3800">
        <v>0.75629999999999997</v>
      </c>
      <c r="V3800">
        <v>0.51239999999999997</v>
      </c>
      <c r="W3800">
        <v>0.10440000000000001</v>
      </c>
      <c r="X3800" t="s">
        <v>7928</v>
      </c>
      <c r="Y3800">
        <v>0.61929999999999996</v>
      </c>
    </row>
    <row r="3801" spans="1:25" x14ac:dyDescent="0.2">
      <c r="A3801" s="1">
        <v>3789</v>
      </c>
      <c r="B3801" s="1">
        <v>2023</v>
      </c>
      <c r="C3801" s="1">
        <v>9</v>
      </c>
      <c r="D3801" s="1">
        <v>5</v>
      </c>
      <c r="E3801" s="1">
        <v>21</v>
      </c>
      <c r="F3801" s="1" t="s">
        <v>7938</v>
      </c>
      <c r="G3801" s="4">
        <v>45174.855821759258</v>
      </c>
      <c r="H3801" t="s">
        <v>3458</v>
      </c>
      <c r="I3801" s="3">
        <v>0.2024</v>
      </c>
      <c r="J3801" s="3">
        <v>0.13170000000000001</v>
      </c>
      <c r="K3801" t="s">
        <v>7928</v>
      </c>
      <c r="L3801">
        <v>0.94040000000000001</v>
      </c>
      <c r="M3801" t="s">
        <v>7928</v>
      </c>
      <c r="N3801">
        <v>8.3000000000000004E-2</v>
      </c>
      <c r="O3801">
        <v>4.6199999999999998E-2</v>
      </c>
      <c r="P3801">
        <v>0.20860000000000001</v>
      </c>
      <c r="Q3801">
        <v>6.5500000000000003E-2</v>
      </c>
      <c r="R3801">
        <v>1.1148</v>
      </c>
      <c r="S3801">
        <v>0.31409999999999999</v>
      </c>
      <c r="T3801">
        <v>0.1241</v>
      </c>
      <c r="U3801">
        <v>0.43819999999999998</v>
      </c>
      <c r="V3801">
        <v>0.29549999999999998</v>
      </c>
      <c r="W3801">
        <v>7.3999999999999996E-2</v>
      </c>
      <c r="X3801" t="s">
        <v>7928</v>
      </c>
      <c r="Y3801">
        <v>0.67110000000000003</v>
      </c>
    </row>
    <row r="3802" spans="1:25" x14ac:dyDescent="0.2">
      <c r="A3802" s="1">
        <v>3790</v>
      </c>
      <c r="B3802" s="1">
        <v>2023</v>
      </c>
      <c r="C3802" s="1">
        <v>9</v>
      </c>
      <c r="D3802" s="1">
        <v>5</v>
      </c>
      <c r="E3802" s="1">
        <v>22</v>
      </c>
      <c r="F3802" s="1" t="s">
        <v>7938</v>
      </c>
      <c r="G3802" s="4">
        <v>45174.897488425922</v>
      </c>
      <c r="H3802" t="s">
        <v>3459</v>
      </c>
      <c r="I3802" s="3">
        <v>0.2102</v>
      </c>
      <c r="J3802" s="3">
        <v>0.2656</v>
      </c>
      <c r="K3802">
        <v>6.0699999999999997E-2</v>
      </c>
      <c r="L3802">
        <v>0.63919999999999999</v>
      </c>
      <c r="M3802">
        <v>8.8000000000000005E-3</v>
      </c>
      <c r="N3802">
        <v>6.6799999999999998E-2</v>
      </c>
      <c r="O3802">
        <v>5.6800000000000003E-2</v>
      </c>
      <c r="P3802">
        <v>0.2349</v>
      </c>
      <c r="Q3802">
        <v>6.5100000000000005E-2</v>
      </c>
      <c r="R3802">
        <v>1.3186</v>
      </c>
      <c r="S3802">
        <v>0.34189999999999998</v>
      </c>
      <c r="T3802">
        <v>0.13869999999999999</v>
      </c>
      <c r="U3802">
        <v>0.48060000000000003</v>
      </c>
      <c r="V3802">
        <v>0.37680000000000002</v>
      </c>
      <c r="W3802">
        <v>4.8500000000000001E-2</v>
      </c>
      <c r="X3802" t="s">
        <v>7928</v>
      </c>
      <c r="Y3802">
        <v>0.64359999999999995</v>
      </c>
    </row>
    <row r="3803" spans="1:25" x14ac:dyDescent="0.2">
      <c r="A3803" s="1">
        <v>3791</v>
      </c>
      <c r="B3803" s="1">
        <v>2023</v>
      </c>
      <c r="C3803" s="1">
        <v>9</v>
      </c>
      <c r="D3803" s="1">
        <v>5</v>
      </c>
      <c r="E3803" s="1">
        <v>23</v>
      </c>
      <c r="F3803" s="1" t="s">
        <v>7938</v>
      </c>
      <c r="G3803" s="4">
        <v>45174.93917824074</v>
      </c>
      <c r="H3803" t="s">
        <v>3460</v>
      </c>
      <c r="I3803" s="3">
        <v>0.23810000000000001</v>
      </c>
      <c r="J3803" s="3">
        <v>0.26729999999999998</v>
      </c>
      <c r="K3803">
        <v>0.31929999999999997</v>
      </c>
      <c r="L3803">
        <v>0.85209999999999997</v>
      </c>
      <c r="M3803">
        <v>1.2500000000000001E-2</v>
      </c>
      <c r="N3803">
        <v>5.7599999999999998E-2</v>
      </c>
      <c r="O3803">
        <v>5.4100000000000002E-2</v>
      </c>
      <c r="P3803">
        <v>0.2379</v>
      </c>
      <c r="Q3803">
        <v>6.5500000000000003E-2</v>
      </c>
      <c r="R3803">
        <v>2.1488</v>
      </c>
      <c r="S3803">
        <v>0.76549999999999996</v>
      </c>
      <c r="T3803">
        <v>0.29549999999999998</v>
      </c>
      <c r="U3803">
        <v>1.0610999999999999</v>
      </c>
      <c r="V3803">
        <v>0.91</v>
      </c>
      <c r="W3803">
        <v>6.2399999999999997E-2</v>
      </c>
      <c r="X3803" t="s">
        <v>7928</v>
      </c>
      <c r="Y3803">
        <v>0.63529999999999998</v>
      </c>
    </row>
    <row r="3804" spans="1:25" x14ac:dyDescent="0.2">
      <c r="A3804" s="1">
        <v>3792</v>
      </c>
      <c r="B3804" s="1">
        <v>2023</v>
      </c>
      <c r="C3804" s="1">
        <v>9</v>
      </c>
      <c r="D3804" s="1">
        <v>5</v>
      </c>
      <c r="E3804" s="1">
        <v>24</v>
      </c>
      <c r="F3804" s="1" t="s">
        <v>7938</v>
      </c>
      <c r="G3804" s="4">
        <v>45174.980844907404</v>
      </c>
      <c r="H3804" t="s">
        <v>3461</v>
      </c>
      <c r="I3804" s="3">
        <v>0.44569999999999999</v>
      </c>
      <c r="J3804" s="3">
        <v>0.35749999999999998</v>
      </c>
      <c r="K3804">
        <v>0.14280000000000001</v>
      </c>
      <c r="L3804">
        <v>1.1317999999999999</v>
      </c>
      <c r="M3804">
        <v>1.17E-2</v>
      </c>
      <c r="N3804">
        <v>0.11899999999999999</v>
      </c>
      <c r="O3804">
        <v>0.17910000000000001</v>
      </c>
      <c r="P3804">
        <v>0.2737</v>
      </c>
      <c r="Q3804">
        <v>7.4099999999999999E-2</v>
      </c>
      <c r="R3804">
        <v>3.7176</v>
      </c>
      <c r="S3804">
        <v>0.71030000000000004</v>
      </c>
      <c r="T3804">
        <v>0.32819999999999999</v>
      </c>
      <c r="U3804">
        <v>1.0385</v>
      </c>
      <c r="V3804">
        <v>0.71030000000000004</v>
      </c>
      <c r="W3804">
        <v>5.8900000000000001E-2</v>
      </c>
      <c r="X3804" t="s">
        <v>7928</v>
      </c>
      <c r="Y3804">
        <v>0.64929999999999999</v>
      </c>
    </row>
    <row r="3805" spans="1:25" x14ac:dyDescent="0.2">
      <c r="A3805" s="1">
        <v>3793</v>
      </c>
      <c r="B3805" s="1">
        <v>2023</v>
      </c>
      <c r="C3805" s="1">
        <v>9</v>
      </c>
      <c r="D3805" s="1">
        <v>6</v>
      </c>
      <c r="E3805" s="1">
        <v>1</v>
      </c>
      <c r="F3805" s="1" t="s">
        <v>7939</v>
      </c>
      <c r="G3805" s="4">
        <v>45175.022499999999</v>
      </c>
      <c r="H3805" t="s">
        <v>3462</v>
      </c>
      <c r="I3805" s="3">
        <v>0.56040000000000001</v>
      </c>
      <c r="J3805" s="3">
        <v>1.1963999999999999</v>
      </c>
      <c r="K3805">
        <v>0.1041</v>
      </c>
      <c r="L3805">
        <v>1.3889</v>
      </c>
      <c r="M3805">
        <v>2.3900000000000001E-2</v>
      </c>
      <c r="N3805">
        <v>0.11700000000000001</v>
      </c>
      <c r="O3805">
        <v>6.0100000000000001E-2</v>
      </c>
      <c r="P3805">
        <v>0.31490000000000001</v>
      </c>
      <c r="Q3805">
        <v>7.2900000000000006E-2</v>
      </c>
      <c r="R3805">
        <v>5.1978</v>
      </c>
      <c r="S3805">
        <v>1.0911</v>
      </c>
      <c r="T3805">
        <v>0.42320000000000002</v>
      </c>
      <c r="U3805">
        <v>1.5143</v>
      </c>
      <c r="V3805">
        <v>1.0226</v>
      </c>
      <c r="W3805">
        <v>5.3699999999999998E-2</v>
      </c>
      <c r="X3805" t="s">
        <v>7928</v>
      </c>
      <c r="Y3805">
        <v>0.62250000000000005</v>
      </c>
    </row>
    <row r="3806" spans="1:25" x14ac:dyDescent="0.2">
      <c r="A3806" s="1">
        <v>3794</v>
      </c>
      <c r="B3806" s="1">
        <v>2023</v>
      </c>
      <c r="C3806" s="1">
        <v>9</v>
      </c>
      <c r="D3806" s="1">
        <v>6</v>
      </c>
      <c r="E3806" s="1">
        <v>2</v>
      </c>
      <c r="F3806" s="1" t="s">
        <v>7939</v>
      </c>
      <c r="G3806" s="4">
        <v>45175.064166666663</v>
      </c>
      <c r="H3806" t="s">
        <v>3463</v>
      </c>
      <c r="I3806" s="3">
        <v>0.38790000000000002</v>
      </c>
      <c r="J3806" s="3">
        <v>0.7258</v>
      </c>
      <c r="K3806">
        <v>8.9700000000000002E-2</v>
      </c>
      <c r="L3806">
        <v>1.8205</v>
      </c>
      <c r="M3806">
        <v>2.24E-2</v>
      </c>
      <c r="N3806">
        <v>7.3099999999999998E-2</v>
      </c>
      <c r="O3806">
        <v>0.1067</v>
      </c>
      <c r="P3806">
        <v>0.52249999999999996</v>
      </c>
      <c r="Q3806">
        <v>7.9100000000000004E-2</v>
      </c>
      <c r="R3806">
        <v>4.2051999999999996</v>
      </c>
      <c r="S3806">
        <v>0.79600000000000004</v>
      </c>
      <c r="T3806">
        <v>0.28489999999999999</v>
      </c>
      <c r="U3806">
        <v>1.0809</v>
      </c>
      <c r="V3806">
        <v>1.0027999999999999</v>
      </c>
      <c r="W3806">
        <v>3.9E-2</v>
      </c>
      <c r="X3806" t="s">
        <v>7928</v>
      </c>
      <c r="Y3806">
        <v>0.63849999999999996</v>
      </c>
    </row>
    <row r="3807" spans="1:25" x14ac:dyDescent="0.2">
      <c r="A3807" s="1">
        <v>3795</v>
      </c>
      <c r="B3807" s="1">
        <v>2023</v>
      </c>
      <c r="C3807" s="1">
        <v>9</v>
      </c>
      <c r="D3807" s="1">
        <v>6</v>
      </c>
      <c r="E3807" s="1">
        <v>3</v>
      </c>
      <c r="F3807" s="1" t="s">
        <v>7939</v>
      </c>
      <c r="G3807" s="4">
        <v>45175.105833333335</v>
      </c>
      <c r="H3807" t="s">
        <v>3464</v>
      </c>
      <c r="I3807" s="3">
        <v>0.53600000000000003</v>
      </c>
      <c r="J3807" s="3">
        <v>0.67230000000000001</v>
      </c>
      <c r="K3807">
        <v>9.0300000000000005E-2</v>
      </c>
      <c r="L3807">
        <v>2.2121</v>
      </c>
      <c r="M3807">
        <v>2.7300000000000001E-2</v>
      </c>
      <c r="N3807">
        <v>0.1053</v>
      </c>
      <c r="O3807">
        <v>0.20810000000000001</v>
      </c>
      <c r="P3807">
        <v>0.26319999999999999</v>
      </c>
      <c r="Q3807">
        <v>8.4400000000000003E-2</v>
      </c>
      <c r="R3807">
        <v>5.3059000000000003</v>
      </c>
      <c r="S3807">
        <v>1.1299999999999999</v>
      </c>
      <c r="T3807">
        <v>0.48770000000000002</v>
      </c>
      <c r="U3807">
        <v>1.6176999999999999</v>
      </c>
      <c r="V3807">
        <v>1.2554000000000001</v>
      </c>
      <c r="W3807">
        <v>5.3699999999999998E-2</v>
      </c>
      <c r="X3807" t="s">
        <v>7928</v>
      </c>
      <c r="Y3807">
        <v>0.65129999999999999</v>
      </c>
    </row>
    <row r="3808" spans="1:25" x14ac:dyDescent="0.2">
      <c r="A3808" s="1">
        <v>3796</v>
      </c>
      <c r="B3808" s="1">
        <v>2023</v>
      </c>
      <c r="C3808" s="1">
        <v>9</v>
      </c>
      <c r="D3808" s="1">
        <v>6</v>
      </c>
      <c r="E3808" s="1">
        <v>4</v>
      </c>
      <c r="F3808" s="1" t="s">
        <v>7939</v>
      </c>
      <c r="G3808" s="4">
        <v>45175.147511574076</v>
      </c>
      <c r="H3808" t="s">
        <v>3465</v>
      </c>
      <c r="I3808" s="3">
        <v>0.3846</v>
      </c>
      <c r="J3808" s="3">
        <v>0.77339999999999998</v>
      </c>
      <c r="K3808">
        <v>0.12280000000000001</v>
      </c>
      <c r="L3808">
        <v>2.6814</v>
      </c>
      <c r="M3808">
        <v>2.5000000000000001E-2</v>
      </c>
      <c r="N3808">
        <v>6.8400000000000002E-2</v>
      </c>
      <c r="O3808">
        <v>6.25E-2</v>
      </c>
      <c r="P3808">
        <v>0.35510000000000003</v>
      </c>
      <c r="Q3808">
        <v>8.0299999999999996E-2</v>
      </c>
      <c r="R3808">
        <v>4.7020999999999997</v>
      </c>
      <c r="S3808">
        <v>1.0235000000000001</v>
      </c>
      <c r="T3808">
        <v>0.37680000000000002</v>
      </c>
      <c r="U3808">
        <v>1.4003000000000001</v>
      </c>
      <c r="V3808">
        <v>1.3478000000000001</v>
      </c>
      <c r="W3808">
        <v>7.1900000000000006E-2</v>
      </c>
      <c r="X3808" t="s">
        <v>7928</v>
      </c>
      <c r="Y3808">
        <v>0.61729999999999996</v>
      </c>
    </row>
    <row r="3809" spans="1:25" x14ac:dyDescent="0.2">
      <c r="A3809" s="1">
        <v>3797</v>
      </c>
      <c r="B3809" s="1">
        <v>2023</v>
      </c>
      <c r="C3809" s="1">
        <v>9</v>
      </c>
      <c r="D3809" s="1">
        <v>6</v>
      </c>
      <c r="E3809" s="1">
        <v>5</v>
      </c>
      <c r="F3809" s="1" t="s">
        <v>7939</v>
      </c>
      <c r="G3809" s="4">
        <v>45175.18917824074</v>
      </c>
      <c r="H3809" t="s">
        <v>3466</v>
      </c>
      <c r="I3809" s="3">
        <v>0.39500000000000002</v>
      </c>
      <c r="J3809" s="3">
        <v>0.41810000000000003</v>
      </c>
      <c r="K3809">
        <v>9.5200000000000007E-2</v>
      </c>
      <c r="L3809">
        <v>1.3946000000000001</v>
      </c>
      <c r="M3809">
        <v>1.8499999999999999E-2</v>
      </c>
      <c r="N3809">
        <v>5.9400000000000001E-2</v>
      </c>
      <c r="O3809">
        <v>5.7200000000000001E-2</v>
      </c>
      <c r="P3809">
        <v>0.28949999999999998</v>
      </c>
      <c r="Q3809">
        <v>7.6200000000000004E-2</v>
      </c>
      <c r="R3809">
        <v>3.8708</v>
      </c>
      <c r="S3809">
        <v>0.92100000000000004</v>
      </c>
      <c r="T3809">
        <v>0.36659999999999998</v>
      </c>
      <c r="U3809">
        <v>1.2877000000000001</v>
      </c>
      <c r="V3809">
        <v>1.0902000000000001</v>
      </c>
      <c r="W3809">
        <v>5.5899999999999998E-2</v>
      </c>
      <c r="X3809" t="s">
        <v>7928</v>
      </c>
      <c r="Y3809">
        <v>0.65</v>
      </c>
    </row>
    <row r="3810" spans="1:25" x14ac:dyDescent="0.2">
      <c r="A3810" s="1">
        <v>3798</v>
      </c>
      <c r="B3810" s="1">
        <v>2023</v>
      </c>
      <c r="C3810" s="1">
        <v>9</v>
      </c>
      <c r="D3810" s="1">
        <v>6</v>
      </c>
      <c r="E3810" s="1">
        <v>6</v>
      </c>
      <c r="F3810" s="1" t="s">
        <v>7939</v>
      </c>
      <c r="G3810" s="4">
        <v>45175.230868055558</v>
      </c>
      <c r="H3810" t="s">
        <v>3467</v>
      </c>
      <c r="I3810" s="3">
        <v>0.31059999999999999</v>
      </c>
      <c r="J3810" s="3">
        <v>0.36730000000000002</v>
      </c>
      <c r="K3810">
        <v>7.5200000000000003E-2</v>
      </c>
      <c r="L3810">
        <v>1.3111999999999999</v>
      </c>
      <c r="M3810">
        <v>1.14E-2</v>
      </c>
      <c r="N3810">
        <v>6.2600000000000003E-2</v>
      </c>
      <c r="O3810">
        <v>6.4699999999999994E-2</v>
      </c>
      <c r="P3810">
        <v>0.26069999999999999</v>
      </c>
      <c r="Q3810">
        <v>6.5500000000000003E-2</v>
      </c>
      <c r="R3810">
        <v>3.6267999999999998</v>
      </c>
      <c r="S3810">
        <v>0.89670000000000005</v>
      </c>
      <c r="T3810">
        <v>0.30480000000000002</v>
      </c>
      <c r="U3810">
        <v>1.2015</v>
      </c>
      <c r="V3810">
        <v>1.0659000000000001</v>
      </c>
      <c r="W3810">
        <v>0.11169999999999999</v>
      </c>
      <c r="X3810">
        <v>9.1000000000000004E-3</v>
      </c>
      <c r="Y3810">
        <v>0.66279999999999994</v>
      </c>
    </row>
    <row r="3811" spans="1:25" x14ac:dyDescent="0.2">
      <c r="A3811" s="1">
        <v>3799</v>
      </c>
      <c r="B3811" s="1">
        <v>2023</v>
      </c>
      <c r="C3811" s="1">
        <v>9</v>
      </c>
      <c r="D3811" s="1">
        <v>6</v>
      </c>
      <c r="E3811" s="1">
        <v>7</v>
      </c>
      <c r="F3811" s="1" t="s">
        <v>7939</v>
      </c>
      <c r="G3811" s="4">
        <v>45175.272557870368</v>
      </c>
      <c r="H3811" t="s">
        <v>3468</v>
      </c>
      <c r="I3811" s="3">
        <v>0.33850000000000002</v>
      </c>
      <c r="J3811" s="3">
        <v>0.24809999999999999</v>
      </c>
      <c r="K3811">
        <v>6.83E-2</v>
      </c>
      <c r="L3811">
        <v>1.0065</v>
      </c>
      <c r="M3811">
        <v>8.0999999999999996E-3</v>
      </c>
      <c r="N3811">
        <v>9.5399999999999999E-2</v>
      </c>
      <c r="O3811">
        <v>0.106</v>
      </c>
      <c r="P3811">
        <v>0.25230000000000002</v>
      </c>
      <c r="Q3811">
        <v>6.8400000000000002E-2</v>
      </c>
      <c r="R3811">
        <v>2.7705000000000002</v>
      </c>
      <c r="S3811">
        <v>0.79730000000000001</v>
      </c>
      <c r="T3811">
        <v>0.27389999999999998</v>
      </c>
      <c r="U3811">
        <v>1.0711999999999999</v>
      </c>
      <c r="V3811">
        <v>0.8</v>
      </c>
      <c r="W3811">
        <v>9.8299999999999998E-2</v>
      </c>
      <c r="X3811" t="s">
        <v>7928</v>
      </c>
      <c r="Y3811">
        <v>0.6391</v>
      </c>
    </row>
    <row r="3812" spans="1:25" x14ac:dyDescent="0.2">
      <c r="A3812" s="1">
        <v>3800</v>
      </c>
      <c r="B3812" s="1">
        <v>2023</v>
      </c>
      <c r="C3812" s="1">
        <v>9</v>
      </c>
      <c r="D3812" s="1">
        <v>6</v>
      </c>
      <c r="E3812" s="1">
        <v>8</v>
      </c>
      <c r="F3812" s="1" t="s">
        <v>7939</v>
      </c>
      <c r="G3812" s="4">
        <v>45175.314212962963</v>
      </c>
      <c r="H3812" t="s">
        <v>3469</v>
      </c>
      <c r="I3812" s="3">
        <v>0.34599999999999997</v>
      </c>
      <c r="J3812" s="3">
        <v>0.16830000000000001</v>
      </c>
      <c r="K3812">
        <v>8.3400000000000002E-2</v>
      </c>
      <c r="L3812">
        <v>1.1354</v>
      </c>
      <c r="M3812">
        <v>6.1999999999999998E-3</v>
      </c>
      <c r="N3812">
        <v>9.5899999999999999E-2</v>
      </c>
      <c r="O3812">
        <v>0.1014</v>
      </c>
      <c r="P3812">
        <v>0.2349</v>
      </c>
      <c r="Q3812">
        <v>6.7900000000000002E-2</v>
      </c>
      <c r="R3812">
        <v>2.9045999999999998</v>
      </c>
      <c r="S3812">
        <v>0.64629999999999999</v>
      </c>
      <c r="T3812">
        <v>0.26950000000000002</v>
      </c>
      <c r="U3812">
        <v>0.91569999999999996</v>
      </c>
      <c r="V3812">
        <v>0.6825</v>
      </c>
      <c r="W3812">
        <v>7.4899999999999994E-2</v>
      </c>
      <c r="X3812" t="s">
        <v>7928</v>
      </c>
      <c r="Y3812">
        <v>0.67679999999999996</v>
      </c>
    </row>
    <row r="3813" spans="1:25" x14ac:dyDescent="0.2">
      <c r="A3813" s="1">
        <v>3801</v>
      </c>
      <c r="B3813" s="1">
        <v>2023</v>
      </c>
      <c r="C3813" s="1">
        <v>9</v>
      </c>
      <c r="D3813" s="1">
        <v>6</v>
      </c>
      <c r="E3813" s="1">
        <v>9</v>
      </c>
      <c r="F3813" s="1" t="s">
        <v>7939</v>
      </c>
      <c r="G3813" s="4">
        <v>45175.355891203704</v>
      </c>
      <c r="H3813" t="s">
        <v>3470</v>
      </c>
      <c r="I3813" s="3">
        <v>0.64390000000000003</v>
      </c>
      <c r="J3813" s="3">
        <v>0.33400000000000002</v>
      </c>
      <c r="K3813">
        <v>9.3100000000000002E-2</v>
      </c>
      <c r="L3813">
        <v>1.3009999999999999</v>
      </c>
      <c r="M3813">
        <v>9.4000000000000004E-3</v>
      </c>
      <c r="N3813">
        <v>0.29480000000000001</v>
      </c>
      <c r="O3813">
        <v>0.1069</v>
      </c>
      <c r="P3813">
        <v>0.27460000000000001</v>
      </c>
      <c r="Q3813">
        <v>7.0400000000000004E-2</v>
      </c>
      <c r="R3813">
        <v>3.6766000000000001</v>
      </c>
      <c r="S3813">
        <v>0.88880000000000003</v>
      </c>
      <c r="T3813">
        <v>0.34899999999999998</v>
      </c>
      <c r="U3813">
        <v>1.2378</v>
      </c>
      <c r="V3813">
        <v>0.72399999999999998</v>
      </c>
      <c r="W3813">
        <v>9.74E-2</v>
      </c>
      <c r="X3813" t="s">
        <v>7928</v>
      </c>
      <c r="Y3813">
        <v>0.61990000000000001</v>
      </c>
    </row>
    <row r="3814" spans="1:25" x14ac:dyDescent="0.2">
      <c r="A3814" s="1">
        <v>3802</v>
      </c>
      <c r="B3814" s="1">
        <v>2023</v>
      </c>
      <c r="C3814" s="1">
        <v>9</v>
      </c>
      <c r="D3814" s="1">
        <v>6</v>
      </c>
      <c r="E3814" s="1">
        <v>10</v>
      </c>
      <c r="F3814" s="1" t="s">
        <v>7939</v>
      </c>
      <c r="G3814" s="4">
        <v>45175.397557870368</v>
      </c>
      <c r="H3814" t="s">
        <v>3471</v>
      </c>
      <c r="I3814" s="3">
        <v>0.34699999999999998</v>
      </c>
      <c r="J3814" s="3">
        <v>0.65810000000000002</v>
      </c>
      <c r="K3814">
        <v>0.24759999999999999</v>
      </c>
      <c r="L3814">
        <v>1.9232</v>
      </c>
      <c r="M3814">
        <v>7.0000000000000001E-3</v>
      </c>
      <c r="N3814">
        <v>8.5699999999999998E-2</v>
      </c>
      <c r="O3814">
        <v>6.54E-2</v>
      </c>
      <c r="P3814">
        <v>0.25230000000000002</v>
      </c>
      <c r="Q3814">
        <v>7.1199999999999999E-2</v>
      </c>
      <c r="R3814">
        <v>3.5865</v>
      </c>
      <c r="S3814">
        <v>2.1756000000000002</v>
      </c>
      <c r="T3814">
        <v>0.68289999999999995</v>
      </c>
      <c r="U3814">
        <v>2.8584999999999998</v>
      </c>
      <c r="V3814">
        <v>3.8083</v>
      </c>
      <c r="W3814">
        <v>8.1000000000000003E-2</v>
      </c>
      <c r="X3814" t="s">
        <v>7928</v>
      </c>
      <c r="Y3814">
        <v>0.65190000000000003</v>
      </c>
    </row>
    <row r="3815" spans="1:25" x14ac:dyDescent="0.2">
      <c r="A3815" s="1">
        <v>3803</v>
      </c>
      <c r="B3815" s="1">
        <v>2023</v>
      </c>
      <c r="C3815" s="1">
        <v>9</v>
      </c>
      <c r="D3815" s="1">
        <v>6</v>
      </c>
      <c r="E3815" s="1">
        <v>11</v>
      </c>
      <c r="F3815" s="1" t="s">
        <v>7939</v>
      </c>
      <c r="G3815" s="4">
        <v>45175.439247685186</v>
      </c>
      <c r="H3815" t="s">
        <v>3472</v>
      </c>
      <c r="I3815" s="3">
        <v>0.19980000000000001</v>
      </c>
      <c r="J3815" s="3">
        <v>0.1875</v>
      </c>
      <c r="K3815">
        <v>7.4499999999999997E-2</v>
      </c>
      <c r="L3815">
        <v>2.0354999999999999</v>
      </c>
      <c r="M3815">
        <v>6.1999999999999998E-3</v>
      </c>
      <c r="N3815">
        <v>4.8399999999999999E-2</v>
      </c>
      <c r="O3815">
        <v>4.1300000000000003E-2</v>
      </c>
      <c r="P3815">
        <v>0.18479999999999999</v>
      </c>
      <c r="Q3815">
        <v>6.7500000000000004E-2</v>
      </c>
      <c r="R3815">
        <v>2.9287999999999998</v>
      </c>
      <c r="S3815">
        <v>1.3694</v>
      </c>
      <c r="T3815">
        <v>0.41830000000000001</v>
      </c>
      <c r="U3815">
        <v>1.7877000000000001</v>
      </c>
      <c r="V3815">
        <v>2.1945999999999999</v>
      </c>
      <c r="W3815">
        <v>5.11E-2</v>
      </c>
      <c r="X3815" t="s">
        <v>7928</v>
      </c>
      <c r="Y3815">
        <v>0.66720000000000002</v>
      </c>
    </row>
    <row r="3816" spans="1:25" x14ac:dyDescent="0.2">
      <c r="A3816" s="1">
        <v>3804</v>
      </c>
      <c r="B3816" s="1">
        <v>2023</v>
      </c>
      <c r="C3816" s="1">
        <v>9</v>
      </c>
      <c r="D3816" s="1">
        <v>6</v>
      </c>
      <c r="E3816" s="1">
        <v>12</v>
      </c>
      <c r="F3816" s="1" t="s">
        <v>7939</v>
      </c>
      <c r="G3816" s="4">
        <v>45175.480891203704</v>
      </c>
      <c r="H3816" t="s">
        <v>3473</v>
      </c>
      <c r="I3816" s="3">
        <v>0.2329</v>
      </c>
      <c r="J3816" s="3">
        <v>0.16450000000000001</v>
      </c>
      <c r="K3816">
        <v>4.2099999999999999E-2</v>
      </c>
      <c r="L3816">
        <v>1.0773999999999999</v>
      </c>
      <c r="M3816">
        <v>4.1999999999999997E-3</v>
      </c>
      <c r="N3816">
        <v>6.5500000000000003E-2</v>
      </c>
      <c r="O3816">
        <v>3.7100000000000001E-2</v>
      </c>
      <c r="P3816">
        <v>0.18279999999999999</v>
      </c>
      <c r="Q3816">
        <v>5.8900000000000001E-2</v>
      </c>
      <c r="R3816">
        <v>3.6513</v>
      </c>
      <c r="S3816">
        <v>1.1741999999999999</v>
      </c>
      <c r="T3816">
        <v>0.40150000000000002</v>
      </c>
      <c r="U3816">
        <v>1.5757000000000001</v>
      </c>
      <c r="V3816">
        <v>1.869</v>
      </c>
      <c r="W3816">
        <v>5.4100000000000002E-2</v>
      </c>
      <c r="X3816" t="s">
        <v>7928</v>
      </c>
      <c r="Y3816">
        <v>0.64170000000000005</v>
      </c>
    </row>
    <row r="3817" spans="1:25" x14ac:dyDescent="0.2">
      <c r="A3817" s="1">
        <v>3805</v>
      </c>
      <c r="B3817" s="1">
        <v>2023</v>
      </c>
      <c r="C3817" s="1">
        <v>9</v>
      </c>
      <c r="D3817" s="1">
        <v>6</v>
      </c>
      <c r="E3817" s="1">
        <v>13</v>
      </c>
      <c r="F3817" s="1" t="s">
        <v>7939</v>
      </c>
      <c r="G3817" s="4">
        <v>45175.522546296299</v>
      </c>
      <c r="H3817" t="s">
        <v>3474</v>
      </c>
      <c r="I3817" s="3">
        <v>0.1696</v>
      </c>
      <c r="J3817" s="3">
        <v>0.20219999999999999</v>
      </c>
      <c r="K3817">
        <v>8.6199999999999999E-2</v>
      </c>
      <c r="L3817">
        <v>1.6022000000000001</v>
      </c>
      <c r="M3817">
        <v>5.7000000000000002E-3</v>
      </c>
      <c r="N3817">
        <v>5.2699999999999997E-2</v>
      </c>
      <c r="O3817">
        <v>5.1900000000000002E-2</v>
      </c>
      <c r="P3817">
        <v>0.15939999999999999</v>
      </c>
      <c r="Q3817">
        <v>6.4699999999999994E-2</v>
      </c>
      <c r="R3817">
        <v>2.0192999999999999</v>
      </c>
      <c r="S3817">
        <v>0.50360000000000005</v>
      </c>
      <c r="T3817">
        <v>0.21870000000000001</v>
      </c>
      <c r="U3817">
        <v>0.72230000000000005</v>
      </c>
      <c r="V3817">
        <v>0.70720000000000005</v>
      </c>
      <c r="W3817">
        <v>3.3799999999999997E-2</v>
      </c>
      <c r="X3817" t="s">
        <v>7928</v>
      </c>
      <c r="Y3817">
        <v>0.64039999999999997</v>
      </c>
    </row>
    <row r="3818" spans="1:25" x14ac:dyDescent="0.2">
      <c r="A3818" s="1">
        <v>3806</v>
      </c>
      <c r="B3818" s="1">
        <v>2023</v>
      </c>
      <c r="C3818" s="1">
        <v>9</v>
      </c>
      <c r="D3818" s="1">
        <v>6</v>
      </c>
      <c r="E3818" s="1">
        <v>14</v>
      </c>
      <c r="F3818" s="1" t="s">
        <v>7939</v>
      </c>
      <c r="G3818" s="4">
        <v>45175.564189814817</v>
      </c>
      <c r="H3818" t="s">
        <v>3475</v>
      </c>
      <c r="I3818" s="3">
        <v>0.218</v>
      </c>
      <c r="J3818" s="3">
        <v>0.1918</v>
      </c>
      <c r="K3818" t="s">
        <v>7928</v>
      </c>
      <c r="L3818">
        <v>5.2209000000000003</v>
      </c>
      <c r="M3818" t="s">
        <v>7928</v>
      </c>
      <c r="N3818">
        <v>5.5399999999999998E-2</v>
      </c>
      <c r="O3818">
        <v>2.5399999999999999E-2</v>
      </c>
      <c r="P3818">
        <v>0.20019999999999999</v>
      </c>
      <c r="Q3818">
        <v>6.0900000000000003E-2</v>
      </c>
      <c r="R3818">
        <v>1.9805999999999999</v>
      </c>
      <c r="S3818">
        <v>0.70279999999999998</v>
      </c>
      <c r="T3818">
        <v>0.26419999999999999</v>
      </c>
      <c r="U3818">
        <v>0.96699999999999997</v>
      </c>
      <c r="V3818">
        <v>1.0112000000000001</v>
      </c>
      <c r="W3818">
        <v>5.8500000000000003E-2</v>
      </c>
      <c r="X3818" t="s">
        <v>7928</v>
      </c>
      <c r="Y3818">
        <v>0.63400000000000001</v>
      </c>
    </row>
    <row r="3819" spans="1:25" x14ac:dyDescent="0.2">
      <c r="A3819" s="1">
        <v>3807</v>
      </c>
      <c r="B3819" s="1">
        <v>2023</v>
      </c>
      <c r="C3819" s="1">
        <v>9</v>
      </c>
      <c r="D3819" s="1">
        <v>6</v>
      </c>
      <c r="E3819" s="1">
        <v>15</v>
      </c>
      <c r="F3819" s="1" t="s">
        <v>7939</v>
      </c>
      <c r="G3819" s="4">
        <v>45175.605856481481</v>
      </c>
      <c r="H3819" t="s">
        <v>3476</v>
      </c>
      <c r="I3819" s="3">
        <v>0.17380000000000001</v>
      </c>
      <c r="J3819" s="3">
        <v>0.32790000000000002</v>
      </c>
      <c r="K3819" t="s">
        <v>7928</v>
      </c>
      <c r="L3819">
        <v>2.4028</v>
      </c>
      <c r="M3819" t="s">
        <v>7928</v>
      </c>
      <c r="N3819">
        <v>4.6600000000000003E-2</v>
      </c>
      <c r="O3819">
        <v>3.8199999999999998E-2</v>
      </c>
      <c r="P3819">
        <v>0.1381</v>
      </c>
      <c r="Q3819">
        <v>5.8900000000000001E-2</v>
      </c>
      <c r="R3819">
        <v>1.9460999999999999</v>
      </c>
      <c r="S3819">
        <v>1.3896999999999999</v>
      </c>
      <c r="T3819">
        <v>0.45679999999999998</v>
      </c>
      <c r="U3819">
        <v>1.8465</v>
      </c>
      <c r="V3819">
        <v>2.2856000000000001</v>
      </c>
      <c r="W3819" t="s">
        <v>7928</v>
      </c>
      <c r="X3819" t="s">
        <v>7928</v>
      </c>
      <c r="Y3819">
        <v>0.62250000000000005</v>
      </c>
    </row>
    <row r="3820" spans="1:25" x14ac:dyDescent="0.2">
      <c r="A3820" s="1">
        <v>3808</v>
      </c>
      <c r="B3820" s="1">
        <v>2023</v>
      </c>
      <c r="C3820" s="1">
        <v>9</v>
      </c>
      <c r="D3820" s="1">
        <v>6</v>
      </c>
      <c r="E3820" s="1">
        <v>16</v>
      </c>
      <c r="F3820" s="1" t="s">
        <v>7939</v>
      </c>
      <c r="G3820" s="4">
        <v>45175.647569444445</v>
      </c>
      <c r="H3820" t="s">
        <v>3477</v>
      </c>
      <c r="I3820" s="3">
        <v>0.15590000000000001</v>
      </c>
      <c r="J3820" s="3">
        <v>1.7517</v>
      </c>
      <c r="K3820" t="s">
        <v>7928</v>
      </c>
      <c r="L3820">
        <v>1.6284000000000001</v>
      </c>
      <c r="M3820" t="s">
        <v>7928</v>
      </c>
      <c r="N3820">
        <v>4.9299999999999997E-2</v>
      </c>
      <c r="O3820">
        <v>3.1399999999999997E-2</v>
      </c>
      <c r="P3820">
        <v>0.17480000000000001</v>
      </c>
      <c r="Q3820">
        <v>6.5100000000000005E-2</v>
      </c>
      <c r="R3820">
        <v>3.1065</v>
      </c>
      <c r="S3820">
        <v>2.4371</v>
      </c>
      <c r="T3820">
        <v>0.66839999999999999</v>
      </c>
      <c r="U3820">
        <v>3.1055000000000001</v>
      </c>
      <c r="V3820">
        <v>3.8559999999999999</v>
      </c>
      <c r="W3820">
        <v>2.86E-2</v>
      </c>
      <c r="X3820" t="s">
        <v>7928</v>
      </c>
      <c r="Y3820">
        <v>0.63590000000000002</v>
      </c>
    </row>
    <row r="3821" spans="1:25" x14ac:dyDescent="0.2">
      <c r="A3821" s="1">
        <v>3809</v>
      </c>
      <c r="B3821" s="1">
        <v>2023</v>
      </c>
      <c r="C3821" s="1">
        <v>9</v>
      </c>
      <c r="D3821" s="1">
        <v>6</v>
      </c>
      <c r="E3821" s="1">
        <v>17</v>
      </c>
      <c r="F3821" s="1" t="s">
        <v>7939</v>
      </c>
      <c r="G3821" s="4">
        <v>45175.689201388886</v>
      </c>
      <c r="H3821" t="s">
        <v>3478</v>
      </c>
      <c r="I3821" s="3">
        <v>0.19070000000000001</v>
      </c>
      <c r="J3821" s="3">
        <v>0.19839999999999999</v>
      </c>
      <c r="K3821">
        <v>7.4499999999999997E-2</v>
      </c>
      <c r="L3821">
        <v>1.7541</v>
      </c>
      <c r="M3821" t="s">
        <v>7928</v>
      </c>
      <c r="N3821">
        <v>5.2699999999999997E-2</v>
      </c>
      <c r="O3821">
        <v>3.8399999999999997E-2</v>
      </c>
      <c r="P3821">
        <v>0.2026</v>
      </c>
      <c r="Q3821">
        <v>6.59E-2</v>
      </c>
      <c r="R3821">
        <v>3.4723999999999999</v>
      </c>
      <c r="S3821">
        <v>1.1768000000000001</v>
      </c>
      <c r="T3821">
        <v>0.37280000000000002</v>
      </c>
      <c r="U3821">
        <v>1.5496000000000001</v>
      </c>
      <c r="V3821">
        <v>1.9075</v>
      </c>
      <c r="W3821">
        <v>5.0200000000000002E-2</v>
      </c>
      <c r="X3821" t="s">
        <v>7928</v>
      </c>
      <c r="Y3821">
        <v>0.64419999999999999</v>
      </c>
    </row>
    <row r="3822" spans="1:25" x14ac:dyDescent="0.2">
      <c r="A3822" s="1">
        <v>3810</v>
      </c>
      <c r="B3822" s="1">
        <v>2023</v>
      </c>
      <c r="C3822" s="1">
        <v>9</v>
      </c>
      <c r="D3822" s="1">
        <v>6</v>
      </c>
      <c r="E3822" s="1">
        <v>18</v>
      </c>
      <c r="F3822" s="1" t="s">
        <v>7939</v>
      </c>
      <c r="G3822" s="4">
        <v>45175.730810185189</v>
      </c>
      <c r="H3822" t="s">
        <v>3479</v>
      </c>
      <c r="I3822" s="3">
        <v>0.26569999999999999</v>
      </c>
      <c r="J3822" s="3">
        <v>0.89200000000000002</v>
      </c>
      <c r="K3822">
        <v>9.5899999999999999E-2</v>
      </c>
      <c r="L3822">
        <v>3.6539999999999999</v>
      </c>
      <c r="M3822">
        <v>8.6E-3</v>
      </c>
      <c r="N3822">
        <v>7.6700000000000004E-2</v>
      </c>
      <c r="O3822">
        <v>4.6600000000000003E-2</v>
      </c>
      <c r="P3822">
        <v>0.20910000000000001</v>
      </c>
      <c r="Q3822">
        <v>6.0900000000000003E-2</v>
      </c>
      <c r="R3822">
        <v>3.0432999999999999</v>
      </c>
      <c r="S3822">
        <v>0.70679999999999998</v>
      </c>
      <c r="T3822">
        <v>0.315</v>
      </c>
      <c r="U3822">
        <v>1.0218</v>
      </c>
      <c r="V3822">
        <v>0.79869999999999997</v>
      </c>
      <c r="W3822">
        <v>8.1000000000000003E-2</v>
      </c>
      <c r="X3822" t="s">
        <v>7928</v>
      </c>
      <c r="Y3822">
        <v>0.63460000000000005</v>
      </c>
    </row>
    <row r="3823" spans="1:25" x14ac:dyDescent="0.2">
      <c r="A3823" s="1">
        <v>3811</v>
      </c>
      <c r="B3823" s="1">
        <v>2023</v>
      </c>
      <c r="C3823" s="1">
        <v>9</v>
      </c>
      <c r="D3823" s="1">
        <v>6</v>
      </c>
      <c r="E3823" s="1">
        <v>19</v>
      </c>
      <c r="F3823" s="1" t="s">
        <v>7939</v>
      </c>
      <c r="G3823" s="4">
        <v>45175.772488425922</v>
      </c>
      <c r="H3823" t="s">
        <v>3480</v>
      </c>
      <c r="I3823" s="3">
        <v>0.45379999999999998</v>
      </c>
      <c r="J3823" s="3">
        <v>0.45419999999999999</v>
      </c>
      <c r="K3823">
        <v>6.83E-2</v>
      </c>
      <c r="L3823">
        <v>1.1964999999999999</v>
      </c>
      <c r="M3823">
        <v>9.4000000000000004E-3</v>
      </c>
      <c r="N3823">
        <v>0.13750000000000001</v>
      </c>
      <c r="O3823">
        <v>0.1007</v>
      </c>
      <c r="P3823">
        <v>0.32129999999999997</v>
      </c>
      <c r="Q3823">
        <v>6.2600000000000003E-2</v>
      </c>
      <c r="R3823">
        <v>3.4550999999999998</v>
      </c>
      <c r="S3823">
        <v>0.83620000000000005</v>
      </c>
      <c r="T3823">
        <v>0.32469999999999999</v>
      </c>
      <c r="U3823">
        <v>1.1609</v>
      </c>
      <c r="V3823">
        <v>0.83889999999999998</v>
      </c>
      <c r="W3823">
        <v>8.14E-2</v>
      </c>
      <c r="X3823" t="s">
        <v>7928</v>
      </c>
      <c r="Y3823">
        <v>0.64039999999999997</v>
      </c>
    </row>
    <row r="3824" spans="1:25" x14ac:dyDescent="0.2">
      <c r="A3824" s="1">
        <v>3812</v>
      </c>
      <c r="B3824" s="1">
        <v>2023</v>
      </c>
      <c r="C3824" s="1">
        <v>9</v>
      </c>
      <c r="D3824" s="1">
        <v>6</v>
      </c>
      <c r="E3824" s="1">
        <v>20</v>
      </c>
      <c r="F3824" s="1" t="s">
        <v>7939</v>
      </c>
      <c r="G3824" s="4">
        <v>45175.814155092594</v>
      </c>
      <c r="H3824" t="s">
        <v>3481</v>
      </c>
      <c r="I3824" s="3">
        <v>0.52600000000000002</v>
      </c>
      <c r="J3824" s="3">
        <v>0.32190000000000002</v>
      </c>
      <c r="K3824">
        <v>4.1399999999999999E-2</v>
      </c>
      <c r="L3824">
        <v>1.3116000000000001</v>
      </c>
      <c r="M3824">
        <v>5.1999999999999998E-3</v>
      </c>
      <c r="N3824">
        <v>0.12130000000000001</v>
      </c>
      <c r="O3824">
        <v>5.96E-2</v>
      </c>
      <c r="P3824">
        <v>0.59899999999999998</v>
      </c>
      <c r="Q3824">
        <v>6.1800000000000001E-2</v>
      </c>
      <c r="R3824">
        <v>2.9651999999999998</v>
      </c>
      <c r="S3824">
        <v>0.88919999999999999</v>
      </c>
      <c r="T3824">
        <v>0.40150000000000002</v>
      </c>
      <c r="U3824">
        <v>1.2907999999999999</v>
      </c>
      <c r="V3824">
        <v>0.70899999999999996</v>
      </c>
      <c r="W3824">
        <v>6.6699999999999995E-2</v>
      </c>
      <c r="X3824" t="s">
        <v>7928</v>
      </c>
      <c r="Y3824">
        <v>0.62309999999999999</v>
      </c>
    </row>
    <row r="3825" spans="1:25" x14ac:dyDescent="0.2">
      <c r="A3825" s="1">
        <v>3813</v>
      </c>
      <c r="B3825" s="1">
        <v>2023</v>
      </c>
      <c r="C3825" s="1">
        <v>9</v>
      </c>
      <c r="D3825" s="1">
        <v>6</v>
      </c>
      <c r="E3825" s="1">
        <v>21</v>
      </c>
      <c r="F3825" s="1" t="s">
        <v>7939</v>
      </c>
      <c r="G3825" s="4">
        <v>45175.855821759258</v>
      </c>
      <c r="H3825" t="s">
        <v>3482</v>
      </c>
      <c r="I3825" s="3">
        <v>0.46029999999999999</v>
      </c>
      <c r="J3825" s="3">
        <v>0.45910000000000001</v>
      </c>
      <c r="K3825">
        <v>7.7899999999999997E-2</v>
      </c>
      <c r="L3825">
        <v>2.0188999999999999</v>
      </c>
      <c r="M3825">
        <v>4.7000000000000002E-3</v>
      </c>
      <c r="N3825">
        <v>0.1181</v>
      </c>
      <c r="O3825">
        <v>7.1099999999999997E-2</v>
      </c>
      <c r="P3825">
        <v>0.79320000000000002</v>
      </c>
      <c r="Q3825">
        <v>7.2900000000000006E-2</v>
      </c>
      <c r="R3825">
        <v>3.8149000000000002</v>
      </c>
      <c r="S3825">
        <v>0.84819999999999995</v>
      </c>
      <c r="T3825">
        <v>0.34370000000000001</v>
      </c>
      <c r="U3825">
        <v>1.1918</v>
      </c>
      <c r="V3825">
        <v>0.86670000000000003</v>
      </c>
      <c r="W3825">
        <v>9.1399999999999995E-2</v>
      </c>
      <c r="X3825" t="s">
        <v>7928</v>
      </c>
      <c r="Y3825">
        <v>0.60580000000000001</v>
      </c>
    </row>
    <row r="3826" spans="1:25" x14ac:dyDescent="0.2">
      <c r="A3826" s="1">
        <v>3814</v>
      </c>
      <c r="B3826" s="1">
        <v>2023</v>
      </c>
      <c r="C3826" s="1">
        <v>9</v>
      </c>
      <c r="D3826" s="1">
        <v>6</v>
      </c>
      <c r="E3826" s="1">
        <v>22</v>
      </c>
      <c r="F3826" s="1" t="s">
        <v>7939</v>
      </c>
      <c r="G3826" s="4">
        <v>45175.897488425922</v>
      </c>
      <c r="H3826" t="s">
        <v>3483</v>
      </c>
      <c r="I3826" s="3">
        <v>0.43209999999999998</v>
      </c>
      <c r="J3826" s="3">
        <v>0.57330000000000003</v>
      </c>
      <c r="K3826">
        <v>6.6199999999999995E-2</v>
      </c>
      <c r="L3826">
        <v>2.1669</v>
      </c>
      <c r="M3826">
        <v>6.1999999999999998E-3</v>
      </c>
      <c r="N3826">
        <v>0.11899999999999999</v>
      </c>
      <c r="O3826">
        <v>7.8600000000000003E-2</v>
      </c>
      <c r="P3826">
        <v>0.40129999999999999</v>
      </c>
      <c r="Q3826">
        <v>7.3700000000000002E-2</v>
      </c>
      <c r="R3826">
        <v>4.9618000000000002</v>
      </c>
      <c r="S3826">
        <v>0.97929999999999995</v>
      </c>
      <c r="T3826">
        <v>0.33040000000000003</v>
      </c>
      <c r="U3826">
        <v>1.3098000000000001</v>
      </c>
      <c r="V3826">
        <v>1.1105</v>
      </c>
      <c r="W3826">
        <v>7.3999999999999996E-2</v>
      </c>
      <c r="X3826" t="s">
        <v>7928</v>
      </c>
      <c r="Y3826">
        <v>0.62890000000000001</v>
      </c>
    </row>
    <row r="3827" spans="1:25" x14ac:dyDescent="0.2">
      <c r="A3827" s="1">
        <v>3815</v>
      </c>
      <c r="B3827" s="1">
        <v>2023</v>
      </c>
      <c r="C3827" s="1">
        <v>9</v>
      </c>
      <c r="D3827" s="1">
        <v>6</v>
      </c>
      <c r="E3827" s="1">
        <v>23</v>
      </c>
      <c r="F3827" s="1" t="s">
        <v>7939</v>
      </c>
      <c r="G3827" s="4">
        <v>45175.939155092594</v>
      </c>
      <c r="H3827" t="s">
        <v>3484</v>
      </c>
      <c r="I3827" s="3">
        <v>0.31869999999999998</v>
      </c>
      <c r="J3827" s="3">
        <v>0.59079999999999999</v>
      </c>
      <c r="K3827">
        <v>0.1255</v>
      </c>
      <c r="L3827">
        <v>1.58</v>
      </c>
      <c r="M3827">
        <v>7.4999999999999997E-3</v>
      </c>
      <c r="N3827">
        <v>9.0899999999999995E-2</v>
      </c>
      <c r="O3827">
        <v>2.6499999999999999E-2</v>
      </c>
      <c r="P3827">
        <v>0.25779999999999997</v>
      </c>
      <c r="Q3827">
        <v>7.0800000000000002E-2</v>
      </c>
      <c r="R3827">
        <v>4.5964</v>
      </c>
      <c r="S3827">
        <v>0.73899999999999999</v>
      </c>
      <c r="T3827">
        <v>0.2898</v>
      </c>
      <c r="U3827">
        <v>1.0287999999999999</v>
      </c>
      <c r="V3827">
        <v>1.0324</v>
      </c>
      <c r="W3827">
        <v>6.5799999999999997E-2</v>
      </c>
      <c r="X3827" t="s">
        <v>7928</v>
      </c>
      <c r="Y3827">
        <v>0.63719999999999999</v>
      </c>
    </row>
    <row r="3828" spans="1:25" x14ac:dyDescent="0.2">
      <c r="A3828" s="1">
        <v>3816</v>
      </c>
      <c r="B3828" s="1">
        <v>2023</v>
      </c>
      <c r="C3828" s="1">
        <v>9</v>
      </c>
      <c r="D3828" s="1">
        <v>6</v>
      </c>
      <c r="E3828" s="1">
        <v>24</v>
      </c>
      <c r="F3828" s="1" t="s">
        <v>7939</v>
      </c>
      <c r="G3828" s="4">
        <v>45175.980798611112</v>
      </c>
      <c r="H3828" t="s">
        <v>3485</v>
      </c>
      <c r="I3828" s="3">
        <v>0.40839999999999999</v>
      </c>
      <c r="J3828" s="3">
        <v>0.57879999999999998</v>
      </c>
      <c r="K3828">
        <v>0.15720000000000001</v>
      </c>
      <c r="L3828">
        <v>1.5962000000000001</v>
      </c>
      <c r="M3828">
        <v>7.7999999999999996E-3</v>
      </c>
      <c r="N3828">
        <v>0.1235</v>
      </c>
      <c r="O3828">
        <v>8.4400000000000003E-2</v>
      </c>
      <c r="P3828">
        <v>0.29899999999999999</v>
      </c>
      <c r="Q3828">
        <v>7.0800000000000002E-2</v>
      </c>
      <c r="R3828">
        <v>4.5289999999999999</v>
      </c>
      <c r="S3828">
        <v>0.89590000000000003</v>
      </c>
      <c r="T3828">
        <v>0.38479999999999998</v>
      </c>
      <c r="U3828">
        <v>1.2806</v>
      </c>
      <c r="V3828">
        <v>1.1016999999999999</v>
      </c>
      <c r="W3828">
        <v>6.88E-2</v>
      </c>
      <c r="X3828" t="s">
        <v>7928</v>
      </c>
      <c r="Y3828">
        <v>0.6391</v>
      </c>
    </row>
    <row r="3829" spans="1:25" x14ac:dyDescent="0.2">
      <c r="A3829" s="1">
        <v>3817</v>
      </c>
      <c r="B3829" s="1">
        <v>2023</v>
      </c>
      <c r="C3829" s="1">
        <v>9</v>
      </c>
      <c r="D3829" s="1">
        <v>7</v>
      </c>
      <c r="E3829" s="1">
        <v>1</v>
      </c>
      <c r="F3829" s="1" t="s">
        <v>7940</v>
      </c>
      <c r="G3829" s="4">
        <v>45176.022453703707</v>
      </c>
      <c r="H3829" t="s">
        <v>3486</v>
      </c>
      <c r="I3829" s="3">
        <v>0.47070000000000001</v>
      </c>
      <c r="J3829" s="3">
        <v>0.60070000000000001</v>
      </c>
      <c r="K3829">
        <v>4.41E-2</v>
      </c>
      <c r="L3829">
        <v>1.0106999999999999</v>
      </c>
      <c r="M3829">
        <v>6.0000000000000001E-3</v>
      </c>
      <c r="N3829">
        <v>0.1033</v>
      </c>
      <c r="O3829">
        <v>3.0300000000000001E-2</v>
      </c>
      <c r="P3829">
        <v>0.27960000000000002</v>
      </c>
      <c r="Q3829">
        <v>6.5100000000000005E-2</v>
      </c>
      <c r="R3829">
        <v>3.8509000000000002</v>
      </c>
      <c r="S3829">
        <v>0.86270000000000002</v>
      </c>
      <c r="T3829">
        <v>0.3896</v>
      </c>
      <c r="U3829">
        <v>1.2523</v>
      </c>
      <c r="V3829">
        <v>0.8508</v>
      </c>
      <c r="W3829">
        <v>6.8400000000000002E-2</v>
      </c>
      <c r="X3829" t="s">
        <v>7928</v>
      </c>
      <c r="Y3829">
        <v>0.62949999999999995</v>
      </c>
    </row>
    <row r="3830" spans="1:25" x14ac:dyDescent="0.2">
      <c r="A3830" s="1">
        <v>3818</v>
      </c>
      <c r="B3830" s="1">
        <v>2023</v>
      </c>
      <c r="C3830" s="1">
        <v>9</v>
      </c>
      <c r="D3830" s="1">
        <v>7</v>
      </c>
      <c r="E3830" s="1">
        <v>2</v>
      </c>
      <c r="F3830" s="1" t="s">
        <v>7940</v>
      </c>
      <c r="G3830" s="4">
        <v>45176.064131944448</v>
      </c>
      <c r="H3830" t="s">
        <v>3487</v>
      </c>
      <c r="I3830" s="3">
        <v>0.2326</v>
      </c>
      <c r="J3830" s="3">
        <v>0.64990000000000003</v>
      </c>
      <c r="K3830">
        <v>4.41E-2</v>
      </c>
      <c r="L3830">
        <v>1.0992999999999999</v>
      </c>
      <c r="M3830">
        <v>4.8999999999999998E-3</v>
      </c>
      <c r="N3830">
        <v>5.8999999999999997E-2</v>
      </c>
      <c r="O3830">
        <v>2.69E-2</v>
      </c>
      <c r="P3830">
        <v>0.25929999999999997</v>
      </c>
      <c r="Q3830">
        <v>6.9599999999999995E-2</v>
      </c>
      <c r="R3830">
        <v>4.1252000000000004</v>
      </c>
      <c r="S3830">
        <v>0.69620000000000004</v>
      </c>
      <c r="T3830">
        <v>0.28010000000000002</v>
      </c>
      <c r="U3830">
        <v>0.97629999999999995</v>
      </c>
      <c r="V3830">
        <v>1.1105</v>
      </c>
      <c r="W3830">
        <v>6.4100000000000004E-2</v>
      </c>
      <c r="X3830" t="s">
        <v>7928</v>
      </c>
      <c r="Y3830">
        <v>0.62890000000000001</v>
      </c>
    </row>
    <row r="3831" spans="1:25" x14ac:dyDescent="0.2">
      <c r="A3831" s="1">
        <v>3819</v>
      </c>
      <c r="B3831" s="1">
        <v>2023</v>
      </c>
      <c r="C3831" s="1">
        <v>9</v>
      </c>
      <c r="D3831" s="1">
        <v>7</v>
      </c>
      <c r="E3831" s="1">
        <v>3</v>
      </c>
      <c r="F3831" s="1" t="s">
        <v>7940</v>
      </c>
      <c r="G3831" s="4">
        <v>45176.105798611112</v>
      </c>
      <c r="H3831" t="s">
        <v>3488</v>
      </c>
      <c r="I3831" s="3">
        <v>0.23069999999999999</v>
      </c>
      <c r="J3831" s="3">
        <v>0.88380000000000003</v>
      </c>
      <c r="K3831">
        <v>5.3100000000000001E-2</v>
      </c>
      <c r="L3831">
        <v>1.3098000000000001</v>
      </c>
      <c r="M3831">
        <v>6.4999999999999997E-3</v>
      </c>
      <c r="N3831">
        <v>5.3100000000000001E-2</v>
      </c>
      <c r="O3831">
        <v>2.7799999999999998E-2</v>
      </c>
      <c r="P3831">
        <v>0.24390000000000001</v>
      </c>
      <c r="Q3831">
        <v>6.6699999999999995E-2</v>
      </c>
      <c r="R3831">
        <v>5.6345999999999998</v>
      </c>
      <c r="S3831">
        <v>0.8508</v>
      </c>
      <c r="T3831">
        <v>0.3463</v>
      </c>
      <c r="U3831">
        <v>1.1971000000000001</v>
      </c>
      <c r="V3831">
        <v>1.24</v>
      </c>
      <c r="W3831">
        <v>8.1799999999999998E-2</v>
      </c>
      <c r="X3831" t="s">
        <v>7928</v>
      </c>
      <c r="Y3831">
        <v>0.64680000000000004</v>
      </c>
    </row>
    <row r="3832" spans="1:25" x14ac:dyDescent="0.2">
      <c r="A3832" s="1">
        <v>3820</v>
      </c>
      <c r="B3832" s="1">
        <v>2023</v>
      </c>
      <c r="C3832" s="1">
        <v>9</v>
      </c>
      <c r="D3832" s="1">
        <v>7</v>
      </c>
      <c r="E3832" s="1">
        <v>4</v>
      </c>
      <c r="F3832" s="1" t="s">
        <v>7940</v>
      </c>
      <c r="G3832" s="4">
        <v>45176.147476851853</v>
      </c>
      <c r="H3832" t="s">
        <v>3489</v>
      </c>
      <c r="I3832" s="3">
        <v>0.22090000000000001</v>
      </c>
      <c r="J3832" s="3">
        <v>0.6149</v>
      </c>
      <c r="K3832">
        <v>3.7199999999999997E-2</v>
      </c>
      <c r="L3832">
        <v>1.3349</v>
      </c>
      <c r="M3832">
        <v>4.8999999999999998E-3</v>
      </c>
      <c r="N3832">
        <v>4.3200000000000002E-2</v>
      </c>
      <c r="O3832">
        <v>3.1399999999999997E-2</v>
      </c>
      <c r="P3832">
        <v>0.28260000000000002</v>
      </c>
      <c r="Q3832">
        <v>6.7100000000000007E-2</v>
      </c>
      <c r="R3832">
        <v>3.9620000000000002</v>
      </c>
      <c r="S3832">
        <v>0.6865</v>
      </c>
      <c r="T3832">
        <v>0.27210000000000001</v>
      </c>
      <c r="U3832">
        <v>0.95860000000000001</v>
      </c>
      <c r="V3832">
        <v>1.0478000000000001</v>
      </c>
      <c r="W3832">
        <v>6.7500000000000004E-2</v>
      </c>
      <c r="X3832">
        <v>9.4999999999999998E-3</v>
      </c>
      <c r="Y3832">
        <v>0.64039999999999997</v>
      </c>
    </row>
    <row r="3833" spans="1:25" x14ac:dyDescent="0.2">
      <c r="A3833" s="1">
        <v>3821</v>
      </c>
      <c r="B3833" s="1">
        <v>2023</v>
      </c>
      <c r="C3833" s="1">
        <v>9</v>
      </c>
      <c r="D3833" s="1">
        <v>7</v>
      </c>
      <c r="E3833" s="1">
        <v>5</v>
      </c>
      <c r="F3833" s="1" t="s">
        <v>7940</v>
      </c>
      <c r="G3833" s="4">
        <v>45176.189085648148</v>
      </c>
      <c r="H3833" t="s">
        <v>3490</v>
      </c>
      <c r="I3833" s="3">
        <v>0.3115</v>
      </c>
      <c r="J3833" s="3">
        <v>0.64390000000000003</v>
      </c>
      <c r="K3833">
        <v>5.5899999999999998E-2</v>
      </c>
      <c r="L3833">
        <v>1.4415</v>
      </c>
      <c r="M3833">
        <v>5.7000000000000002E-3</v>
      </c>
      <c r="N3833">
        <v>7.3800000000000004E-2</v>
      </c>
      <c r="O3833">
        <v>3.8199999999999998E-2</v>
      </c>
      <c r="P3833">
        <v>0.2742</v>
      </c>
      <c r="Q3833">
        <v>7.5800000000000006E-2</v>
      </c>
      <c r="R3833">
        <v>5.1219999999999999</v>
      </c>
      <c r="S3833">
        <v>0.81499999999999995</v>
      </c>
      <c r="T3833">
        <v>0.30220000000000002</v>
      </c>
      <c r="U3833">
        <v>1.1172</v>
      </c>
      <c r="V3833">
        <v>1.1185</v>
      </c>
      <c r="W3833">
        <v>9.3100000000000002E-2</v>
      </c>
      <c r="X3833" t="s">
        <v>7928</v>
      </c>
      <c r="Y3833">
        <v>0.61990000000000001</v>
      </c>
    </row>
    <row r="3834" spans="1:25" x14ac:dyDescent="0.2">
      <c r="A3834" s="1">
        <v>3822</v>
      </c>
      <c r="B3834" s="1">
        <v>2023</v>
      </c>
      <c r="C3834" s="1">
        <v>9</v>
      </c>
      <c r="D3834" s="1">
        <v>7</v>
      </c>
      <c r="E3834" s="1">
        <v>6</v>
      </c>
      <c r="F3834" s="1" t="s">
        <v>7940</v>
      </c>
      <c r="G3834" s="4">
        <v>45176.230763888889</v>
      </c>
      <c r="H3834" t="s">
        <v>3491</v>
      </c>
      <c r="I3834" s="3">
        <v>0.35249999999999998</v>
      </c>
      <c r="J3834" s="3">
        <v>0.74819999999999998</v>
      </c>
      <c r="K3834">
        <v>8.48E-2</v>
      </c>
      <c r="L3834">
        <v>1.5274000000000001</v>
      </c>
      <c r="M3834" t="s">
        <v>7928</v>
      </c>
      <c r="N3834">
        <v>7.0699999999999999E-2</v>
      </c>
      <c r="O3834">
        <v>4.2000000000000003E-2</v>
      </c>
      <c r="P3834">
        <v>0.29049999999999998</v>
      </c>
      <c r="Q3834">
        <v>7.4899999999999994E-2</v>
      </c>
      <c r="R3834">
        <v>5.7460000000000004</v>
      </c>
      <c r="S3834">
        <v>0.90469999999999995</v>
      </c>
      <c r="T3834">
        <v>0.34320000000000001</v>
      </c>
      <c r="U3834">
        <v>1.2479</v>
      </c>
      <c r="V3834">
        <v>1.0508999999999999</v>
      </c>
      <c r="W3834">
        <v>9.8299999999999998E-2</v>
      </c>
      <c r="X3834" t="s">
        <v>7928</v>
      </c>
      <c r="Y3834">
        <v>0.61670000000000003</v>
      </c>
    </row>
    <row r="3835" spans="1:25" x14ac:dyDescent="0.2">
      <c r="A3835" s="1">
        <v>3823</v>
      </c>
      <c r="B3835" s="1">
        <v>2023</v>
      </c>
      <c r="C3835" s="1">
        <v>9</v>
      </c>
      <c r="D3835" s="1">
        <v>7</v>
      </c>
      <c r="E3835" s="1">
        <v>7</v>
      </c>
      <c r="F3835" s="1" t="s">
        <v>7940</v>
      </c>
      <c r="G3835" s="4">
        <v>45176.272418981483</v>
      </c>
      <c r="H3835" t="s">
        <v>3492</v>
      </c>
      <c r="I3835" s="3">
        <v>0.32129999999999997</v>
      </c>
      <c r="J3835" s="3">
        <v>0.88539999999999996</v>
      </c>
      <c r="K3835">
        <v>5.5899999999999998E-2</v>
      </c>
      <c r="L3835">
        <v>1.7191000000000001</v>
      </c>
      <c r="M3835">
        <v>4.4000000000000003E-3</v>
      </c>
      <c r="N3835">
        <v>7.7399999999999997E-2</v>
      </c>
      <c r="O3835">
        <v>3.9300000000000002E-2</v>
      </c>
      <c r="P3835">
        <v>0.29199999999999998</v>
      </c>
      <c r="Q3835">
        <v>7.17E-2</v>
      </c>
      <c r="R3835">
        <v>8.6020000000000003</v>
      </c>
      <c r="S3835">
        <v>0.88439999999999996</v>
      </c>
      <c r="T3835">
        <v>0.34320000000000001</v>
      </c>
      <c r="U3835">
        <v>1.2276</v>
      </c>
      <c r="V3835">
        <v>1.1715</v>
      </c>
      <c r="W3835">
        <v>0.1208</v>
      </c>
      <c r="X3835">
        <v>9.1000000000000004E-3</v>
      </c>
      <c r="Y3835">
        <v>0.64929999999999999</v>
      </c>
    </row>
    <row r="3836" spans="1:25" x14ac:dyDescent="0.2">
      <c r="A3836" s="1">
        <v>3824</v>
      </c>
      <c r="B3836" s="1">
        <v>2023</v>
      </c>
      <c r="C3836" s="1">
        <v>9</v>
      </c>
      <c r="D3836" s="1">
        <v>7</v>
      </c>
      <c r="E3836" s="1">
        <v>8</v>
      </c>
      <c r="F3836" s="1" t="s">
        <v>7940</v>
      </c>
      <c r="G3836" s="4">
        <v>45176.314062500001</v>
      </c>
      <c r="H3836" t="s">
        <v>3493</v>
      </c>
      <c r="I3836" s="3">
        <v>0.32029999999999997</v>
      </c>
      <c r="J3836" s="3">
        <v>0.51100000000000001</v>
      </c>
      <c r="K3836">
        <v>5.6599999999999998E-2</v>
      </c>
      <c r="L3836">
        <v>1.1707000000000001</v>
      </c>
      <c r="M3836">
        <v>4.8999999999999998E-3</v>
      </c>
      <c r="N3836">
        <v>0.1103</v>
      </c>
      <c r="O3836">
        <v>3.4500000000000003E-2</v>
      </c>
      <c r="P3836">
        <v>0.28310000000000002</v>
      </c>
      <c r="Q3836">
        <v>6.7500000000000004E-2</v>
      </c>
      <c r="R3836">
        <v>4.9250999999999996</v>
      </c>
      <c r="S3836">
        <v>0.60650000000000004</v>
      </c>
      <c r="T3836">
        <v>0.25800000000000001</v>
      </c>
      <c r="U3836">
        <v>0.86450000000000005</v>
      </c>
      <c r="V3836">
        <v>0.72050000000000003</v>
      </c>
      <c r="W3836">
        <v>7.2700000000000001E-2</v>
      </c>
      <c r="X3836">
        <v>9.4999999999999998E-3</v>
      </c>
      <c r="Y3836">
        <v>0.64229999999999998</v>
      </c>
    </row>
    <row r="3837" spans="1:25" x14ac:dyDescent="0.2">
      <c r="A3837" s="1">
        <v>3825</v>
      </c>
      <c r="B3837" s="1">
        <v>2023</v>
      </c>
      <c r="C3837" s="1">
        <v>9</v>
      </c>
      <c r="D3837" s="1">
        <v>7</v>
      </c>
      <c r="E3837" s="1">
        <v>9</v>
      </c>
      <c r="F3837" s="1" t="s">
        <v>7940</v>
      </c>
      <c r="G3837" s="4">
        <v>45176.355717592596</v>
      </c>
      <c r="H3837" t="s">
        <v>3494</v>
      </c>
      <c r="I3837" s="3">
        <v>0.49180000000000001</v>
      </c>
      <c r="J3837" s="3">
        <v>0.29570000000000002</v>
      </c>
      <c r="K3837">
        <v>0.1014</v>
      </c>
      <c r="L3837">
        <v>0.85360000000000003</v>
      </c>
      <c r="M3837">
        <v>5.7000000000000002E-3</v>
      </c>
      <c r="N3837">
        <v>0.17419999999999999</v>
      </c>
      <c r="O3837">
        <v>3.5099999999999999E-2</v>
      </c>
      <c r="P3837">
        <v>0.2389</v>
      </c>
      <c r="Q3837">
        <v>6.9599999999999995E-2</v>
      </c>
      <c r="R3837">
        <v>3.2835000000000001</v>
      </c>
      <c r="S3837">
        <v>0.61140000000000005</v>
      </c>
      <c r="T3837">
        <v>0.25490000000000002</v>
      </c>
      <c r="U3837">
        <v>0.86629999999999996</v>
      </c>
      <c r="V3837">
        <v>0.57779999999999998</v>
      </c>
      <c r="W3837">
        <v>7.1900000000000006E-2</v>
      </c>
      <c r="X3837" t="s">
        <v>7928</v>
      </c>
      <c r="Y3837">
        <v>0.63590000000000002</v>
      </c>
    </row>
    <row r="3838" spans="1:25" x14ac:dyDescent="0.2">
      <c r="A3838" s="1">
        <v>3826</v>
      </c>
      <c r="B3838" s="1">
        <v>2023</v>
      </c>
      <c r="C3838" s="1">
        <v>9</v>
      </c>
      <c r="D3838" s="1">
        <v>7</v>
      </c>
      <c r="E3838" s="1">
        <v>10</v>
      </c>
      <c r="F3838" s="1" t="s">
        <v>7940</v>
      </c>
      <c r="G3838" s="4">
        <v>45176.397361111114</v>
      </c>
      <c r="H3838" t="s">
        <v>3495</v>
      </c>
      <c r="I3838" s="3">
        <v>0.28849999999999998</v>
      </c>
      <c r="J3838" s="3">
        <v>0.60340000000000005</v>
      </c>
      <c r="K3838">
        <v>7.7200000000000005E-2</v>
      </c>
      <c r="L3838">
        <v>0.94110000000000005</v>
      </c>
      <c r="M3838" t="s">
        <v>7928</v>
      </c>
      <c r="N3838">
        <v>9.0200000000000002E-2</v>
      </c>
      <c r="O3838">
        <v>3.7100000000000001E-2</v>
      </c>
      <c r="P3838">
        <v>0.19919999999999999</v>
      </c>
      <c r="Q3838">
        <v>7.0800000000000002E-2</v>
      </c>
      <c r="R3838">
        <v>2.4184999999999999</v>
      </c>
      <c r="S3838">
        <v>0.45629999999999998</v>
      </c>
      <c r="T3838">
        <v>0.1966</v>
      </c>
      <c r="U3838">
        <v>0.65290000000000004</v>
      </c>
      <c r="V3838">
        <v>0.56940000000000002</v>
      </c>
      <c r="W3838">
        <v>5.4600000000000003E-2</v>
      </c>
      <c r="X3838" t="s">
        <v>7928</v>
      </c>
      <c r="Y3838">
        <v>0.63849999999999996</v>
      </c>
    </row>
    <row r="3839" spans="1:25" x14ac:dyDescent="0.2">
      <c r="A3839" s="1">
        <v>3827</v>
      </c>
      <c r="B3839" s="1">
        <v>2023</v>
      </c>
      <c r="C3839" s="1">
        <v>9</v>
      </c>
      <c r="D3839" s="1">
        <v>7</v>
      </c>
      <c r="E3839" s="1">
        <v>11</v>
      </c>
      <c r="F3839" s="1" t="s">
        <v>7940</v>
      </c>
      <c r="G3839" s="4">
        <v>45176.439039351855</v>
      </c>
      <c r="H3839" t="s">
        <v>3496</v>
      </c>
      <c r="I3839" s="3">
        <v>0.27160000000000001</v>
      </c>
      <c r="J3839" s="3">
        <v>1.5293000000000001</v>
      </c>
      <c r="K3839">
        <v>7.5899999999999995E-2</v>
      </c>
      <c r="L3839">
        <v>0.98029999999999995</v>
      </c>
      <c r="M3839">
        <v>4.1999999999999997E-3</v>
      </c>
      <c r="N3839">
        <v>4.7899999999999998E-2</v>
      </c>
      <c r="O3839">
        <v>2.23E-2</v>
      </c>
      <c r="P3839">
        <v>0.19420000000000001</v>
      </c>
      <c r="Q3839">
        <v>6.0900000000000003E-2</v>
      </c>
      <c r="R3839">
        <v>2.6836000000000002</v>
      </c>
      <c r="S3839">
        <v>0.40329999999999999</v>
      </c>
      <c r="T3839">
        <v>0.18820000000000001</v>
      </c>
      <c r="U3839">
        <v>0.59150000000000003</v>
      </c>
      <c r="V3839">
        <v>0.59109999999999996</v>
      </c>
      <c r="W3839">
        <v>3.3300000000000003E-2</v>
      </c>
      <c r="X3839">
        <v>9.4999999999999998E-3</v>
      </c>
      <c r="Y3839">
        <v>0.66020000000000001</v>
      </c>
    </row>
    <row r="3840" spans="1:25" x14ac:dyDescent="0.2">
      <c r="A3840" s="1">
        <v>3828</v>
      </c>
      <c r="B3840" s="1">
        <v>2023</v>
      </c>
      <c r="C3840" s="1">
        <v>9</v>
      </c>
      <c r="D3840" s="1">
        <v>7</v>
      </c>
      <c r="E3840" s="1">
        <v>12</v>
      </c>
      <c r="F3840" s="1" t="s">
        <v>7940</v>
      </c>
      <c r="G3840" s="4">
        <v>45176.480706018519</v>
      </c>
      <c r="H3840" t="s">
        <v>3497</v>
      </c>
      <c r="I3840" s="3">
        <v>0.3392</v>
      </c>
      <c r="J3840" s="3">
        <v>1.4659</v>
      </c>
      <c r="K3840">
        <v>0.95789999999999997</v>
      </c>
      <c r="L3840">
        <v>2.1747000000000001</v>
      </c>
      <c r="M3840" t="s">
        <v>7928</v>
      </c>
      <c r="N3840">
        <v>5.96E-2</v>
      </c>
      <c r="O3840">
        <v>2.7400000000000001E-2</v>
      </c>
      <c r="P3840">
        <v>0.2006</v>
      </c>
      <c r="Q3840">
        <v>6.9199999999999998E-2</v>
      </c>
      <c r="R3840">
        <v>4.3577000000000004</v>
      </c>
      <c r="S3840">
        <v>0.64229999999999998</v>
      </c>
      <c r="T3840">
        <v>0.28089999999999998</v>
      </c>
      <c r="U3840">
        <v>0.92320000000000002</v>
      </c>
      <c r="V3840">
        <v>1.1746000000000001</v>
      </c>
      <c r="W3840">
        <v>2.81E-2</v>
      </c>
      <c r="X3840" t="s">
        <v>7928</v>
      </c>
      <c r="Y3840">
        <v>0.64680000000000004</v>
      </c>
    </row>
    <row r="3841" spans="1:25" x14ac:dyDescent="0.2">
      <c r="A3841" s="1">
        <v>3829</v>
      </c>
      <c r="B3841" s="1">
        <v>2023</v>
      </c>
      <c r="C3841" s="1">
        <v>9</v>
      </c>
      <c r="D3841" s="1">
        <v>7</v>
      </c>
      <c r="E3841" s="1">
        <v>13</v>
      </c>
      <c r="F3841" s="1" t="s">
        <v>7940</v>
      </c>
      <c r="G3841" s="4">
        <v>45176.522372685184</v>
      </c>
      <c r="H3841" t="s">
        <v>3498</v>
      </c>
      <c r="I3841" s="3">
        <v>0.27479999999999999</v>
      </c>
      <c r="J3841" s="3">
        <v>0.88219999999999998</v>
      </c>
      <c r="K3841">
        <v>0.18210000000000001</v>
      </c>
      <c r="L3841">
        <v>1.3162</v>
      </c>
      <c r="M3841" t="s">
        <v>7928</v>
      </c>
      <c r="N3841">
        <v>4.7699999999999999E-2</v>
      </c>
      <c r="O3841">
        <v>2.1899999999999999E-2</v>
      </c>
      <c r="P3841">
        <v>0.18920000000000001</v>
      </c>
      <c r="Q3841">
        <v>6.2199999999999998E-2</v>
      </c>
      <c r="R3841">
        <v>3.282</v>
      </c>
      <c r="S3841">
        <v>0.32869999999999999</v>
      </c>
      <c r="T3841">
        <v>0.17580000000000001</v>
      </c>
      <c r="U3841">
        <v>0.50449999999999995</v>
      </c>
      <c r="V3841">
        <v>0.68910000000000005</v>
      </c>
      <c r="W3841">
        <v>2.9000000000000001E-2</v>
      </c>
      <c r="X3841" t="s">
        <v>7928</v>
      </c>
      <c r="Y3841">
        <v>0.63329999999999997</v>
      </c>
    </row>
    <row r="3842" spans="1:25" x14ac:dyDescent="0.2">
      <c r="A3842" s="1">
        <v>3830</v>
      </c>
      <c r="B3842" s="1">
        <v>2023</v>
      </c>
      <c r="C3842" s="1">
        <v>9</v>
      </c>
      <c r="D3842" s="1">
        <v>7</v>
      </c>
      <c r="E3842" s="1">
        <v>14</v>
      </c>
      <c r="F3842" s="1" t="s">
        <v>7940</v>
      </c>
      <c r="G3842" s="4">
        <v>45176.564027777778</v>
      </c>
      <c r="H3842" t="s">
        <v>3499</v>
      </c>
      <c r="I3842" s="3">
        <v>0.30759999999999998</v>
      </c>
      <c r="J3842" s="3">
        <v>0.1716</v>
      </c>
      <c r="K3842">
        <v>0.34410000000000002</v>
      </c>
      <c r="L3842">
        <v>1.1142000000000001</v>
      </c>
      <c r="M3842">
        <v>4.8999999999999998E-3</v>
      </c>
      <c r="N3842">
        <v>7.1099999999999997E-2</v>
      </c>
      <c r="O3842">
        <v>2.9399999999999999E-2</v>
      </c>
      <c r="P3842">
        <v>0.29149999999999998</v>
      </c>
      <c r="Q3842">
        <v>6.9599999999999995E-2</v>
      </c>
      <c r="R3842">
        <v>2.8835999999999999</v>
      </c>
      <c r="S3842">
        <v>0.53320000000000001</v>
      </c>
      <c r="T3842">
        <v>0.23100000000000001</v>
      </c>
      <c r="U3842">
        <v>0.76419999999999999</v>
      </c>
      <c r="V3842">
        <v>0.70099999999999996</v>
      </c>
      <c r="W3842">
        <v>3.5499999999999997E-2</v>
      </c>
      <c r="X3842">
        <v>9.4999999999999998E-3</v>
      </c>
      <c r="Y3842">
        <v>0.64490000000000003</v>
      </c>
    </row>
    <row r="3843" spans="1:25" x14ac:dyDescent="0.2">
      <c r="A3843" s="1">
        <v>3831</v>
      </c>
      <c r="B3843" s="1">
        <v>2023</v>
      </c>
      <c r="C3843" s="1">
        <v>9</v>
      </c>
      <c r="D3843" s="1">
        <v>7</v>
      </c>
      <c r="E3843" s="1">
        <v>15</v>
      </c>
      <c r="F3843" s="1" t="s">
        <v>7940</v>
      </c>
      <c r="G3843" s="4">
        <v>45176.605694444443</v>
      </c>
      <c r="H3843" t="s">
        <v>3500</v>
      </c>
      <c r="I3843" s="3">
        <v>0.2261</v>
      </c>
      <c r="J3843" s="3">
        <v>7.2099999999999997E-2</v>
      </c>
      <c r="K3843">
        <v>1.4655</v>
      </c>
      <c r="L3843">
        <v>0.89729999999999999</v>
      </c>
      <c r="M3843">
        <v>4.8999999999999998E-3</v>
      </c>
      <c r="N3843">
        <v>5.74E-2</v>
      </c>
      <c r="O3843">
        <v>1.9199999999999998E-2</v>
      </c>
      <c r="P3843">
        <v>0.17680000000000001</v>
      </c>
      <c r="Q3843">
        <v>6.7100000000000007E-2</v>
      </c>
      <c r="R3843">
        <v>1.5250999999999999</v>
      </c>
      <c r="S3843">
        <v>0.3463</v>
      </c>
      <c r="T3843">
        <v>0.18160000000000001</v>
      </c>
      <c r="U3843">
        <v>0.52790000000000004</v>
      </c>
      <c r="V3843">
        <v>0.57210000000000005</v>
      </c>
      <c r="W3843">
        <v>2.9000000000000001E-2</v>
      </c>
      <c r="X3843">
        <v>1.11E-2</v>
      </c>
      <c r="Y3843">
        <v>0.63970000000000005</v>
      </c>
    </row>
    <row r="3844" spans="1:25" x14ac:dyDescent="0.2">
      <c r="A3844" s="1">
        <v>3832</v>
      </c>
      <c r="B3844" s="1">
        <v>2023</v>
      </c>
      <c r="C3844" s="1">
        <v>9</v>
      </c>
      <c r="D3844" s="1">
        <v>7</v>
      </c>
      <c r="E3844" s="1">
        <v>16</v>
      </c>
      <c r="F3844" s="1" t="s">
        <v>7940</v>
      </c>
      <c r="G3844" s="4">
        <v>45176.647314814814</v>
      </c>
      <c r="H3844" t="s">
        <v>3501</v>
      </c>
      <c r="I3844" s="3">
        <v>0.27650000000000002</v>
      </c>
      <c r="J3844" s="3">
        <v>0.1678</v>
      </c>
      <c r="K3844">
        <v>0.58279999999999998</v>
      </c>
      <c r="L3844">
        <v>1.4782999999999999</v>
      </c>
      <c r="M3844">
        <v>4.1999999999999997E-3</v>
      </c>
      <c r="N3844">
        <v>0.1202</v>
      </c>
      <c r="O3844">
        <v>1.77E-2</v>
      </c>
      <c r="P3844">
        <v>0.58360000000000001</v>
      </c>
      <c r="Q3844">
        <v>8.6099999999999996E-2</v>
      </c>
      <c r="R3844">
        <v>2.1349999999999998</v>
      </c>
      <c r="S3844">
        <v>0.42320000000000002</v>
      </c>
      <c r="T3844">
        <v>0.20499999999999999</v>
      </c>
      <c r="U3844">
        <v>0.62819999999999998</v>
      </c>
      <c r="V3844">
        <v>0.73550000000000004</v>
      </c>
      <c r="W3844" t="s">
        <v>7928</v>
      </c>
      <c r="X3844" t="s">
        <v>7928</v>
      </c>
      <c r="Y3844">
        <v>0.61029999999999995</v>
      </c>
    </row>
    <row r="3845" spans="1:25" x14ac:dyDescent="0.2">
      <c r="A3845" s="1">
        <v>3833</v>
      </c>
      <c r="B3845" s="1">
        <v>2023</v>
      </c>
      <c r="C3845" s="1">
        <v>9</v>
      </c>
      <c r="D3845" s="1">
        <v>7</v>
      </c>
      <c r="E3845" s="1">
        <v>17</v>
      </c>
      <c r="F3845" s="1" t="s">
        <v>7940</v>
      </c>
      <c r="G3845" s="4">
        <v>45176.688981481479</v>
      </c>
      <c r="H3845" t="s">
        <v>3502</v>
      </c>
      <c r="I3845" s="3">
        <v>0.2576</v>
      </c>
      <c r="J3845" s="3">
        <v>0.24099999999999999</v>
      </c>
      <c r="K3845">
        <v>0.38</v>
      </c>
      <c r="L3845">
        <v>0.82850000000000001</v>
      </c>
      <c r="M3845">
        <v>6.7999999999999996E-3</v>
      </c>
      <c r="N3845">
        <v>5.4199999999999998E-2</v>
      </c>
      <c r="O3845">
        <v>2.1000000000000001E-2</v>
      </c>
      <c r="P3845">
        <v>0.2155</v>
      </c>
      <c r="Q3845">
        <v>0.1017</v>
      </c>
      <c r="R3845">
        <v>2.42</v>
      </c>
      <c r="S3845">
        <v>0.60919999999999996</v>
      </c>
      <c r="T3845">
        <v>0.23150000000000001</v>
      </c>
      <c r="U3845">
        <v>0.84060000000000001</v>
      </c>
      <c r="V3845">
        <v>0.9224</v>
      </c>
      <c r="W3845">
        <v>4.5900000000000003E-2</v>
      </c>
      <c r="X3845">
        <v>1.11E-2</v>
      </c>
      <c r="Y3845">
        <v>0.63649999999999995</v>
      </c>
    </row>
    <row r="3846" spans="1:25" x14ac:dyDescent="0.2">
      <c r="A3846" s="1">
        <v>3834</v>
      </c>
      <c r="B3846" s="1">
        <v>2023</v>
      </c>
      <c r="C3846" s="1">
        <v>9</v>
      </c>
      <c r="D3846" s="1">
        <v>7</v>
      </c>
      <c r="E3846" s="1">
        <v>18</v>
      </c>
      <c r="F3846" s="1" t="s">
        <v>7940</v>
      </c>
      <c r="G3846" s="4">
        <v>45176.73064814815</v>
      </c>
      <c r="H3846" t="s">
        <v>3503</v>
      </c>
      <c r="I3846" s="3">
        <v>0.77539999999999998</v>
      </c>
      <c r="J3846" s="3">
        <v>9.4600000000000004E-2</v>
      </c>
      <c r="K3846">
        <v>0.1186</v>
      </c>
      <c r="L3846">
        <v>0.71689999999999998</v>
      </c>
      <c r="M3846">
        <v>9.2299999999999993E-2</v>
      </c>
      <c r="N3846">
        <v>8.7300000000000003E-2</v>
      </c>
      <c r="O3846">
        <v>4.7500000000000001E-2</v>
      </c>
      <c r="P3846">
        <v>0.28610000000000002</v>
      </c>
      <c r="Q3846">
        <v>0.16550000000000001</v>
      </c>
      <c r="R3846">
        <v>2.6288</v>
      </c>
      <c r="S3846">
        <v>0.70499999999999996</v>
      </c>
      <c r="T3846">
        <v>0.25180000000000002</v>
      </c>
      <c r="U3846">
        <v>0.95679999999999998</v>
      </c>
      <c r="V3846">
        <v>0.78100000000000003</v>
      </c>
      <c r="W3846">
        <v>7.2700000000000001E-2</v>
      </c>
      <c r="X3846">
        <v>1.24E-2</v>
      </c>
      <c r="Y3846">
        <v>0.64229999999999998</v>
      </c>
    </row>
    <row r="3847" spans="1:25" x14ac:dyDescent="0.2">
      <c r="A3847" s="1">
        <v>3835</v>
      </c>
      <c r="B3847" s="1">
        <v>2023</v>
      </c>
      <c r="C3847" s="1">
        <v>9</v>
      </c>
      <c r="D3847" s="1">
        <v>7</v>
      </c>
      <c r="E3847" s="1">
        <v>19</v>
      </c>
      <c r="F3847" s="1" t="s">
        <v>7940</v>
      </c>
      <c r="G3847" s="4">
        <v>45176.772326388891</v>
      </c>
      <c r="H3847" t="s">
        <v>3504</v>
      </c>
      <c r="I3847" s="3">
        <v>0.46970000000000001</v>
      </c>
      <c r="J3847" s="3">
        <v>9.8900000000000002E-2</v>
      </c>
      <c r="K3847">
        <v>5.6599999999999998E-2</v>
      </c>
      <c r="L3847">
        <v>0.57389999999999997</v>
      </c>
      <c r="M3847">
        <v>1.6400000000000001E-2</v>
      </c>
      <c r="N3847">
        <v>6.9099999999999995E-2</v>
      </c>
      <c r="O3847">
        <v>5.0999999999999997E-2</v>
      </c>
      <c r="P3847">
        <v>0.25480000000000003</v>
      </c>
      <c r="Q3847">
        <v>7.5399999999999995E-2</v>
      </c>
      <c r="R3847">
        <v>1.4374</v>
      </c>
      <c r="S3847">
        <v>0.33040000000000003</v>
      </c>
      <c r="T3847">
        <v>0.13780000000000001</v>
      </c>
      <c r="U3847">
        <v>0.46820000000000001</v>
      </c>
      <c r="V3847">
        <v>0.29110000000000003</v>
      </c>
      <c r="W3847">
        <v>4.9799999999999997E-2</v>
      </c>
      <c r="X3847" t="s">
        <v>7928</v>
      </c>
      <c r="Y3847">
        <v>0.62309999999999999</v>
      </c>
    </row>
    <row r="3848" spans="1:25" x14ac:dyDescent="0.2">
      <c r="A3848" s="1">
        <v>3836</v>
      </c>
      <c r="B3848" s="1">
        <v>2023</v>
      </c>
      <c r="C3848" s="1">
        <v>9</v>
      </c>
      <c r="D3848" s="1">
        <v>7</v>
      </c>
      <c r="E3848" s="1">
        <v>20</v>
      </c>
      <c r="F3848" s="1" t="s">
        <v>7940</v>
      </c>
      <c r="G3848" s="4">
        <v>45176.813969907409</v>
      </c>
      <c r="H3848" t="s">
        <v>3505</v>
      </c>
      <c r="I3848" s="3">
        <v>0.30499999999999999</v>
      </c>
      <c r="J3848" s="3">
        <v>0.16450000000000001</v>
      </c>
      <c r="K3848">
        <v>0.1186</v>
      </c>
      <c r="L3848">
        <v>0.54669999999999996</v>
      </c>
      <c r="M3848">
        <v>5.4999999999999997E-3</v>
      </c>
      <c r="N3848">
        <v>7.9899999999999999E-2</v>
      </c>
      <c r="O3848">
        <v>4.99E-2</v>
      </c>
      <c r="P3848">
        <v>0.24679999999999999</v>
      </c>
      <c r="Q3848">
        <v>6.9599999999999995E-2</v>
      </c>
      <c r="R3848">
        <v>1.4242999999999999</v>
      </c>
      <c r="S3848">
        <v>0.32340000000000002</v>
      </c>
      <c r="T3848">
        <v>0.1241</v>
      </c>
      <c r="U3848">
        <v>0.44750000000000001</v>
      </c>
      <c r="V3848">
        <v>0.3251</v>
      </c>
      <c r="W3848">
        <v>3.5900000000000001E-2</v>
      </c>
      <c r="X3848">
        <v>9.9000000000000008E-3</v>
      </c>
      <c r="Y3848">
        <v>0.63460000000000005</v>
      </c>
    </row>
    <row r="3849" spans="1:25" x14ac:dyDescent="0.2">
      <c r="A3849" s="1">
        <v>3837</v>
      </c>
      <c r="B3849" s="1">
        <v>2023</v>
      </c>
      <c r="C3849" s="1">
        <v>9</v>
      </c>
      <c r="D3849" s="1">
        <v>7</v>
      </c>
      <c r="E3849" s="1">
        <v>21</v>
      </c>
      <c r="F3849" s="1" t="s">
        <v>7940</v>
      </c>
      <c r="G3849" s="4">
        <v>45176.85565972222</v>
      </c>
      <c r="H3849" t="s">
        <v>3506</v>
      </c>
      <c r="I3849" s="3">
        <v>0.24979999999999999</v>
      </c>
      <c r="J3849" s="3">
        <v>1.4800000000000001E-2</v>
      </c>
      <c r="K3849">
        <v>0.1807</v>
      </c>
      <c r="L3849">
        <v>0.45939999999999998</v>
      </c>
      <c r="M3849">
        <v>2.7799999999999998E-2</v>
      </c>
      <c r="N3849">
        <v>6.3700000000000007E-2</v>
      </c>
      <c r="O3849">
        <v>3.78E-2</v>
      </c>
      <c r="P3849">
        <v>0.21260000000000001</v>
      </c>
      <c r="Q3849">
        <v>6.4199999999999993E-2</v>
      </c>
      <c r="R3849">
        <v>1.5787</v>
      </c>
      <c r="S3849">
        <v>0.25140000000000001</v>
      </c>
      <c r="T3849">
        <v>0.1197</v>
      </c>
      <c r="U3849">
        <v>0.37109999999999999</v>
      </c>
      <c r="V3849">
        <v>0.2858</v>
      </c>
      <c r="W3849">
        <v>8.0100000000000005E-2</v>
      </c>
      <c r="X3849" t="s">
        <v>7928</v>
      </c>
      <c r="Y3849">
        <v>0.60970000000000002</v>
      </c>
    </row>
    <row r="3850" spans="1:25" x14ac:dyDescent="0.2">
      <c r="A3850" s="1">
        <v>3838</v>
      </c>
      <c r="B3850" s="1">
        <v>2023</v>
      </c>
      <c r="C3850" s="1">
        <v>9</v>
      </c>
      <c r="D3850" s="1">
        <v>7</v>
      </c>
      <c r="E3850" s="1">
        <v>22</v>
      </c>
      <c r="F3850" s="1" t="s">
        <v>7940</v>
      </c>
      <c r="G3850" s="4">
        <v>45176.897349537037</v>
      </c>
      <c r="H3850" t="s">
        <v>3507</v>
      </c>
      <c r="I3850" s="3">
        <v>0.29430000000000001</v>
      </c>
      <c r="J3850" s="3">
        <v>4.1500000000000002E-2</v>
      </c>
      <c r="K3850">
        <v>0.17860000000000001</v>
      </c>
      <c r="L3850">
        <v>0.51590000000000003</v>
      </c>
      <c r="M3850" t="s">
        <v>7928</v>
      </c>
      <c r="N3850">
        <v>6.4100000000000004E-2</v>
      </c>
      <c r="O3850">
        <v>3.4700000000000002E-2</v>
      </c>
      <c r="P3850">
        <v>0.2424</v>
      </c>
      <c r="Q3850">
        <v>7.17E-2</v>
      </c>
      <c r="R3850">
        <v>1.3811</v>
      </c>
      <c r="S3850">
        <v>0.34460000000000002</v>
      </c>
      <c r="T3850">
        <v>0.12280000000000001</v>
      </c>
      <c r="U3850">
        <v>0.46739999999999998</v>
      </c>
      <c r="V3850">
        <v>0.38429999999999997</v>
      </c>
      <c r="W3850">
        <v>8.4000000000000005E-2</v>
      </c>
      <c r="X3850" t="s">
        <v>7928</v>
      </c>
      <c r="Y3850">
        <v>0.64870000000000005</v>
      </c>
    </row>
    <row r="3851" spans="1:25" x14ac:dyDescent="0.2">
      <c r="A3851" s="1">
        <v>3839</v>
      </c>
      <c r="B3851" s="1">
        <v>2023</v>
      </c>
      <c r="C3851" s="1">
        <v>9</v>
      </c>
      <c r="D3851" s="1">
        <v>7</v>
      </c>
      <c r="E3851" s="1">
        <v>23</v>
      </c>
      <c r="F3851" s="1" t="s">
        <v>7940</v>
      </c>
      <c r="G3851" s="4">
        <v>45176.939016203702</v>
      </c>
      <c r="H3851" t="s">
        <v>3508</v>
      </c>
      <c r="I3851" s="3">
        <v>0.21279999999999999</v>
      </c>
      <c r="J3851" s="3">
        <v>3.6600000000000001E-2</v>
      </c>
      <c r="K3851">
        <v>7.4499999999999997E-2</v>
      </c>
      <c r="L3851">
        <v>0.5544</v>
      </c>
      <c r="M3851">
        <v>4.1999999999999997E-3</v>
      </c>
      <c r="N3851">
        <v>5.3999999999999999E-2</v>
      </c>
      <c r="O3851">
        <v>2.3400000000000001E-2</v>
      </c>
      <c r="P3851">
        <v>0.2329</v>
      </c>
      <c r="Q3851">
        <v>6.88E-2</v>
      </c>
      <c r="R3851">
        <v>0.87919999999999998</v>
      </c>
      <c r="S3851">
        <v>0.15060000000000001</v>
      </c>
      <c r="T3851">
        <v>6.6699999999999995E-2</v>
      </c>
      <c r="U3851">
        <v>0.21729999999999999</v>
      </c>
      <c r="V3851">
        <v>0.15060000000000001</v>
      </c>
      <c r="W3851">
        <v>4.1099999999999998E-2</v>
      </c>
      <c r="X3851">
        <v>9.1000000000000004E-3</v>
      </c>
      <c r="Y3851">
        <v>0.64359999999999995</v>
      </c>
    </row>
    <row r="3852" spans="1:25" x14ac:dyDescent="0.2">
      <c r="A3852" s="1">
        <v>3840</v>
      </c>
      <c r="B3852" s="1">
        <v>2023</v>
      </c>
      <c r="C3852" s="1">
        <v>9</v>
      </c>
      <c r="D3852" s="1">
        <v>7</v>
      </c>
      <c r="E3852" s="1">
        <v>24</v>
      </c>
      <c r="F3852" s="1" t="s">
        <v>7940</v>
      </c>
      <c r="G3852" s="4">
        <v>45176.98065972222</v>
      </c>
      <c r="H3852" t="s">
        <v>3509</v>
      </c>
      <c r="I3852" s="3">
        <v>0.28199999999999997</v>
      </c>
      <c r="J3852" s="3">
        <v>0.1328</v>
      </c>
      <c r="K3852">
        <v>0.1414</v>
      </c>
      <c r="L3852">
        <v>0.90159999999999996</v>
      </c>
      <c r="M3852">
        <v>1.95E-2</v>
      </c>
      <c r="N3852">
        <v>6.8599999999999994E-2</v>
      </c>
      <c r="O3852">
        <v>3.09E-2</v>
      </c>
      <c r="P3852">
        <v>0.29749999999999999</v>
      </c>
      <c r="Q3852">
        <v>8.2799999999999999E-2</v>
      </c>
      <c r="R3852">
        <v>1.4661</v>
      </c>
      <c r="S3852">
        <v>0.2792</v>
      </c>
      <c r="T3852">
        <v>0.1193</v>
      </c>
      <c r="U3852">
        <v>0.39850000000000002</v>
      </c>
      <c r="V3852">
        <v>0.2712</v>
      </c>
      <c r="W3852">
        <v>4.8500000000000001E-2</v>
      </c>
      <c r="X3852">
        <v>9.4999999999999998E-3</v>
      </c>
      <c r="Y3852">
        <v>0.63780000000000003</v>
      </c>
    </row>
    <row r="3853" spans="1:25" x14ac:dyDescent="0.2">
      <c r="A3853" s="1">
        <v>3841</v>
      </c>
      <c r="B3853" s="1">
        <v>2023</v>
      </c>
      <c r="C3853" s="1">
        <v>9</v>
      </c>
      <c r="D3853" s="1">
        <v>8</v>
      </c>
      <c r="E3853" s="1">
        <v>1</v>
      </c>
      <c r="F3853" s="1" t="s">
        <v>7941</v>
      </c>
      <c r="G3853" s="4">
        <v>45177.02238425926</v>
      </c>
      <c r="H3853" t="s">
        <v>3510</v>
      </c>
      <c r="I3853" s="3">
        <v>0.43530000000000002</v>
      </c>
      <c r="J3853" s="3">
        <v>0.87229999999999996</v>
      </c>
      <c r="K3853" t="s">
        <v>7928</v>
      </c>
      <c r="L3853">
        <v>1.2473000000000001</v>
      </c>
      <c r="M3853">
        <v>0.157</v>
      </c>
      <c r="N3853">
        <v>0.1134</v>
      </c>
      <c r="O3853">
        <v>0.1208</v>
      </c>
      <c r="P3853">
        <v>0.24529999999999999</v>
      </c>
      <c r="Q3853">
        <v>0.1762</v>
      </c>
      <c r="R3853">
        <v>1.1734</v>
      </c>
      <c r="S3853">
        <v>0.31230000000000002</v>
      </c>
      <c r="T3853">
        <v>0.1157</v>
      </c>
      <c r="U3853">
        <v>0.42809999999999998</v>
      </c>
      <c r="V3853">
        <v>0.29859999999999998</v>
      </c>
      <c r="W3853">
        <v>3.2000000000000001E-2</v>
      </c>
      <c r="X3853">
        <v>1.0699999999999999E-2</v>
      </c>
      <c r="Y3853">
        <v>0.65510000000000002</v>
      </c>
    </row>
    <row r="3854" spans="1:25" x14ac:dyDescent="0.2">
      <c r="A3854" s="1">
        <v>3842</v>
      </c>
      <c r="B3854" s="1">
        <v>2023</v>
      </c>
      <c r="C3854" s="1">
        <v>9</v>
      </c>
      <c r="D3854" s="1">
        <v>8</v>
      </c>
      <c r="E3854" s="1">
        <v>2</v>
      </c>
      <c r="F3854" s="1" t="s">
        <v>7941</v>
      </c>
      <c r="G3854" s="4">
        <v>45177.064027777778</v>
      </c>
      <c r="H3854" t="s">
        <v>3511</v>
      </c>
      <c r="I3854" s="3">
        <v>0.39240000000000003</v>
      </c>
      <c r="J3854" s="3">
        <v>0.71550000000000002</v>
      </c>
      <c r="K3854">
        <v>6.5500000000000003E-2</v>
      </c>
      <c r="L3854">
        <v>0.70450000000000002</v>
      </c>
      <c r="M3854">
        <v>1.0699999999999999E-2</v>
      </c>
      <c r="N3854">
        <v>5.33E-2</v>
      </c>
      <c r="O3854">
        <v>2.4500000000000001E-2</v>
      </c>
      <c r="P3854">
        <v>0.223</v>
      </c>
      <c r="Q3854">
        <v>0.1132</v>
      </c>
      <c r="R3854">
        <v>1.6833</v>
      </c>
      <c r="S3854">
        <v>0.27339999999999998</v>
      </c>
      <c r="T3854">
        <v>0.1038</v>
      </c>
      <c r="U3854">
        <v>0.37730000000000002</v>
      </c>
      <c r="V3854">
        <v>0.2717</v>
      </c>
      <c r="W3854">
        <v>4.3299999999999998E-2</v>
      </c>
      <c r="X3854">
        <v>9.4999999999999998E-3</v>
      </c>
      <c r="Y3854">
        <v>0.63529999999999998</v>
      </c>
    </row>
    <row r="3855" spans="1:25" x14ac:dyDescent="0.2">
      <c r="A3855" s="1">
        <v>3843</v>
      </c>
      <c r="B3855" s="1">
        <v>2023</v>
      </c>
      <c r="C3855" s="1">
        <v>9</v>
      </c>
      <c r="D3855" s="1">
        <v>8</v>
      </c>
      <c r="E3855" s="1">
        <v>3</v>
      </c>
      <c r="F3855" s="1" t="s">
        <v>7941</v>
      </c>
      <c r="G3855" s="4">
        <v>45177.105694444443</v>
      </c>
      <c r="H3855" t="s">
        <v>3512</v>
      </c>
      <c r="I3855" s="3">
        <v>0.27129999999999999</v>
      </c>
      <c r="J3855" s="3">
        <v>0.49959999999999999</v>
      </c>
      <c r="K3855">
        <v>4.6899999999999997E-2</v>
      </c>
      <c r="L3855">
        <v>0.91320000000000001</v>
      </c>
      <c r="M3855">
        <v>4.4000000000000003E-3</v>
      </c>
      <c r="N3855">
        <v>4.8399999999999999E-2</v>
      </c>
      <c r="O3855">
        <v>2.47E-2</v>
      </c>
      <c r="P3855">
        <v>0.28360000000000002</v>
      </c>
      <c r="Q3855">
        <v>0.1153</v>
      </c>
      <c r="R3855">
        <v>1.1415999999999999</v>
      </c>
      <c r="S3855">
        <v>0.23810000000000001</v>
      </c>
      <c r="T3855">
        <v>9.6299999999999997E-2</v>
      </c>
      <c r="U3855">
        <v>0.33439999999999998</v>
      </c>
      <c r="V3855">
        <v>0.25490000000000002</v>
      </c>
      <c r="W3855">
        <v>2.64E-2</v>
      </c>
      <c r="X3855">
        <v>1.8100000000000002E-2</v>
      </c>
      <c r="Y3855">
        <v>0.63009999999999999</v>
      </c>
    </row>
    <row r="3856" spans="1:25" x14ac:dyDescent="0.2">
      <c r="A3856" s="1">
        <v>3844</v>
      </c>
      <c r="B3856" s="1">
        <v>2023</v>
      </c>
      <c r="C3856" s="1">
        <v>9</v>
      </c>
      <c r="D3856" s="1">
        <v>8</v>
      </c>
      <c r="E3856" s="1">
        <v>4</v>
      </c>
      <c r="F3856" s="1" t="s">
        <v>7941</v>
      </c>
      <c r="G3856" s="4">
        <v>45177.14739583333</v>
      </c>
      <c r="H3856" t="s">
        <v>3513</v>
      </c>
      <c r="I3856" s="3">
        <v>0.32579999999999998</v>
      </c>
      <c r="J3856" s="3">
        <v>0.86470000000000002</v>
      </c>
      <c r="K3856">
        <v>5.6599999999999998E-2</v>
      </c>
      <c r="L3856">
        <v>1.0389999999999999</v>
      </c>
      <c r="M3856" t="s">
        <v>7928</v>
      </c>
      <c r="N3856">
        <v>4.48E-2</v>
      </c>
      <c r="O3856">
        <v>2.3599999999999999E-2</v>
      </c>
      <c r="P3856">
        <v>0.33079999999999998</v>
      </c>
      <c r="Q3856">
        <v>0.15240000000000001</v>
      </c>
      <c r="R3856">
        <v>1.7638</v>
      </c>
      <c r="S3856">
        <v>0.38740000000000002</v>
      </c>
      <c r="T3856">
        <v>0.1515</v>
      </c>
      <c r="U3856">
        <v>0.53890000000000005</v>
      </c>
      <c r="V3856">
        <v>0.44040000000000001</v>
      </c>
      <c r="W3856">
        <v>2.9899999999999999E-2</v>
      </c>
      <c r="X3856">
        <v>1.24E-2</v>
      </c>
      <c r="Y3856">
        <v>0.66090000000000004</v>
      </c>
    </row>
    <row r="3857" spans="1:25" x14ac:dyDescent="0.2">
      <c r="A3857" s="1">
        <v>3845</v>
      </c>
      <c r="B3857" s="1">
        <v>2023</v>
      </c>
      <c r="C3857" s="1">
        <v>9</v>
      </c>
      <c r="D3857" s="1">
        <v>8</v>
      </c>
      <c r="E3857" s="1">
        <v>5</v>
      </c>
      <c r="F3857" s="1" t="s">
        <v>7941</v>
      </c>
      <c r="G3857" s="4">
        <v>45177.189074074071</v>
      </c>
      <c r="H3857" t="s">
        <v>3514</v>
      </c>
      <c r="I3857" s="3">
        <v>0.28589999999999999</v>
      </c>
      <c r="J3857" s="3">
        <v>0.37169999999999997</v>
      </c>
      <c r="K3857">
        <v>5.5899999999999998E-2</v>
      </c>
      <c r="L3857">
        <v>0.99129999999999996</v>
      </c>
      <c r="M3857" t="s">
        <v>7928</v>
      </c>
      <c r="N3857">
        <v>4.5699999999999998E-2</v>
      </c>
      <c r="O3857">
        <v>2.1399999999999999E-2</v>
      </c>
      <c r="P3857">
        <v>0.30740000000000001</v>
      </c>
      <c r="Q3857">
        <v>0.14410000000000001</v>
      </c>
      <c r="R3857">
        <v>1.3209</v>
      </c>
      <c r="S3857">
        <v>0.2213</v>
      </c>
      <c r="T3857">
        <v>0.10290000000000001</v>
      </c>
      <c r="U3857">
        <v>0.32419999999999999</v>
      </c>
      <c r="V3857">
        <v>0.29160000000000003</v>
      </c>
      <c r="W3857">
        <v>2.29E-2</v>
      </c>
      <c r="X3857">
        <v>1.5599999999999999E-2</v>
      </c>
      <c r="Y3857">
        <v>0.66210000000000002</v>
      </c>
    </row>
    <row r="3858" spans="1:25" x14ac:dyDescent="0.2">
      <c r="A3858" s="1">
        <v>3846</v>
      </c>
      <c r="B3858" s="1">
        <v>2023</v>
      </c>
      <c r="C3858" s="1">
        <v>9</v>
      </c>
      <c r="D3858" s="1">
        <v>8</v>
      </c>
      <c r="E3858" s="1">
        <v>6</v>
      </c>
      <c r="F3858" s="1" t="s">
        <v>7941</v>
      </c>
      <c r="G3858" s="4">
        <v>45177.230740740742</v>
      </c>
      <c r="H3858" t="s">
        <v>3515</v>
      </c>
      <c r="I3858" s="3">
        <v>0.27610000000000001</v>
      </c>
      <c r="J3858" s="3">
        <v>0.27660000000000001</v>
      </c>
      <c r="K3858">
        <v>7.0300000000000001E-2</v>
      </c>
      <c r="L3858">
        <v>0.82599999999999996</v>
      </c>
      <c r="M3858" t="s">
        <v>7928</v>
      </c>
      <c r="N3858">
        <v>4.4299999999999999E-2</v>
      </c>
      <c r="O3858">
        <v>1.8800000000000001E-2</v>
      </c>
      <c r="P3858">
        <v>0.24829999999999999</v>
      </c>
      <c r="Q3858">
        <v>0.1396</v>
      </c>
      <c r="R3858">
        <v>1.0497000000000001</v>
      </c>
      <c r="S3858">
        <v>0.20230000000000001</v>
      </c>
      <c r="T3858">
        <v>8.6999999999999994E-2</v>
      </c>
      <c r="U3858">
        <v>0.2893</v>
      </c>
      <c r="V3858">
        <v>0.22620000000000001</v>
      </c>
      <c r="W3858">
        <v>2.5499999999999998E-2</v>
      </c>
      <c r="X3858">
        <v>1.32E-2</v>
      </c>
      <c r="Y3858">
        <v>0.65</v>
      </c>
    </row>
    <row r="3859" spans="1:25" x14ac:dyDescent="0.2">
      <c r="A3859" s="1">
        <v>3847</v>
      </c>
      <c r="B3859" s="1">
        <v>2023</v>
      </c>
      <c r="C3859" s="1">
        <v>9</v>
      </c>
      <c r="D3859" s="1">
        <v>8</v>
      </c>
      <c r="E3859" s="1">
        <v>7</v>
      </c>
      <c r="F3859" s="1" t="s">
        <v>7941</v>
      </c>
      <c r="G3859" s="4">
        <v>45177.272430555553</v>
      </c>
      <c r="H3859" t="s">
        <v>3516</v>
      </c>
      <c r="I3859" s="3">
        <v>0.26740000000000003</v>
      </c>
      <c r="J3859" s="3">
        <v>5.1900000000000002E-2</v>
      </c>
      <c r="K3859">
        <v>9.9299999999999999E-2</v>
      </c>
      <c r="L3859">
        <v>0.7077</v>
      </c>
      <c r="M3859">
        <v>4.4000000000000003E-3</v>
      </c>
      <c r="N3859">
        <v>4.8800000000000003E-2</v>
      </c>
      <c r="O3859">
        <v>2.01E-2</v>
      </c>
      <c r="P3859">
        <v>0.216</v>
      </c>
      <c r="Q3859">
        <v>0.1326</v>
      </c>
      <c r="R3859">
        <v>0.71789999999999998</v>
      </c>
      <c r="S3859">
        <v>0.1462</v>
      </c>
      <c r="T3859">
        <v>8.0799999999999997E-2</v>
      </c>
      <c r="U3859">
        <v>0.2271</v>
      </c>
      <c r="V3859">
        <v>0.16039999999999999</v>
      </c>
      <c r="W3859" t="s">
        <v>7928</v>
      </c>
      <c r="X3859">
        <v>1.03E-2</v>
      </c>
      <c r="Y3859">
        <v>0.64229999999999998</v>
      </c>
    </row>
    <row r="3860" spans="1:25" x14ac:dyDescent="0.2">
      <c r="A3860" s="1">
        <v>3848</v>
      </c>
      <c r="B3860" s="1">
        <v>2023</v>
      </c>
      <c r="C3860" s="1">
        <v>9</v>
      </c>
      <c r="D3860" s="1">
        <v>8</v>
      </c>
      <c r="E3860" s="1">
        <v>8</v>
      </c>
      <c r="F3860" s="1" t="s">
        <v>7941</v>
      </c>
      <c r="G3860" s="4">
        <v>45177.314027777778</v>
      </c>
      <c r="H3860" t="s">
        <v>3517</v>
      </c>
      <c r="I3860" s="3">
        <v>0.28000000000000003</v>
      </c>
      <c r="J3860" s="3">
        <v>0.1268</v>
      </c>
      <c r="K3860">
        <v>3.9300000000000002E-2</v>
      </c>
      <c r="L3860">
        <v>0.58799999999999997</v>
      </c>
      <c r="M3860" t="s">
        <v>7928</v>
      </c>
      <c r="N3860">
        <v>5.2699999999999997E-2</v>
      </c>
      <c r="O3860">
        <v>1.8599999999999998E-2</v>
      </c>
      <c r="P3860">
        <v>0.2165</v>
      </c>
      <c r="Q3860">
        <v>0.1211</v>
      </c>
      <c r="R3860">
        <v>0.61450000000000005</v>
      </c>
      <c r="S3860">
        <v>0.17710000000000001</v>
      </c>
      <c r="T3860">
        <v>7.6899999999999996E-2</v>
      </c>
      <c r="U3860">
        <v>0.254</v>
      </c>
      <c r="V3860">
        <v>0.1754</v>
      </c>
      <c r="W3860">
        <v>2.4199999999999999E-2</v>
      </c>
      <c r="X3860">
        <v>1.2800000000000001E-2</v>
      </c>
      <c r="Y3860">
        <v>0.64419999999999999</v>
      </c>
    </row>
    <row r="3861" spans="1:25" x14ac:dyDescent="0.2">
      <c r="A3861" s="1">
        <v>3849</v>
      </c>
      <c r="B3861" s="1">
        <v>2023</v>
      </c>
      <c r="C3861" s="1">
        <v>9</v>
      </c>
      <c r="D3861" s="1">
        <v>8</v>
      </c>
      <c r="E3861" s="1">
        <v>9</v>
      </c>
      <c r="F3861" s="1" t="s">
        <v>7941</v>
      </c>
      <c r="G3861" s="4">
        <v>45177.355752314812</v>
      </c>
      <c r="H3861" t="s">
        <v>3518</v>
      </c>
      <c r="I3861" s="3">
        <v>0.36549999999999999</v>
      </c>
      <c r="J3861" s="3">
        <v>0.376</v>
      </c>
      <c r="K3861" t="s">
        <v>7928</v>
      </c>
      <c r="L3861">
        <v>0.67030000000000001</v>
      </c>
      <c r="M3861" t="s">
        <v>7928</v>
      </c>
      <c r="N3861">
        <v>7.9399999999999998E-2</v>
      </c>
      <c r="O3861">
        <v>2.1399999999999999E-2</v>
      </c>
      <c r="P3861">
        <v>0.26619999999999999</v>
      </c>
      <c r="Q3861">
        <v>0.124</v>
      </c>
      <c r="R3861">
        <v>0.93859999999999999</v>
      </c>
      <c r="S3861">
        <v>0.28710000000000002</v>
      </c>
      <c r="T3861">
        <v>0.13300000000000001</v>
      </c>
      <c r="U3861">
        <v>0.42009999999999997</v>
      </c>
      <c r="V3861">
        <v>0.2571</v>
      </c>
      <c r="W3861" t="s">
        <v>7928</v>
      </c>
      <c r="X3861">
        <v>1.0699999999999999E-2</v>
      </c>
      <c r="Y3861">
        <v>0.67169999999999996</v>
      </c>
    </row>
    <row r="3862" spans="1:25" x14ac:dyDescent="0.2">
      <c r="A3862" s="1">
        <v>3850</v>
      </c>
      <c r="B3862" s="1">
        <v>2023</v>
      </c>
      <c r="C3862" s="1">
        <v>9</v>
      </c>
      <c r="D3862" s="1">
        <v>8</v>
      </c>
      <c r="E3862" s="1">
        <v>10</v>
      </c>
      <c r="F3862" s="1" t="s">
        <v>7941</v>
      </c>
      <c r="G3862" s="4">
        <v>45177.39744212963</v>
      </c>
      <c r="H3862" t="s">
        <v>3519</v>
      </c>
      <c r="I3862" s="3">
        <v>0.28689999999999999</v>
      </c>
      <c r="J3862" s="3">
        <v>0.4526</v>
      </c>
      <c r="K3862">
        <v>0.30070000000000002</v>
      </c>
      <c r="L3862">
        <v>1.1315</v>
      </c>
      <c r="M3862" t="s">
        <v>7928</v>
      </c>
      <c r="N3862">
        <v>6.6400000000000001E-2</v>
      </c>
      <c r="O3862">
        <v>1.4999999999999999E-2</v>
      </c>
      <c r="P3862">
        <v>0.21010000000000001</v>
      </c>
      <c r="Q3862">
        <v>0.112</v>
      </c>
      <c r="R3862">
        <v>0.79879999999999995</v>
      </c>
      <c r="S3862">
        <v>0.2293</v>
      </c>
      <c r="T3862">
        <v>9.0999999999999998E-2</v>
      </c>
      <c r="U3862">
        <v>0.32029999999999997</v>
      </c>
      <c r="V3862">
        <v>0.22620000000000001</v>
      </c>
      <c r="W3862">
        <v>4.8099999999999997E-2</v>
      </c>
      <c r="X3862" t="s">
        <v>7928</v>
      </c>
      <c r="Y3862">
        <v>0.64229999999999998</v>
      </c>
    </row>
    <row r="3863" spans="1:25" x14ac:dyDescent="0.2">
      <c r="A3863" s="1">
        <v>3851</v>
      </c>
      <c r="B3863" s="1">
        <v>2023</v>
      </c>
      <c r="C3863" s="1">
        <v>9</v>
      </c>
      <c r="D3863" s="1">
        <v>8</v>
      </c>
      <c r="E3863" s="1">
        <v>11</v>
      </c>
      <c r="F3863" s="1" t="s">
        <v>7941</v>
      </c>
      <c r="G3863" s="4">
        <v>45177.439143518517</v>
      </c>
      <c r="H3863" t="s">
        <v>3520</v>
      </c>
      <c r="I3863" s="3">
        <v>0.34570000000000001</v>
      </c>
      <c r="J3863" s="3">
        <v>0.81220000000000003</v>
      </c>
      <c r="K3863">
        <v>0.1</v>
      </c>
      <c r="L3863">
        <v>1.5461</v>
      </c>
      <c r="M3863" t="s">
        <v>7928</v>
      </c>
      <c r="N3863">
        <v>9.1600000000000001E-2</v>
      </c>
      <c r="O3863">
        <v>6.9400000000000003E-2</v>
      </c>
      <c r="P3863">
        <v>0.24440000000000001</v>
      </c>
      <c r="Q3863">
        <v>0.1124</v>
      </c>
      <c r="R3863">
        <v>1.5974999999999999</v>
      </c>
      <c r="S3863">
        <v>0.3543</v>
      </c>
      <c r="T3863">
        <v>0.13469999999999999</v>
      </c>
      <c r="U3863">
        <v>0.48899999999999999</v>
      </c>
      <c r="V3863">
        <v>0.34989999999999999</v>
      </c>
      <c r="W3863">
        <v>4.1599999999999998E-2</v>
      </c>
      <c r="X3863">
        <v>9.1000000000000004E-3</v>
      </c>
      <c r="Y3863">
        <v>0.63970000000000005</v>
      </c>
    </row>
    <row r="3864" spans="1:25" x14ac:dyDescent="0.2">
      <c r="A3864" s="1">
        <v>3852</v>
      </c>
      <c r="B3864" s="1">
        <v>2023</v>
      </c>
      <c r="C3864" s="1">
        <v>9</v>
      </c>
      <c r="D3864" s="1">
        <v>8</v>
      </c>
      <c r="E3864" s="1">
        <v>12</v>
      </c>
      <c r="F3864" s="1" t="s">
        <v>7941</v>
      </c>
      <c r="G3864" s="4">
        <v>45177.480810185189</v>
      </c>
      <c r="H3864" t="s">
        <v>3521</v>
      </c>
      <c r="I3864" s="3">
        <v>0.29949999999999999</v>
      </c>
      <c r="J3864" s="3">
        <v>0.80889999999999995</v>
      </c>
      <c r="K3864">
        <v>0.1172</v>
      </c>
      <c r="L3864">
        <v>1.4105000000000001</v>
      </c>
      <c r="M3864">
        <v>4.1999999999999997E-3</v>
      </c>
      <c r="N3864">
        <v>7.1599999999999997E-2</v>
      </c>
      <c r="O3864">
        <v>2.2100000000000002E-2</v>
      </c>
      <c r="P3864">
        <v>0.2737</v>
      </c>
      <c r="Q3864">
        <v>0.1038</v>
      </c>
      <c r="R3864">
        <v>3.1501999999999999</v>
      </c>
      <c r="S3864">
        <v>0.44090000000000001</v>
      </c>
      <c r="T3864">
        <v>0.18859999999999999</v>
      </c>
      <c r="U3864">
        <v>0.62949999999999995</v>
      </c>
      <c r="V3864">
        <v>0.48899999999999999</v>
      </c>
      <c r="W3864">
        <v>2.0400000000000001E-2</v>
      </c>
      <c r="X3864">
        <v>1.4800000000000001E-2</v>
      </c>
      <c r="Y3864">
        <v>0.66210000000000002</v>
      </c>
    </row>
    <row r="3865" spans="1:25" x14ac:dyDescent="0.2">
      <c r="A3865" s="1">
        <v>3853</v>
      </c>
      <c r="B3865" s="1">
        <v>2023</v>
      </c>
      <c r="C3865" s="1">
        <v>9</v>
      </c>
      <c r="D3865" s="1">
        <v>8</v>
      </c>
      <c r="E3865" s="1">
        <v>13</v>
      </c>
      <c r="F3865" s="1" t="s">
        <v>7941</v>
      </c>
      <c r="G3865" s="4">
        <v>45177.522488425922</v>
      </c>
      <c r="H3865" t="s">
        <v>3522</v>
      </c>
      <c r="I3865" s="3">
        <v>0.35089999999999999</v>
      </c>
      <c r="J3865" s="3">
        <v>0.70509999999999995</v>
      </c>
      <c r="K3865">
        <v>0.22689999999999999</v>
      </c>
      <c r="L3865">
        <v>1.2585999999999999</v>
      </c>
      <c r="M3865" t="s">
        <v>7928</v>
      </c>
      <c r="N3865">
        <v>8.2400000000000001E-2</v>
      </c>
      <c r="O3865">
        <v>3.27E-2</v>
      </c>
      <c r="P3865">
        <v>0.36449999999999999</v>
      </c>
      <c r="Q3865">
        <v>0.10050000000000001</v>
      </c>
      <c r="R3865">
        <v>5.1009000000000002</v>
      </c>
      <c r="S3865">
        <v>0.87549999999999994</v>
      </c>
      <c r="T3865">
        <v>0.35299999999999998</v>
      </c>
      <c r="U3865">
        <v>1.2284999999999999</v>
      </c>
      <c r="V3865">
        <v>0.98199999999999998</v>
      </c>
      <c r="W3865">
        <v>5.8500000000000003E-2</v>
      </c>
      <c r="X3865" t="s">
        <v>7928</v>
      </c>
      <c r="Y3865">
        <v>0.63009999999999999</v>
      </c>
    </row>
    <row r="3866" spans="1:25" x14ac:dyDescent="0.2">
      <c r="A3866" s="1">
        <v>3854</v>
      </c>
      <c r="B3866" s="1">
        <v>2023</v>
      </c>
      <c r="C3866" s="1">
        <v>9</v>
      </c>
      <c r="D3866" s="1">
        <v>8</v>
      </c>
      <c r="E3866" s="1">
        <v>14</v>
      </c>
      <c r="F3866" s="1" t="s">
        <v>7941</v>
      </c>
      <c r="G3866" s="4">
        <v>45177.56417824074</v>
      </c>
      <c r="H3866" t="s">
        <v>3523</v>
      </c>
      <c r="I3866" s="3">
        <v>0.47299999999999998</v>
      </c>
      <c r="J3866" s="3">
        <v>0.68049999999999999</v>
      </c>
      <c r="K3866">
        <v>0.31859999999999999</v>
      </c>
      <c r="L3866">
        <v>1.5344</v>
      </c>
      <c r="M3866">
        <v>4.1999999999999997E-3</v>
      </c>
      <c r="N3866">
        <v>0.1195</v>
      </c>
      <c r="O3866">
        <v>4.82E-2</v>
      </c>
      <c r="P3866">
        <v>0.37840000000000001</v>
      </c>
      <c r="Q3866">
        <v>0.1087</v>
      </c>
      <c r="R3866">
        <v>4.0416999999999996</v>
      </c>
      <c r="S3866">
        <v>0.91659999999999997</v>
      </c>
      <c r="T3866">
        <v>0.35780000000000001</v>
      </c>
      <c r="U3866">
        <v>1.2744</v>
      </c>
      <c r="V3866">
        <v>0.84730000000000005</v>
      </c>
      <c r="W3866">
        <v>6.1100000000000002E-2</v>
      </c>
      <c r="X3866" t="s">
        <v>7928</v>
      </c>
      <c r="Y3866">
        <v>0.63329999999999997</v>
      </c>
    </row>
    <row r="3867" spans="1:25" x14ac:dyDescent="0.2">
      <c r="A3867" s="1">
        <v>3855</v>
      </c>
      <c r="B3867" s="1">
        <v>2023</v>
      </c>
      <c r="C3867" s="1">
        <v>9</v>
      </c>
      <c r="D3867" s="1">
        <v>8</v>
      </c>
      <c r="E3867" s="1">
        <v>15</v>
      </c>
      <c r="F3867" s="1" t="s">
        <v>7941</v>
      </c>
      <c r="G3867" s="4">
        <v>45177.605844907404</v>
      </c>
      <c r="H3867" t="s">
        <v>3524</v>
      </c>
      <c r="I3867" s="3">
        <v>0.61399999999999999</v>
      </c>
      <c r="J3867" s="3">
        <v>1.5282</v>
      </c>
      <c r="K3867">
        <v>0.1207</v>
      </c>
      <c r="L3867">
        <v>10.5665</v>
      </c>
      <c r="M3867">
        <v>4.7000000000000002E-3</v>
      </c>
      <c r="N3867">
        <v>0.1724</v>
      </c>
      <c r="O3867">
        <v>7.4399999999999994E-2</v>
      </c>
      <c r="P3867">
        <v>0.30399999999999999</v>
      </c>
      <c r="Q3867">
        <v>0.1091</v>
      </c>
      <c r="R3867">
        <v>5.3308</v>
      </c>
      <c r="S3867">
        <v>1.016</v>
      </c>
      <c r="T3867">
        <v>0.41039999999999999</v>
      </c>
      <c r="U3867">
        <v>1.4263999999999999</v>
      </c>
      <c r="V3867">
        <v>0.94579999999999997</v>
      </c>
      <c r="W3867">
        <v>0.1173</v>
      </c>
      <c r="X3867">
        <v>1.15E-2</v>
      </c>
      <c r="Y3867">
        <v>0.63719999999999999</v>
      </c>
    </row>
    <row r="3868" spans="1:25" x14ac:dyDescent="0.2">
      <c r="A3868" s="1">
        <v>3856</v>
      </c>
      <c r="B3868" s="1">
        <v>2023</v>
      </c>
      <c r="C3868" s="1">
        <v>9</v>
      </c>
      <c r="D3868" s="1">
        <v>8</v>
      </c>
      <c r="E3868" s="1">
        <v>16</v>
      </c>
      <c r="F3868" s="1" t="s">
        <v>7941</v>
      </c>
      <c r="G3868" s="4">
        <v>45177.647511574076</v>
      </c>
      <c r="H3868" t="s">
        <v>3525</v>
      </c>
      <c r="I3868" s="3">
        <v>0.54379999999999995</v>
      </c>
      <c r="J3868" s="3">
        <v>1.2352000000000001</v>
      </c>
      <c r="K3868">
        <v>0.1076</v>
      </c>
      <c r="L3868">
        <v>6.5590000000000002</v>
      </c>
      <c r="M3868" t="s">
        <v>7928</v>
      </c>
      <c r="N3868">
        <v>6.3200000000000006E-2</v>
      </c>
      <c r="O3868">
        <v>6.5600000000000006E-2</v>
      </c>
      <c r="P3868">
        <v>0.30740000000000001</v>
      </c>
      <c r="Q3868">
        <v>0.1091</v>
      </c>
      <c r="R3868">
        <v>8.4296000000000006</v>
      </c>
      <c r="S3868">
        <v>1.1949000000000001</v>
      </c>
      <c r="T3868">
        <v>0.46029999999999999</v>
      </c>
      <c r="U3868">
        <v>1.6552</v>
      </c>
      <c r="V3868">
        <v>1.6062000000000001</v>
      </c>
      <c r="W3868">
        <v>0.1225</v>
      </c>
      <c r="X3868" t="s">
        <v>7928</v>
      </c>
      <c r="Y3868">
        <v>0.64039999999999997</v>
      </c>
    </row>
    <row r="3869" spans="1:25" x14ac:dyDescent="0.2">
      <c r="A3869" s="1">
        <v>3857</v>
      </c>
      <c r="B3869" s="1">
        <v>2023</v>
      </c>
      <c r="C3869" s="1">
        <v>9</v>
      </c>
      <c r="D3869" s="1">
        <v>8</v>
      </c>
      <c r="E3869" s="1">
        <v>17</v>
      </c>
      <c r="F3869" s="1" t="s">
        <v>7941</v>
      </c>
      <c r="G3869" s="4">
        <v>45177.689201388886</v>
      </c>
      <c r="H3869" t="s">
        <v>3526</v>
      </c>
      <c r="I3869" s="3">
        <v>0.48759999999999998</v>
      </c>
      <c r="J3869" s="3">
        <v>0.57830000000000004</v>
      </c>
      <c r="K3869">
        <v>9.5200000000000007E-2</v>
      </c>
      <c r="L3869">
        <v>3.9333</v>
      </c>
      <c r="M3869">
        <v>4.4000000000000003E-3</v>
      </c>
      <c r="N3869">
        <v>0.10009999999999999</v>
      </c>
      <c r="O3869">
        <v>4.7E-2</v>
      </c>
      <c r="P3869">
        <v>0.2727</v>
      </c>
      <c r="Q3869">
        <v>0.1009</v>
      </c>
      <c r="R3869">
        <v>5.4821</v>
      </c>
      <c r="S3869">
        <v>1.0367999999999999</v>
      </c>
      <c r="T3869">
        <v>0.4108</v>
      </c>
      <c r="U3869">
        <v>1.4476</v>
      </c>
      <c r="V3869">
        <v>1.3132999999999999</v>
      </c>
      <c r="W3869">
        <v>0.12820000000000001</v>
      </c>
      <c r="X3869">
        <v>1.11E-2</v>
      </c>
      <c r="Y3869">
        <v>0.62629999999999997</v>
      </c>
    </row>
    <row r="3870" spans="1:25" x14ac:dyDescent="0.2">
      <c r="A3870" s="1">
        <v>3858</v>
      </c>
      <c r="B3870" s="1">
        <v>2023</v>
      </c>
      <c r="C3870" s="1">
        <v>9</v>
      </c>
      <c r="D3870" s="1">
        <v>8</v>
      </c>
      <c r="E3870" s="1">
        <v>18</v>
      </c>
      <c r="F3870" s="1" t="s">
        <v>7941</v>
      </c>
      <c r="G3870" s="4">
        <v>45177.730844907404</v>
      </c>
      <c r="H3870" t="s">
        <v>3527</v>
      </c>
      <c r="I3870" s="3">
        <v>0.4824</v>
      </c>
      <c r="J3870" s="3">
        <v>0.53449999999999998</v>
      </c>
      <c r="K3870">
        <v>4.9700000000000001E-2</v>
      </c>
      <c r="L3870">
        <v>1.9430000000000001</v>
      </c>
      <c r="M3870">
        <v>7.7999999999999996E-3</v>
      </c>
      <c r="N3870">
        <v>0.1087</v>
      </c>
      <c r="O3870">
        <v>6.1199999999999997E-2</v>
      </c>
      <c r="P3870">
        <v>0.30399999999999999</v>
      </c>
      <c r="Q3870">
        <v>0.12559999999999999</v>
      </c>
      <c r="R3870">
        <v>4.5987</v>
      </c>
      <c r="S3870">
        <v>0.94530000000000003</v>
      </c>
      <c r="T3870">
        <v>0.3463</v>
      </c>
      <c r="U3870">
        <v>1.2917000000000001</v>
      </c>
      <c r="V3870">
        <v>1.0875999999999999</v>
      </c>
      <c r="W3870">
        <v>0.13639999999999999</v>
      </c>
      <c r="X3870">
        <v>1.1900000000000001E-2</v>
      </c>
      <c r="Y3870">
        <v>0.61419999999999997</v>
      </c>
    </row>
    <row r="3871" spans="1:25" x14ac:dyDescent="0.2">
      <c r="A3871" s="1">
        <v>3859</v>
      </c>
      <c r="B3871" s="1">
        <v>2023</v>
      </c>
      <c r="C3871" s="1">
        <v>9</v>
      </c>
      <c r="D3871" s="1">
        <v>8</v>
      </c>
      <c r="E3871" s="1">
        <v>19</v>
      </c>
      <c r="F3871" s="1" t="s">
        <v>7941</v>
      </c>
      <c r="G3871" s="4">
        <v>45177.772546296299</v>
      </c>
      <c r="H3871" t="s">
        <v>3528</v>
      </c>
      <c r="I3871" s="3">
        <v>0.57050000000000001</v>
      </c>
      <c r="J3871" s="3">
        <v>0.70399999999999996</v>
      </c>
      <c r="K3871">
        <v>0.1014</v>
      </c>
      <c r="L3871">
        <v>3.4072</v>
      </c>
      <c r="M3871" t="s">
        <v>7928</v>
      </c>
      <c r="N3871">
        <v>0.1346</v>
      </c>
      <c r="O3871">
        <v>0.1056</v>
      </c>
      <c r="P3871">
        <v>0.42559999999999998</v>
      </c>
      <c r="Q3871">
        <v>0.1174</v>
      </c>
      <c r="R3871">
        <v>5.3586999999999998</v>
      </c>
      <c r="S3871">
        <v>1.0244</v>
      </c>
      <c r="T3871">
        <v>0.40989999999999999</v>
      </c>
      <c r="U3871">
        <v>1.4342999999999999</v>
      </c>
      <c r="V3871">
        <v>1.2038</v>
      </c>
      <c r="W3871">
        <v>8.4000000000000005E-2</v>
      </c>
      <c r="X3871" t="s">
        <v>7928</v>
      </c>
      <c r="Y3871">
        <v>0.63460000000000005</v>
      </c>
    </row>
    <row r="3872" spans="1:25" x14ac:dyDescent="0.2">
      <c r="A3872" s="1">
        <v>3860</v>
      </c>
      <c r="B3872" s="1">
        <v>2023</v>
      </c>
      <c r="C3872" s="1">
        <v>9</v>
      </c>
      <c r="D3872" s="1">
        <v>8</v>
      </c>
      <c r="E3872" s="1">
        <v>20</v>
      </c>
      <c r="F3872" s="1" t="s">
        <v>7941</v>
      </c>
      <c r="G3872" s="4">
        <v>45177.814131944448</v>
      </c>
      <c r="H3872" t="s">
        <v>3529</v>
      </c>
      <c r="I3872" s="3">
        <v>0.66110000000000002</v>
      </c>
      <c r="J3872" s="3">
        <v>1.0122</v>
      </c>
      <c r="K3872">
        <v>5.0999999999999997E-2</v>
      </c>
      <c r="L3872">
        <v>1.5051000000000001</v>
      </c>
      <c r="M3872">
        <v>7.4999999999999997E-3</v>
      </c>
      <c r="N3872">
        <v>0.16089999999999999</v>
      </c>
      <c r="O3872">
        <v>0.14360000000000001</v>
      </c>
      <c r="P3872">
        <v>0.31879999999999997</v>
      </c>
      <c r="Q3872">
        <v>0.1017</v>
      </c>
      <c r="R3872">
        <v>3.7833999999999999</v>
      </c>
      <c r="S3872">
        <v>1.0920000000000001</v>
      </c>
      <c r="T3872">
        <v>0.55840000000000001</v>
      </c>
      <c r="U3872">
        <v>1.6504000000000001</v>
      </c>
      <c r="V3872">
        <v>0.98550000000000004</v>
      </c>
      <c r="W3872">
        <v>6.1899999999999997E-2</v>
      </c>
      <c r="X3872">
        <v>1.24E-2</v>
      </c>
      <c r="Y3872">
        <v>0.61419999999999997</v>
      </c>
    </row>
    <row r="3873" spans="1:25" x14ac:dyDescent="0.2">
      <c r="A3873" s="1">
        <v>3861</v>
      </c>
      <c r="B3873" s="1">
        <v>2023</v>
      </c>
      <c r="C3873" s="1">
        <v>9</v>
      </c>
      <c r="D3873" s="1">
        <v>8</v>
      </c>
      <c r="E3873" s="1">
        <v>21</v>
      </c>
      <c r="F3873" s="1" t="s">
        <v>7941</v>
      </c>
      <c r="G3873" s="4">
        <v>45177.855798611112</v>
      </c>
      <c r="H3873" t="s">
        <v>3530</v>
      </c>
      <c r="I3873" s="3">
        <v>0.72409999999999997</v>
      </c>
      <c r="J3873" s="3">
        <v>0.92149999999999999</v>
      </c>
      <c r="K3873">
        <v>5.6599999999999998E-2</v>
      </c>
      <c r="L3873">
        <v>1.3953</v>
      </c>
      <c r="M3873">
        <v>8.3000000000000001E-3</v>
      </c>
      <c r="N3873">
        <v>0.26169999999999999</v>
      </c>
      <c r="O3873">
        <v>0.3397</v>
      </c>
      <c r="P3873">
        <v>0.28010000000000002</v>
      </c>
      <c r="Q3873">
        <v>0.1095</v>
      </c>
      <c r="R3873">
        <v>3.8715999999999999</v>
      </c>
      <c r="S3873">
        <v>0.86629999999999996</v>
      </c>
      <c r="T3873">
        <v>0.37769999999999998</v>
      </c>
      <c r="U3873">
        <v>1.244</v>
      </c>
      <c r="V3873">
        <v>0.88080000000000003</v>
      </c>
      <c r="W3873">
        <v>6.7100000000000007E-2</v>
      </c>
      <c r="X3873">
        <v>1.03E-2</v>
      </c>
      <c r="Y3873">
        <v>0.64229999999999998</v>
      </c>
    </row>
    <row r="3874" spans="1:25" x14ac:dyDescent="0.2">
      <c r="A3874" s="1">
        <v>3862</v>
      </c>
      <c r="B3874" s="1">
        <v>2023</v>
      </c>
      <c r="C3874" s="1">
        <v>9</v>
      </c>
      <c r="D3874" s="1">
        <v>8</v>
      </c>
      <c r="E3874" s="1">
        <v>22</v>
      </c>
      <c r="F3874" s="1" t="s">
        <v>7941</v>
      </c>
      <c r="G3874" s="4">
        <v>45177.897499999999</v>
      </c>
      <c r="H3874" t="s">
        <v>3531</v>
      </c>
      <c r="I3874" s="3">
        <v>0.56010000000000004</v>
      </c>
      <c r="J3874" s="3">
        <v>0.61819999999999997</v>
      </c>
      <c r="K3874">
        <v>5.6599999999999998E-2</v>
      </c>
      <c r="L3874">
        <v>1.5736000000000001</v>
      </c>
      <c r="M3874">
        <v>6.0000000000000001E-3</v>
      </c>
      <c r="N3874">
        <v>0.16520000000000001</v>
      </c>
      <c r="O3874">
        <v>0.14599999999999999</v>
      </c>
      <c r="P3874">
        <v>0.28710000000000002</v>
      </c>
      <c r="Q3874">
        <v>0.10290000000000001</v>
      </c>
      <c r="R3874">
        <v>3.6938</v>
      </c>
      <c r="S3874">
        <v>1.0125</v>
      </c>
      <c r="T3874">
        <v>0.39269999999999999</v>
      </c>
      <c r="U3874">
        <v>1.4052</v>
      </c>
      <c r="V3874">
        <v>0.89229999999999998</v>
      </c>
      <c r="W3874">
        <v>6.88E-2</v>
      </c>
      <c r="X3874">
        <v>9.9000000000000008E-3</v>
      </c>
      <c r="Y3874">
        <v>0.64039999999999997</v>
      </c>
    </row>
    <row r="3875" spans="1:25" x14ac:dyDescent="0.2">
      <c r="A3875" s="1">
        <v>3863</v>
      </c>
      <c r="B3875" s="1">
        <v>2023</v>
      </c>
      <c r="C3875" s="1">
        <v>9</v>
      </c>
      <c r="D3875" s="1">
        <v>8</v>
      </c>
      <c r="E3875" s="1">
        <v>23</v>
      </c>
      <c r="F3875" s="1" t="s">
        <v>7941</v>
      </c>
      <c r="G3875" s="4">
        <v>45177.939155092594</v>
      </c>
      <c r="H3875" t="s">
        <v>3532</v>
      </c>
      <c r="I3875" s="3">
        <v>0.51880000000000004</v>
      </c>
      <c r="J3875" s="3">
        <v>0.68540000000000001</v>
      </c>
      <c r="K3875">
        <v>5.8599999999999999E-2</v>
      </c>
      <c r="L3875">
        <v>1.5470999999999999</v>
      </c>
      <c r="M3875">
        <v>9.1000000000000004E-3</v>
      </c>
      <c r="N3875">
        <v>0.15479999999999999</v>
      </c>
      <c r="O3875">
        <v>0.17180000000000001</v>
      </c>
      <c r="P3875">
        <v>0.29199999999999998</v>
      </c>
      <c r="Q3875">
        <v>9.1800000000000007E-2</v>
      </c>
      <c r="R3875">
        <v>3.2509000000000001</v>
      </c>
      <c r="S3875">
        <v>0.74260000000000004</v>
      </c>
      <c r="T3875">
        <v>0.30790000000000001</v>
      </c>
      <c r="U3875">
        <v>1.0505</v>
      </c>
      <c r="V3875">
        <v>0.71740000000000004</v>
      </c>
      <c r="W3875">
        <v>6.2799999999999995E-2</v>
      </c>
      <c r="X3875">
        <v>9.4999999999999998E-3</v>
      </c>
      <c r="Y3875">
        <v>0.64039999999999997</v>
      </c>
    </row>
    <row r="3876" spans="1:25" x14ac:dyDescent="0.2">
      <c r="A3876" s="1">
        <v>3864</v>
      </c>
      <c r="B3876" s="1">
        <v>2023</v>
      </c>
      <c r="C3876" s="1">
        <v>9</v>
      </c>
      <c r="D3876" s="1">
        <v>8</v>
      </c>
      <c r="E3876" s="1">
        <v>24</v>
      </c>
      <c r="F3876" s="1" t="s">
        <v>7941</v>
      </c>
      <c r="G3876" s="4">
        <v>45177.980844907404</v>
      </c>
      <c r="H3876" t="s">
        <v>3533</v>
      </c>
      <c r="I3876" s="3">
        <v>0.51690000000000003</v>
      </c>
      <c r="J3876" s="3">
        <v>0.87829999999999997</v>
      </c>
      <c r="K3876">
        <v>7.3099999999999998E-2</v>
      </c>
      <c r="L3876">
        <v>1.0584</v>
      </c>
      <c r="M3876">
        <v>1.0699999999999999E-2</v>
      </c>
      <c r="N3876">
        <v>0.14810000000000001</v>
      </c>
      <c r="O3876">
        <v>0.18049999999999999</v>
      </c>
      <c r="P3876">
        <v>0.26819999999999999</v>
      </c>
      <c r="Q3876">
        <v>9.3100000000000002E-2</v>
      </c>
      <c r="R3876">
        <v>3.0211000000000001</v>
      </c>
      <c r="S3876">
        <v>0.66659999999999997</v>
      </c>
      <c r="T3876">
        <v>0.28670000000000001</v>
      </c>
      <c r="U3876">
        <v>0.95330000000000004</v>
      </c>
      <c r="V3876">
        <v>0.58179999999999998</v>
      </c>
      <c r="W3876">
        <v>5.33E-2</v>
      </c>
      <c r="X3876" t="s">
        <v>7928</v>
      </c>
      <c r="Y3876">
        <v>0.625</v>
      </c>
    </row>
    <row r="3877" spans="1:25" x14ac:dyDescent="0.2">
      <c r="A3877" s="1">
        <v>3865</v>
      </c>
      <c r="B3877" s="1">
        <v>2023</v>
      </c>
      <c r="C3877" s="1">
        <v>9</v>
      </c>
      <c r="D3877" s="1">
        <v>9</v>
      </c>
      <c r="E3877" s="1">
        <v>1</v>
      </c>
      <c r="F3877" s="1" t="s">
        <v>7935</v>
      </c>
      <c r="G3877" s="4">
        <v>45178.022488425922</v>
      </c>
      <c r="H3877" t="s">
        <v>3534</v>
      </c>
      <c r="I3877" s="3">
        <v>0.38169999999999998</v>
      </c>
      <c r="J3877" s="3">
        <v>0.48370000000000002</v>
      </c>
      <c r="K3877">
        <v>7.5899999999999995E-2</v>
      </c>
      <c r="L3877">
        <v>1.2020999999999999</v>
      </c>
      <c r="M3877">
        <v>8.8000000000000005E-3</v>
      </c>
      <c r="N3877">
        <v>9.8299999999999998E-2</v>
      </c>
      <c r="O3877">
        <v>4.4200000000000003E-2</v>
      </c>
      <c r="P3877">
        <v>0.37</v>
      </c>
      <c r="Q3877">
        <v>8.7300000000000003E-2</v>
      </c>
      <c r="R3877">
        <v>2.7610000000000001</v>
      </c>
      <c r="S3877">
        <v>0.58309999999999995</v>
      </c>
      <c r="T3877">
        <v>0.25269999999999998</v>
      </c>
      <c r="U3877">
        <v>0.83579999999999999</v>
      </c>
      <c r="V3877">
        <v>0.5403</v>
      </c>
      <c r="W3877">
        <v>7.0599999999999996E-2</v>
      </c>
      <c r="X3877" t="s">
        <v>7928</v>
      </c>
      <c r="Y3877">
        <v>0.62370000000000003</v>
      </c>
    </row>
    <row r="3878" spans="1:25" x14ac:dyDescent="0.2">
      <c r="A3878" s="1">
        <v>3866</v>
      </c>
      <c r="B3878" s="1">
        <v>2023</v>
      </c>
      <c r="C3878" s="1">
        <v>9</v>
      </c>
      <c r="D3878" s="1">
        <v>9</v>
      </c>
      <c r="E3878" s="1">
        <v>2</v>
      </c>
      <c r="F3878" s="1" t="s">
        <v>7935</v>
      </c>
      <c r="G3878" s="4">
        <v>45178.064166666663</v>
      </c>
      <c r="H3878" t="s">
        <v>3535</v>
      </c>
      <c r="I3878" s="3">
        <v>0.34179999999999999</v>
      </c>
      <c r="J3878" s="3">
        <v>0.32140000000000002</v>
      </c>
      <c r="K3878">
        <v>5.6599999999999998E-2</v>
      </c>
      <c r="L3878">
        <v>1.2134</v>
      </c>
      <c r="M3878">
        <v>6.0000000000000001E-3</v>
      </c>
      <c r="N3878">
        <v>7.9000000000000001E-2</v>
      </c>
      <c r="O3878">
        <v>3.7499999999999999E-2</v>
      </c>
      <c r="P3878">
        <v>0.36449999999999999</v>
      </c>
      <c r="Q3878">
        <v>8.8099999999999998E-2</v>
      </c>
      <c r="R3878">
        <v>2.0388000000000002</v>
      </c>
      <c r="S3878">
        <v>0.56850000000000001</v>
      </c>
      <c r="T3878">
        <v>0.20810000000000001</v>
      </c>
      <c r="U3878">
        <v>0.77659999999999996</v>
      </c>
      <c r="V3878">
        <v>0.53939999999999999</v>
      </c>
      <c r="W3878">
        <v>5.67E-2</v>
      </c>
      <c r="X3878">
        <v>1.32E-2</v>
      </c>
      <c r="Y3878">
        <v>0.63080000000000003</v>
      </c>
    </row>
    <row r="3879" spans="1:25" x14ac:dyDescent="0.2">
      <c r="A3879" s="1">
        <v>3867</v>
      </c>
      <c r="B3879" s="1">
        <v>2023</v>
      </c>
      <c r="C3879" s="1">
        <v>9</v>
      </c>
      <c r="D3879" s="1">
        <v>9</v>
      </c>
      <c r="E3879" s="1">
        <v>3</v>
      </c>
      <c r="F3879" s="1" t="s">
        <v>7935</v>
      </c>
      <c r="G3879" s="4">
        <v>45178.105833333335</v>
      </c>
      <c r="H3879" t="s">
        <v>3536</v>
      </c>
      <c r="I3879" s="3">
        <v>0.40539999999999998</v>
      </c>
      <c r="J3879" s="3">
        <v>0.3624</v>
      </c>
      <c r="K3879">
        <v>5.2400000000000002E-2</v>
      </c>
      <c r="L3879">
        <v>1.8823000000000001</v>
      </c>
      <c r="M3879">
        <v>7.3000000000000001E-3</v>
      </c>
      <c r="N3879">
        <v>0.1028</v>
      </c>
      <c r="O3879">
        <v>8.7499999999999994E-2</v>
      </c>
      <c r="P3879">
        <v>0.55720000000000003</v>
      </c>
      <c r="Q3879">
        <v>9.06E-2</v>
      </c>
      <c r="R3879">
        <v>2.8713000000000002</v>
      </c>
      <c r="S3879">
        <v>0.67449999999999999</v>
      </c>
      <c r="T3879">
        <v>0.28139999999999998</v>
      </c>
      <c r="U3879">
        <v>0.95589999999999997</v>
      </c>
      <c r="V3879">
        <v>0.63170000000000004</v>
      </c>
      <c r="W3879">
        <v>7.1400000000000005E-2</v>
      </c>
      <c r="X3879" t="s">
        <v>7928</v>
      </c>
      <c r="Y3879">
        <v>0.64170000000000005</v>
      </c>
    </row>
    <row r="3880" spans="1:25" x14ac:dyDescent="0.2">
      <c r="A3880" s="1">
        <v>3868</v>
      </c>
      <c r="B3880" s="1">
        <v>2023</v>
      </c>
      <c r="C3880" s="1">
        <v>9</v>
      </c>
      <c r="D3880" s="1">
        <v>9</v>
      </c>
      <c r="E3880" s="1">
        <v>4</v>
      </c>
      <c r="F3880" s="1" t="s">
        <v>7935</v>
      </c>
      <c r="G3880" s="4">
        <v>45178.147488425922</v>
      </c>
      <c r="H3880" t="s">
        <v>3537</v>
      </c>
      <c r="I3880" s="3">
        <v>0.36059999999999998</v>
      </c>
      <c r="J3880" s="3">
        <v>0.40229999999999999</v>
      </c>
      <c r="K3880">
        <v>8.9700000000000002E-2</v>
      </c>
      <c r="L3880">
        <v>1.4507000000000001</v>
      </c>
      <c r="M3880">
        <v>6.1999999999999998E-3</v>
      </c>
      <c r="N3880">
        <v>8.0299999999999996E-2</v>
      </c>
      <c r="O3880">
        <v>4.99E-2</v>
      </c>
      <c r="P3880">
        <v>0.4415</v>
      </c>
      <c r="Q3880">
        <v>8.5199999999999998E-2</v>
      </c>
      <c r="R3880">
        <v>4.2750000000000004</v>
      </c>
      <c r="S3880">
        <v>0.61</v>
      </c>
      <c r="T3880">
        <v>0.2863</v>
      </c>
      <c r="U3880">
        <v>0.89629999999999999</v>
      </c>
      <c r="V3880">
        <v>0.74650000000000005</v>
      </c>
      <c r="W3880">
        <v>6.93E-2</v>
      </c>
      <c r="X3880">
        <v>9.4999999999999998E-3</v>
      </c>
      <c r="Y3880">
        <v>0.64170000000000005</v>
      </c>
    </row>
    <row r="3881" spans="1:25" x14ac:dyDescent="0.2">
      <c r="A3881" s="1">
        <v>3869</v>
      </c>
      <c r="B3881" s="1">
        <v>2023</v>
      </c>
      <c r="C3881" s="1">
        <v>9</v>
      </c>
      <c r="D3881" s="1">
        <v>9</v>
      </c>
      <c r="E3881" s="1">
        <v>5</v>
      </c>
      <c r="F3881" s="1" t="s">
        <v>7935</v>
      </c>
      <c r="G3881" s="4">
        <v>45178.18917824074</v>
      </c>
      <c r="H3881" t="s">
        <v>3538</v>
      </c>
      <c r="I3881" s="3">
        <v>0.36349999999999999</v>
      </c>
      <c r="J3881" s="3">
        <v>0.4728</v>
      </c>
      <c r="K3881">
        <v>5.6599999999999998E-2</v>
      </c>
      <c r="L3881">
        <v>1.3451</v>
      </c>
      <c r="M3881">
        <v>9.5999999999999992E-3</v>
      </c>
      <c r="N3881">
        <v>7.9899999999999999E-2</v>
      </c>
      <c r="O3881">
        <v>5.3699999999999998E-2</v>
      </c>
      <c r="P3881">
        <v>0.3377</v>
      </c>
      <c r="Q3881">
        <v>8.8099999999999998E-2</v>
      </c>
      <c r="R3881">
        <v>6.5007000000000001</v>
      </c>
      <c r="S3881">
        <v>0.73640000000000005</v>
      </c>
      <c r="T3881">
        <v>0.27079999999999999</v>
      </c>
      <c r="U3881">
        <v>1.0072000000000001</v>
      </c>
      <c r="V3881">
        <v>0.78939999999999999</v>
      </c>
      <c r="W3881">
        <v>7.8399999999999997E-2</v>
      </c>
      <c r="X3881">
        <v>1.1900000000000001E-2</v>
      </c>
      <c r="Y3881">
        <v>0.63590000000000002</v>
      </c>
    </row>
    <row r="3882" spans="1:25" x14ac:dyDescent="0.2">
      <c r="A3882" s="1">
        <v>3870</v>
      </c>
      <c r="B3882" s="1">
        <v>2023</v>
      </c>
      <c r="C3882" s="1">
        <v>9</v>
      </c>
      <c r="D3882" s="1">
        <v>9</v>
      </c>
      <c r="E3882" s="1">
        <v>6</v>
      </c>
      <c r="F3882" s="1" t="s">
        <v>7935</v>
      </c>
      <c r="G3882" s="4">
        <v>45178.230844907404</v>
      </c>
      <c r="H3882" t="s">
        <v>3539</v>
      </c>
      <c r="I3882" s="3">
        <v>0.50390000000000001</v>
      </c>
      <c r="J3882" s="3">
        <v>0.39789999999999998</v>
      </c>
      <c r="K3882">
        <v>5.8599999999999999E-2</v>
      </c>
      <c r="L3882">
        <v>1.2928999999999999</v>
      </c>
      <c r="M3882">
        <v>6.0000000000000001E-3</v>
      </c>
      <c r="N3882">
        <v>0.13100000000000001</v>
      </c>
      <c r="O3882">
        <v>0.1573</v>
      </c>
      <c r="P3882">
        <v>0.36899999999999999</v>
      </c>
      <c r="Q3882">
        <v>9.35E-2</v>
      </c>
      <c r="R3882">
        <v>8.5388000000000002</v>
      </c>
      <c r="S3882">
        <v>1.0247999999999999</v>
      </c>
      <c r="T3882">
        <v>0.42009999999999997</v>
      </c>
      <c r="U3882">
        <v>1.4449000000000001</v>
      </c>
      <c r="V3882">
        <v>1.0098</v>
      </c>
      <c r="W3882">
        <v>8.7900000000000006E-2</v>
      </c>
      <c r="X3882" t="s">
        <v>7928</v>
      </c>
      <c r="Y3882">
        <v>0.63400000000000001</v>
      </c>
    </row>
    <row r="3883" spans="1:25" x14ac:dyDescent="0.2">
      <c r="A3883" s="1">
        <v>3871</v>
      </c>
      <c r="B3883" s="1">
        <v>2023</v>
      </c>
      <c r="C3883" s="1">
        <v>9</v>
      </c>
      <c r="D3883" s="1">
        <v>9</v>
      </c>
      <c r="E3883" s="1">
        <v>7</v>
      </c>
      <c r="F3883" s="1" t="s">
        <v>7935</v>
      </c>
      <c r="G3883" s="4">
        <v>45178.272523148145</v>
      </c>
      <c r="H3883" t="s">
        <v>3540</v>
      </c>
      <c r="I3883" s="3">
        <v>0.56979999999999997</v>
      </c>
      <c r="J3883" s="3">
        <v>0.53669999999999995</v>
      </c>
      <c r="K3883">
        <v>0.1124</v>
      </c>
      <c r="L3883">
        <v>1.5795999999999999</v>
      </c>
      <c r="M3883">
        <v>7.3000000000000001E-3</v>
      </c>
      <c r="N3883">
        <v>0.14560000000000001</v>
      </c>
      <c r="O3883">
        <v>7.4200000000000002E-2</v>
      </c>
      <c r="P3883">
        <v>0.4375</v>
      </c>
      <c r="Q3883">
        <v>9.5500000000000002E-2</v>
      </c>
      <c r="R3883">
        <v>10.155900000000001</v>
      </c>
      <c r="S3883">
        <v>1.2444</v>
      </c>
      <c r="T3883">
        <v>0.48330000000000001</v>
      </c>
      <c r="U3883">
        <v>1.7277</v>
      </c>
      <c r="V3883">
        <v>1.2541</v>
      </c>
      <c r="W3883">
        <v>0.13600000000000001</v>
      </c>
      <c r="X3883">
        <v>1.24E-2</v>
      </c>
      <c r="Y3883">
        <v>0.62760000000000005</v>
      </c>
    </row>
    <row r="3884" spans="1:25" x14ac:dyDescent="0.2">
      <c r="A3884" s="1">
        <v>3872</v>
      </c>
      <c r="B3884" s="1">
        <v>2023</v>
      </c>
      <c r="C3884" s="1">
        <v>9</v>
      </c>
      <c r="D3884" s="1">
        <v>9</v>
      </c>
      <c r="E3884" s="1">
        <v>8</v>
      </c>
      <c r="F3884" s="1" t="s">
        <v>7935</v>
      </c>
      <c r="G3884" s="4">
        <v>45178.314143518517</v>
      </c>
      <c r="H3884" t="s">
        <v>3541</v>
      </c>
      <c r="I3884" s="3">
        <v>0.72929999999999995</v>
      </c>
      <c r="J3884" s="3">
        <v>0.67390000000000005</v>
      </c>
      <c r="K3884">
        <v>0.1241</v>
      </c>
      <c r="L3884">
        <v>1.6898</v>
      </c>
      <c r="M3884">
        <v>7.4999999999999997E-3</v>
      </c>
      <c r="N3884">
        <v>0.16450000000000001</v>
      </c>
      <c r="O3884">
        <v>8.9700000000000002E-2</v>
      </c>
      <c r="P3884">
        <v>0.46589999999999998</v>
      </c>
      <c r="Q3884">
        <v>9.3899999999999997E-2</v>
      </c>
      <c r="R3884">
        <v>12.067500000000001</v>
      </c>
      <c r="S3884">
        <v>1.6759999999999999</v>
      </c>
      <c r="T3884">
        <v>0.65329999999999999</v>
      </c>
      <c r="U3884">
        <v>2.3292999999999999</v>
      </c>
      <c r="V3884">
        <v>1.6512</v>
      </c>
      <c r="W3884">
        <v>0.1186</v>
      </c>
      <c r="X3884" t="s">
        <v>7928</v>
      </c>
      <c r="Y3884">
        <v>0.64039999999999997</v>
      </c>
    </row>
    <row r="3885" spans="1:25" x14ac:dyDescent="0.2">
      <c r="A3885" s="1">
        <v>3873</v>
      </c>
      <c r="B3885" s="1">
        <v>2023</v>
      </c>
      <c r="C3885" s="1">
        <v>9</v>
      </c>
      <c r="D3885" s="1">
        <v>9</v>
      </c>
      <c r="E3885" s="1">
        <v>9</v>
      </c>
      <c r="F3885" s="1" t="s">
        <v>7935</v>
      </c>
      <c r="G3885" s="4">
        <v>45178.355833333335</v>
      </c>
      <c r="H3885" t="s">
        <v>3542</v>
      </c>
      <c r="I3885" s="3">
        <v>1.4400999999999999</v>
      </c>
      <c r="J3885" s="3">
        <v>0.5302</v>
      </c>
      <c r="K3885">
        <v>0.1186</v>
      </c>
      <c r="L3885">
        <v>1.5648</v>
      </c>
      <c r="M3885">
        <v>8.3000000000000001E-3</v>
      </c>
      <c r="N3885">
        <v>0.42220000000000002</v>
      </c>
      <c r="O3885">
        <v>0.12740000000000001</v>
      </c>
      <c r="P3885">
        <v>0.41670000000000001</v>
      </c>
      <c r="Q3885">
        <v>9.0200000000000002E-2</v>
      </c>
      <c r="R3885">
        <v>10.986000000000001</v>
      </c>
      <c r="S3885">
        <v>1.5129999999999999</v>
      </c>
      <c r="T3885">
        <v>0.60919999999999996</v>
      </c>
      <c r="U3885">
        <v>2.1221000000000001</v>
      </c>
      <c r="V3885">
        <v>1.3774</v>
      </c>
      <c r="W3885">
        <v>0.12470000000000001</v>
      </c>
      <c r="X3885">
        <v>1.2800000000000001E-2</v>
      </c>
      <c r="Y3885">
        <v>0.64359999999999995</v>
      </c>
    </row>
    <row r="3886" spans="1:25" x14ac:dyDescent="0.2">
      <c r="A3886" s="1">
        <v>3874</v>
      </c>
      <c r="B3886" s="1">
        <v>2023</v>
      </c>
      <c r="C3886" s="1">
        <v>9</v>
      </c>
      <c r="D3886" s="1">
        <v>9</v>
      </c>
      <c r="E3886" s="1">
        <v>10</v>
      </c>
      <c r="F3886" s="1" t="s">
        <v>7935</v>
      </c>
      <c r="G3886" s="4">
        <v>45178.397499999999</v>
      </c>
      <c r="H3886" t="s">
        <v>3543</v>
      </c>
      <c r="I3886" s="3">
        <v>0.67179999999999995</v>
      </c>
      <c r="J3886" s="3">
        <v>0.49680000000000002</v>
      </c>
      <c r="K3886">
        <v>0.18759999999999999</v>
      </c>
      <c r="L3886">
        <v>1.4094</v>
      </c>
      <c r="M3886">
        <v>8.8000000000000005E-3</v>
      </c>
      <c r="N3886">
        <v>0.1532</v>
      </c>
      <c r="O3886">
        <v>7.1099999999999997E-2</v>
      </c>
      <c r="P3886">
        <v>0.40870000000000001</v>
      </c>
      <c r="Q3886">
        <v>9.35E-2</v>
      </c>
      <c r="R3886">
        <v>10.024100000000001</v>
      </c>
      <c r="S3886">
        <v>1.2250000000000001</v>
      </c>
      <c r="T3886">
        <v>0.46339999999999998</v>
      </c>
      <c r="U3886">
        <v>1.6882999999999999</v>
      </c>
      <c r="V3886">
        <v>1.4710000000000001</v>
      </c>
      <c r="W3886">
        <v>0.123</v>
      </c>
      <c r="X3886" t="s">
        <v>7928</v>
      </c>
      <c r="Y3886">
        <v>0.63329999999999997</v>
      </c>
    </row>
    <row r="3887" spans="1:25" x14ac:dyDescent="0.2">
      <c r="A3887" s="1">
        <v>3875</v>
      </c>
      <c r="B3887" s="1">
        <v>2023</v>
      </c>
      <c r="C3887" s="1">
        <v>9</v>
      </c>
      <c r="D3887" s="1">
        <v>9</v>
      </c>
      <c r="E3887" s="1">
        <v>11</v>
      </c>
      <c r="F3887" s="1" t="s">
        <v>7935</v>
      </c>
      <c r="G3887" s="4">
        <v>45178.439108796294</v>
      </c>
      <c r="H3887" t="s">
        <v>3544</v>
      </c>
      <c r="I3887" s="3">
        <v>0.83550000000000002</v>
      </c>
      <c r="J3887" s="3">
        <v>0.53669999999999995</v>
      </c>
      <c r="K3887">
        <v>0.2621</v>
      </c>
      <c r="L3887">
        <v>1.8685</v>
      </c>
      <c r="M3887">
        <v>1.2699999999999999E-2</v>
      </c>
      <c r="N3887">
        <v>0.1913</v>
      </c>
      <c r="O3887">
        <v>0.1009</v>
      </c>
      <c r="P3887">
        <v>0.54830000000000001</v>
      </c>
      <c r="Q3887">
        <v>0.1099</v>
      </c>
      <c r="R3887">
        <v>11.1753</v>
      </c>
      <c r="S3887">
        <v>1.6751</v>
      </c>
      <c r="T3887">
        <v>0.66349999999999998</v>
      </c>
      <c r="U3887">
        <v>2.3386</v>
      </c>
      <c r="V3887">
        <v>2.1173000000000002</v>
      </c>
      <c r="W3887">
        <v>0.13339999999999999</v>
      </c>
      <c r="X3887">
        <v>1.03E-2</v>
      </c>
      <c r="Y3887">
        <v>0.66339999999999999</v>
      </c>
    </row>
    <row r="3888" spans="1:25" x14ac:dyDescent="0.2">
      <c r="A3888" s="1">
        <v>3876</v>
      </c>
      <c r="B3888" s="1">
        <v>2023</v>
      </c>
      <c r="C3888" s="1">
        <v>9</v>
      </c>
      <c r="D3888" s="1">
        <v>9</v>
      </c>
      <c r="E3888" s="1">
        <v>12</v>
      </c>
      <c r="F3888" s="1" t="s">
        <v>7935</v>
      </c>
      <c r="G3888" s="4">
        <v>45178.480798611112</v>
      </c>
      <c r="H3888" t="s">
        <v>3545</v>
      </c>
      <c r="I3888" s="3">
        <v>1.2679</v>
      </c>
      <c r="J3888" s="3">
        <v>0.75590000000000002</v>
      </c>
      <c r="K3888">
        <v>0.19450000000000001</v>
      </c>
      <c r="L3888">
        <v>2.1657999999999999</v>
      </c>
      <c r="M3888">
        <v>3.5099999999999999E-2</v>
      </c>
      <c r="N3888">
        <v>0.28170000000000001</v>
      </c>
      <c r="O3888">
        <v>0.19719999999999999</v>
      </c>
      <c r="P3888">
        <v>0.75990000000000002</v>
      </c>
      <c r="Q3888">
        <v>0.13339999999999999</v>
      </c>
      <c r="R3888">
        <v>10.6799</v>
      </c>
      <c r="S3888">
        <v>1.7078</v>
      </c>
      <c r="T3888">
        <v>0.75939999999999996</v>
      </c>
      <c r="U3888">
        <v>2.4670999999999998</v>
      </c>
      <c r="V3888">
        <v>1.9896</v>
      </c>
      <c r="W3888">
        <v>0.13339999999999999</v>
      </c>
      <c r="X3888">
        <v>1.03E-2</v>
      </c>
      <c r="Y3888">
        <v>0.65510000000000002</v>
      </c>
    </row>
    <row r="3889" spans="1:25" x14ac:dyDescent="0.2">
      <c r="A3889" s="1">
        <v>3877</v>
      </c>
      <c r="B3889" s="1">
        <v>2023</v>
      </c>
      <c r="C3889" s="1">
        <v>9</v>
      </c>
      <c r="D3889" s="1">
        <v>9</v>
      </c>
      <c r="E3889" s="1">
        <v>13</v>
      </c>
      <c r="F3889" s="1" t="s">
        <v>7935</v>
      </c>
      <c r="G3889" s="4">
        <v>45178.522523148145</v>
      </c>
      <c r="H3889" t="s">
        <v>3546</v>
      </c>
      <c r="I3889" s="3">
        <v>1.571</v>
      </c>
      <c r="J3889" s="3">
        <v>0.67230000000000001</v>
      </c>
      <c r="K3889">
        <v>0.31240000000000001</v>
      </c>
      <c r="L3889">
        <v>1.7907999999999999</v>
      </c>
      <c r="M3889">
        <v>3.6900000000000002E-2</v>
      </c>
      <c r="N3889">
        <v>0.20549999999999999</v>
      </c>
      <c r="O3889">
        <v>0.20780000000000001</v>
      </c>
      <c r="P3889">
        <v>0.43409999999999999</v>
      </c>
      <c r="Q3889">
        <v>0.1174</v>
      </c>
      <c r="R3889">
        <v>8.9135000000000009</v>
      </c>
      <c r="S3889">
        <v>1.2099</v>
      </c>
      <c r="T3889">
        <v>0.54249999999999998</v>
      </c>
      <c r="U3889">
        <v>1.7524</v>
      </c>
      <c r="V3889">
        <v>1.4896</v>
      </c>
      <c r="W3889">
        <v>7.1400000000000005E-2</v>
      </c>
      <c r="X3889">
        <v>1.11E-2</v>
      </c>
      <c r="Y3889">
        <v>0.65190000000000003</v>
      </c>
    </row>
    <row r="3890" spans="1:25" x14ac:dyDescent="0.2">
      <c r="A3890" s="1">
        <v>3878</v>
      </c>
      <c r="B3890" s="1">
        <v>2023</v>
      </c>
      <c r="C3890" s="1">
        <v>9</v>
      </c>
      <c r="D3890" s="1">
        <v>9</v>
      </c>
      <c r="E3890" s="1">
        <v>14</v>
      </c>
      <c r="F3890" s="1" t="s">
        <v>7935</v>
      </c>
      <c r="G3890" s="4">
        <v>45178.564189814817</v>
      </c>
      <c r="H3890" t="s">
        <v>3547</v>
      </c>
      <c r="I3890" s="3">
        <v>0.93010000000000004</v>
      </c>
      <c r="J3890" s="3">
        <v>0.93300000000000005</v>
      </c>
      <c r="K3890">
        <v>0.54</v>
      </c>
      <c r="L3890">
        <v>3.6295999999999999</v>
      </c>
      <c r="M3890">
        <v>2.0799999999999999E-2</v>
      </c>
      <c r="N3890">
        <v>7.0900000000000005E-2</v>
      </c>
      <c r="O3890">
        <v>7.6899999999999996E-2</v>
      </c>
      <c r="P3890">
        <v>0.38890000000000002</v>
      </c>
      <c r="Q3890">
        <v>0.1021</v>
      </c>
      <c r="R3890">
        <v>5.8047000000000004</v>
      </c>
      <c r="S3890">
        <v>0.92020000000000002</v>
      </c>
      <c r="T3890">
        <v>0.4108</v>
      </c>
      <c r="U3890">
        <v>1.331</v>
      </c>
      <c r="V3890">
        <v>1.4219999999999999</v>
      </c>
      <c r="W3890">
        <v>5.33E-2</v>
      </c>
      <c r="X3890">
        <v>1.0699999999999999E-2</v>
      </c>
      <c r="Y3890">
        <v>0.6321</v>
      </c>
    </row>
    <row r="3891" spans="1:25" x14ac:dyDescent="0.2">
      <c r="A3891" s="1">
        <v>3879</v>
      </c>
      <c r="B3891" s="1">
        <v>2023</v>
      </c>
      <c r="C3891" s="1">
        <v>9</v>
      </c>
      <c r="D3891" s="1">
        <v>9</v>
      </c>
      <c r="E3891" s="1">
        <v>15</v>
      </c>
      <c r="F3891" s="1" t="s">
        <v>7935</v>
      </c>
      <c r="G3891" s="4">
        <v>45178.605868055558</v>
      </c>
      <c r="H3891" t="s">
        <v>3548</v>
      </c>
      <c r="I3891" s="3">
        <v>0.85240000000000005</v>
      </c>
      <c r="J3891" s="3">
        <v>0.28589999999999999</v>
      </c>
      <c r="K3891">
        <v>9.7199999999999995E-2</v>
      </c>
      <c r="L3891">
        <v>1.3415999999999999</v>
      </c>
      <c r="M3891">
        <v>7.4999999999999997E-3</v>
      </c>
      <c r="N3891">
        <v>0.1537</v>
      </c>
      <c r="O3891">
        <v>4.7899999999999998E-2</v>
      </c>
      <c r="P3891">
        <v>0.34860000000000002</v>
      </c>
      <c r="Q3891">
        <v>8.8900000000000007E-2</v>
      </c>
      <c r="R3891">
        <v>3.6417000000000002</v>
      </c>
      <c r="S3891">
        <v>0.73509999999999998</v>
      </c>
      <c r="T3891">
        <v>0.33929999999999999</v>
      </c>
      <c r="U3891">
        <v>1.0743</v>
      </c>
      <c r="V3891">
        <v>1.1583000000000001</v>
      </c>
      <c r="W3891">
        <v>3.5900000000000001E-2</v>
      </c>
      <c r="X3891" t="s">
        <v>7928</v>
      </c>
      <c r="Y3891">
        <v>0.63139999999999996</v>
      </c>
    </row>
    <row r="3892" spans="1:25" x14ac:dyDescent="0.2">
      <c r="A3892" s="1">
        <v>3880</v>
      </c>
      <c r="B3892" s="1">
        <v>2023</v>
      </c>
      <c r="C3892" s="1">
        <v>9</v>
      </c>
      <c r="D3892" s="1">
        <v>9</v>
      </c>
      <c r="E3892" s="1">
        <v>16</v>
      </c>
      <c r="F3892" s="1" t="s">
        <v>7935</v>
      </c>
      <c r="G3892" s="4">
        <v>45178.647534722222</v>
      </c>
      <c r="H3892" t="s">
        <v>3549</v>
      </c>
      <c r="I3892" s="3">
        <v>0.53369999999999995</v>
      </c>
      <c r="J3892" s="3">
        <v>0.18310000000000001</v>
      </c>
      <c r="K3892">
        <v>4.48E-2</v>
      </c>
      <c r="L3892">
        <v>0.92279999999999995</v>
      </c>
      <c r="M3892">
        <v>4.7000000000000002E-3</v>
      </c>
      <c r="N3892">
        <v>7.3800000000000004E-2</v>
      </c>
      <c r="O3892">
        <v>3.4700000000000002E-2</v>
      </c>
      <c r="P3892">
        <v>0.3</v>
      </c>
      <c r="Q3892">
        <v>7.6200000000000004E-2</v>
      </c>
      <c r="R3892">
        <v>1.8346</v>
      </c>
      <c r="S3892">
        <v>0.44969999999999999</v>
      </c>
      <c r="T3892">
        <v>0.21560000000000001</v>
      </c>
      <c r="U3892">
        <v>0.6653</v>
      </c>
      <c r="V3892">
        <v>0.72529999999999994</v>
      </c>
      <c r="W3892">
        <v>4.24E-2</v>
      </c>
      <c r="X3892" t="s">
        <v>7928</v>
      </c>
      <c r="Y3892">
        <v>0.62629999999999997</v>
      </c>
    </row>
    <row r="3893" spans="1:25" x14ac:dyDescent="0.2">
      <c r="A3893" s="1">
        <v>3881</v>
      </c>
      <c r="B3893" s="1">
        <v>2023</v>
      </c>
      <c r="C3893" s="1">
        <v>9</v>
      </c>
      <c r="D3893" s="1">
        <v>9</v>
      </c>
      <c r="E3893" s="1">
        <v>17</v>
      </c>
      <c r="F3893" s="1" t="s">
        <v>7935</v>
      </c>
      <c r="G3893" s="4">
        <v>45178.689201388886</v>
      </c>
      <c r="H3893" t="s">
        <v>3550</v>
      </c>
      <c r="I3893" s="3">
        <v>0.46970000000000001</v>
      </c>
      <c r="J3893" s="3">
        <v>0.22900000000000001</v>
      </c>
      <c r="K3893">
        <v>4.48E-2</v>
      </c>
      <c r="L3893">
        <v>1.9176</v>
      </c>
      <c r="M3893">
        <v>7.3000000000000001E-3</v>
      </c>
      <c r="N3893">
        <v>1.4265000000000001</v>
      </c>
      <c r="O3893">
        <v>3.7499999999999999E-2</v>
      </c>
      <c r="P3893">
        <v>0.37990000000000002</v>
      </c>
      <c r="Q3893">
        <v>7.4499999999999997E-2</v>
      </c>
      <c r="R3893">
        <v>2.5066000000000002</v>
      </c>
      <c r="S3893">
        <v>0.56589999999999996</v>
      </c>
      <c r="T3893">
        <v>0.25309999999999999</v>
      </c>
      <c r="U3893">
        <v>0.81899999999999995</v>
      </c>
      <c r="V3893">
        <v>0.75760000000000005</v>
      </c>
      <c r="W3893">
        <v>2.7300000000000001E-2</v>
      </c>
      <c r="X3893">
        <v>1.15E-2</v>
      </c>
      <c r="Y3893">
        <v>0.61350000000000005</v>
      </c>
    </row>
    <row r="3894" spans="1:25" x14ac:dyDescent="0.2">
      <c r="A3894" s="1">
        <v>3882</v>
      </c>
      <c r="B3894" s="1">
        <v>2023</v>
      </c>
      <c r="C3894" s="1">
        <v>9</v>
      </c>
      <c r="D3894" s="1">
        <v>9</v>
      </c>
      <c r="E3894" s="1">
        <v>18</v>
      </c>
      <c r="F3894" s="1" t="s">
        <v>7935</v>
      </c>
      <c r="G3894" s="4">
        <v>45178.730821759258</v>
      </c>
      <c r="H3894" t="s">
        <v>3551</v>
      </c>
      <c r="I3894" s="3">
        <v>0.45450000000000002</v>
      </c>
      <c r="J3894" s="3">
        <v>0.31590000000000001</v>
      </c>
      <c r="K3894">
        <v>2.9000000000000001E-2</v>
      </c>
      <c r="L3894">
        <v>1.1600999999999999</v>
      </c>
      <c r="M3894">
        <v>7.0000000000000001E-3</v>
      </c>
      <c r="N3894">
        <v>3.2686000000000002</v>
      </c>
      <c r="O3894">
        <v>2.8500000000000001E-2</v>
      </c>
      <c r="P3894">
        <v>0.52739999999999998</v>
      </c>
      <c r="Q3894">
        <v>8.1500000000000003E-2</v>
      </c>
      <c r="R3894">
        <v>1.7381</v>
      </c>
      <c r="S3894">
        <v>0.4652</v>
      </c>
      <c r="T3894">
        <v>0.18729999999999999</v>
      </c>
      <c r="U3894">
        <v>0.65249999999999997</v>
      </c>
      <c r="V3894">
        <v>0.51729999999999998</v>
      </c>
      <c r="W3894">
        <v>3.0300000000000001E-2</v>
      </c>
      <c r="X3894">
        <v>9.9000000000000008E-3</v>
      </c>
      <c r="Y3894">
        <v>0.62180000000000002</v>
      </c>
    </row>
    <row r="3895" spans="1:25" x14ac:dyDescent="0.2">
      <c r="A3895" s="1">
        <v>3883</v>
      </c>
      <c r="B3895" s="1">
        <v>2023</v>
      </c>
      <c r="C3895" s="1">
        <v>9</v>
      </c>
      <c r="D3895" s="1">
        <v>9</v>
      </c>
      <c r="E3895" s="1">
        <v>19</v>
      </c>
      <c r="F3895" s="1" t="s">
        <v>7935</v>
      </c>
      <c r="G3895" s="4">
        <v>45178.772476851853</v>
      </c>
      <c r="H3895" t="s">
        <v>3552</v>
      </c>
      <c r="I3895" s="3">
        <v>0.38919999999999999</v>
      </c>
      <c r="J3895" s="3">
        <v>0.47</v>
      </c>
      <c r="K3895">
        <v>4.2799999999999998E-2</v>
      </c>
      <c r="L3895">
        <v>1.1509</v>
      </c>
      <c r="M3895">
        <v>7.3000000000000001E-3</v>
      </c>
      <c r="N3895">
        <v>5.9039000000000001</v>
      </c>
      <c r="O3895">
        <v>2.92E-2</v>
      </c>
      <c r="P3895">
        <v>0.31040000000000001</v>
      </c>
      <c r="Q3895">
        <v>7.9500000000000001E-2</v>
      </c>
      <c r="R3895">
        <v>1.663</v>
      </c>
      <c r="S3895">
        <v>0.54820000000000002</v>
      </c>
      <c r="T3895">
        <v>0.2324</v>
      </c>
      <c r="U3895">
        <v>0.78059999999999996</v>
      </c>
      <c r="V3895">
        <v>0.71740000000000004</v>
      </c>
      <c r="W3895">
        <v>2.1700000000000001E-2</v>
      </c>
      <c r="X3895" t="s">
        <v>7928</v>
      </c>
      <c r="Y3895">
        <v>0.61350000000000005</v>
      </c>
    </row>
    <row r="3896" spans="1:25" x14ac:dyDescent="0.2">
      <c r="A3896" s="1">
        <v>3884</v>
      </c>
      <c r="B3896" s="1">
        <v>2023</v>
      </c>
      <c r="C3896" s="1">
        <v>9</v>
      </c>
      <c r="D3896" s="1">
        <v>9</v>
      </c>
      <c r="E3896" s="1">
        <v>20</v>
      </c>
      <c r="F3896" s="1" t="s">
        <v>7935</v>
      </c>
      <c r="G3896" s="4">
        <v>45178.814108796294</v>
      </c>
      <c r="H3896" t="s">
        <v>3553</v>
      </c>
      <c r="I3896" s="3">
        <v>0.29559999999999997</v>
      </c>
      <c r="J3896" s="3">
        <v>0.12790000000000001</v>
      </c>
      <c r="K3896">
        <v>2.76E-2</v>
      </c>
      <c r="L3896">
        <v>0.90329999999999999</v>
      </c>
      <c r="M3896">
        <v>7.0000000000000001E-3</v>
      </c>
      <c r="N3896">
        <v>3.6884999999999999</v>
      </c>
      <c r="O3896">
        <v>2.8500000000000001E-2</v>
      </c>
      <c r="P3896">
        <v>0.28999999999999998</v>
      </c>
      <c r="Q3896">
        <v>6.7500000000000004E-2</v>
      </c>
      <c r="R3896">
        <v>1.2573000000000001</v>
      </c>
      <c r="S3896">
        <v>0.48809999999999998</v>
      </c>
      <c r="T3896">
        <v>0.16739999999999999</v>
      </c>
      <c r="U3896">
        <v>0.65549999999999997</v>
      </c>
      <c r="V3896">
        <v>0.53720000000000001</v>
      </c>
      <c r="W3896">
        <v>2.9000000000000001E-2</v>
      </c>
      <c r="X3896">
        <v>1.15E-2</v>
      </c>
      <c r="Y3896">
        <v>0.63009999999999999</v>
      </c>
    </row>
    <row r="3897" spans="1:25" x14ac:dyDescent="0.2">
      <c r="A3897" s="1">
        <v>3885</v>
      </c>
      <c r="B3897" s="1">
        <v>2023</v>
      </c>
      <c r="C3897" s="1">
        <v>9</v>
      </c>
      <c r="D3897" s="1">
        <v>9</v>
      </c>
      <c r="E3897" s="1">
        <v>21</v>
      </c>
      <c r="F3897" s="1" t="s">
        <v>7935</v>
      </c>
      <c r="G3897" s="4">
        <v>45178.855775462966</v>
      </c>
      <c r="H3897" t="s">
        <v>3554</v>
      </c>
      <c r="I3897" s="3">
        <v>0.49569999999999997</v>
      </c>
      <c r="J3897" s="3">
        <v>0.18579999999999999</v>
      </c>
      <c r="K3897" t="s">
        <v>7928</v>
      </c>
      <c r="L3897">
        <v>1.4225000000000001</v>
      </c>
      <c r="M3897">
        <v>7.0000000000000001E-3</v>
      </c>
      <c r="N3897">
        <v>0.14810000000000001</v>
      </c>
      <c r="O3897">
        <v>3.5799999999999998E-2</v>
      </c>
      <c r="P3897">
        <v>0.2712</v>
      </c>
      <c r="Q3897">
        <v>7.8700000000000006E-2</v>
      </c>
      <c r="R3897">
        <v>1.6059000000000001</v>
      </c>
      <c r="S3897">
        <v>0.54559999999999997</v>
      </c>
      <c r="T3897">
        <v>0.19919999999999999</v>
      </c>
      <c r="U3897">
        <v>0.74480000000000002</v>
      </c>
      <c r="V3897">
        <v>0.46870000000000001</v>
      </c>
      <c r="W3897">
        <v>3.4200000000000001E-2</v>
      </c>
      <c r="X3897">
        <v>9.9000000000000008E-3</v>
      </c>
      <c r="Y3897">
        <v>0.64870000000000005</v>
      </c>
    </row>
    <row r="3898" spans="1:25" x14ac:dyDescent="0.2">
      <c r="A3898" s="1">
        <v>3886</v>
      </c>
      <c r="B3898" s="1">
        <v>2023</v>
      </c>
      <c r="C3898" s="1">
        <v>9</v>
      </c>
      <c r="D3898" s="1">
        <v>9</v>
      </c>
      <c r="E3898" s="1">
        <v>22</v>
      </c>
      <c r="F3898" s="1" t="s">
        <v>7935</v>
      </c>
      <c r="G3898" s="4">
        <v>45178.897511574076</v>
      </c>
      <c r="H3898" t="s">
        <v>3555</v>
      </c>
      <c r="I3898" s="3">
        <v>0.308</v>
      </c>
      <c r="J3898" s="3">
        <v>0.23449999999999999</v>
      </c>
      <c r="K3898">
        <v>3.5900000000000001E-2</v>
      </c>
      <c r="L3898">
        <v>1.3582000000000001</v>
      </c>
      <c r="M3898">
        <v>6.0000000000000001E-3</v>
      </c>
      <c r="N3898">
        <v>0.10440000000000001</v>
      </c>
      <c r="O3898">
        <v>2.3400000000000001E-2</v>
      </c>
      <c r="P3898">
        <v>0.2419</v>
      </c>
      <c r="Q3898">
        <v>8.7300000000000003E-2</v>
      </c>
      <c r="R3898">
        <v>1.2129000000000001</v>
      </c>
      <c r="S3898">
        <v>0.31669999999999998</v>
      </c>
      <c r="T3898">
        <v>0.1303</v>
      </c>
      <c r="U3898">
        <v>0.44700000000000001</v>
      </c>
      <c r="V3898">
        <v>0.27479999999999999</v>
      </c>
      <c r="W3898">
        <v>2.3400000000000001E-2</v>
      </c>
      <c r="X3898">
        <v>1.24E-2</v>
      </c>
      <c r="Y3898">
        <v>0.64359999999999995</v>
      </c>
    </row>
    <row r="3899" spans="1:25" x14ac:dyDescent="0.2">
      <c r="A3899" s="1">
        <v>3887</v>
      </c>
      <c r="B3899" s="1">
        <v>2023</v>
      </c>
      <c r="C3899" s="1">
        <v>9</v>
      </c>
      <c r="D3899" s="1">
        <v>9</v>
      </c>
      <c r="E3899" s="1">
        <v>23</v>
      </c>
      <c r="F3899" s="1" t="s">
        <v>7935</v>
      </c>
      <c r="G3899" s="4">
        <v>45178.939155092594</v>
      </c>
      <c r="H3899" t="s">
        <v>3556</v>
      </c>
      <c r="I3899" s="3">
        <v>0.34789999999999999</v>
      </c>
      <c r="J3899" s="3">
        <v>0.27</v>
      </c>
      <c r="K3899">
        <v>6.2799999999999995E-2</v>
      </c>
      <c r="L3899">
        <v>1.7837000000000001</v>
      </c>
      <c r="M3899">
        <v>1.01E-2</v>
      </c>
      <c r="N3899">
        <v>0.1235</v>
      </c>
      <c r="O3899">
        <v>0.03</v>
      </c>
      <c r="P3899">
        <v>0.28910000000000002</v>
      </c>
      <c r="Q3899">
        <v>7.4499999999999997E-2</v>
      </c>
      <c r="R3899">
        <v>1.7445999999999999</v>
      </c>
      <c r="S3899">
        <v>0.50929999999999997</v>
      </c>
      <c r="T3899">
        <v>0.2089</v>
      </c>
      <c r="U3899">
        <v>0.71830000000000005</v>
      </c>
      <c r="V3899">
        <v>0.46289999999999998</v>
      </c>
      <c r="W3899">
        <v>5.1999999999999998E-2</v>
      </c>
      <c r="X3899" t="s">
        <v>7928</v>
      </c>
      <c r="Y3899">
        <v>0.69540000000000002</v>
      </c>
    </row>
    <row r="3900" spans="1:25" x14ac:dyDescent="0.2">
      <c r="A3900" s="1">
        <v>3888</v>
      </c>
      <c r="B3900" s="1">
        <v>2023</v>
      </c>
      <c r="C3900" s="1">
        <v>9</v>
      </c>
      <c r="D3900" s="1">
        <v>9</v>
      </c>
      <c r="E3900" s="1">
        <v>24</v>
      </c>
      <c r="F3900" s="1" t="s">
        <v>7935</v>
      </c>
      <c r="G3900" s="4">
        <v>45178.980844907404</v>
      </c>
      <c r="H3900" t="s">
        <v>3557</v>
      </c>
      <c r="I3900" s="3">
        <v>0.33329999999999999</v>
      </c>
      <c r="J3900" s="3">
        <v>0.3422</v>
      </c>
      <c r="K3900">
        <v>5.45E-2</v>
      </c>
      <c r="L3900">
        <v>2.7115</v>
      </c>
      <c r="M3900">
        <v>8.6E-3</v>
      </c>
      <c r="N3900">
        <v>0.10150000000000001</v>
      </c>
      <c r="O3900">
        <v>3.2199999999999999E-2</v>
      </c>
      <c r="P3900">
        <v>0.31440000000000001</v>
      </c>
      <c r="Q3900">
        <v>7.5800000000000006E-2</v>
      </c>
      <c r="R3900">
        <v>1.8944000000000001</v>
      </c>
      <c r="S3900">
        <v>0.49340000000000001</v>
      </c>
      <c r="T3900">
        <v>0.2014</v>
      </c>
      <c r="U3900">
        <v>0.69489999999999996</v>
      </c>
      <c r="V3900">
        <v>0.4466</v>
      </c>
      <c r="W3900">
        <v>4.7600000000000003E-2</v>
      </c>
      <c r="X3900">
        <v>9.4999999999999998E-3</v>
      </c>
      <c r="Y3900">
        <v>0.64929999999999999</v>
      </c>
    </row>
    <row r="3901" spans="1:25" x14ac:dyDescent="0.2">
      <c r="A3901" s="1">
        <v>3889</v>
      </c>
      <c r="B3901" s="1">
        <v>2023</v>
      </c>
      <c r="C3901" s="1">
        <v>9</v>
      </c>
      <c r="D3901" s="1">
        <v>10</v>
      </c>
      <c r="E3901" s="1">
        <v>1</v>
      </c>
      <c r="F3901" s="1" t="s">
        <v>7936</v>
      </c>
      <c r="G3901" s="4">
        <v>45179.022523148145</v>
      </c>
      <c r="H3901" t="s">
        <v>3558</v>
      </c>
      <c r="I3901" s="3">
        <v>0.39539999999999997</v>
      </c>
      <c r="J3901" s="3">
        <v>0.1951</v>
      </c>
      <c r="K3901">
        <v>4.6899999999999997E-2</v>
      </c>
      <c r="L3901">
        <v>1.6446000000000001</v>
      </c>
      <c r="M3901">
        <v>7.0000000000000001E-3</v>
      </c>
      <c r="N3901">
        <v>8.6400000000000005E-2</v>
      </c>
      <c r="O3901">
        <v>2.81E-2</v>
      </c>
      <c r="P3901">
        <v>0.28710000000000002</v>
      </c>
      <c r="Q3901">
        <v>7.6600000000000001E-2</v>
      </c>
      <c r="R3901">
        <v>1.7228000000000001</v>
      </c>
      <c r="S3901">
        <v>0.53100000000000003</v>
      </c>
      <c r="T3901">
        <v>0.23499999999999999</v>
      </c>
      <c r="U3901">
        <v>0.76600000000000001</v>
      </c>
      <c r="V3901">
        <v>0.54110000000000003</v>
      </c>
      <c r="W3901">
        <v>5.5399999999999998E-2</v>
      </c>
      <c r="X3901">
        <v>1.0699999999999999E-2</v>
      </c>
      <c r="Y3901">
        <v>0.64359999999999995</v>
      </c>
    </row>
    <row r="3902" spans="1:25" x14ac:dyDescent="0.2">
      <c r="A3902" s="1">
        <v>3890</v>
      </c>
      <c r="B3902" s="1">
        <v>2023</v>
      </c>
      <c r="C3902" s="1">
        <v>9</v>
      </c>
      <c r="D3902" s="1">
        <v>10</v>
      </c>
      <c r="E3902" s="1">
        <v>2</v>
      </c>
      <c r="F3902" s="1" t="s">
        <v>7936</v>
      </c>
      <c r="G3902" s="4">
        <v>45179.064189814817</v>
      </c>
      <c r="H3902" t="s">
        <v>3559</v>
      </c>
      <c r="I3902" s="3">
        <v>0.24529999999999999</v>
      </c>
      <c r="J3902" s="3">
        <v>0.17050000000000001</v>
      </c>
      <c r="K3902">
        <v>2.9700000000000001E-2</v>
      </c>
      <c r="L3902">
        <v>1.8151999999999999</v>
      </c>
      <c r="M3902">
        <v>6.7999999999999996E-3</v>
      </c>
      <c r="N3902">
        <v>7.5800000000000006E-2</v>
      </c>
      <c r="O3902">
        <v>3.09E-2</v>
      </c>
      <c r="P3902">
        <v>0.26119999999999999</v>
      </c>
      <c r="Q3902">
        <v>8.2400000000000001E-2</v>
      </c>
      <c r="R3902">
        <v>1.5851999999999999</v>
      </c>
      <c r="S3902">
        <v>0.82030000000000003</v>
      </c>
      <c r="T3902">
        <v>0.27079999999999999</v>
      </c>
      <c r="U3902">
        <v>1.0911</v>
      </c>
      <c r="V3902">
        <v>1.145</v>
      </c>
      <c r="W3902">
        <v>4.2900000000000001E-2</v>
      </c>
      <c r="X3902" t="s">
        <v>7928</v>
      </c>
      <c r="Y3902">
        <v>0.66339999999999999</v>
      </c>
    </row>
    <row r="3903" spans="1:25" x14ac:dyDescent="0.2">
      <c r="A3903" s="1">
        <v>3891</v>
      </c>
      <c r="B3903" s="1">
        <v>2023</v>
      </c>
      <c r="C3903" s="1">
        <v>9</v>
      </c>
      <c r="D3903" s="1">
        <v>10</v>
      </c>
      <c r="E3903" s="1">
        <v>3</v>
      </c>
      <c r="F3903" s="1" t="s">
        <v>7936</v>
      </c>
      <c r="G3903" s="4">
        <v>45179.105821759258</v>
      </c>
      <c r="H3903" t="s">
        <v>3560</v>
      </c>
      <c r="I3903" s="3">
        <v>0.25309999999999999</v>
      </c>
      <c r="J3903" s="3">
        <v>0.16120000000000001</v>
      </c>
      <c r="K3903">
        <v>3.1E-2</v>
      </c>
      <c r="L3903">
        <v>1.7057</v>
      </c>
      <c r="M3903">
        <v>6.4999999999999997E-3</v>
      </c>
      <c r="N3903">
        <v>6.2100000000000002E-2</v>
      </c>
      <c r="O3903">
        <v>3.09E-2</v>
      </c>
      <c r="P3903">
        <v>0.25929999999999997</v>
      </c>
      <c r="Q3903">
        <v>9.35E-2</v>
      </c>
      <c r="R3903">
        <v>1.3791</v>
      </c>
      <c r="S3903">
        <v>0.34810000000000002</v>
      </c>
      <c r="T3903">
        <v>0.16259999999999999</v>
      </c>
      <c r="U3903">
        <v>0.51070000000000004</v>
      </c>
      <c r="V3903">
        <v>0.37419999999999998</v>
      </c>
      <c r="W3903">
        <v>5.1999999999999998E-2</v>
      </c>
      <c r="X3903">
        <v>9.4999999999999998E-3</v>
      </c>
      <c r="Y3903">
        <v>0.62949999999999995</v>
      </c>
    </row>
    <row r="3904" spans="1:25" x14ac:dyDescent="0.2">
      <c r="A3904" s="1">
        <v>3892</v>
      </c>
      <c r="B3904" s="1">
        <v>2023</v>
      </c>
      <c r="C3904" s="1">
        <v>9</v>
      </c>
      <c r="D3904" s="1">
        <v>10</v>
      </c>
      <c r="E3904" s="1">
        <v>4</v>
      </c>
      <c r="F3904" s="1" t="s">
        <v>7936</v>
      </c>
      <c r="G3904" s="4">
        <v>45179.147476851853</v>
      </c>
      <c r="H3904" t="s">
        <v>3561</v>
      </c>
      <c r="I3904" s="3">
        <v>0.29630000000000001</v>
      </c>
      <c r="J3904" s="3">
        <v>0.26950000000000002</v>
      </c>
      <c r="K3904">
        <v>7.0300000000000001E-2</v>
      </c>
      <c r="L3904">
        <v>2.1524000000000001</v>
      </c>
      <c r="M3904">
        <v>1.0699999999999999E-2</v>
      </c>
      <c r="N3904">
        <v>5.6300000000000003E-2</v>
      </c>
      <c r="O3904">
        <v>2.2499999999999999E-2</v>
      </c>
      <c r="P3904">
        <v>0.28110000000000002</v>
      </c>
      <c r="Q3904">
        <v>9.64E-2</v>
      </c>
      <c r="R3904">
        <v>1.401</v>
      </c>
      <c r="S3904">
        <v>0.40510000000000002</v>
      </c>
      <c r="T3904">
        <v>0.13689999999999999</v>
      </c>
      <c r="U3904">
        <v>0.54200000000000004</v>
      </c>
      <c r="V3904">
        <v>0.38650000000000001</v>
      </c>
      <c r="W3904">
        <v>3.7699999999999997E-2</v>
      </c>
      <c r="X3904">
        <v>9.1000000000000004E-3</v>
      </c>
      <c r="Y3904">
        <v>0.6532</v>
      </c>
    </row>
    <row r="3905" spans="1:25" x14ac:dyDescent="0.2">
      <c r="A3905" s="1">
        <v>3893</v>
      </c>
      <c r="B3905" s="1">
        <v>2023</v>
      </c>
      <c r="C3905" s="1">
        <v>9</v>
      </c>
      <c r="D3905" s="1">
        <v>10</v>
      </c>
      <c r="E3905" s="1">
        <v>5</v>
      </c>
      <c r="F3905" s="1" t="s">
        <v>7936</v>
      </c>
      <c r="G3905" s="4">
        <v>45179.189131944448</v>
      </c>
      <c r="H3905" t="s">
        <v>3562</v>
      </c>
      <c r="I3905" s="3">
        <v>0.38719999999999999</v>
      </c>
      <c r="J3905" s="3">
        <v>0.2591</v>
      </c>
      <c r="K3905">
        <v>5.1700000000000003E-2</v>
      </c>
      <c r="L3905">
        <v>2.5274999999999999</v>
      </c>
      <c r="M3905">
        <v>9.1000000000000004E-3</v>
      </c>
      <c r="N3905">
        <v>6.6199999999999995E-2</v>
      </c>
      <c r="O3905">
        <v>1.77E-2</v>
      </c>
      <c r="P3905">
        <v>0.25430000000000003</v>
      </c>
      <c r="Q3905">
        <v>9.2700000000000005E-2</v>
      </c>
      <c r="R3905">
        <v>2.0545</v>
      </c>
      <c r="S3905">
        <v>0.53500000000000003</v>
      </c>
      <c r="T3905">
        <v>0.2107</v>
      </c>
      <c r="U3905">
        <v>0.74570000000000003</v>
      </c>
      <c r="V3905">
        <v>0.61229999999999996</v>
      </c>
      <c r="W3905">
        <v>2.7300000000000001E-2</v>
      </c>
      <c r="X3905" t="s">
        <v>7928</v>
      </c>
      <c r="Y3905">
        <v>0.65449999999999997</v>
      </c>
    </row>
    <row r="3906" spans="1:25" x14ac:dyDescent="0.2">
      <c r="A3906" s="1">
        <v>3894</v>
      </c>
      <c r="B3906" s="1">
        <v>2023</v>
      </c>
      <c r="C3906" s="1">
        <v>9</v>
      </c>
      <c r="D3906" s="1">
        <v>10</v>
      </c>
      <c r="E3906" s="1">
        <v>6</v>
      </c>
      <c r="F3906" s="1" t="s">
        <v>7936</v>
      </c>
      <c r="G3906" s="4">
        <v>45179.230810185189</v>
      </c>
      <c r="H3906" t="s">
        <v>3563</v>
      </c>
      <c r="I3906" s="3">
        <v>0.36420000000000002</v>
      </c>
      <c r="J3906" s="3">
        <v>0.31969999999999998</v>
      </c>
      <c r="K3906">
        <v>4.48E-2</v>
      </c>
      <c r="L3906">
        <v>2.2728000000000002</v>
      </c>
      <c r="M3906">
        <v>7.4999999999999997E-3</v>
      </c>
      <c r="N3906">
        <v>5.6500000000000002E-2</v>
      </c>
      <c r="O3906">
        <v>2.69E-2</v>
      </c>
      <c r="P3906">
        <v>0.25679999999999997</v>
      </c>
      <c r="Q3906">
        <v>8.9399999999999993E-2</v>
      </c>
      <c r="R3906">
        <v>1.8031999999999999</v>
      </c>
      <c r="S3906">
        <v>0.57599999999999996</v>
      </c>
      <c r="T3906">
        <v>0.20230000000000001</v>
      </c>
      <c r="U3906">
        <v>0.77839999999999998</v>
      </c>
      <c r="V3906">
        <v>0.62329999999999997</v>
      </c>
      <c r="W3906">
        <v>2.86E-2</v>
      </c>
      <c r="X3906" t="s">
        <v>7928</v>
      </c>
      <c r="Y3906">
        <v>0.65639999999999998</v>
      </c>
    </row>
    <row r="3907" spans="1:25" x14ac:dyDescent="0.2">
      <c r="A3907" s="1">
        <v>3895</v>
      </c>
      <c r="B3907" s="1">
        <v>2023</v>
      </c>
      <c r="C3907" s="1">
        <v>9</v>
      </c>
      <c r="D3907" s="1">
        <v>10</v>
      </c>
      <c r="E3907" s="1">
        <v>7</v>
      </c>
      <c r="F3907" s="1" t="s">
        <v>7936</v>
      </c>
      <c r="G3907" s="4">
        <v>45179.272499999999</v>
      </c>
      <c r="H3907" t="s">
        <v>3564</v>
      </c>
      <c r="I3907" s="3">
        <v>0.27060000000000001</v>
      </c>
      <c r="J3907" s="3">
        <v>0.23449999999999999</v>
      </c>
      <c r="K3907">
        <v>4.9700000000000001E-2</v>
      </c>
      <c r="L3907">
        <v>0.69850000000000001</v>
      </c>
      <c r="M3907">
        <v>6.1999999999999998E-3</v>
      </c>
      <c r="N3907">
        <v>6.4100000000000004E-2</v>
      </c>
      <c r="O3907">
        <v>3.0700000000000002E-2</v>
      </c>
      <c r="P3907">
        <v>0.26219999999999999</v>
      </c>
      <c r="Q3907">
        <v>9.1800000000000007E-2</v>
      </c>
      <c r="R3907">
        <v>1.3067</v>
      </c>
      <c r="S3907">
        <v>0.43340000000000001</v>
      </c>
      <c r="T3907">
        <v>0.16739999999999999</v>
      </c>
      <c r="U3907">
        <v>0.6008</v>
      </c>
      <c r="V3907">
        <v>0.4289</v>
      </c>
      <c r="W3907">
        <v>4.4200000000000003E-2</v>
      </c>
      <c r="X3907">
        <v>1.0699999999999999E-2</v>
      </c>
      <c r="Y3907">
        <v>0.78369999999999995</v>
      </c>
    </row>
    <row r="3908" spans="1:25" x14ac:dyDescent="0.2">
      <c r="A3908" s="1">
        <v>3896</v>
      </c>
      <c r="B3908" s="1">
        <v>2023</v>
      </c>
      <c r="C3908" s="1">
        <v>9</v>
      </c>
      <c r="D3908" s="1">
        <v>10</v>
      </c>
      <c r="E3908" s="1">
        <v>8</v>
      </c>
      <c r="F3908" s="1" t="s">
        <v>7936</v>
      </c>
      <c r="G3908" s="4">
        <v>45179.314155092594</v>
      </c>
      <c r="H3908" t="s">
        <v>3565</v>
      </c>
      <c r="I3908" s="3">
        <v>0.27029999999999998</v>
      </c>
      <c r="J3908" s="3">
        <v>0.69030000000000002</v>
      </c>
      <c r="K3908">
        <v>0.1007</v>
      </c>
      <c r="L3908">
        <v>1.2246999999999999</v>
      </c>
      <c r="M3908">
        <v>1.7399999999999999E-2</v>
      </c>
      <c r="N3908">
        <v>6.5000000000000002E-2</v>
      </c>
      <c r="O3908">
        <v>3.2199999999999999E-2</v>
      </c>
      <c r="P3908">
        <v>0.26669999999999999</v>
      </c>
      <c r="Q3908">
        <v>7.2499999999999995E-2</v>
      </c>
      <c r="R3908">
        <v>1.3887</v>
      </c>
      <c r="S3908">
        <v>0.35520000000000002</v>
      </c>
      <c r="T3908">
        <v>0.13650000000000001</v>
      </c>
      <c r="U3908">
        <v>0.49170000000000003</v>
      </c>
      <c r="V3908">
        <v>0.311</v>
      </c>
      <c r="W3908">
        <v>3.6400000000000002E-2</v>
      </c>
      <c r="X3908">
        <v>1.3599999999999999E-2</v>
      </c>
      <c r="Y3908">
        <v>0.62690000000000001</v>
      </c>
    </row>
    <row r="3909" spans="1:25" x14ac:dyDescent="0.2">
      <c r="A3909" s="1">
        <v>3897</v>
      </c>
      <c r="B3909" s="1">
        <v>2023</v>
      </c>
      <c r="C3909" s="1">
        <v>9</v>
      </c>
      <c r="D3909" s="1">
        <v>10</v>
      </c>
      <c r="E3909" s="1">
        <v>9</v>
      </c>
      <c r="F3909" s="1" t="s">
        <v>7936</v>
      </c>
      <c r="G3909" s="4">
        <v>45179.355798611112</v>
      </c>
      <c r="H3909" t="s">
        <v>3566</v>
      </c>
      <c r="I3909" s="3">
        <v>0.32390000000000002</v>
      </c>
      <c r="J3909" s="3">
        <v>0.18859999999999999</v>
      </c>
      <c r="K3909">
        <v>4.9700000000000001E-2</v>
      </c>
      <c r="L3909">
        <v>1.1981999999999999</v>
      </c>
      <c r="M3909">
        <v>7.3000000000000001E-3</v>
      </c>
      <c r="N3909">
        <v>4.7300000000000002E-2</v>
      </c>
      <c r="O3909">
        <v>2.98E-2</v>
      </c>
      <c r="P3909">
        <v>0.26469999999999999</v>
      </c>
      <c r="Q3909">
        <v>8.3599999999999994E-2</v>
      </c>
      <c r="R3909">
        <v>1.6338999999999999</v>
      </c>
      <c r="S3909">
        <v>0.31759999999999999</v>
      </c>
      <c r="T3909">
        <v>0.13120000000000001</v>
      </c>
      <c r="U3909">
        <v>0.44879999999999998</v>
      </c>
      <c r="V3909">
        <v>0.3322</v>
      </c>
      <c r="W3909" t="s">
        <v>7928</v>
      </c>
      <c r="X3909">
        <v>1.11E-2</v>
      </c>
      <c r="Y3909">
        <v>0.62050000000000005</v>
      </c>
    </row>
    <row r="3910" spans="1:25" x14ac:dyDescent="0.2">
      <c r="A3910" s="1">
        <v>3898</v>
      </c>
      <c r="B3910" s="1">
        <v>2023</v>
      </c>
      <c r="C3910" s="1">
        <v>9</v>
      </c>
      <c r="D3910" s="1">
        <v>10</v>
      </c>
      <c r="E3910" s="1">
        <v>10</v>
      </c>
      <c r="F3910" s="1" t="s">
        <v>7936</v>
      </c>
      <c r="G3910" s="4">
        <v>45179.397418981483</v>
      </c>
      <c r="H3910" t="s">
        <v>3567</v>
      </c>
      <c r="I3910" s="3">
        <v>0.29530000000000001</v>
      </c>
      <c r="J3910" s="3">
        <v>0.16830000000000001</v>
      </c>
      <c r="K3910">
        <v>3.5200000000000002E-2</v>
      </c>
      <c r="L3910">
        <v>1.2907</v>
      </c>
      <c r="M3910">
        <v>8.0999999999999996E-3</v>
      </c>
      <c r="N3910">
        <v>5.96E-2</v>
      </c>
      <c r="O3910">
        <v>2.1000000000000001E-2</v>
      </c>
      <c r="P3910">
        <v>0.2036</v>
      </c>
      <c r="Q3910">
        <v>7.6999999999999999E-2</v>
      </c>
      <c r="R3910">
        <v>1.1064000000000001</v>
      </c>
      <c r="S3910">
        <v>0.27650000000000002</v>
      </c>
      <c r="T3910">
        <v>0.1202</v>
      </c>
      <c r="U3910">
        <v>0.3967</v>
      </c>
      <c r="V3910">
        <v>0.27610000000000001</v>
      </c>
      <c r="W3910">
        <v>2.29E-2</v>
      </c>
      <c r="X3910">
        <v>1.11E-2</v>
      </c>
      <c r="Y3910">
        <v>0.66339999999999999</v>
      </c>
    </row>
    <row r="3911" spans="1:25" x14ac:dyDescent="0.2">
      <c r="A3911" s="1">
        <v>3899</v>
      </c>
      <c r="B3911" s="1">
        <v>2023</v>
      </c>
      <c r="C3911" s="1">
        <v>9</v>
      </c>
      <c r="D3911" s="1">
        <v>10</v>
      </c>
      <c r="E3911" s="1">
        <v>11</v>
      </c>
      <c r="F3911" s="1" t="s">
        <v>7936</v>
      </c>
      <c r="G3911" s="4">
        <v>45179.439120370371</v>
      </c>
      <c r="H3911" t="s">
        <v>3568</v>
      </c>
      <c r="I3911" s="3">
        <v>0.36420000000000002</v>
      </c>
      <c r="J3911" s="3">
        <v>9.2399999999999996E-2</v>
      </c>
      <c r="K3911" t="s">
        <v>7928</v>
      </c>
      <c r="L3911">
        <v>1.0584</v>
      </c>
      <c r="M3911">
        <v>5.7000000000000002E-3</v>
      </c>
      <c r="N3911">
        <v>0.35560000000000003</v>
      </c>
      <c r="O3911">
        <v>2.5399999999999999E-2</v>
      </c>
      <c r="P3911">
        <v>0.21060000000000001</v>
      </c>
      <c r="Q3911">
        <v>7.3700000000000002E-2</v>
      </c>
      <c r="R3911">
        <v>1.2224999999999999</v>
      </c>
      <c r="S3911">
        <v>0.33879999999999999</v>
      </c>
      <c r="T3911">
        <v>0.15859999999999999</v>
      </c>
      <c r="U3911">
        <v>0.49740000000000001</v>
      </c>
      <c r="V3911">
        <v>0.46820000000000001</v>
      </c>
      <c r="W3911">
        <v>4.1099999999999998E-2</v>
      </c>
      <c r="X3911">
        <v>1.11E-2</v>
      </c>
      <c r="Y3911">
        <v>0.62890000000000001</v>
      </c>
    </row>
    <row r="3912" spans="1:25" x14ac:dyDescent="0.2">
      <c r="A3912" s="1">
        <v>3900</v>
      </c>
      <c r="B3912" s="1">
        <v>2023</v>
      </c>
      <c r="C3912" s="1">
        <v>9</v>
      </c>
      <c r="D3912" s="1">
        <v>10</v>
      </c>
      <c r="E3912" s="1">
        <v>12</v>
      </c>
      <c r="F3912" s="1" t="s">
        <v>7936</v>
      </c>
      <c r="G3912" s="4">
        <v>45179.480810185189</v>
      </c>
      <c r="H3912" t="s">
        <v>3569</v>
      </c>
      <c r="I3912" s="3">
        <v>0.74650000000000005</v>
      </c>
      <c r="J3912" s="3">
        <v>7.8200000000000006E-2</v>
      </c>
      <c r="K3912" t="s">
        <v>7928</v>
      </c>
      <c r="L3912">
        <v>0.87370000000000003</v>
      </c>
      <c r="M3912">
        <v>5.4999999999999997E-3</v>
      </c>
      <c r="N3912">
        <v>1.1962999999999999</v>
      </c>
      <c r="O3912">
        <v>2.87E-2</v>
      </c>
      <c r="P3912">
        <v>0.18920000000000001</v>
      </c>
      <c r="Q3912">
        <v>7.4899999999999994E-2</v>
      </c>
      <c r="R3912">
        <v>1.3779999999999999</v>
      </c>
      <c r="S3912">
        <v>0.36799999999999999</v>
      </c>
      <c r="T3912">
        <v>0.17269999999999999</v>
      </c>
      <c r="U3912">
        <v>0.54069999999999996</v>
      </c>
      <c r="V3912">
        <v>0.64759999999999995</v>
      </c>
      <c r="W3912">
        <v>2.12E-2</v>
      </c>
      <c r="X3912" t="s">
        <v>7928</v>
      </c>
      <c r="Y3912">
        <v>0.64739999999999998</v>
      </c>
    </row>
    <row r="3913" spans="1:25" x14ac:dyDescent="0.2">
      <c r="A3913" s="1">
        <v>3901</v>
      </c>
      <c r="B3913" s="1">
        <v>2023</v>
      </c>
      <c r="C3913" s="1">
        <v>9</v>
      </c>
      <c r="D3913" s="1">
        <v>10</v>
      </c>
      <c r="E3913" s="1">
        <v>13</v>
      </c>
      <c r="F3913" s="1" t="s">
        <v>7936</v>
      </c>
      <c r="G3913" s="4">
        <v>45179.522488425922</v>
      </c>
      <c r="H3913" t="s">
        <v>3570</v>
      </c>
      <c r="I3913" s="3">
        <v>0.29820000000000002</v>
      </c>
      <c r="J3913" s="3">
        <v>7.8200000000000006E-2</v>
      </c>
      <c r="K3913" t="s">
        <v>7928</v>
      </c>
      <c r="L3913">
        <v>0.59889999999999999</v>
      </c>
      <c r="M3913">
        <v>4.8999999999999998E-3</v>
      </c>
      <c r="N3913">
        <v>1.7326999999999999</v>
      </c>
      <c r="O3913">
        <v>2.4500000000000001E-2</v>
      </c>
      <c r="P3913">
        <v>0.18379999999999999</v>
      </c>
      <c r="Q3913">
        <v>7.5800000000000006E-2</v>
      </c>
      <c r="R3913">
        <v>1.2297</v>
      </c>
      <c r="S3913">
        <v>0.4652</v>
      </c>
      <c r="T3913">
        <v>0.17399999999999999</v>
      </c>
      <c r="U3913">
        <v>0.63919999999999999</v>
      </c>
      <c r="V3913">
        <v>0.75229999999999997</v>
      </c>
      <c r="W3913">
        <v>3.0300000000000001E-2</v>
      </c>
      <c r="X3913">
        <v>9.9000000000000008E-3</v>
      </c>
      <c r="Y3913">
        <v>0.6583</v>
      </c>
    </row>
    <row r="3914" spans="1:25" x14ac:dyDescent="0.2">
      <c r="A3914" s="1">
        <v>3902</v>
      </c>
      <c r="B3914" s="1">
        <v>2023</v>
      </c>
      <c r="C3914" s="1">
        <v>9</v>
      </c>
      <c r="D3914" s="1">
        <v>10</v>
      </c>
      <c r="E3914" s="1">
        <v>14</v>
      </c>
      <c r="F3914" s="1" t="s">
        <v>7936</v>
      </c>
      <c r="G3914" s="4">
        <v>45179.564201388886</v>
      </c>
      <c r="H3914" t="s">
        <v>3571</v>
      </c>
      <c r="I3914" s="3">
        <v>0.46360000000000001</v>
      </c>
      <c r="J3914" s="3">
        <v>4.7E-2</v>
      </c>
      <c r="K3914">
        <v>2.8299999999999999E-2</v>
      </c>
      <c r="L3914">
        <v>0.66990000000000005</v>
      </c>
      <c r="M3914" t="s">
        <v>7928</v>
      </c>
      <c r="N3914">
        <v>0.45679999999999998</v>
      </c>
      <c r="O3914">
        <v>3.4500000000000003E-2</v>
      </c>
      <c r="P3914">
        <v>0.14749999999999999</v>
      </c>
      <c r="Q3914">
        <v>7.4099999999999999E-2</v>
      </c>
      <c r="R3914">
        <v>0.875</v>
      </c>
      <c r="S3914">
        <v>0.26729999999999998</v>
      </c>
      <c r="T3914">
        <v>0.1087</v>
      </c>
      <c r="U3914">
        <v>0.37590000000000001</v>
      </c>
      <c r="V3914">
        <v>0.28050000000000003</v>
      </c>
      <c r="W3914" t="s">
        <v>7928</v>
      </c>
      <c r="X3914">
        <v>9.9000000000000008E-3</v>
      </c>
      <c r="Y3914">
        <v>0.63970000000000005</v>
      </c>
    </row>
    <row r="3915" spans="1:25" x14ac:dyDescent="0.2">
      <c r="A3915" s="1">
        <v>3903</v>
      </c>
      <c r="B3915" s="1">
        <v>2023</v>
      </c>
      <c r="C3915" s="1">
        <v>9</v>
      </c>
      <c r="D3915" s="1">
        <v>10</v>
      </c>
      <c r="E3915" s="1">
        <v>15</v>
      </c>
      <c r="F3915" s="1" t="s">
        <v>7936</v>
      </c>
      <c r="G3915" s="4">
        <v>45179.605844907404</v>
      </c>
      <c r="H3915" t="s">
        <v>3572</v>
      </c>
      <c r="I3915" s="3">
        <v>2.3439000000000001</v>
      </c>
      <c r="J3915" s="3">
        <v>7.2099999999999997E-2</v>
      </c>
      <c r="K3915" t="s">
        <v>7928</v>
      </c>
      <c r="L3915">
        <v>0.66890000000000005</v>
      </c>
      <c r="M3915">
        <v>6.4999999999999997E-3</v>
      </c>
      <c r="N3915">
        <v>0.61070000000000002</v>
      </c>
      <c r="O3915">
        <v>3.6700000000000003E-2</v>
      </c>
      <c r="P3915">
        <v>0.16539999999999999</v>
      </c>
      <c r="Q3915">
        <v>5.9700000000000003E-2</v>
      </c>
      <c r="R3915">
        <v>1.052</v>
      </c>
      <c r="S3915">
        <v>0.26900000000000002</v>
      </c>
      <c r="T3915">
        <v>0.11219999999999999</v>
      </c>
      <c r="U3915">
        <v>0.38119999999999998</v>
      </c>
      <c r="V3915">
        <v>0.2787</v>
      </c>
      <c r="W3915">
        <v>5.28E-2</v>
      </c>
      <c r="X3915">
        <v>9.9000000000000008E-3</v>
      </c>
      <c r="Y3915">
        <v>0.63329999999999997</v>
      </c>
    </row>
    <row r="3916" spans="1:25" x14ac:dyDescent="0.2">
      <c r="A3916" s="1">
        <v>3904</v>
      </c>
      <c r="B3916" s="1">
        <v>2023</v>
      </c>
      <c r="C3916" s="1">
        <v>9</v>
      </c>
      <c r="D3916" s="1">
        <v>10</v>
      </c>
      <c r="E3916" s="1">
        <v>16</v>
      </c>
      <c r="F3916" s="1" t="s">
        <v>7936</v>
      </c>
      <c r="G3916" s="4">
        <v>45179.647523148145</v>
      </c>
      <c r="H3916" t="s">
        <v>3573</v>
      </c>
      <c r="I3916" s="3">
        <v>0.42299999999999999</v>
      </c>
      <c r="J3916" s="3">
        <v>4.65E-2</v>
      </c>
      <c r="K3916" t="s">
        <v>7928</v>
      </c>
      <c r="L3916">
        <v>0.55969999999999998</v>
      </c>
      <c r="M3916">
        <v>4.8999999999999998E-3</v>
      </c>
      <c r="N3916">
        <v>1.2083999999999999</v>
      </c>
      <c r="O3916">
        <v>2.12E-2</v>
      </c>
      <c r="P3916">
        <v>0.14099999999999999</v>
      </c>
      <c r="Q3916">
        <v>6.0499999999999998E-2</v>
      </c>
      <c r="R3916">
        <v>0.70299999999999996</v>
      </c>
      <c r="S3916">
        <v>0.2107</v>
      </c>
      <c r="T3916">
        <v>0.1166</v>
      </c>
      <c r="U3916">
        <v>0.32729999999999998</v>
      </c>
      <c r="V3916">
        <v>0.28849999999999998</v>
      </c>
      <c r="W3916">
        <v>2.5100000000000001E-2</v>
      </c>
      <c r="X3916" t="s">
        <v>7928</v>
      </c>
      <c r="Y3916">
        <v>0.64610000000000001</v>
      </c>
    </row>
    <row r="3917" spans="1:25" x14ac:dyDescent="0.2">
      <c r="A3917" s="1">
        <v>3905</v>
      </c>
      <c r="B3917" s="1">
        <v>2023</v>
      </c>
      <c r="C3917" s="1">
        <v>9</v>
      </c>
      <c r="D3917" s="1">
        <v>10</v>
      </c>
      <c r="E3917" s="1">
        <v>17</v>
      </c>
      <c r="F3917" s="1" t="s">
        <v>7936</v>
      </c>
      <c r="G3917" s="4">
        <v>45179.689166666663</v>
      </c>
      <c r="H3917" t="s">
        <v>3574</v>
      </c>
      <c r="I3917" s="3">
        <v>0.52759999999999996</v>
      </c>
      <c r="J3917" s="3">
        <v>4.8599999999999997E-2</v>
      </c>
      <c r="K3917" t="s">
        <v>7928</v>
      </c>
      <c r="L3917">
        <v>0.67700000000000005</v>
      </c>
      <c r="M3917" t="s">
        <v>7928</v>
      </c>
      <c r="N3917">
        <v>0.45479999999999998</v>
      </c>
      <c r="O3917">
        <v>0.03</v>
      </c>
      <c r="P3917">
        <v>0.14649999999999999</v>
      </c>
      <c r="Q3917">
        <v>5.2299999999999999E-2</v>
      </c>
      <c r="R3917">
        <v>0.76160000000000005</v>
      </c>
      <c r="S3917">
        <v>0.27339999999999998</v>
      </c>
      <c r="T3917">
        <v>0.1003</v>
      </c>
      <c r="U3917">
        <v>0.37369999999999998</v>
      </c>
      <c r="V3917">
        <v>0.25140000000000001</v>
      </c>
      <c r="W3917">
        <v>4.7199999999999999E-2</v>
      </c>
      <c r="X3917" t="s">
        <v>7928</v>
      </c>
      <c r="Y3917">
        <v>0.63329999999999997</v>
      </c>
    </row>
    <row r="3918" spans="1:25" x14ac:dyDescent="0.2">
      <c r="A3918" s="1">
        <v>3906</v>
      </c>
      <c r="B3918" s="1">
        <v>2023</v>
      </c>
      <c r="C3918" s="1">
        <v>9</v>
      </c>
      <c r="D3918" s="1">
        <v>10</v>
      </c>
      <c r="E3918" s="1">
        <v>18</v>
      </c>
      <c r="F3918" s="1" t="s">
        <v>7936</v>
      </c>
      <c r="G3918" s="4">
        <v>45179.730833333335</v>
      </c>
      <c r="H3918" t="s">
        <v>3575</v>
      </c>
      <c r="I3918" s="3">
        <v>0.2888</v>
      </c>
      <c r="J3918" s="3">
        <v>6.1199999999999997E-2</v>
      </c>
      <c r="K3918" t="s">
        <v>7928</v>
      </c>
      <c r="L3918">
        <v>0.53359999999999996</v>
      </c>
      <c r="M3918">
        <v>4.4000000000000003E-3</v>
      </c>
      <c r="N3918">
        <v>8.3673999999999999</v>
      </c>
      <c r="O3918">
        <v>3.3099999999999997E-2</v>
      </c>
      <c r="P3918">
        <v>0.17630000000000001</v>
      </c>
      <c r="Q3918">
        <v>5.2299999999999999E-2</v>
      </c>
      <c r="R3918">
        <v>1.6480999999999999</v>
      </c>
      <c r="S3918">
        <v>0.52969999999999995</v>
      </c>
      <c r="T3918">
        <v>0.15459999999999999</v>
      </c>
      <c r="U3918">
        <v>0.68430000000000002</v>
      </c>
      <c r="V3918">
        <v>0.8901</v>
      </c>
      <c r="W3918">
        <v>6.6299999999999998E-2</v>
      </c>
      <c r="X3918" t="s">
        <v>7928</v>
      </c>
      <c r="Y3918">
        <v>0.63529999999999998</v>
      </c>
    </row>
    <row r="3919" spans="1:25" x14ac:dyDescent="0.2">
      <c r="A3919" s="1">
        <v>3907</v>
      </c>
      <c r="B3919" s="1">
        <v>2023</v>
      </c>
      <c r="C3919" s="1">
        <v>9</v>
      </c>
      <c r="D3919" s="1">
        <v>10</v>
      </c>
      <c r="E3919" s="1">
        <v>19</v>
      </c>
      <c r="F3919" s="1" t="s">
        <v>7936</v>
      </c>
      <c r="G3919" s="4">
        <v>45179.772465277776</v>
      </c>
      <c r="H3919" t="s">
        <v>3576</v>
      </c>
      <c r="I3919" s="3">
        <v>0.753</v>
      </c>
      <c r="J3919" s="3">
        <v>6.4500000000000002E-2</v>
      </c>
      <c r="K3919" t="s">
        <v>7928</v>
      </c>
      <c r="L3919">
        <v>0.64480000000000004</v>
      </c>
      <c r="M3919">
        <v>7.0000000000000001E-3</v>
      </c>
      <c r="N3919">
        <v>5.5979000000000001</v>
      </c>
      <c r="O3919">
        <v>2.58E-2</v>
      </c>
      <c r="P3919">
        <v>0.19819999999999999</v>
      </c>
      <c r="Q3919">
        <v>4.8599999999999997E-2</v>
      </c>
      <c r="R3919">
        <v>1.3775999999999999</v>
      </c>
      <c r="S3919">
        <v>0.29949999999999999</v>
      </c>
      <c r="T3919">
        <v>0.1166</v>
      </c>
      <c r="U3919">
        <v>0.41610000000000003</v>
      </c>
      <c r="V3919">
        <v>0.2858</v>
      </c>
      <c r="W3919">
        <v>4.2900000000000001E-2</v>
      </c>
      <c r="X3919" t="s">
        <v>7928</v>
      </c>
      <c r="Y3919">
        <v>0.62690000000000001</v>
      </c>
    </row>
    <row r="3920" spans="1:25" x14ac:dyDescent="0.2">
      <c r="A3920" s="1">
        <v>3908</v>
      </c>
      <c r="B3920" s="1">
        <v>2023</v>
      </c>
      <c r="C3920" s="1">
        <v>9</v>
      </c>
      <c r="D3920" s="1">
        <v>10</v>
      </c>
      <c r="E3920" s="1">
        <v>20</v>
      </c>
      <c r="F3920" s="1" t="s">
        <v>7936</v>
      </c>
      <c r="G3920" s="4">
        <v>45179.814097222225</v>
      </c>
      <c r="H3920" t="s">
        <v>3577</v>
      </c>
      <c r="I3920" s="3">
        <v>1.2702</v>
      </c>
      <c r="J3920" s="3">
        <v>9.8400000000000001E-2</v>
      </c>
      <c r="K3920">
        <v>2.9000000000000001E-2</v>
      </c>
      <c r="L3920">
        <v>0.77229999999999999</v>
      </c>
      <c r="M3920">
        <v>5.7000000000000002E-3</v>
      </c>
      <c r="N3920">
        <v>0.32490000000000002</v>
      </c>
      <c r="O3920">
        <v>3.4500000000000003E-2</v>
      </c>
      <c r="P3920">
        <v>0.17780000000000001</v>
      </c>
      <c r="Q3920">
        <v>5.6800000000000003E-2</v>
      </c>
      <c r="R3920">
        <v>0.63900000000000001</v>
      </c>
      <c r="S3920">
        <v>0.21290000000000001</v>
      </c>
      <c r="T3920">
        <v>8.9200000000000002E-2</v>
      </c>
      <c r="U3920">
        <v>0.30220000000000002</v>
      </c>
      <c r="V3920">
        <v>0.14360000000000001</v>
      </c>
      <c r="W3920">
        <v>6.1100000000000002E-2</v>
      </c>
      <c r="X3920" t="s">
        <v>7928</v>
      </c>
      <c r="Y3920">
        <v>0.65129999999999999</v>
      </c>
    </row>
    <row r="3921" spans="1:25" x14ac:dyDescent="0.2">
      <c r="A3921" s="1">
        <v>3909</v>
      </c>
      <c r="B3921" s="1">
        <v>2023</v>
      </c>
      <c r="C3921" s="1">
        <v>9</v>
      </c>
      <c r="D3921" s="1">
        <v>10</v>
      </c>
      <c r="E3921" s="1">
        <v>21</v>
      </c>
      <c r="F3921" s="1" t="s">
        <v>7936</v>
      </c>
      <c r="G3921" s="4">
        <v>45179.855752314812</v>
      </c>
      <c r="H3921" t="s">
        <v>3578</v>
      </c>
      <c r="I3921" s="3">
        <v>0.40710000000000002</v>
      </c>
      <c r="J3921" s="3">
        <v>9.2399999999999996E-2</v>
      </c>
      <c r="K3921" t="s">
        <v>7928</v>
      </c>
      <c r="L3921">
        <v>0.74580000000000002</v>
      </c>
      <c r="M3921">
        <v>5.1999999999999998E-3</v>
      </c>
      <c r="N3921">
        <v>3.4906999999999999</v>
      </c>
      <c r="O3921">
        <v>2.8500000000000001E-2</v>
      </c>
      <c r="P3921">
        <v>0.1699</v>
      </c>
      <c r="Q3921">
        <v>4.65E-2</v>
      </c>
      <c r="R3921">
        <v>0.77839999999999998</v>
      </c>
      <c r="S3921">
        <v>0.22220000000000001</v>
      </c>
      <c r="T3921">
        <v>8.9700000000000002E-2</v>
      </c>
      <c r="U3921">
        <v>0.31190000000000001</v>
      </c>
      <c r="V3921">
        <v>0.13830000000000001</v>
      </c>
      <c r="W3921">
        <v>3.3799999999999997E-2</v>
      </c>
      <c r="X3921" t="s">
        <v>7928</v>
      </c>
      <c r="Y3921">
        <v>0.63780000000000003</v>
      </c>
    </row>
    <row r="3922" spans="1:25" x14ac:dyDescent="0.2">
      <c r="A3922" s="1">
        <v>3910</v>
      </c>
      <c r="B3922" s="1">
        <v>2023</v>
      </c>
      <c r="C3922" s="1">
        <v>9</v>
      </c>
      <c r="D3922" s="1">
        <v>10</v>
      </c>
      <c r="E3922" s="1">
        <v>22</v>
      </c>
      <c r="F3922" s="1" t="s">
        <v>7936</v>
      </c>
      <c r="G3922" s="4">
        <v>45179.897430555553</v>
      </c>
      <c r="H3922" t="s">
        <v>3579</v>
      </c>
      <c r="I3922" s="3">
        <v>0.4743</v>
      </c>
      <c r="J3922" s="3">
        <v>5.2499999999999998E-2</v>
      </c>
      <c r="K3922" t="s">
        <v>7928</v>
      </c>
      <c r="L3922">
        <v>0.61770000000000003</v>
      </c>
      <c r="M3922" t="s">
        <v>7928</v>
      </c>
      <c r="N3922">
        <v>4.0217999999999998</v>
      </c>
      <c r="O3922">
        <v>2.2700000000000001E-2</v>
      </c>
      <c r="P3922">
        <v>0.17130000000000001</v>
      </c>
      <c r="Q3922">
        <v>5.2699999999999997E-2</v>
      </c>
      <c r="R3922">
        <v>0.60340000000000005</v>
      </c>
      <c r="S3922">
        <v>0.17399999999999999</v>
      </c>
      <c r="T3922">
        <v>7.0699999999999999E-2</v>
      </c>
      <c r="U3922">
        <v>0.2447</v>
      </c>
      <c r="V3922">
        <v>0.13250000000000001</v>
      </c>
      <c r="W3922">
        <v>3.6799999999999999E-2</v>
      </c>
      <c r="X3922" t="s">
        <v>7928</v>
      </c>
      <c r="Y3922">
        <v>0.63849999999999996</v>
      </c>
    </row>
    <row r="3923" spans="1:25" x14ac:dyDescent="0.2">
      <c r="A3923" s="1">
        <v>3911</v>
      </c>
      <c r="B3923" s="1">
        <v>2023</v>
      </c>
      <c r="C3923" s="1">
        <v>9</v>
      </c>
      <c r="D3923" s="1">
        <v>10</v>
      </c>
      <c r="E3923" s="1">
        <v>23</v>
      </c>
      <c r="F3923" s="1" t="s">
        <v>7936</v>
      </c>
      <c r="G3923" s="4">
        <v>45179.939097222225</v>
      </c>
      <c r="H3923" t="s">
        <v>3580</v>
      </c>
      <c r="I3923" s="3">
        <v>3.2524999999999999</v>
      </c>
      <c r="J3923" s="3">
        <v>0.20880000000000001</v>
      </c>
      <c r="K3923">
        <v>5.0999999999999997E-2</v>
      </c>
      <c r="L3923">
        <v>0.7268</v>
      </c>
      <c r="M3923">
        <v>9.5999999999999992E-3</v>
      </c>
      <c r="N3923">
        <v>0.70230000000000004</v>
      </c>
      <c r="O3923">
        <v>8.1100000000000005E-2</v>
      </c>
      <c r="P3923">
        <v>0.20660000000000001</v>
      </c>
      <c r="Q3923">
        <v>5.4399999999999997E-2</v>
      </c>
      <c r="R3923">
        <v>1.0922000000000001</v>
      </c>
      <c r="S3923">
        <v>0.2999</v>
      </c>
      <c r="T3923">
        <v>0.1091</v>
      </c>
      <c r="U3923">
        <v>0.40910000000000002</v>
      </c>
      <c r="V3923">
        <v>0.1802</v>
      </c>
      <c r="W3923">
        <v>0.15670000000000001</v>
      </c>
      <c r="X3923">
        <v>9.4999999999999998E-3</v>
      </c>
      <c r="Y3923">
        <v>0.65449999999999997</v>
      </c>
    </row>
    <row r="3924" spans="1:25" x14ac:dyDescent="0.2">
      <c r="A3924" s="1">
        <v>3912</v>
      </c>
      <c r="B3924" s="1">
        <v>2023</v>
      </c>
      <c r="C3924" s="1">
        <v>9</v>
      </c>
      <c r="D3924" s="1">
        <v>10</v>
      </c>
      <c r="E3924" s="1">
        <v>24</v>
      </c>
      <c r="F3924" s="1" t="s">
        <v>7936</v>
      </c>
      <c r="G3924" s="4">
        <v>45179.980740740742</v>
      </c>
      <c r="H3924" t="s">
        <v>3581</v>
      </c>
      <c r="I3924" s="3">
        <v>1.1039000000000001</v>
      </c>
      <c r="J3924" s="3">
        <v>0.15090000000000001</v>
      </c>
      <c r="K3924" t="s">
        <v>7928</v>
      </c>
      <c r="L3924">
        <v>1.1798999999999999</v>
      </c>
      <c r="M3924">
        <v>7.0000000000000001E-3</v>
      </c>
      <c r="N3924">
        <v>6.2587999999999999</v>
      </c>
      <c r="O3924">
        <v>3.6700000000000003E-2</v>
      </c>
      <c r="P3924">
        <v>0.19819999999999999</v>
      </c>
      <c r="Q3924">
        <v>6.0100000000000001E-2</v>
      </c>
      <c r="R3924">
        <v>1.093</v>
      </c>
      <c r="S3924">
        <v>0.22789999999999999</v>
      </c>
      <c r="T3924">
        <v>9.2799999999999994E-2</v>
      </c>
      <c r="U3924">
        <v>0.32069999999999999</v>
      </c>
      <c r="V3924">
        <v>0.18509999999999999</v>
      </c>
      <c r="W3924">
        <v>8.14E-2</v>
      </c>
      <c r="X3924">
        <v>9.1000000000000004E-3</v>
      </c>
      <c r="Y3924">
        <v>0.65510000000000002</v>
      </c>
    </row>
    <row r="3925" spans="1:25" x14ac:dyDescent="0.2">
      <c r="A3925" s="1">
        <v>3913</v>
      </c>
      <c r="B3925" s="1">
        <v>2023</v>
      </c>
      <c r="C3925" s="1">
        <v>9</v>
      </c>
      <c r="D3925" s="1">
        <v>11</v>
      </c>
      <c r="E3925" s="1">
        <v>1</v>
      </c>
      <c r="F3925" s="1" t="s">
        <v>7937</v>
      </c>
      <c r="G3925" s="4">
        <v>45180.022372685184</v>
      </c>
      <c r="H3925" t="s">
        <v>3582</v>
      </c>
      <c r="I3925" s="3">
        <v>1.7773000000000001</v>
      </c>
      <c r="J3925" s="3">
        <v>0.1192</v>
      </c>
      <c r="K3925" t="s">
        <v>7928</v>
      </c>
      <c r="L3925">
        <v>0.8518</v>
      </c>
      <c r="M3925">
        <v>5.4999999999999997E-3</v>
      </c>
      <c r="N3925">
        <v>7.1787000000000001</v>
      </c>
      <c r="O3925">
        <v>5.4100000000000002E-2</v>
      </c>
      <c r="P3925">
        <v>0.21410000000000001</v>
      </c>
      <c r="Q3925">
        <v>6.1800000000000001E-2</v>
      </c>
      <c r="R3925">
        <v>1.1930000000000001</v>
      </c>
      <c r="S3925">
        <v>0.23719999999999999</v>
      </c>
      <c r="T3925">
        <v>9.7199999999999995E-2</v>
      </c>
      <c r="U3925">
        <v>0.33439999999999998</v>
      </c>
      <c r="V3925">
        <v>0.16789999999999999</v>
      </c>
      <c r="W3925">
        <v>0.1013</v>
      </c>
      <c r="X3925" t="s">
        <v>7928</v>
      </c>
      <c r="Y3925">
        <v>0.64039999999999997</v>
      </c>
    </row>
    <row r="3926" spans="1:25" x14ac:dyDescent="0.2">
      <c r="A3926" s="1">
        <v>3914</v>
      </c>
      <c r="B3926" s="1">
        <v>2023</v>
      </c>
      <c r="C3926" s="1">
        <v>9</v>
      </c>
      <c r="D3926" s="1">
        <v>11</v>
      </c>
      <c r="E3926" s="1">
        <v>2</v>
      </c>
      <c r="F3926" s="1" t="s">
        <v>7937</v>
      </c>
      <c r="G3926" s="4">
        <v>45180.064085648148</v>
      </c>
      <c r="H3926" t="s">
        <v>3583</v>
      </c>
      <c r="I3926" s="3">
        <v>4.0422000000000002</v>
      </c>
      <c r="J3926" s="3">
        <v>0.1651</v>
      </c>
      <c r="K3926" t="s">
        <v>7928</v>
      </c>
      <c r="L3926">
        <v>0.58450000000000002</v>
      </c>
      <c r="M3926">
        <v>7.3000000000000001E-3</v>
      </c>
      <c r="N3926">
        <v>1.3573999999999999</v>
      </c>
      <c r="O3926">
        <v>6.0299999999999999E-2</v>
      </c>
      <c r="P3926">
        <v>0.38290000000000002</v>
      </c>
      <c r="Q3926">
        <v>4.4900000000000002E-2</v>
      </c>
      <c r="R3926">
        <v>1.0102</v>
      </c>
      <c r="S3926">
        <v>0.28139999999999998</v>
      </c>
      <c r="T3926">
        <v>0.10199999999999999</v>
      </c>
      <c r="U3926">
        <v>0.38340000000000002</v>
      </c>
      <c r="V3926">
        <v>0.15060000000000001</v>
      </c>
      <c r="W3926">
        <v>0.14069999999999999</v>
      </c>
      <c r="X3926">
        <v>1.52E-2</v>
      </c>
      <c r="Y3926">
        <v>0.64039999999999997</v>
      </c>
    </row>
    <row r="3927" spans="1:25" x14ac:dyDescent="0.2">
      <c r="A3927" s="1">
        <v>3915</v>
      </c>
      <c r="B3927" s="1">
        <v>2023</v>
      </c>
      <c r="C3927" s="1">
        <v>9</v>
      </c>
      <c r="D3927" s="1">
        <v>11</v>
      </c>
      <c r="E3927" s="1">
        <v>3</v>
      </c>
      <c r="F3927" s="1" t="s">
        <v>7937</v>
      </c>
      <c r="G3927" s="4">
        <v>45180.105752314812</v>
      </c>
      <c r="H3927" t="s">
        <v>3584</v>
      </c>
      <c r="I3927" s="3">
        <v>3.2038000000000002</v>
      </c>
      <c r="J3927" s="3">
        <v>0.1241</v>
      </c>
      <c r="K3927" t="s">
        <v>7928</v>
      </c>
      <c r="L3927">
        <v>0.52090000000000003</v>
      </c>
      <c r="M3927">
        <v>5.4999999999999997E-3</v>
      </c>
      <c r="N3927">
        <v>1.7055</v>
      </c>
      <c r="O3927">
        <v>3.9300000000000002E-2</v>
      </c>
      <c r="P3927">
        <v>0.51600000000000001</v>
      </c>
      <c r="Q3927">
        <v>5.2299999999999999E-2</v>
      </c>
      <c r="R3927">
        <v>0.83709999999999996</v>
      </c>
      <c r="S3927">
        <v>0.23369999999999999</v>
      </c>
      <c r="T3927">
        <v>8.8300000000000003E-2</v>
      </c>
      <c r="U3927">
        <v>0.32200000000000001</v>
      </c>
      <c r="V3927">
        <v>0.1338</v>
      </c>
      <c r="W3927">
        <v>8.5699999999999998E-2</v>
      </c>
      <c r="X3927">
        <v>2.2200000000000001E-2</v>
      </c>
      <c r="Y3927">
        <v>0.64739999999999998</v>
      </c>
    </row>
    <row r="3928" spans="1:25" x14ac:dyDescent="0.2">
      <c r="A3928" s="1">
        <v>3916</v>
      </c>
      <c r="B3928" s="1">
        <v>2023</v>
      </c>
      <c r="C3928" s="1">
        <v>9</v>
      </c>
      <c r="D3928" s="1">
        <v>11</v>
      </c>
      <c r="E3928" s="1">
        <v>4</v>
      </c>
      <c r="F3928" s="1" t="s">
        <v>7937</v>
      </c>
      <c r="G3928" s="4">
        <v>45180.147407407407</v>
      </c>
      <c r="H3928" t="s">
        <v>3585</v>
      </c>
      <c r="I3928" s="3">
        <v>0.69</v>
      </c>
      <c r="J3928" s="3">
        <v>9.5100000000000004E-2</v>
      </c>
      <c r="K3928" t="s">
        <v>7928</v>
      </c>
      <c r="L3928">
        <v>1.2074</v>
      </c>
      <c r="M3928">
        <v>6.4999999999999997E-3</v>
      </c>
      <c r="N3928">
        <v>16.334800000000001</v>
      </c>
      <c r="O3928">
        <v>3.2500000000000001E-2</v>
      </c>
      <c r="P3928">
        <v>0.18820000000000001</v>
      </c>
      <c r="Q3928">
        <v>5.6399999999999999E-2</v>
      </c>
      <c r="R3928">
        <v>1.4458</v>
      </c>
      <c r="S3928">
        <v>0.17979999999999999</v>
      </c>
      <c r="T3928">
        <v>6.4100000000000004E-2</v>
      </c>
      <c r="U3928">
        <v>0.24379999999999999</v>
      </c>
      <c r="V3928">
        <v>0.16339999999999999</v>
      </c>
      <c r="W3928">
        <v>5.1999999999999998E-2</v>
      </c>
      <c r="X3928" t="s">
        <v>7928</v>
      </c>
      <c r="Y3928">
        <v>0.6532</v>
      </c>
    </row>
    <row r="3929" spans="1:25" x14ac:dyDescent="0.2">
      <c r="A3929" s="1">
        <v>3917</v>
      </c>
      <c r="B3929" s="1">
        <v>2023</v>
      </c>
      <c r="C3929" s="1">
        <v>9</v>
      </c>
      <c r="D3929" s="1">
        <v>11</v>
      </c>
      <c r="E3929" s="1">
        <v>5</v>
      </c>
      <c r="F3929" s="1" t="s">
        <v>7937</v>
      </c>
      <c r="G3929" s="4">
        <v>45180.189050925925</v>
      </c>
      <c r="H3929" t="s">
        <v>3586</v>
      </c>
      <c r="I3929" s="3">
        <v>0.34339999999999998</v>
      </c>
      <c r="J3929" s="3">
        <v>0.1153</v>
      </c>
      <c r="K3929" t="s">
        <v>7928</v>
      </c>
      <c r="L3929">
        <v>1.0439000000000001</v>
      </c>
      <c r="M3929">
        <v>7.3000000000000001E-3</v>
      </c>
      <c r="N3929">
        <v>18.747199999999999</v>
      </c>
      <c r="O3929">
        <v>2.81E-2</v>
      </c>
      <c r="P3929">
        <v>0.2046</v>
      </c>
      <c r="Q3929">
        <v>5.6800000000000003E-2</v>
      </c>
      <c r="R3929">
        <v>1.3653999999999999</v>
      </c>
      <c r="S3929">
        <v>0.2306</v>
      </c>
      <c r="T3929">
        <v>9.2299999999999993E-2</v>
      </c>
      <c r="U3929">
        <v>0.32290000000000002</v>
      </c>
      <c r="V3929">
        <v>0.17180000000000001</v>
      </c>
      <c r="W3929">
        <v>6.2399999999999997E-2</v>
      </c>
      <c r="X3929">
        <v>1.24E-2</v>
      </c>
      <c r="Y3929">
        <v>0.61990000000000001</v>
      </c>
    </row>
    <row r="3930" spans="1:25" x14ac:dyDescent="0.2">
      <c r="A3930" s="1">
        <v>3918</v>
      </c>
      <c r="B3930" s="1">
        <v>2023</v>
      </c>
      <c r="C3930" s="1">
        <v>9</v>
      </c>
      <c r="D3930" s="1">
        <v>11</v>
      </c>
      <c r="E3930" s="1">
        <v>6</v>
      </c>
      <c r="F3930" s="1" t="s">
        <v>7937</v>
      </c>
      <c r="G3930" s="4">
        <v>45180.230706018519</v>
      </c>
      <c r="H3930" t="s">
        <v>3587</v>
      </c>
      <c r="I3930" s="3">
        <v>3.3077000000000001</v>
      </c>
      <c r="J3930" s="3">
        <v>0.26069999999999999</v>
      </c>
      <c r="K3930" t="s">
        <v>7928</v>
      </c>
      <c r="L3930">
        <v>0.60070000000000001</v>
      </c>
      <c r="M3930">
        <v>7.4999999999999997E-3</v>
      </c>
      <c r="N3930">
        <v>0.86370000000000002</v>
      </c>
      <c r="O3930">
        <v>6.7599999999999993E-2</v>
      </c>
      <c r="P3930">
        <v>0.42409999999999998</v>
      </c>
      <c r="Q3930">
        <v>4.7800000000000002E-2</v>
      </c>
      <c r="R3930">
        <v>1.5936999999999999</v>
      </c>
      <c r="S3930">
        <v>0.35599999999999998</v>
      </c>
      <c r="T3930">
        <v>0.1255</v>
      </c>
      <c r="U3930">
        <v>0.48149999999999998</v>
      </c>
      <c r="V3930">
        <v>0.25219999999999998</v>
      </c>
      <c r="W3930">
        <v>0.1542</v>
      </c>
      <c r="X3930">
        <v>1.6500000000000001E-2</v>
      </c>
      <c r="Y3930">
        <v>0.65380000000000005</v>
      </c>
    </row>
    <row r="3931" spans="1:25" x14ac:dyDescent="0.2">
      <c r="A3931" s="1">
        <v>3919</v>
      </c>
      <c r="B3931" s="1">
        <v>2023</v>
      </c>
      <c r="C3931" s="1">
        <v>9</v>
      </c>
      <c r="D3931" s="1">
        <v>11</v>
      </c>
      <c r="E3931" s="1">
        <v>7</v>
      </c>
      <c r="F3931" s="1" t="s">
        <v>7937</v>
      </c>
      <c r="G3931" s="4">
        <v>45180.272418981483</v>
      </c>
      <c r="H3931" t="s">
        <v>3588</v>
      </c>
      <c r="I3931" s="3">
        <v>4.7211999999999996</v>
      </c>
      <c r="J3931" s="3">
        <v>0.25629999999999997</v>
      </c>
      <c r="K3931">
        <v>5.0299999999999997E-2</v>
      </c>
      <c r="L3931">
        <v>0.54669999999999996</v>
      </c>
      <c r="M3931">
        <v>7.0000000000000001E-3</v>
      </c>
      <c r="N3931">
        <v>0.75090000000000001</v>
      </c>
      <c r="O3931">
        <v>0.1255</v>
      </c>
      <c r="P3931">
        <v>0.56369999999999998</v>
      </c>
      <c r="Q3931">
        <v>5.8099999999999999E-2</v>
      </c>
      <c r="R3931">
        <v>1.9564999999999999</v>
      </c>
      <c r="S3931">
        <v>0.4294</v>
      </c>
      <c r="T3931">
        <v>0.13780000000000001</v>
      </c>
      <c r="U3931">
        <v>0.56720000000000004</v>
      </c>
      <c r="V3931">
        <v>0.31580000000000003</v>
      </c>
      <c r="W3931">
        <v>0.21479999999999999</v>
      </c>
      <c r="X3931">
        <v>1.9800000000000002E-2</v>
      </c>
      <c r="Y3931">
        <v>0.65639999999999998</v>
      </c>
    </row>
    <row r="3932" spans="1:25" x14ac:dyDescent="0.2">
      <c r="A3932" s="1">
        <v>3920</v>
      </c>
      <c r="B3932" s="1">
        <v>2023</v>
      </c>
      <c r="C3932" s="1">
        <v>9</v>
      </c>
      <c r="D3932" s="1">
        <v>11</v>
      </c>
      <c r="E3932" s="1">
        <v>8</v>
      </c>
      <c r="F3932" s="1" t="s">
        <v>7937</v>
      </c>
      <c r="G3932" s="4">
        <v>45180.306261574071</v>
      </c>
      <c r="I3932" s="3" t="s">
        <v>7927</v>
      </c>
      <c r="J3932" s="3" t="s">
        <v>7927</v>
      </c>
      <c r="K3932" t="s">
        <v>7927</v>
      </c>
      <c r="L3932" t="s">
        <v>7927</v>
      </c>
      <c r="M3932" t="s">
        <v>7927</v>
      </c>
      <c r="N3932" t="s">
        <v>7927</v>
      </c>
      <c r="O3932" t="s">
        <v>7927</v>
      </c>
      <c r="P3932" t="s">
        <v>7927</v>
      </c>
      <c r="Q3932" t="s">
        <v>7927</v>
      </c>
      <c r="R3932" t="s">
        <v>7927</v>
      </c>
      <c r="S3932" t="s">
        <v>7927</v>
      </c>
      <c r="T3932" t="s">
        <v>7927</v>
      </c>
      <c r="U3932" t="s">
        <v>7927</v>
      </c>
      <c r="V3932" t="s">
        <v>7927</v>
      </c>
      <c r="W3932" t="s">
        <v>7927</v>
      </c>
      <c r="X3932" t="s">
        <v>7927</v>
      </c>
      <c r="Y3932" t="s">
        <v>7927</v>
      </c>
    </row>
    <row r="3933" spans="1:25" x14ac:dyDescent="0.2">
      <c r="A3933" s="1">
        <v>3921</v>
      </c>
      <c r="B3933" s="1">
        <v>2023</v>
      </c>
      <c r="C3933" s="1">
        <v>9</v>
      </c>
      <c r="D3933" s="1">
        <v>11</v>
      </c>
      <c r="E3933" s="1">
        <v>9</v>
      </c>
      <c r="F3933" s="1" t="s">
        <v>7937</v>
      </c>
      <c r="G3933" s="4">
        <v>45180.347939814812</v>
      </c>
      <c r="I3933" s="3" t="s">
        <v>7927</v>
      </c>
      <c r="J3933" s="3" t="s">
        <v>7927</v>
      </c>
      <c r="K3933" t="s">
        <v>7927</v>
      </c>
      <c r="L3933" t="s">
        <v>7927</v>
      </c>
      <c r="M3933" t="s">
        <v>7927</v>
      </c>
      <c r="N3933" t="s">
        <v>7927</v>
      </c>
      <c r="O3933" t="s">
        <v>7927</v>
      </c>
      <c r="P3933" t="s">
        <v>7927</v>
      </c>
      <c r="Q3933" t="s">
        <v>7927</v>
      </c>
      <c r="R3933" t="s">
        <v>7927</v>
      </c>
      <c r="S3933" t="s">
        <v>7927</v>
      </c>
      <c r="T3933" t="s">
        <v>7927</v>
      </c>
      <c r="U3933" t="s">
        <v>7927</v>
      </c>
      <c r="V3933" t="s">
        <v>7927</v>
      </c>
      <c r="W3933" t="s">
        <v>7927</v>
      </c>
      <c r="X3933" t="s">
        <v>7927</v>
      </c>
      <c r="Y3933" t="s">
        <v>7927</v>
      </c>
    </row>
    <row r="3934" spans="1:25" x14ac:dyDescent="0.2">
      <c r="A3934" s="1">
        <v>3922</v>
      </c>
      <c r="B3934" s="1">
        <v>2023</v>
      </c>
      <c r="C3934" s="1">
        <v>9</v>
      </c>
      <c r="D3934" s="1">
        <v>11</v>
      </c>
      <c r="E3934" s="1">
        <v>10</v>
      </c>
      <c r="F3934" s="1" t="s">
        <v>7937</v>
      </c>
      <c r="G3934" s="4">
        <v>45180.389606481476</v>
      </c>
      <c r="I3934" s="3" t="s">
        <v>7927</v>
      </c>
      <c r="J3934" s="3" t="s">
        <v>7927</v>
      </c>
      <c r="K3934" t="s">
        <v>7927</v>
      </c>
      <c r="L3934" t="s">
        <v>7927</v>
      </c>
      <c r="M3934" t="s">
        <v>7927</v>
      </c>
      <c r="N3934" t="s">
        <v>7927</v>
      </c>
      <c r="O3934" t="s">
        <v>7927</v>
      </c>
      <c r="P3934" t="s">
        <v>7927</v>
      </c>
      <c r="Q3934" t="s">
        <v>7927</v>
      </c>
      <c r="R3934" t="s">
        <v>7927</v>
      </c>
      <c r="S3934" t="s">
        <v>7927</v>
      </c>
      <c r="T3934" t="s">
        <v>7927</v>
      </c>
      <c r="U3934" t="s">
        <v>7927</v>
      </c>
      <c r="V3934" t="s">
        <v>7927</v>
      </c>
      <c r="W3934" t="s">
        <v>7927</v>
      </c>
      <c r="X3934" t="s">
        <v>7927</v>
      </c>
      <c r="Y3934" t="s">
        <v>7927</v>
      </c>
    </row>
    <row r="3935" spans="1:25" x14ac:dyDescent="0.2">
      <c r="A3935" s="1">
        <v>3923</v>
      </c>
      <c r="B3935" s="1">
        <v>2023</v>
      </c>
      <c r="C3935" s="1">
        <v>9</v>
      </c>
      <c r="D3935" s="1">
        <v>11</v>
      </c>
      <c r="E3935" s="1">
        <v>11</v>
      </c>
      <c r="F3935" s="1" t="s">
        <v>7937</v>
      </c>
      <c r="G3935" s="4">
        <v>45180.43127314814</v>
      </c>
      <c r="I3935" s="3" t="s">
        <v>7927</v>
      </c>
      <c r="J3935" s="3" t="s">
        <v>7927</v>
      </c>
      <c r="K3935" t="s">
        <v>7927</v>
      </c>
      <c r="L3935" t="s">
        <v>7927</v>
      </c>
      <c r="M3935" t="s">
        <v>7927</v>
      </c>
      <c r="N3935" t="s">
        <v>7927</v>
      </c>
      <c r="O3935" t="s">
        <v>7927</v>
      </c>
      <c r="P3935" t="s">
        <v>7927</v>
      </c>
      <c r="Q3935" t="s">
        <v>7927</v>
      </c>
      <c r="R3935" t="s">
        <v>7927</v>
      </c>
      <c r="S3935" t="s">
        <v>7927</v>
      </c>
      <c r="T3935" t="s">
        <v>7927</v>
      </c>
      <c r="U3935" t="s">
        <v>7927</v>
      </c>
      <c r="V3935" t="s">
        <v>7927</v>
      </c>
      <c r="W3935" t="s">
        <v>7927</v>
      </c>
      <c r="X3935" t="s">
        <v>7927</v>
      </c>
      <c r="Y3935" t="s">
        <v>7927</v>
      </c>
    </row>
    <row r="3936" spans="1:25" x14ac:dyDescent="0.2">
      <c r="A3936" s="1">
        <v>3924</v>
      </c>
      <c r="B3936" s="1">
        <v>2023</v>
      </c>
      <c r="C3936" s="1">
        <v>9</v>
      </c>
      <c r="D3936" s="1">
        <v>11</v>
      </c>
      <c r="E3936" s="1">
        <v>12</v>
      </c>
      <c r="F3936" s="1" t="s">
        <v>7937</v>
      </c>
      <c r="G3936" s="4">
        <v>45180.472939814805</v>
      </c>
      <c r="I3936" s="3" t="s">
        <v>7927</v>
      </c>
      <c r="J3936" s="3" t="s">
        <v>7927</v>
      </c>
      <c r="K3936" t="s">
        <v>7927</v>
      </c>
      <c r="L3936" t="s">
        <v>7927</v>
      </c>
      <c r="M3936" t="s">
        <v>7927</v>
      </c>
      <c r="N3936" t="s">
        <v>7927</v>
      </c>
      <c r="O3936" t="s">
        <v>7927</v>
      </c>
      <c r="P3936" t="s">
        <v>7927</v>
      </c>
      <c r="Q3936" t="s">
        <v>7927</v>
      </c>
      <c r="R3936" t="s">
        <v>7927</v>
      </c>
      <c r="S3936" t="s">
        <v>7927</v>
      </c>
      <c r="T3936" t="s">
        <v>7927</v>
      </c>
      <c r="U3936" t="s">
        <v>7927</v>
      </c>
      <c r="V3936" t="s">
        <v>7927</v>
      </c>
      <c r="W3936" t="s">
        <v>7927</v>
      </c>
      <c r="X3936" t="s">
        <v>7927</v>
      </c>
      <c r="Y3936" t="s">
        <v>7927</v>
      </c>
    </row>
    <row r="3937" spans="1:25" x14ac:dyDescent="0.2">
      <c r="A3937" s="1">
        <v>3925</v>
      </c>
      <c r="B3937" s="1">
        <v>2023</v>
      </c>
      <c r="C3937" s="1">
        <v>9</v>
      </c>
      <c r="D3937" s="1">
        <v>11</v>
      </c>
      <c r="E3937" s="1">
        <v>13</v>
      </c>
      <c r="F3937" s="1" t="s">
        <v>7937</v>
      </c>
      <c r="G3937" s="4">
        <v>45180.514606481469</v>
      </c>
      <c r="I3937" s="3" t="s">
        <v>7927</v>
      </c>
      <c r="J3937" s="3" t="s">
        <v>7927</v>
      </c>
      <c r="K3937" t="s">
        <v>7927</v>
      </c>
      <c r="L3937" t="s">
        <v>7927</v>
      </c>
      <c r="M3937" t="s">
        <v>7927</v>
      </c>
      <c r="N3937" t="s">
        <v>7927</v>
      </c>
      <c r="O3937" t="s">
        <v>7927</v>
      </c>
      <c r="P3937" t="s">
        <v>7927</v>
      </c>
      <c r="Q3937" t="s">
        <v>7927</v>
      </c>
      <c r="R3937" t="s">
        <v>7927</v>
      </c>
      <c r="S3937" t="s">
        <v>7927</v>
      </c>
      <c r="T3937" t="s">
        <v>7927</v>
      </c>
      <c r="U3937" t="s">
        <v>7927</v>
      </c>
      <c r="V3937" t="s">
        <v>7927</v>
      </c>
      <c r="W3937" t="s">
        <v>7927</v>
      </c>
      <c r="X3937" t="s">
        <v>7927</v>
      </c>
      <c r="Y3937" t="s">
        <v>7927</v>
      </c>
    </row>
    <row r="3938" spans="1:25" x14ac:dyDescent="0.2">
      <c r="A3938" s="1">
        <v>3926</v>
      </c>
      <c r="B3938" s="1">
        <v>2023</v>
      </c>
      <c r="C3938" s="1">
        <v>9</v>
      </c>
      <c r="D3938" s="1">
        <v>11</v>
      </c>
      <c r="E3938" s="1">
        <v>14</v>
      </c>
      <c r="F3938" s="1" t="s">
        <v>7937</v>
      </c>
      <c r="G3938" s="4">
        <v>45180.556273148133</v>
      </c>
      <c r="I3938" s="3" t="s">
        <v>7927</v>
      </c>
      <c r="J3938" s="3" t="s">
        <v>7927</v>
      </c>
      <c r="K3938" t="s">
        <v>7927</v>
      </c>
      <c r="L3938" t="s">
        <v>7927</v>
      </c>
      <c r="M3938" t="s">
        <v>7927</v>
      </c>
      <c r="N3938" t="s">
        <v>7927</v>
      </c>
      <c r="O3938" t="s">
        <v>7927</v>
      </c>
      <c r="P3938" t="s">
        <v>7927</v>
      </c>
      <c r="Q3938" t="s">
        <v>7927</v>
      </c>
      <c r="R3938" t="s">
        <v>7927</v>
      </c>
      <c r="S3938" t="s">
        <v>7927</v>
      </c>
      <c r="T3938" t="s">
        <v>7927</v>
      </c>
      <c r="U3938" t="s">
        <v>7927</v>
      </c>
      <c r="V3938" t="s">
        <v>7927</v>
      </c>
      <c r="W3938" t="s">
        <v>7927</v>
      </c>
      <c r="X3938" t="s">
        <v>7927</v>
      </c>
      <c r="Y3938" t="s">
        <v>7927</v>
      </c>
    </row>
    <row r="3939" spans="1:25" x14ac:dyDescent="0.2">
      <c r="A3939" s="1">
        <v>3927</v>
      </c>
      <c r="B3939" s="1">
        <v>2023</v>
      </c>
      <c r="C3939" s="1">
        <v>9</v>
      </c>
      <c r="D3939" s="1">
        <v>11</v>
      </c>
      <c r="E3939" s="1">
        <v>15</v>
      </c>
      <c r="F3939" s="1" t="s">
        <v>7937</v>
      </c>
      <c r="G3939" s="4">
        <v>45180.597939814797</v>
      </c>
      <c r="I3939" s="3" t="s">
        <v>7927</v>
      </c>
      <c r="J3939" s="3" t="s">
        <v>7927</v>
      </c>
      <c r="K3939" t="s">
        <v>7927</v>
      </c>
      <c r="L3939" t="s">
        <v>7927</v>
      </c>
      <c r="M3939" t="s">
        <v>7927</v>
      </c>
      <c r="N3939" t="s">
        <v>7927</v>
      </c>
      <c r="O3939" t="s">
        <v>7927</v>
      </c>
      <c r="P3939" t="s">
        <v>7927</v>
      </c>
      <c r="Q3939" t="s">
        <v>7927</v>
      </c>
      <c r="R3939" t="s">
        <v>7927</v>
      </c>
      <c r="S3939" t="s">
        <v>7927</v>
      </c>
      <c r="T3939" t="s">
        <v>7927</v>
      </c>
      <c r="U3939" t="s">
        <v>7927</v>
      </c>
      <c r="V3939" t="s">
        <v>7927</v>
      </c>
      <c r="W3939" t="s">
        <v>7927</v>
      </c>
      <c r="X3939" t="s">
        <v>7927</v>
      </c>
      <c r="Y3939" t="s">
        <v>7927</v>
      </c>
    </row>
    <row r="3940" spans="1:25" x14ac:dyDescent="0.2">
      <c r="A3940" s="1">
        <v>3928</v>
      </c>
      <c r="B3940" s="1">
        <v>2023</v>
      </c>
      <c r="C3940" s="1">
        <v>9</v>
      </c>
      <c r="D3940" s="1">
        <v>11</v>
      </c>
      <c r="E3940" s="1">
        <v>16</v>
      </c>
      <c r="F3940" s="1" t="s">
        <v>7937</v>
      </c>
      <c r="G3940" s="4">
        <v>45180.639606481462</v>
      </c>
      <c r="I3940" s="3" t="s">
        <v>7927</v>
      </c>
      <c r="J3940" s="3" t="s">
        <v>7927</v>
      </c>
      <c r="K3940" t="s">
        <v>7927</v>
      </c>
      <c r="L3940" t="s">
        <v>7927</v>
      </c>
      <c r="M3940" t="s">
        <v>7927</v>
      </c>
      <c r="N3940" t="s">
        <v>7927</v>
      </c>
      <c r="O3940" t="s">
        <v>7927</v>
      </c>
      <c r="P3940" t="s">
        <v>7927</v>
      </c>
      <c r="Q3940" t="s">
        <v>7927</v>
      </c>
      <c r="R3940" t="s">
        <v>7927</v>
      </c>
      <c r="S3940" t="s">
        <v>7927</v>
      </c>
      <c r="T3940" t="s">
        <v>7927</v>
      </c>
      <c r="U3940" t="s">
        <v>7927</v>
      </c>
      <c r="V3940" t="s">
        <v>7927</v>
      </c>
      <c r="W3940" t="s">
        <v>7927</v>
      </c>
      <c r="X3940" t="s">
        <v>7927</v>
      </c>
      <c r="Y3940" t="s">
        <v>7927</v>
      </c>
    </row>
    <row r="3941" spans="1:25" x14ac:dyDescent="0.2">
      <c r="A3941" s="1">
        <v>3929</v>
      </c>
      <c r="B3941" s="1">
        <v>2023</v>
      </c>
      <c r="C3941" s="1">
        <v>9</v>
      </c>
      <c r="D3941" s="1">
        <v>11</v>
      </c>
      <c r="E3941" s="1">
        <v>17</v>
      </c>
      <c r="F3941" s="1" t="s">
        <v>7937</v>
      </c>
      <c r="G3941" s="4">
        <v>45180.681273148126</v>
      </c>
      <c r="I3941" s="3" t="s">
        <v>7927</v>
      </c>
      <c r="J3941" s="3" t="s">
        <v>7927</v>
      </c>
      <c r="K3941" t="s">
        <v>7927</v>
      </c>
      <c r="L3941" t="s">
        <v>7927</v>
      </c>
      <c r="M3941" t="s">
        <v>7927</v>
      </c>
      <c r="N3941" t="s">
        <v>7927</v>
      </c>
      <c r="O3941" t="s">
        <v>7927</v>
      </c>
      <c r="P3941" t="s">
        <v>7927</v>
      </c>
      <c r="Q3941" t="s">
        <v>7927</v>
      </c>
      <c r="R3941" t="s">
        <v>7927</v>
      </c>
      <c r="S3941" t="s">
        <v>7927</v>
      </c>
      <c r="T3941" t="s">
        <v>7927</v>
      </c>
      <c r="U3941" t="s">
        <v>7927</v>
      </c>
      <c r="V3941" t="s">
        <v>7927</v>
      </c>
      <c r="W3941" t="s">
        <v>7927</v>
      </c>
      <c r="X3941" t="s">
        <v>7927</v>
      </c>
      <c r="Y3941" t="s">
        <v>7927</v>
      </c>
    </row>
    <row r="3942" spans="1:25" x14ac:dyDescent="0.2">
      <c r="A3942" s="1">
        <v>3930</v>
      </c>
      <c r="B3942" s="1">
        <v>2023</v>
      </c>
      <c r="C3942" s="1">
        <v>9</v>
      </c>
      <c r="D3942" s="1">
        <v>11</v>
      </c>
      <c r="E3942" s="1">
        <v>18</v>
      </c>
      <c r="F3942" s="1" t="s">
        <v>7937</v>
      </c>
      <c r="G3942" s="4">
        <v>45180.72293981479</v>
      </c>
      <c r="I3942" s="3" t="s">
        <v>7927</v>
      </c>
      <c r="J3942" s="3" t="s">
        <v>7927</v>
      </c>
      <c r="K3942" t="s">
        <v>7927</v>
      </c>
      <c r="L3942" t="s">
        <v>7927</v>
      </c>
      <c r="M3942" t="s">
        <v>7927</v>
      </c>
      <c r="N3942" t="s">
        <v>7927</v>
      </c>
      <c r="O3942" t="s">
        <v>7927</v>
      </c>
      <c r="P3942" t="s">
        <v>7927</v>
      </c>
      <c r="Q3942" t="s">
        <v>7927</v>
      </c>
      <c r="R3942" t="s">
        <v>7927</v>
      </c>
      <c r="S3942" t="s">
        <v>7927</v>
      </c>
      <c r="T3942" t="s">
        <v>7927</v>
      </c>
      <c r="U3942" t="s">
        <v>7927</v>
      </c>
      <c r="V3942" t="s">
        <v>7927</v>
      </c>
      <c r="W3942" t="s">
        <v>7927</v>
      </c>
      <c r="X3942" t="s">
        <v>7927</v>
      </c>
      <c r="Y3942" t="s">
        <v>7927</v>
      </c>
    </row>
    <row r="3943" spans="1:25" x14ac:dyDescent="0.2">
      <c r="A3943" s="1">
        <v>3931</v>
      </c>
      <c r="B3943" s="1">
        <v>2023</v>
      </c>
      <c r="C3943" s="1">
        <v>9</v>
      </c>
      <c r="D3943" s="1">
        <v>11</v>
      </c>
      <c r="E3943" s="1">
        <v>19</v>
      </c>
      <c r="F3943" s="1" t="s">
        <v>7937</v>
      </c>
      <c r="G3943" s="4">
        <v>45180.764606481454</v>
      </c>
      <c r="I3943" s="3" t="s">
        <v>7927</v>
      </c>
      <c r="J3943" s="3" t="s">
        <v>7927</v>
      </c>
      <c r="K3943" t="s">
        <v>7927</v>
      </c>
      <c r="L3943" t="s">
        <v>7927</v>
      </c>
      <c r="M3943" t="s">
        <v>7927</v>
      </c>
      <c r="N3943" t="s">
        <v>7927</v>
      </c>
      <c r="O3943" t="s">
        <v>7927</v>
      </c>
      <c r="P3943" t="s">
        <v>7927</v>
      </c>
      <c r="Q3943" t="s">
        <v>7927</v>
      </c>
      <c r="R3943" t="s">
        <v>7927</v>
      </c>
      <c r="S3943" t="s">
        <v>7927</v>
      </c>
      <c r="T3943" t="s">
        <v>7927</v>
      </c>
      <c r="U3943" t="s">
        <v>7927</v>
      </c>
      <c r="V3943" t="s">
        <v>7927</v>
      </c>
      <c r="W3943" t="s">
        <v>7927</v>
      </c>
      <c r="X3943" t="s">
        <v>7927</v>
      </c>
      <c r="Y3943" t="s">
        <v>7927</v>
      </c>
    </row>
    <row r="3944" spans="1:25" x14ac:dyDescent="0.2">
      <c r="A3944" s="1">
        <v>3932</v>
      </c>
      <c r="B3944" s="1">
        <v>2023</v>
      </c>
      <c r="C3944" s="1">
        <v>9</v>
      </c>
      <c r="D3944" s="1">
        <v>11</v>
      </c>
      <c r="E3944" s="1">
        <v>20</v>
      </c>
      <c r="F3944" s="1" t="s">
        <v>7937</v>
      </c>
      <c r="G3944" s="4">
        <v>45180.806273148119</v>
      </c>
      <c r="I3944" s="3" t="s">
        <v>7927</v>
      </c>
      <c r="J3944" s="3" t="s">
        <v>7927</v>
      </c>
      <c r="K3944" t="s">
        <v>7927</v>
      </c>
      <c r="L3944" t="s">
        <v>7927</v>
      </c>
      <c r="M3944" t="s">
        <v>7927</v>
      </c>
      <c r="N3944" t="s">
        <v>7927</v>
      </c>
      <c r="O3944" t="s">
        <v>7927</v>
      </c>
      <c r="P3944" t="s">
        <v>7927</v>
      </c>
      <c r="Q3944" t="s">
        <v>7927</v>
      </c>
      <c r="R3944" t="s">
        <v>7927</v>
      </c>
      <c r="S3944" t="s">
        <v>7927</v>
      </c>
      <c r="T3944" t="s">
        <v>7927</v>
      </c>
      <c r="U3944" t="s">
        <v>7927</v>
      </c>
      <c r="V3944" t="s">
        <v>7927</v>
      </c>
      <c r="W3944" t="s">
        <v>7927</v>
      </c>
      <c r="X3944" t="s">
        <v>7927</v>
      </c>
      <c r="Y3944" t="s">
        <v>7927</v>
      </c>
    </row>
    <row r="3945" spans="1:25" x14ac:dyDescent="0.2">
      <c r="A3945" s="1">
        <v>3933</v>
      </c>
      <c r="B3945" s="1">
        <v>2023</v>
      </c>
      <c r="C3945" s="1">
        <v>9</v>
      </c>
      <c r="D3945" s="1">
        <v>11</v>
      </c>
      <c r="E3945" s="1">
        <v>21</v>
      </c>
      <c r="F3945" s="1" t="s">
        <v>7937</v>
      </c>
      <c r="G3945" s="4">
        <v>45180.847939814783</v>
      </c>
      <c r="I3945" s="3" t="s">
        <v>7927</v>
      </c>
      <c r="J3945" s="3" t="s">
        <v>7927</v>
      </c>
      <c r="K3945" t="s">
        <v>7927</v>
      </c>
      <c r="L3945" t="s">
        <v>7927</v>
      </c>
      <c r="M3945" t="s">
        <v>7927</v>
      </c>
      <c r="N3945" t="s">
        <v>7927</v>
      </c>
      <c r="O3945" t="s">
        <v>7927</v>
      </c>
      <c r="P3945" t="s">
        <v>7927</v>
      </c>
      <c r="Q3945" t="s">
        <v>7927</v>
      </c>
      <c r="R3945" t="s">
        <v>7927</v>
      </c>
      <c r="S3945" t="s">
        <v>7927</v>
      </c>
      <c r="T3945" t="s">
        <v>7927</v>
      </c>
      <c r="U3945" t="s">
        <v>7927</v>
      </c>
      <c r="V3945" t="s">
        <v>7927</v>
      </c>
      <c r="W3945" t="s">
        <v>7927</v>
      </c>
      <c r="X3945" t="s">
        <v>7927</v>
      </c>
      <c r="Y3945" t="s">
        <v>7927</v>
      </c>
    </row>
    <row r="3946" spans="1:25" x14ac:dyDescent="0.2">
      <c r="A3946" s="1">
        <v>3934</v>
      </c>
      <c r="B3946" s="1">
        <v>2023</v>
      </c>
      <c r="C3946" s="1">
        <v>9</v>
      </c>
      <c r="D3946" s="1">
        <v>11</v>
      </c>
      <c r="E3946" s="1">
        <v>22</v>
      </c>
      <c r="F3946" s="1" t="s">
        <v>7937</v>
      </c>
      <c r="G3946" s="4">
        <v>45180.889606481447</v>
      </c>
      <c r="I3946" s="3" t="s">
        <v>7927</v>
      </c>
      <c r="J3946" s="3" t="s">
        <v>7927</v>
      </c>
      <c r="K3946" t="s">
        <v>7927</v>
      </c>
      <c r="L3946" t="s">
        <v>7927</v>
      </c>
      <c r="M3946" t="s">
        <v>7927</v>
      </c>
      <c r="N3946" t="s">
        <v>7927</v>
      </c>
      <c r="O3946" t="s">
        <v>7927</v>
      </c>
      <c r="P3946" t="s">
        <v>7927</v>
      </c>
      <c r="Q3946" t="s">
        <v>7927</v>
      </c>
      <c r="R3946" t="s">
        <v>7927</v>
      </c>
      <c r="S3946" t="s">
        <v>7927</v>
      </c>
      <c r="T3946" t="s">
        <v>7927</v>
      </c>
      <c r="U3946" t="s">
        <v>7927</v>
      </c>
      <c r="V3946" t="s">
        <v>7927</v>
      </c>
      <c r="W3946" t="s">
        <v>7927</v>
      </c>
      <c r="X3946" t="s">
        <v>7927</v>
      </c>
      <c r="Y3946" t="s">
        <v>7927</v>
      </c>
    </row>
    <row r="3947" spans="1:25" x14ac:dyDescent="0.2">
      <c r="A3947" s="1">
        <v>3935</v>
      </c>
      <c r="B3947" s="1">
        <v>2023</v>
      </c>
      <c r="C3947" s="1">
        <v>9</v>
      </c>
      <c r="D3947" s="1">
        <v>11</v>
      </c>
      <c r="E3947" s="1">
        <v>23</v>
      </c>
      <c r="F3947" s="1" t="s">
        <v>7937</v>
      </c>
      <c r="G3947" s="4">
        <v>45180.931273148111</v>
      </c>
      <c r="I3947" s="3" t="s">
        <v>7927</v>
      </c>
      <c r="J3947" s="3" t="s">
        <v>7927</v>
      </c>
      <c r="K3947" t="s">
        <v>7927</v>
      </c>
      <c r="L3947" t="s">
        <v>7927</v>
      </c>
      <c r="M3947" t="s">
        <v>7927</v>
      </c>
      <c r="N3947" t="s">
        <v>7927</v>
      </c>
      <c r="O3947" t="s">
        <v>7927</v>
      </c>
      <c r="P3947" t="s">
        <v>7927</v>
      </c>
      <c r="Q3947" t="s">
        <v>7927</v>
      </c>
      <c r="R3947" t="s">
        <v>7927</v>
      </c>
      <c r="S3947" t="s">
        <v>7927</v>
      </c>
      <c r="T3947" t="s">
        <v>7927</v>
      </c>
      <c r="U3947" t="s">
        <v>7927</v>
      </c>
      <c r="V3947" t="s">
        <v>7927</v>
      </c>
      <c r="W3947" t="s">
        <v>7927</v>
      </c>
      <c r="X3947" t="s">
        <v>7927</v>
      </c>
      <c r="Y3947" t="s">
        <v>7927</v>
      </c>
    </row>
    <row r="3948" spans="1:25" x14ac:dyDescent="0.2">
      <c r="A3948" s="1">
        <v>3936</v>
      </c>
      <c r="B3948" s="1">
        <v>2023</v>
      </c>
      <c r="C3948" s="1">
        <v>9</v>
      </c>
      <c r="D3948" s="1">
        <v>11</v>
      </c>
      <c r="E3948" s="1">
        <v>24</v>
      </c>
      <c r="F3948" s="1" t="s">
        <v>7937</v>
      </c>
      <c r="G3948" s="4">
        <v>45180.972939814776</v>
      </c>
      <c r="I3948" s="3" t="s">
        <v>7927</v>
      </c>
      <c r="J3948" s="3" t="s">
        <v>7927</v>
      </c>
      <c r="K3948" t="s">
        <v>7927</v>
      </c>
      <c r="L3948" t="s">
        <v>7927</v>
      </c>
      <c r="M3948" t="s">
        <v>7927</v>
      </c>
      <c r="N3948" t="s">
        <v>7927</v>
      </c>
      <c r="O3948" t="s">
        <v>7927</v>
      </c>
      <c r="P3948" t="s">
        <v>7927</v>
      </c>
      <c r="Q3948" t="s">
        <v>7927</v>
      </c>
      <c r="R3948" t="s">
        <v>7927</v>
      </c>
      <c r="S3948" t="s">
        <v>7927</v>
      </c>
      <c r="T3948" t="s">
        <v>7927</v>
      </c>
      <c r="U3948" t="s">
        <v>7927</v>
      </c>
      <c r="V3948" t="s">
        <v>7927</v>
      </c>
      <c r="W3948" t="s">
        <v>7927</v>
      </c>
      <c r="X3948" t="s">
        <v>7927</v>
      </c>
      <c r="Y3948" t="s">
        <v>7927</v>
      </c>
    </row>
    <row r="3949" spans="1:25" x14ac:dyDescent="0.2">
      <c r="A3949" s="1">
        <v>3937</v>
      </c>
      <c r="B3949" s="1">
        <v>2023</v>
      </c>
      <c r="C3949" s="1">
        <v>9</v>
      </c>
      <c r="D3949" s="1">
        <v>12</v>
      </c>
      <c r="E3949" s="1">
        <v>1</v>
      </c>
      <c r="F3949" s="1" t="s">
        <v>7938</v>
      </c>
      <c r="G3949" s="4">
        <v>45181.01460648144</v>
      </c>
      <c r="I3949" s="3" t="s">
        <v>7927</v>
      </c>
      <c r="J3949" s="3" t="s">
        <v>7927</v>
      </c>
      <c r="K3949" t="s">
        <v>7927</v>
      </c>
      <c r="L3949" t="s">
        <v>7927</v>
      </c>
      <c r="M3949" t="s">
        <v>7927</v>
      </c>
      <c r="N3949" t="s">
        <v>7927</v>
      </c>
      <c r="O3949" t="s">
        <v>7927</v>
      </c>
      <c r="P3949" t="s">
        <v>7927</v>
      </c>
      <c r="Q3949" t="s">
        <v>7927</v>
      </c>
      <c r="R3949" t="s">
        <v>7927</v>
      </c>
      <c r="S3949" t="s">
        <v>7927</v>
      </c>
      <c r="T3949" t="s">
        <v>7927</v>
      </c>
      <c r="U3949" t="s">
        <v>7927</v>
      </c>
      <c r="V3949" t="s">
        <v>7927</v>
      </c>
      <c r="W3949" t="s">
        <v>7927</v>
      </c>
      <c r="X3949" t="s">
        <v>7927</v>
      </c>
      <c r="Y3949" t="s">
        <v>7927</v>
      </c>
    </row>
    <row r="3950" spans="1:25" x14ac:dyDescent="0.2">
      <c r="A3950" s="1">
        <v>3938</v>
      </c>
      <c r="B3950" s="1">
        <v>2023</v>
      </c>
      <c r="C3950" s="1">
        <v>9</v>
      </c>
      <c r="D3950" s="1">
        <v>12</v>
      </c>
      <c r="E3950" s="1">
        <v>2</v>
      </c>
      <c r="F3950" s="1" t="s">
        <v>7938</v>
      </c>
      <c r="G3950" s="4">
        <v>45181.056273148104</v>
      </c>
      <c r="I3950" s="3" t="s">
        <v>7927</v>
      </c>
      <c r="J3950" s="3" t="s">
        <v>7927</v>
      </c>
      <c r="K3950" t="s">
        <v>7927</v>
      </c>
      <c r="L3950" t="s">
        <v>7927</v>
      </c>
      <c r="M3950" t="s">
        <v>7927</v>
      </c>
      <c r="N3950" t="s">
        <v>7927</v>
      </c>
      <c r="O3950" t="s">
        <v>7927</v>
      </c>
      <c r="P3950" t="s">
        <v>7927</v>
      </c>
      <c r="Q3950" t="s">
        <v>7927</v>
      </c>
      <c r="R3950" t="s">
        <v>7927</v>
      </c>
      <c r="S3950" t="s">
        <v>7927</v>
      </c>
      <c r="T3950" t="s">
        <v>7927</v>
      </c>
      <c r="U3950" t="s">
        <v>7927</v>
      </c>
      <c r="V3950" t="s">
        <v>7927</v>
      </c>
      <c r="W3950" t="s">
        <v>7927</v>
      </c>
      <c r="X3950" t="s">
        <v>7927</v>
      </c>
      <c r="Y3950" t="s">
        <v>7927</v>
      </c>
    </row>
    <row r="3951" spans="1:25" x14ac:dyDescent="0.2">
      <c r="A3951" s="1">
        <v>3939</v>
      </c>
      <c r="B3951" s="1">
        <v>2023</v>
      </c>
      <c r="C3951" s="1">
        <v>9</v>
      </c>
      <c r="D3951" s="1">
        <v>12</v>
      </c>
      <c r="E3951" s="1">
        <v>3</v>
      </c>
      <c r="F3951" s="1" t="s">
        <v>7938</v>
      </c>
      <c r="G3951" s="4">
        <v>45181.097939814768</v>
      </c>
      <c r="I3951" s="3" t="s">
        <v>7927</v>
      </c>
      <c r="J3951" s="3" t="s">
        <v>7927</v>
      </c>
      <c r="K3951" t="s">
        <v>7927</v>
      </c>
      <c r="L3951" t="s">
        <v>7927</v>
      </c>
      <c r="M3951" t="s">
        <v>7927</v>
      </c>
      <c r="N3951" t="s">
        <v>7927</v>
      </c>
      <c r="O3951" t="s">
        <v>7927</v>
      </c>
      <c r="P3951" t="s">
        <v>7927</v>
      </c>
      <c r="Q3951" t="s">
        <v>7927</v>
      </c>
      <c r="R3951" t="s">
        <v>7927</v>
      </c>
      <c r="S3951" t="s">
        <v>7927</v>
      </c>
      <c r="T3951" t="s">
        <v>7927</v>
      </c>
      <c r="U3951" t="s">
        <v>7927</v>
      </c>
      <c r="V3951" t="s">
        <v>7927</v>
      </c>
      <c r="W3951" t="s">
        <v>7927</v>
      </c>
      <c r="X3951" t="s">
        <v>7927</v>
      </c>
      <c r="Y3951" t="s">
        <v>7927</v>
      </c>
    </row>
    <row r="3952" spans="1:25" x14ac:dyDescent="0.2">
      <c r="A3952" s="1">
        <v>3940</v>
      </c>
      <c r="B3952" s="1">
        <v>2023</v>
      </c>
      <c r="C3952" s="1">
        <v>9</v>
      </c>
      <c r="D3952" s="1">
        <v>12</v>
      </c>
      <c r="E3952" s="1">
        <v>4</v>
      </c>
      <c r="F3952" s="1" t="s">
        <v>7938</v>
      </c>
      <c r="G3952" s="4">
        <v>45181.139606481433</v>
      </c>
      <c r="I3952" s="3" t="s">
        <v>7927</v>
      </c>
      <c r="J3952" s="3" t="s">
        <v>7927</v>
      </c>
      <c r="K3952" t="s">
        <v>7927</v>
      </c>
      <c r="L3952" t="s">
        <v>7927</v>
      </c>
      <c r="M3952" t="s">
        <v>7927</v>
      </c>
      <c r="N3952" t="s">
        <v>7927</v>
      </c>
      <c r="O3952" t="s">
        <v>7927</v>
      </c>
      <c r="P3952" t="s">
        <v>7927</v>
      </c>
      <c r="Q3952" t="s">
        <v>7927</v>
      </c>
      <c r="R3952" t="s">
        <v>7927</v>
      </c>
      <c r="S3952" t="s">
        <v>7927</v>
      </c>
      <c r="T3952" t="s">
        <v>7927</v>
      </c>
      <c r="U3952" t="s">
        <v>7927</v>
      </c>
      <c r="V3952" t="s">
        <v>7927</v>
      </c>
      <c r="W3952" t="s">
        <v>7927</v>
      </c>
      <c r="X3952" t="s">
        <v>7927</v>
      </c>
      <c r="Y3952" t="s">
        <v>7927</v>
      </c>
    </row>
    <row r="3953" spans="1:25" x14ac:dyDescent="0.2">
      <c r="A3953" s="1">
        <v>3941</v>
      </c>
      <c r="B3953" s="1">
        <v>2023</v>
      </c>
      <c r="C3953" s="1">
        <v>9</v>
      </c>
      <c r="D3953" s="1">
        <v>12</v>
      </c>
      <c r="E3953" s="1">
        <v>5</v>
      </c>
      <c r="F3953" s="1" t="s">
        <v>7938</v>
      </c>
      <c r="G3953" s="4">
        <v>45181.181273148097</v>
      </c>
      <c r="I3953" s="3" t="s">
        <v>7927</v>
      </c>
      <c r="J3953" s="3" t="s">
        <v>7927</v>
      </c>
      <c r="K3953" t="s">
        <v>7927</v>
      </c>
      <c r="L3953" t="s">
        <v>7927</v>
      </c>
      <c r="M3953" t="s">
        <v>7927</v>
      </c>
      <c r="N3953" t="s">
        <v>7927</v>
      </c>
      <c r="O3953" t="s">
        <v>7927</v>
      </c>
      <c r="P3953" t="s">
        <v>7927</v>
      </c>
      <c r="Q3953" t="s">
        <v>7927</v>
      </c>
      <c r="R3953" t="s">
        <v>7927</v>
      </c>
      <c r="S3953" t="s">
        <v>7927</v>
      </c>
      <c r="T3953" t="s">
        <v>7927</v>
      </c>
      <c r="U3953" t="s">
        <v>7927</v>
      </c>
      <c r="V3953" t="s">
        <v>7927</v>
      </c>
      <c r="W3953" t="s">
        <v>7927</v>
      </c>
      <c r="X3953" t="s">
        <v>7927</v>
      </c>
      <c r="Y3953" t="s">
        <v>7927</v>
      </c>
    </row>
    <row r="3954" spans="1:25" x14ac:dyDescent="0.2">
      <c r="A3954" s="1">
        <v>3942</v>
      </c>
      <c r="B3954" s="1">
        <v>2023</v>
      </c>
      <c r="C3954" s="1">
        <v>9</v>
      </c>
      <c r="D3954" s="1">
        <v>12</v>
      </c>
      <c r="E3954" s="1">
        <v>6</v>
      </c>
      <c r="F3954" s="1" t="s">
        <v>7938</v>
      </c>
      <c r="G3954" s="4">
        <v>45181.222939814761</v>
      </c>
      <c r="I3954" s="3" t="s">
        <v>7927</v>
      </c>
      <c r="J3954" s="3" t="s">
        <v>7927</v>
      </c>
      <c r="K3954" t="s">
        <v>7927</v>
      </c>
      <c r="L3954" t="s">
        <v>7927</v>
      </c>
      <c r="M3954" t="s">
        <v>7927</v>
      </c>
      <c r="N3954" t="s">
        <v>7927</v>
      </c>
      <c r="O3954" t="s">
        <v>7927</v>
      </c>
      <c r="P3954" t="s">
        <v>7927</v>
      </c>
      <c r="Q3954" t="s">
        <v>7927</v>
      </c>
      <c r="R3954" t="s">
        <v>7927</v>
      </c>
      <c r="S3954" t="s">
        <v>7927</v>
      </c>
      <c r="T3954" t="s">
        <v>7927</v>
      </c>
      <c r="U3954" t="s">
        <v>7927</v>
      </c>
      <c r="V3954" t="s">
        <v>7927</v>
      </c>
      <c r="W3954" t="s">
        <v>7927</v>
      </c>
      <c r="X3954" t="s">
        <v>7927</v>
      </c>
      <c r="Y3954" t="s">
        <v>7927</v>
      </c>
    </row>
    <row r="3955" spans="1:25" x14ac:dyDescent="0.2">
      <c r="A3955" s="1">
        <v>3943</v>
      </c>
      <c r="B3955" s="1">
        <v>2023</v>
      </c>
      <c r="C3955" s="1">
        <v>9</v>
      </c>
      <c r="D3955" s="1">
        <v>12</v>
      </c>
      <c r="E3955" s="1">
        <v>7</v>
      </c>
      <c r="F3955" s="1" t="s">
        <v>7938</v>
      </c>
      <c r="G3955" s="4">
        <v>45181.264606481425</v>
      </c>
      <c r="I3955" s="3" t="s">
        <v>7927</v>
      </c>
      <c r="J3955" s="3" t="s">
        <v>7927</v>
      </c>
      <c r="K3955" t="s">
        <v>7927</v>
      </c>
      <c r="L3955" t="s">
        <v>7927</v>
      </c>
      <c r="M3955" t="s">
        <v>7927</v>
      </c>
      <c r="N3955" t="s">
        <v>7927</v>
      </c>
      <c r="O3955" t="s">
        <v>7927</v>
      </c>
      <c r="P3955" t="s">
        <v>7927</v>
      </c>
      <c r="Q3955" t="s">
        <v>7927</v>
      </c>
      <c r="R3955" t="s">
        <v>7927</v>
      </c>
      <c r="S3955" t="s">
        <v>7927</v>
      </c>
      <c r="T3955" t="s">
        <v>7927</v>
      </c>
      <c r="U3955" t="s">
        <v>7927</v>
      </c>
      <c r="V3955" t="s">
        <v>7927</v>
      </c>
      <c r="W3955" t="s">
        <v>7927</v>
      </c>
      <c r="X3955" t="s">
        <v>7927</v>
      </c>
      <c r="Y3955" t="s">
        <v>7927</v>
      </c>
    </row>
    <row r="3956" spans="1:25" x14ac:dyDescent="0.2">
      <c r="A3956" s="1">
        <v>3944</v>
      </c>
      <c r="B3956" s="1">
        <v>2023</v>
      </c>
      <c r="C3956" s="1">
        <v>9</v>
      </c>
      <c r="D3956" s="1">
        <v>12</v>
      </c>
      <c r="E3956" s="1">
        <v>8</v>
      </c>
      <c r="F3956" s="1" t="s">
        <v>7938</v>
      </c>
      <c r="G3956" s="4">
        <v>45181.30627314809</v>
      </c>
      <c r="I3956" s="3" t="s">
        <v>7927</v>
      </c>
      <c r="J3956" s="3" t="s">
        <v>7927</v>
      </c>
      <c r="K3956" t="s">
        <v>7927</v>
      </c>
      <c r="L3956" t="s">
        <v>7927</v>
      </c>
      <c r="M3956" t="s">
        <v>7927</v>
      </c>
      <c r="N3956" t="s">
        <v>7927</v>
      </c>
      <c r="O3956" t="s">
        <v>7927</v>
      </c>
      <c r="P3956" t="s">
        <v>7927</v>
      </c>
      <c r="Q3956" t="s">
        <v>7927</v>
      </c>
      <c r="R3956" t="s">
        <v>7927</v>
      </c>
      <c r="S3956" t="s">
        <v>7927</v>
      </c>
      <c r="T3956" t="s">
        <v>7927</v>
      </c>
      <c r="U3956" t="s">
        <v>7927</v>
      </c>
      <c r="V3956" t="s">
        <v>7927</v>
      </c>
      <c r="W3956" t="s">
        <v>7927</v>
      </c>
      <c r="X3956" t="s">
        <v>7927</v>
      </c>
      <c r="Y3956" t="s">
        <v>7927</v>
      </c>
    </row>
    <row r="3957" spans="1:25" x14ac:dyDescent="0.2">
      <c r="A3957" s="1">
        <v>3945</v>
      </c>
      <c r="B3957" s="1">
        <v>2023</v>
      </c>
      <c r="C3957" s="1">
        <v>9</v>
      </c>
      <c r="D3957" s="1">
        <v>12</v>
      </c>
      <c r="E3957" s="1">
        <v>9</v>
      </c>
      <c r="F3957" s="1" t="s">
        <v>7938</v>
      </c>
      <c r="G3957" s="4">
        <v>45181.347939814754</v>
      </c>
      <c r="I3957" s="3" t="s">
        <v>7927</v>
      </c>
      <c r="J3957" s="3" t="s">
        <v>7927</v>
      </c>
      <c r="K3957" t="s">
        <v>7927</v>
      </c>
      <c r="L3957" t="s">
        <v>7927</v>
      </c>
      <c r="M3957" t="s">
        <v>7927</v>
      </c>
      <c r="N3957" t="s">
        <v>7927</v>
      </c>
      <c r="O3957" t="s">
        <v>7927</v>
      </c>
      <c r="P3957" t="s">
        <v>7927</v>
      </c>
      <c r="Q3957" t="s">
        <v>7927</v>
      </c>
      <c r="R3957" t="s">
        <v>7927</v>
      </c>
      <c r="S3957" t="s">
        <v>7927</v>
      </c>
      <c r="T3957" t="s">
        <v>7927</v>
      </c>
      <c r="U3957" t="s">
        <v>7927</v>
      </c>
      <c r="V3957" t="s">
        <v>7927</v>
      </c>
      <c r="W3957" t="s">
        <v>7927</v>
      </c>
      <c r="X3957" t="s">
        <v>7927</v>
      </c>
      <c r="Y3957" t="s">
        <v>7927</v>
      </c>
    </row>
    <row r="3958" spans="1:25" x14ac:dyDescent="0.2">
      <c r="A3958" s="1">
        <v>3946</v>
      </c>
      <c r="B3958" s="1">
        <v>2023</v>
      </c>
      <c r="C3958" s="1">
        <v>9</v>
      </c>
      <c r="D3958" s="1">
        <v>12</v>
      </c>
      <c r="E3958" s="1">
        <v>10</v>
      </c>
      <c r="F3958" s="1" t="s">
        <v>7938</v>
      </c>
      <c r="G3958" s="4">
        <v>45181.389606481418</v>
      </c>
      <c r="I3958" s="3" t="s">
        <v>7927</v>
      </c>
      <c r="J3958" s="3" t="s">
        <v>7927</v>
      </c>
      <c r="K3958" t="s">
        <v>7927</v>
      </c>
      <c r="L3958" t="s">
        <v>7927</v>
      </c>
      <c r="M3958" t="s">
        <v>7927</v>
      </c>
      <c r="N3958" t="s">
        <v>7927</v>
      </c>
      <c r="O3958" t="s">
        <v>7927</v>
      </c>
      <c r="P3958" t="s">
        <v>7927</v>
      </c>
      <c r="Q3958" t="s">
        <v>7927</v>
      </c>
      <c r="R3958" t="s">
        <v>7927</v>
      </c>
      <c r="S3958" t="s">
        <v>7927</v>
      </c>
      <c r="T3958" t="s">
        <v>7927</v>
      </c>
      <c r="U3958" t="s">
        <v>7927</v>
      </c>
      <c r="V3958" t="s">
        <v>7927</v>
      </c>
      <c r="W3958" t="s">
        <v>7927</v>
      </c>
      <c r="X3958" t="s">
        <v>7927</v>
      </c>
      <c r="Y3958" t="s">
        <v>7927</v>
      </c>
    </row>
    <row r="3959" spans="1:25" x14ac:dyDescent="0.2">
      <c r="A3959" s="1">
        <v>3947</v>
      </c>
      <c r="B3959" s="1">
        <v>2023</v>
      </c>
      <c r="C3959" s="1">
        <v>9</v>
      </c>
      <c r="D3959" s="1">
        <v>12</v>
      </c>
      <c r="E3959" s="1">
        <v>11</v>
      </c>
      <c r="F3959" s="1" t="s">
        <v>7938</v>
      </c>
      <c r="G3959" s="4">
        <v>45181.431273148082</v>
      </c>
      <c r="I3959" s="3" t="s">
        <v>7927</v>
      </c>
      <c r="J3959" s="3" t="s">
        <v>7927</v>
      </c>
      <c r="K3959" t="s">
        <v>7927</v>
      </c>
      <c r="L3959" t="s">
        <v>7927</v>
      </c>
      <c r="M3959" t="s">
        <v>7927</v>
      </c>
      <c r="N3959" t="s">
        <v>7927</v>
      </c>
      <c r="O3959" t="s">
        <v>7927</v>
      </c>
      <c r="P3959" t="s">
        <v>7927</v>
      </c>
      <c r="Q3959" t="s">
        <v>7927</v>
      </c>
      <c r="R3959" t="s">
        <v>7927</v>
      </c>
      <c r="S3959" t="s">
        <v>7927</v>
      </c>
      <c r="T3959" t="s">
        <v>7927</v>
      </c>
      <c r="U3959" t="s">
        <v>7927</v>
      </c>
      <c r="V3959" t="s">
        <v>7927</v>
      </c>
      <c r="W3959" t="s">
        <v>7927</v>
      </c>
      <c r="X3959" t="s">
        <v>7927</v>
      </c>
      <c r="Y3959" t="s">
        <v>7927</v>
      </c>
    </row>
    <row r="3960" spans="1:25" x14ac:dyDescent="0.2">
      <c r="A3960" s="1">
        <v>3948</v>
      </c>
      <c r="B3960" s="1">
        <v>2023</v>
      </c>
      <c r="C3960" s="1">
        <v>9</v>
      </c>
      <c r="D3960" s="1">
        <v>12</v>
      </c>
      <c r="E3960" s="1">
        <v>12</v>
      </c>
      <c r="F3960" s="1" t="s">
        <v>7938</v>
      </c>
      <c r="G3960" s="4">
        <v>45181.472939814746</v>
      </c>
      <c r="I3960" s="3" t="s">
        <v>7927</v>
      </c>
      <c r="J3960" s="3" t="s">
        <v>7927</v>
      </c>
      <c r="K3960" t="s">
        <v>7927</v>
      </c>
      <c r="L3960" t="s">
        <v>7927</v>
      </c>
      <c r="M3960" t="s">
        <v>7927</v>
      </c>
      <c r="N3960" t="s">
        <v>7927</v>
      </c>
      <c r="O3960" t="s">
        <v>7927</v>
      </c>
      <c r="P3960" t="s">
        <v>7927</v>
      </c>
      <c r="Q3960" t="s">
        <v>7927</v>
      </c>
      <c r="R3960" t="s">
        <v>7927</v>
      </c>
      <c r="S3960" t="s">
        <v>7927</v>
      </c>
      <c r="T3960" t="s">
        <v>7927</v>
      </c>
      <c r="U3960" t="s">
        <v>7927</v>
      </c>
      <c r="V3960" t="s">
        <v>7927</v>
      </c>
      <c r="W3960" t="s">
        <v>7927</v>
      </c>
      <c r="X3960" t="s">
        <v>7927</v>
      </c>
      <c r="Y3960" t="s">
        <v>7927</v>
      </c>
    </row>
    <row r="3961" spans="1:25" x14ac:dyDescent="0.2">
      <c r="A3961" s="1">
        <v>3949</v>
      </c>
      <c r="B3961" s="1">
        <v>2023</v>
      </c>
      <c r="C3961" s="1">
        <v>9</v>
      </c>
      <c r="D3961" s="1">
        <v>12</v>
      </c>
      <c r="E3961" s="1">
        <v>13</v>
      </c>
      <c r="F3961" s="1" t="s">
        <v>7938</v>
      </c>
      <c r="G3961" s="4">
        <v>45181.514606481411</v>
      </c>
      <c r="I3961" s="3" t="s">
        <v>7927</v>
      </c>
      <c r="J3961" s="3" t="s">
        <v>7927</v>
      </c>
      <c r="K3961" t="s">
        <v>7927</v>
      </c>
      <c r="L3961" t="s">
        <v>7927</v>
      </c>
      <c r="M3961" t="s">
        <v>7927</v>
      </c>
      <c r="N3961" t="s">
        <v>7927</v>
      </c>
      <c r="O3961" t="s">
        <v>7927</v>
      </c>
      <c r="P3961" t="s">
        <v>7927</v>
      </c>
      <c r="Q3961" t="s">
        <v>7927</v>
      </c>
      <c r="R3961" t="s">
        <v>7927</v>
      </c>
      <c r="S3961" t="s">
        <v>7927</v>
      </c>
      <c r="T3961" t="s">
        <v>7927</v>
      </c>
      <c r="U3961" t="s">
        <v>7927</v>
      </c>
      <c r="V3961" t="s">
        <v>7927</v>
      </c>
      <c r="W3961" t="s">
        <v>7927</v>
      </c>
      <c r="X3961" t="s">
        <v>7927</v>
      </c>
      <c r="Y3961" t="s">
        <v>7927</v>
      </c>
    </row>
    <row r="3962" spans="1:25" x14ac:dyDescent="0.2">
      <c r="A3962" s="1">
        <v>3950</v>
      </c>
      <c r="B3962" s="1">
        <v>2023</v>
      </c>
      <c r="C3962" s="1">
        <v>9</v>
      </c>
      <c r="D3962" s="1">
        <v>12</v>
      </c>
      <c r="E3962" s="1">
        <v>14</v>
      </c>
      <c r="F3962" s="1" t="s">
        <v>7938</v>
      </c>
      <c r="G3962" s="4">
        <v>45181.556273148075</v>
      </c>
      <c r="I3962" s="3" t="s">
        <v>7927</v>
      </c>
      <c r="J3962" s="3" t="s">
        <v>7927</v>
      </c>
      <c r="K3962" t="s">
        <v>7927</v>
      </c>
      <c r="L3962" t="s">
        <v>7927</v>
      </c>
      <c r="M3962" t="s">
        <v>7927</v>
      </c>
      <c r="N3962" t="s">
        <v>7927</v>
      </c>
      <c r="O3962" t="s">
        <v>7927</v>
      </c>
      <c r="P3962" t="s">
        <v>7927</v>
      </c>
      <c r="Q3962" t="s">
        <v>7927</v>
      </c>
      <c r="R3962" t="s">
        <v>7927</v>
      </c>
      <c r="S3962" t="s">
        <v>7927</v>
      </c>
      <c r="T3962" t="s">
        <v>7927</v>
      </c>
      <c r="U3962" t="s">
        <v>7927</v>
      </c>
      <c r="V3962" t="s">
        <v>7927</v>
      </c>
      <c r="W3962" t="s">
        <v>7927</v>
      </c>
      <c r="X3962" t="s">
        <v>7927</v>
      </c>
      <c r="Y3962" t="s">
        <v>7927</v>
      </c>
    </row>
    <row r="3963" spans="1:25" x14ac:dyDescent="0.2">
      <c r="A3963" s="1">
        <v>3951</v>
      </c>
      <c r="B3963" s="1">
        <v>2023</v>
      </c>
      <c r="C3963" s="1">
        <v>9</v>
      </c>
      <c r="D3963" s="1">
        <v>12</v>
      </c>
      <c r="E3963" s="1">
        <v>15</v>
      </c>
      <c r="F3963" s="1" t="s">
        <v>7938</v>
      </c>
      <c r="G3963" s="4">
        <v>45181.597939814739</v>
      </c>
      <c r="I3963" s="3" t="s">
        <v>7927</v>
      </c>
      <c r="J3963" s="3" t="s">
        <v>7927</v>
      </c>
      <c r="K3963" t="s">
        <v>7927</v>
      </c>
      <c r="L3963" t="s">
        <v>7927</v>
      </c>
      <c r="M3963" t="s">
        <v>7927</v>
      </c>
      <c r="N3963" t="s">
        <v>7927</v>
      </c>
      <c r="O3963" t="s">
        <v>7927</v>
      </c>
      <c r="P3963" t="s">
        <v>7927</v>
      </c>
      <c r="Q3963" t="s">
        <v>7927</v>
      </c>
      <c r="R3963" t="s">
        <v>7927</v>
      </c>
      <c r="S3963" t="s">
        <v>7927</v>
      </c>
      <c r="T3963" t="s">
        <v>7927</v>
      </c>
      <c r="U3963" t="s">
        <v>7927</v>
      </c>
      <c r="V3963" t="s">
        <v>7927</v>
      </c>
      <c r="W3963" t="s">
        <v>7927</v>
      </c>
      <c r="X3963" t="s">
        <v>7927</v>
      </c>
      <c r="Y3963" t="s">
        <v>7927</v>
      </c>
    </row>
    <row r="3964" spans="1:25" x14ac:dyDescent="0.2">
      <c r="A3964" s="1">
        <v>3952</v>
      </c>
      <c r="B3964" s="1">
        <v>2023</v>
      </c>
      <c r="C3964" s="1">
        <v>9</v>
      </c>
      <c r="D3964" s="1">
        <v>12</v>
      </c>
      <c r="E3964" s="1">
        <v>16</v>
      </c>
      <c r="F3964" s="1" t="s">
        <v>7938</v>
      </c>
      <c r="G3964" s="4">
        <v>45181.639606481403</v>
      </c>
      <c r="I3964" s="3" t="s">
        <v>7927</v>
      </c>
      <c r="J3964" s="3" t="s">
        <v>7927</v>
      </c>
      <c r="K3964" t="s">
        <v>7927</v>
      </c>
      <c r="L3964" t="s">
        <v>7927</v>
      </c>
      <c r="M3964" t="s">
        <v>7927</v>
      </c>
      <c r="N3964" t="s">
        <v>7927</v>
      </c>
      <c r="O3964" t="s">
        <v>7927</v>
      </c>
      <c r="P3964" t="s">
        <v>7927</v>
      </c>
      <c r="Q3964" t="s">
        <v>7927</v>
      </c>
      <c r="R3964" t="s">
        <v>7927</v>
      </c>
      <c r="S3964" t="s">
        <v>7927</v>
      </c>
      <c r="T3964" t="s">
        <v>7927</v>
      </c>
      <c r="U3964" t="s">
        <v>7927</v>
      </c>
      <c r="V3964" t="s">
        <v>7927</v>
      </c>
      <c r="W3964" t="s">
        <v>7927</v>
      </c>
      <c r="X3964" t="s">
        <v>7927</v>
      </c>
      <c r="Y3964" t="s">
        <v>7927</v>
      </c>
    </row>
    <row r="3965" spans="1:25" x14ac:dyDescent="0.2">
      <c r="A3965" s="1">
        <v>3953</v>
      </c>
      <c r="B3965" s="1">
        <v>2023</v>
      </c>
      <c r="C3965" s="1">
        <v>9</v>
      </c>
      <c r="D3965" s="1">
        <v>12</v>
      </c>
      <c r="E3965" s="1">
        <v>17</v>
      </c>
      <c r="F3965" s="1" t="s">
        <v>7938</v>
      </c>
      <c r="G3965" s="4">
        <v>45181.681273148068</v>
      </c>
      <c r="I3965" s="3" t="s">
        <v>7927</v>
      </c>
      <c r="J3965" s="3" t="s">
        <v>7927</v>
      </c>
      <c r="K3965" t="s">
        <v>7927</v>
      </c>
      <c r="L3965" t="s">
        <v>7927</v>
      </c>
      <c r="M3965" t="s">
        <v>7927</v>
      </c>
      <c r="N3965" t="s">
        <v>7927</v>
      </c>
      <c r="O3965" t="s">
        <v>7927</v>
      </c>
      <c r="P3965" t="s">
        <v>7927</v>
      </c>
      <c r="Q3965" t="s">
        <v>7927</v>
      </c>
      <c r="R3965" t="s">
        <v>7927</v>
      </c>
      <c r="S3965" t="s">
        <v>7927</v>
      </c>
      <c r="T3965" t="s">
        <v>7927</v>
      </c>
      <c r="U3965" t="s">
        <v>7927</v>
      </c>
      <c r="V3965" t="s">
        <v>7927</v>
      </c>
      <c r="W3965" t="s">
        <v>7927</v>
      </c>
      <c r="X3965" t="s">
        <v>7927</v>
      </c>
      <c r="Y3965" t="s">
        <v>7927</v>
      </c>
    </row>
    <row r="3966" spans="1:25" x14ac:dyDescent="0.2">
      <c r="A3966" s="1">
        <v>3954</v>
      </c>
      <c r="B3966" s="1">
        <v>2023</v>
      </c>
      <c r="C3966" s="1">
        <v>9</v>
      </c>
      <c r="D3966" s="1">
        <v>12</v>
      </c>
      <c r="E3966" s="1">
        <v>18</v>
      </c>
      <c r="F3966" s="1" t="s">
        <v>7938</v>
      </c>
      <c r="G3966" s="4">
        <v>45181.722939814732</v>
      </c>
      <c r="I3966" s="3" t="s">
        <v>7927</v>
      </c>
      <c r="J3966" s="3" t="s">
        <v>7927</v>
      </c>
      <c r="K3966" t="s">
        <v>7927</v>
      </c>
      <c r="L3966" t="s">
        <v>7927</v>
      </c>
      <c r="M3966" t="s">
        <v>7927</v>
      </c>
      <c r="N3966" t="s">
        <v>7927</v>
      </c>
      <c r="O3966" t="s">
        <v>7927</v>
      </c>
      <c r="P3966" t="s">
        <v>7927</v>
      </c>
      <c r="Q3966" t="s">
        <v>7927</v>
      </c>
      <c r="R3966" t="s">
        <v>7927</v>
      </c>
      <c r="S3966" t="s">
        <v>7927</v>
      </c>
      <c r="T3966" t="s">
        <v>7927</v>
      </c>
      <c r="U3966" t="s">
        <v>7927</v>
      </c>
      <c r="V3966" t="s">
        <v>7927</v>
      </c>
      <c r="W3966" t="s">
        <v>7927</v>
      </c>
      <c r="X3966" t="s">
        <v>7927</v>
      </c>
      <c r="Y3966" t="s">
        <v>7927</v>
      </c>
    </row>
    <row r="3967" spans="1:25" x14ac:dyDescent="0.2">
      <c r="A3967" s="1">
        <v>3955</v>
      </c>
      <c r="B3967" s="1">
        <v>2023</v>
      </c>
      <c r="C3967" s="1">
        <v>9</v>
      </c>
      <c r="D3967" s="1">
        <v>12</v>
      </c>
      <c r="E3967" s="1">
        <v>19</v>
      </c>
      <c r="F3967" s="1" t="s">
        <v>7938</v>
      </c>
      <c r="G3967" s="4">
        <v>45181.764606481396</v>
      </c>
      <c r="I3967" s="3" t="s">
        <v>7927</v>
      </c>
      <c r="J3967" s="3" t="s">
        <v>7927</v>
      </c>
      <c r="K3967" t="s">
        <v>7927</v>
      </c>
      <c r="L3967" t="s">
        <v>7927</v>
      </c>
      <c r="M3967" t="s">
        <v>7927</v>
      </c>
      <c r="N3967" t="s">
        <v>7927</v>
      </c>
      <c r="O3967" t="s">
        <v>7927</v>
      </c>
      <c r="P3967" t="s">
        <v>7927</v>
      </c>
      <c r="Q3967" t="s">
        <v>7927</v>
      </c>
      <c r="R3967" t="s">
        <v>7927</v>
      </c>
      <c r="S3967" t="s">
        <v>7927</v>
      </c>
      <c r="T3967" t="s">
        <v>7927</v>
      </c>
      <c r="U3967" t="s">
        <v>7927</v>
      </c>
      <c r="V3967" t="s">
        <v>7927</v>
      </c>
      <c r="W3967" t="s">
        <v>7927</v>
      </c>
      <c r="X3967" t="s">
        <v>7927</v>
      </c>
      <c r="Y3967" t="s">
        <v>7927</v>
      </c>
    </row>
    <row r="3968" spans="1:25" x14ac:dyDescent="0.2">
      <c r="A3968" s="1">
        <v>3956</v>
      </c>
      <c r="B3968" s="1">
        <v>2023</v>
      </c>
      <c r="C3968" s="1">
        <v>9</v>
      </c>
      <c r="D3968" s="1">
        <v>12</v>
      </c>
      <c r="E3968" s="1">
        <v>20</v>
      </c>
      <c r="F3968" s="1" t="s">
        <v>7938</v>
      </c>
      <c r="G3968" s="4">
        <v>45181.80627314806</v>
      </c>
      <c r="I3968" s="3" t="s">
        <v>7927</v>
      </c>
      <c r="J3968" s="3" t="s">
        <v>7927</v>
      </c>
      <c r="K3968" t="s">
        <v>7927</v>
      </c>
      <c r="L3968" t="s">
        <v>7927</v>
      </c>
      <c r="M3968" t="s">
        <v>7927</v>
      </c>
      <c r="N3968" t="s">
        <v>7927</v>
      </c>
      <c r="O3968" t="s">
        <v>7927</v>
      </c>
      <c r="P3968" t="s">
        <v>7927</v>
      </c>
      <c r="Q3968" t="s">
        <v>7927</v>
      </c>
      <c r="R3968" t="s">
        <v>7927</v>
      </c>
      <c r="S3968" t="s">
        <v>7927</v>
      </c>
      <c r="T3968" t="s">
        <v>7927</v>
      </c>
      <c r="U3968" t="s">
        <v>7927</v>
      </c>
      <c r="V3968" t="s">
        <v>7927</v>
      </c>
      <c r="W3968" t="s">
        <v>7927</v>
      </c>
      <c r="X3968" t="s">
        <v>7927</v>
      </c>
      <c r="Y3968" t="s">
        <v>7927</v>
      </c>
    </row>
    <row r="3969" spans="1:25" x14ac:dyDescent="0.2">
      <c r="A3969" s="1">
        <v>3957</v>
      </c>
      <c r="B3969" s="1">
        <v>2023</v>
      </c>
      <c r="C3969" s="1">
        <v>9</v>
      </c>
      <c r="D3969" s="1">
        <v>12</v>
      </c>
      <c r="E3969" s="1">
        <v>21</v>
      </c>
      <c r="F3969" s="1" t="s">
        <v>7938</v>
      </c>
      <c r="G3969" s="4">
        <v>45181.847939814725</v>
      </c>
      <c r="I3969" s="3" t="s">
        <v>7927</v>
      </c>
      <c r="J3969" s="3" t="s">
        <v>7927</v>
      </c>
      <c r="K3969" t="s">
        <v>7927</v>
      </c>
      <c r="L3969" t="s">
        <v>7927</v>
      </c>
      <c r="M3969" t="s">
        <v>7927</v>
      </c>
      <c r="N3969" t="s">
        <v>7927</v>
      </c>
      <c r="O3969" t="s">
        <v>7927</v>
      </c>
      <c r="P3969" t="s">
        <v>7927</v>
      </c>
      <c r="Q3969" t="s">
        <v>7927</v>
      </c>
      <c r="R3969" t="s">
        <v>7927</v>
      </c>
      <c r="S3969" t="s">
        <v>7927</v>
      </c>
      <c r="T3969" t="s">
        <v>7927</v>
      </c>
      <c r="U3969" t="s">
        <v>7927</v>
      </c>
      <c r="V3969" t="s">
        <v>7927</v>
      </c>
      <c r="W3969" t="s">
        <v>7927</v>
      </c>
      <c r="X3969" t="s">
        <v>7927</v>
      </c>
      <c r="Y3969" t="s">
        <v>7927</v>
      </c>
    </row>
    <row r="3970" spans="1:25" x14ac:dyDescent="0.2">
      <c r="A3970" s="1">
        <v>3958</v>
      </c>
      <c r="B3970" s="1">
        <v>2023</v>
      </c>
      <c r="C3970" s="1">
        <v>9</v>
      </c>
      <c r="D3970" s="1">
        <v>12</v>
      </c>
      <c r="E3970" s="1">
        <v>22</v>
      </c>
      <c r="F3970" s="1" t="s">
        <v>7938</v>
      </c>
      <c r="G3970" s="4">
        <v>45181.889606481389</v>
      </c>
      <c r="I3970" s="3" t="s">
        <v>7927</v>
      </c>
      <c r="J3970" s="3" t="s">
        <v>7927</v>
      </c>
      <c r="K3970" t="s">
        <v>7927</v>
      </c>
      <c r="L3970" t="s">
        <v>7927</v>
      </c>
      <c r="M3970" t="s">
        <v>7927</v>
      </c>
      <c r="N3970" t="s">
        <v>7927</v>
      </c>
      <c r="O3970" t="s">
        <v>7927</v>
      </c>
      <c r="P3970" t="s">
        <v>7927</v>
      </c>
      <c r="Q3970" t="s">
        <v>7927</v>
      </c>
      <c r="R3970" t="s">
        <v>7927</v>
      </c>
      <c r="S3970" t="s">
        <v>7927</v>
      </c>
      <c r="T3970" t="s">
        <v>7927</v>
      </c>
      <c r="U3970" t="s">
        <v>7927</v>
      </c>
      <c r="V3970" t="s">
        <v>7927</v>
      </c>
      <c r="W3970" t="s">
        <v>7927</v>
      </c>
      <c r="X3970" t="s">
        <v>7927</v>
      </c>
      <c r="Y3970" t="s">
        <v>7927</v>
      </c>
    </row>
    <row r="3971" spans="1:25" x14ac:dyDescent="0.2">
      <c r="A3971" s="1">
        <v>3959</v>
      </c>
      <c r="B3971" s="1">
        <v>2023</v>
      </c>
      <c r="C3971" s="1">
        <v>9</v>
      </c>
      <c r="D3971" s="1">
        <v>12</v>
      </c>
      <c r="E3971" s="1">
        <v>23</v>
      </c>
      <c r="F3971" s="1" t="s">
        <v>7938</v>
      </c>
      <c r="G3971" s="4">
        <v>45181.931273148053</v>
      </c>
      <c r="I3971" s="3" t="s">
        <v>7927</v>
      </c>
      <c r="J3971" s="3" t="s">
        <v>7927</v>
      </c>
      <c r="K3971" t="s">
        <v>7927</v>
      </c>
      <c r="L3971" t="s">
        <v>7927</v>
      </c>
      <c r="M3971" t="s">
        <v>7927</v>
      </c>
      <c r="N3971" t="s">
        <v>7927</v>
      </c>
      <c r="O3971" t="s">
        <v>7927</v>
      </c>
      <c r="P3971" t="s">
        <v>7927</v>
      </c>
      <c r="Q3971" t="s">
        <v>7927</v>
      </c>
      <c r="R3971" t="s">
        <v>7927</v>
      </c>
      <c r="S3971" t="s">
        <v>7927</v>
      </c>
      <c r="T3971" t="s">
        <v>7927</v>
      </c>
      <c r="U3971" t="s">
        <v>7927</v>
      </c>
      <c r="V3971" t="s">
        <v>7927</v>
      </c>
      <c r="W3971" t="s">
        <v>7927</v>
      </c>
      <c r="X3971" t="s">
        <v>7927</v>
      </c>
      <c r="Y3971" t="s">
        <v>7927</v>
      </c>
    </row>
    <row r="3972" spans="1:25" x14ac:dyDescent="0.2">
      <c r="A3972" s="1">
        <v>3960</v>
      </c>
      <c r="B3972" s="1">
        <v>2023</v>
      </c>
      <c r="C3972" s="1">
        <v>9</v>
      </c>
      <c r="D3972" s="1">
        <v>12</v>
      </c>
      <c r="E3972" s="1">
        <v>24</v>
      </c>
      <c r="F3972" s="1" t="s">
        <v>7938</v>
      </c>
      <c r="G3972" s="4">
        <v>45181.972939814717</v>
      </c>
      <c r="I3972" s="3" t="s">
        <v>7927</v>
      </c>
      <c r="J3972" s="3" t="s">
        <v>7927</v>
      </c>
      <c r="K3972" t="s">
        <v>7927</v>
      </c>
      <c r="L3972" t="s">
        <v>7927</v>
      </c>
      <c r="M3972" t="s">
        <v>7927</v>
      </c>
      <c r="N3972" t="s">
        <v>7927</v>
      </c>
      <c r="O3972" t="s">
        <v>7927</v>
      </c>
      <c r="P3972" t="s">
        <v>7927</v>
      </c>
      <c r="Q3972" t="s">
        <v>7927</v>
      </c>
      <c r="R3972" t="s">
        <v>7927</v>
      </c>
      <c r="S3972" t="s">
        <v>7927</v>
      </c>
      <c r="T3972" t="s">
        <v>7927</v>
      </c>
      <c r="U3972" t="s">
        <v>7927</v>
      </c>
      <c r="V3972" t="s">
        <v>7927</v>
      </c>
      <c r="W3972" t="s">
        <v>7927</v>
      </c>
      <c r="X3972" t="s">
        <v>7927</v>
      </c>
      <c r="Y3972" t="s">
        <v>7927</v>
      </c>
    </row>
    <row r="3973" spans="1:25" x14ac:dyDescent="0.2">
      <c r="A3973" s="1">
        <v>3961</v>
      </c>
      <c r="B3973" s="1">
        <v>2023</v>
      </c>
      <c r="C3973" s="1">
        <v>9</v>
      </c>
      <c r="D3973" s="1">
        <v>13</v>
      </c>
      <c r="E3973" s="1">
        <v>1</v>
      </c>
      <c r="F3973" s="1" t="s">
        <v>7939</v>
      </c>
      <c r="G3973" s="4">
        <v>45182.014606481382</v>
      </c>
      <c r="I3973" s="3" t="s">
        <v>7927</v>
      </c>
      <c r="J3973" s="3" t="s">
        <v>7927</v>
      </c>
      <c r="K3973" t="s">
        <v>7927</v>
      </c>
      <c r="L3973" t="s">
        <v>7927</v>
      </c>
      <c r="M3973" t="s">
        <v>7927</v>
      </c>
      <c r="N3973" t="s">
        <v>7927</v>
      </c>
      <c r="O3973" t="s">
        <v>7927</v>
      </c>
      <c r="P3973" t="s">
        <v>7927</v>
      </c>
      <c r="Q3973" t="s">
        <v>7927</v>
      </c>
      <c r="R3973" t="s">
        <v>7927</v>
      </c>
      <c r="S3973" t="s">
        <v>7927</v>
      </c>
      <c r="T3973" t="s">
        <v>7927</v>
      </c>
      <c r="U3973" t="s">
        <v>7927</v>
      </c>
      <c r="V3973" t="s">
        <v>7927</v>
      </c>
      <c r="W3973" t="s">
        <v>7927</v>
      </c>
      <c r="X3973" t="s">
        <v>7927</v>
      </c>
      <c r="Y3973" t="s">
        <v>7927</v>
      </c>
    </row>
    <row r="3974" spans="1:25" x14ac:dyDescent="0.2">
      <c r="A3974" s="1">
        <v>3962</v>
      </c>
      <c r="B3974" s="1">
        <v>2023</v>
      </c>
      <c r="C3974" s="1">
        <v>9</v>
      </c>
      <c r="D3974" s="1">
        <v>13</v>
      </c>
      <c r="E3974" s="1">
        <v>2</v>
      </c>
      <c r="F3974" s="1" t="s">
        <v>7939</v>
      </c>
      <c r="G3974" s="4">
        <v>45182.056273148046</v>
      </c>
      <c r="I3974" s="3" t="s">
        <v>7927</v>
      </c>
      <c r="J3974" s="3" t="s">
        <v>7927</v>
      </c>
      <c r="K3974" t="s">
        <v>7927</v>
      </c>
      <c r="L3974" t="s">
        <v>7927</v>
      </c>
      <c r="M3974" t="s">
        <v>7927</v>
      </c>
      <c r="N3974" t="s">
        <v>7927</v>
      </c>
      <c r="O3974" t="s">
        <v>7927</v>
      </c>
      <c r="P3974" t="s">
        <v>7927</v>
      </c>
      <c r="Q3974" t="s">
        <v>7927</v>
      </c>
      <c r="R3974" t="s">
        <v>7927</v>
      </c>
      <c r="S3974" t="s">
        <v>7927</v>
      </c>
      <c r="T3974" t="s">
        <v>7927</v>
      </c>
      <c r="U3974" t="s">
        <v>7927</v>
      </c>
      <c r="V3974" t="s">
        <v>7927</v>
      </c>
      <c r="W3974" t="s">
        <v>7927</v>
      </c>
      <c r="X3974" t="s">
        <v>7927</v>
      </c>
      <c r="Y3974" t="s">
        <v>7927</v>
      </c>
    </row>
    <row r="3975" spans="1:25" x14ac:dyDescent="0.2">
      <c r="A3975" s="1">
        <v>3963</v>
      </c>
      <c r="B3975" s="1">
        <v>2023</v>
      </c>
      <c r="C3975" s="1">
        <v>9</v>
      </c>
      <c r="D3975" s="1">
        <v>13</v>
      </c>
      <c r="E3975" s="1">
        <v>3</v>
      </c>
      <c r="F3975" s="1" t="s">
        <v>7939</v>
      </c>
      <c r="G3975" s="4">
        <v>45182.09793981471</v>
      </c>
      <c r="I3975" s="3" t="s">
        <v>7927</v>
      </c>
      <c r="J3975" s="3" t="s">
        <v>7927</v>
      </c>
      <c r="K3975" t="s">
        <v>7927</v>
      </c>
      <c r="L3975" t="s">
        <v>7927</v>
      </c>
      <c r="M3975" t="s">
        <v>7927</v>
      </c>
      <c r="N3975" t="s">
        <v>7927</v>
      </c>
      <c r="O3975" t="s">
        <v>7927</v>
      </c>
      <c r="P3975" t="s">
        <v>7927</v>
      </c>
      <c r="Q3975" t="s">
        <v>7927</v>
      </c>
      <c r="R3975" t="s">
        <v>7927</v>
      </c>
      <c r="S3975" t="s">
        <v>7927</v>
      </c>
      <c r="T3975" t="s">
        <v>7927</v>
      </c>
      <c r="U3975" t="s">
        <v>7927</v>
      </c>
      <c r="V3975" t="s">
        <v>7927</v>
      </c>
      <c r="W3975" t="s">
        <v>7927</v>
      </c>
      <c r="X3975" t="s">
        <v>7927</v>
      </c>
      <c r="Y3975" t="s">
        <v>7927</v>
      </c>
    </row>
    <row r="3976" spans="1:25" x14ac:dyDescent="0.2">
      <c r="A3976" s="1">
        <v>3964</v>
      </c>
      <c r="B3976" s="1">
        <v>2023</v>
      </c>
      <c r="C3976" s="1">
        <v>9</v>
      </c>
      <c r="D3976" s="1">
        <v>13</v>
      </c>
      <c r="E3976" s="1">
        <v>4</v>
      </c>
      <c r="F3976" s="1" t="s">
        <v>7939</v>
      </c>
      <c r="G3976" s="4">
        <v>45182.139606481374</v>
      </c>
      <c r="I3976" s="3" t="s">
        <v>7927</v>
      </c>
      <c r="J3976" s="3" t="s">
        <v>7927</v>
      </c>
      <c r="K3976" t="s">
        <v>7927</v>
      </c>
      <c r="L3976" t="s">
        <v>7927</v>
      </c>
      <c r="M3976" t="s">
        <v>7927</v>
      </c>
      <c r="N3976" t="s">
        <v>7927</v>
      </c>
      <c r="O3976" t="s">
        <v>7927</v>
      </c>
      <c r="P3976" t="s">
        <v>7927</v>
      </c>
      <c r="Q3976" t="s">
        <v>7927</v>
      </c>
      <c r="R3976" t="s">
        <v>7927</v>
      </c>
      <c r="S3976" t="s">
        <v>7927</v>
      </c>
      <c r="T3976" t="s">
        <v>7927</v>
      </c>
      <c r="U3976" t="s">
        <v>7927</v>
      </c>
      <c r="V3976" t="s">
        <v>7927</v>
      </c>
      <c r="W3976" t="s">
        <v>7927</v>
      </c>
      <c r="X3976" t="s">
        <v>7927</v>
      </c>
      <c r="Y3976" t="s">
        <v>7927</v>
      </c>
    </row>
    <row r="3977" spans="1:25" x14ac:dyDescent="0.2">
      <c r="A3977" s="1">
        <v>3965</v>
      </c>
      <c r="B3977" s="1">
        <v>2023</v>
      </c>
      <c r="C3977" s="1">
        <v>9</v>
      </c>
      <c r="D3977" s="1">
        <v>13</v>
      </c>
      <c r="E3977" s="1">
        <v>5</v>
      </c>
      <c r="F3977" s="1" t="s">
        <v>7939</v>
      </c>
      <c r="G3977" s="4">
        <v>45182.181273148039</v>
      </c>
      <c r="I3977" s="3" t="s">
        <v>7927</v>
      </c>
      <c r="J3977" s="3" t="s">
        <v>7927</v>
      </c>
      <c r="K3977" t="s">
        <v>7927</v>
      </c>
      <c r="L3977" t="s">
        <v>7927</v>
      </c>
      <c r="M3977" t="s">
        <v>7927</v>
      </c>
      <c r="N3977" t="s">
        <v>7927</v>
      </c>
      <c r="O3977" t="s">
        <v>7927</v>
      </c>
      <c r="P3977" t="s">
        <v>7927</v>
      </c>
      <c r="Q3977" t="s">
        <v>7927</v>
      </c>
      <c r="R3977" t="s">
        <v>7927</v>
      </c>
      <c r="S3977" t="s">
        <v>7927</v>
      </c>
      <c r="T3977" t="s">
        <v>7927</v>
      </c>
      <c r="U3977" t="s">
        <v>7927</v>
      </c>
      <c r="V3977" t="s">
        <v>7927</v>
      </c>
      <c r="W3977" t="s">
        <v>7927</v>
      </c>
      <c r="X3977" t="s">
        <v>7927</v>
      </c>
      <c r="Y3977" t="s">
        <v>7927</v>
      </c>
    </row>
    <row r="3978" spans="1:25" x14ac:dyDescent="0.2">
      <c r="A3978" s="1">
        <v>3966</v>
      </c>
      <c r="B3978" s="1">
        <v>2023</v>
      </c>
      <c r="C3978" s="1">
        <v>9</v>
      </c>
      <c r="D3978" s="1">
        <v>13</v>
      </c>
      <c r="E3978" s="1">
        <v>6</v>
      </c>
      <c r="F3978" s="1" t="s">
        <v>7939</v>
      </c>
      <c r="G3978" s="4">
        <v>45182.222939814703</v>
      </c>
      <c r="I3978" s="3" t="s">
        <v>7927</v>
      </c>
      <c r="J3978" s="3" t="s">
        <v>7927</v>
      </c>
      <c r="K3978" t="s">
        <v>7927</v>
      </c>
      <c r="L3978" t="s">
        <v>7927</v>
      </c>
      <c r="M3978" t="s">
        <v>7927</v>
      </c>
      <c r="N3978" t="s">
        <v>7927</v>
      </c>
      <c r="O3978" t="s">
        <v>7927</v>
      </c>
      <c r="P3978" t="s">
        <v>7927</v>
      </c>
      <c r="Q3978" t="s">
        <v>7927</v>
      </c>
      <c r="R3978" t="s">
        <v>7927</v>
      </c>
      <c r="S3978" t="s">
        <v>7927</v>
      </c>
      <c r="T3978" t="s">
        <v>7927</v>
      </c>
      <c r="U3978" t="s">
        <v>7927</v>
      </c>
      <c r="V3978" t="s">
        <v>7927</v>
      </c>
      <c r="W3978" t="s">
        <v>7927</v>
      </c>
      <c r="X3978" t="s">
        <v>7927</v>
      </c>
      <c r="Y3978" t="s">
        <v>7927</v>
      </c>
    </row>
    <row r="3979" spans="1:25" x14ac:dyDescent="0.2">
      <c r="A3979" s="1">
        <v>3967</v>
      </c>
      <c r="B3979" s="1">
        <v>2023</v>
      </c>
      <c r="C3979" s="1">
        <v>9</v>
      </c>
      <c r="D3979" s="1">
        <v>13</v>
      </c>
      <c r="E3979" s="1">
        <v>7</v>
      </c>
      <c r="F3979" s="1" t="s">
        <v>7939</v>
      </c>
      <c r="G3979" s="4">
        <v>45182.264606481367</v>
      </c>
      <c r="I3979" s="3" t="s">
        <v>7927</v>
      </c>
      <c r="J3979" s="3" t="s">
        <v>7927</v>
      </c>
      <c r="K3979" t="s">
        <v>7927</v>
      </c>
      <c r="L3979" t="s">
        <v>7927</v>
      </c>
      <c r="M3979" t="s">
        <v>7927</v>
      </c>
      <c r="N3979" t="s">
        <v>7927</v>
      </c>
      <c r="O3979" t="s">
        <v>7927</v>
      </c>
      <c r="P3979" t="s">
        <v>7927</v>
      </c>
      <c r="Q3979" t="s">
        <v>7927</v>
      </c>
      <c r="R3979" t="s">
        <v>7927</v>
      </c>
      <c r="S3979" t="s">
        <v>7927</v>
      </c>
      <c r="T3979" t="s">
        <v>7927</v>
      </c>
      <c r="U3979" t="s">
        <v>7927</v>
      </c>
      <c r="V3979" t="s">
        <v>7927</v>
      </c>
      <c r="W3979" t="s">
        <v>7927</v>
      </c>
      <c r="X3979" t="s">
        <v>7927</v>
      </c>
      <c r="Y3979" t="s">
        <v>7927</v>
      </c>
    </row>
    <row r="3980" spans="1:25" x14ac:dyDescent="0.2">
      <c r="A3980" s="1">
        <v>3968</v>
      </c>
      <c r="B3980" s="1">
        <v>2023</v>
      </c>
      <c r="C3980" s="1">
        <v>9</v>
      </c>
      <c r="D3980" s="1">
        <v>13</v>
      </c>
      <c r="E3980" s="1">
        <v>8</v>
      </c>
      <c r="F3980" s="1" t="s">
        <v>7939</v>
      </c>
      <c r="G3980" s="4">
        <v>45182.306273148031</v>
      </c>
      <c r="I3980" s="3" t="s">
        <v>7927</v>
      </c>
      <c r="J3980" s="3" t="s">
        <v>7927</v>
      </c>
      <c r="K3980" t="s">
        <v>7927</v>
      </c>
      <c r="L3980" t="s">
        <v>7927</v>
      </c>
      <c r="M3980" t="s">
        <v>7927</v>
      </c>
      <c r="N3980" t="s">
        <v>7927</v>
      </c>
      <c r="O3980" t="s">
        <v>7927</v>
      </c>
      <c r="P3980" t="s">
        <v>7927</v>
      </c>
      <c r="Q3980" t="s">
        <v>7927</v>
      </c>
      <c r="R3980" t="s">
        <v>7927</v>
      </c>
      <c r="S3980" t="s">
        <v>7927</v>
      </c>
      <c r="T3980" t="s">
        <v>7927</v>
      </c>
      <c r="U3980" t="s">
        <v>7927</v>
      </c>
      <c r="V3980" t="s">
        <v>7927</v>
      </c>
      <c r="W3980" t="s">
        <v>7927</v>
      </c>
      <c r="X3980" t="s">
        <v>7927</v>
      </c>
      <c r="Y3980" t="s">
        <v>7927</v>
      </c>
    </row>
    <row r="3981" spans="1:25" x14ac:dyDescent="0.2">
      <c r="A3981" s="1">
        <v>3969</v>
      </c>
      <c r="B3981" s="1">
        <v>2023</v>
      </c>
      <c r="C3981" s="1">
        <v>9</v>
      </c>
      <c r="D3981" s="1">
        <v>13</v>
      </c>
      <c r="E3981" s="1">
        <v>9</v>
      </c>
      <c r="F3981" s="1" t="s">
        <v>7939</v>
      </c>
      <c r="G3981" s="4">
        <v>45182.347939814696</v>
      </c>
      <c r="I3981" s="3" t="s">
        <v>7927</v>
      </c>
      <c r="J3981" s="3" t="s">
        <v>7927</v>
      </c>
      <c r="K3981" t="s">
        <v>7927</v>
      </c>
      <c r="L3981" t="s">
        <v>7927</v>
      </c>
      <c r="M3981" t="s">
        <v>7927</v>
      </c>
      <c r="N3981" t="s">
        <v>7927</v>
      </c>
      <c r="O3981" t="s">
        <v>7927</v>
      </c>
      <c r="P3981" t="s">
        <v>7927</v>
      </c>
      <c r="Q3981" t="s">
        <v>7927</v>
      </c>
      <c r="R3981" t="s">
        <v>7927</v>
      </c>
      <c r="S3981" t="s">
        <v>7927</v>
      </c>
      <c r="T3981" t="s">
        <v>7927</v>
      </c>
      <c r="U3981" t="s">
        <v>7927</v>
      </c>
      <c r="V3981" t="s">
        <v>7927</v>
      </c>
      <c r="W3981" t="s">
        <v>7927</v>
      </c>
      <c r="X3981" t="s">
        <v>7927</v>
      </c>
      <c r="Y3981" t="s">
        <v>7927</v>
      </c>
    </row>
    <row r="3982" spans="1:25" x14ac:dyDescent="0.2">
      <c r="A3982" s="1">
        <v>3970</v>
      </c>
      <c r="B3982" s="1">
        <v>2023</v>
      </c>
      <c r="C3982" s="1">
        <v>9</v>
      </c>
      <c r="D3982" s="1">
        <v>13</v>
      </c>
      <c r="E3982" s="1">
        <v>10</v>
      </c>
      <c r="F3982" s="1" t="s">
        <v>7939</v>
      </c>
      <c r="G3982" s="4">
        <v>45182.38960648136</v>
      </c>
      <c r="I3982" s="3" t="s">
        <v>7927</v>
      </c>
      <c r="J3982" s="3" t="s">
        <v>7927</v>
      </c>
      <c r="K3982" t="s">
        <v>7927</v>
      </c>
      <c r="L3982" t="s">
        <v>7927</v>
      </c>
      <c r="M3982" t="s">
        <v>7927</v>
      </c>
      <c r="N3982" t="s">
        <v>7927</v>
      </c>
      <c r="O3982" t="s">
        <v>7927</v>
      </c>
      <c r="P3982" t="s">
        <v>7927</v>
      </c>
      <c r="Q3982" t="s">
        <v>7927</v>
      </c>
      <c r="R3982" t="s">
        <v>7927</v>
      </c>
      <c r="S3982" t="s">
        <v>7927</v>
      </c>
      <c r="T3982" t="s">
        <v>7927</v>
      </c>
      <c r="U3982" t="s">
        <v>7927</v>
      </c>
      <c r="V3982" t="s">
        <v>7927</v>
      </c>
      <c r="W3982" t="s">
        <v>7927</v>
      </c>
      <c r="X3982" t="s">
        <v>7927</v>
      </c>
      <c r="Y3982" t="s">
        <v>7927</v>
      </c>
    </row>
    <row r="3983" spans="1:25" x14ac:dyDescent="0.2">
      <c r="A3983" s="1">
        <v>3971</v>
      </c>
      <c r="B3983" s="1">
        <v>2023</v>
      </c>
      <c r="C3983" s="1">
        <v>9</v>
      </c>
      <c r="D3983" s="1">
        <v>13</v>
      </c>
      <c r="E3983" s="1">
        <v>11</v>
      </c>
      <c r="F3983" s="1" t="s">
        <v>7939</v>
      </c>
      <c r="G3983" s="4">
        <v>45182.431273148024</v>
      </c>
      <c r="I3983" s="3" t="s">
        <v>7927</v>
      </c>
      <c r="J3983" s="3" t="s">
        <v>7927</v>
      </c>
      <c r="K3983" t="s">
        <v>7927</v>
      </c>
      <c r="L3983" t="s">
        <v>7927</v>
      </c>
      <c r="M3983" t="s">
        <v>7927</v>
      </c>
      <c r="N3983" t="s">
        <v>7927</v>
      </c>
      <c r="O3983" t="s">
        <v>7927</v>
      </c>
      <c r="P3983" t="s">
        <v>7927</v>
      </c>
      <c r="Q3983" t="s">
        <v>7927</v>
      </c>
      <c r="R3983" t="s">
        <v>7927</v>
      </c>
      <c r="S3983" t="s">
        <v>7927</v>
      </c>
      <c r="T3983" t="s">
        <v>7927</v>
      </c>
      <c r="U3983" t="s">
        <v>7927</v>
      </c>
      <c r="V3983" t="s">
        <v>7927</v>
      </c>
      <c r="W3983" t="s">
        <v>7927</v>
      </c>
      <c r="X3983" t="s">
        <v>7927</v>
      </c>
      <c r="Y3983" t="s">
        <v>7927</v>
      </c>
    </row>
    <row r="3984" spans="1:25" x14ac:dyDescent="0.2">
      <c r="A3984" s="1">
        <v>3972</v>
      </c>
      <c r="B3984" s="1">
        <v>2023</v>
      </c>
      <c r="C3984" s="1">
        <v>9</v>
      </c>
      <c r="D3984" s="1">
        <v>13</v>
      </c>
      <c r="E3984" s="1">
        <v>12</v>
      </c>
      <c r="F3984" s="1" t="s">
        <v>7939</v>
      </c>
      <c r="G3984" s="4">
        <v>45182.472939814688</v>
      </c>
      <c r="I3984" s="3" t="s">
        <v>7927</v>
      </c>
      <c r="J3984" s="3" t="s">
        <v>7927</v>
      </c>
      <c r="K3984" t="s">
        <v>7927</v>
      </c>
      <c r="L3984" t="s">
        <v>7927</v>
      </c>
      <c r="M3984" t="s">
        <v>7927</v>
      </c>
      <c r="N3984" t="s">
        <v>7927</v>
      </c>
      <c r="O3984" t="s">
        <v>7927</v>
      </c>
      <c r="P3984" t="s">
        <v>7927</v>
      </c>
      <c r="Q3984" t="s">
        <v>7927</v>
      </c>
      <c r="R3984" t="s">
        <v>7927</v>
      </c>
      <c r="S3984" t="s">
        <v>7927</v>
      </c>
      <c r="T3984" t="s">
        <v>7927</v>
      </c>
      <c r="U3984" t="s">
        <v>7927</v>
      </c>
      <c r="V3984" t="s">
        <v>7927</v>
      </c>
      <c r="W3984" t="s">
        <v>7927</v>
      </c>
      <c r="X3984" t="s">
        <v>7927</v>
      </c>
      <c r="Y3984" t="s">
        <v>7927</v>
      </c>
    </row>
    <row r="3985" spans="1:25" x14ac:dyDescent="0.2">
      <c r="A3985" s="1">
        <v>3973</v>
      </c>
      <c r="B3985" s="1">
        <v>2023</v>
      </c>
      <c r="C3985" s="1">
        <v>9</v>
      </c>
      <c r="D3985" s="1">
        <v>13</v>
      </c>
      <c r="E3985" s="1">
        <v>13</v>
      </c>
      <c r="F3985" s="1" t="s">
        <v>7939</v>
      </c>
      <c r="G3985" s="4">
        <v>45182.514606481353</v>
      </c>
      <c r="I3985" s="3" t="s">
        <v>7927</v>
      </c>
      <c r="J3985" s="3" t="s">
        <v>7927</v>
      </c>
      <c r="K3985" t="s">
        <v>7927</v>
      </c>
      <c r="L3985" t="s">
        <v>7927</v>
      </c>
      <c r="M3985" t="s">
        <v>7927</v>
      </c>
      <c r="N3985" t="s">
        <v>7927</v>
      </c>
      <c r="O3985" t="s">
        <v>7927</v>
      </c>
      <c r="P3985" t="s">
        <v>7927</v>
      </c>
      <c r="Q3985" t="s">
        <v>7927</v>
      </c>
      <c r="R3985" t="s">
        <v>7927</v>
      </c>
      <c r="S3985" t="s">
        <v>7927</v>
      </c>
      <c r="T3985" t="s">
        <v>7927</v>
      </c>
      <c r="U3985" t="s">
        <v>7927</v>
      </c>
      <c r="V3985" t="s">
        <v>7927</v>
      </c>
      <c r="W3985" t="s">
        <v>7927</v>
      </c>
      <c r="X3985" t="s">
        <v>7927</v>
      </c>
      <c r="Y3985" t="s">
        <v>7927</v>
      </c>
    </row>
    <row r="3986" spans="1:25" x14ac:dyDescent="0.2">
      <c r="A3986" s="1">
        <v>3974</v>
      </c>
      <c r="B3986" s="1">
        <v>2023</v>
      </c>
      <c r="C3986" s="1">
        <v>9</v>
      </c>
      <c r="D3986" s="1">
        <v>13</v>
      </c>
      <c r="E3986" s="1">
        <v>14</v>
      </c>
      <c r="F3986" s="1" t="s">
        <v>7939</v>
      </c>
      <c r="G3986" s="4">
        <v>45182.556273148017</v>
      </c>
      <c r="I3986" s="3" t="s">
        <v>7927</v>
      </c>
      <c r="J3986" s="3" t="s">
        <v>7927</v>
      </c>
      <c r="K3986" t="s">
        <v>7927</v>
      </c>
      <c r="L3986" t="s">
        <v>7927</v>
      </c>
      <c r="M3986" t="s">
        <v>7927</v>
      </c>
      <c r="N3986" t="s">
        <v>7927</v>
      </c>
      <c r="O3986" t="s">
        <v>7927</v>
      </c>
      <c r="P3986" t="s">
        <v>7927</v>
      </c>
      <c r="Q3986" t="s">
        <v>7927</v>
      </c>
      <c r="R3986" t="s">
        <v>7927</v>
      </c>
      <c r="S3986" t="s">
        <v>7927</v>
      </c>
      <c r="T3986" t="s">
        <v>7927</v>
      </c>
      <c r="U3986" t="s">
        <v>7927</v>
      </c>
      <c r="V3986" t="s">
        <v>7927</v>
      </c>
      <c r="W3986" t="s">
        <v>7927</v>
      </c>
      <c r="X3986" t="s">
        <v>7927</v>
      </c>
      <c r="Y3986" t="s">
        <v>7927</v>
      </c>
    </row>
    <row r="3987" spans="1:25" x14ac:dyDescent="0.2">
      <c r="A3987" s="1">
        <v>3975</v>
      </c>
      <c r="B3987" s="1">
        <v>2023</v>
      </c>
      <c r="C3987" s="1">
        <v>9</v>
      </c>
      <c r="D3987" s="1">
        <v>13</v>
      </c>
      <c r="E3987" s="1">
        <v>15</v>
      </c>
      <c r="F3987" s="1" t="s">
        <v>7939</v>
      </c>
      <c r="G3987" s="4">
        <v>45182.597939814681</v>
      </c>
      <c r="I3987" s="3" t="s">
        <v>7927</v>
      </c>
      <c r="J3987" s="3" t="s">
        <v>7927</v>
      </c>
      <c r="K3987" t="s">
        <v>7927</v>
      </c>
      <c r="L3987" t="s">
        <v>7927</v>
      </c>
      <c r="M3987" t="s">
        <v>7927</v>
      </c>
      <c r="N3987" t="s">
        <v>7927</v>
      </c>
      <c r="O3987" t="s">
        <v>7927</v>
      </c>
      <c r="P3987" t="s">
        <v>7927</v>
      </c>
      <c r="Q3987" t="s">
        <v>7927</v>
      </c>
      <c r="R3987" t="s">
        <v>7927</v>
      </c>
      <c r="S3987" t="s">
        <v>7927</v>
      </c>
      <c r="T3987" t="s">
        <v>7927</v>
      </c>
      <c r="U3987" t="s">
        <v>7927</v>
      </c>
      <c r="V3987" t="s">
        <v>7927</v>
      </c>
      <c r="W3987" t="s">
        <v>7927</v>
      </c>
      <c r="X3987" t="s">
        <v>7927</v>
      </c>
      <c r="Y3987" t="s">
        <v>7927</v>
      </c>
    </row>
    <row r="3988" spans="1:25" x14ac:dyDescent="0.2">
      <c r="A3988" s="1">
        <v>3976</v>
      </c>
      <c r="B3988" s="1">
        <v>2023</v>
      </c>
      <c r="C3988" s="1">
        <v>9</v>
      </c>
      <c r="D3988" s="1">
        <v>13</v>
      </c>
      <c r="E3988" s="1">
        <v>16</v>
      </c>
      <c r="F3988" s="1" t="s">
        <v>7939</v>
      </c>
      <c r="G3988" s="4">
        <v>45182.639606481345</v>
      </c>
      <c r="I3988" s="3" t="s">
        <v>7927</v>
      </c>
      <c r="J3988" s="3" t="s">
        <v>7927</v>
      </c>
      <c r="K3988" t="s">
        <v>7927</v>
      </c>
      <c r="L3988" t="s">
        <v>7927</v>
      </c>
      <c r="M3988" t="s">
        <v>7927</v>
      </c>
      <c r="N3988" t="s">
        <v>7927</v>
      </c>
      <c r="O3988" t="s">
        <v>7927</v>
      </c>
      <c r="P3988" t="s">
        <v>7927</v>
      </c>
      <c r="Q3988" t="s">
        <v>7927</v>
      </c>
      <c r="R3988" t="s">
        <v>7927</v>
      </c>
      <c r="S3988" t="s">
        <v>7927</v>
      </c>
      <c r="T3988" t="s">
        <v>7927</v>
      </c>
      <c r="U3988" t="s">
        <v>7927</v>
      </c>
      <c r="V3988" t="s">
        <v>7927</v>
      </c>
      <c r="W3988" t="s">
        <v>7927</v>
      </c>
      <c r="X3988" t="s">
        <v>7927</v>
      </c>
      <c r="Y3988" t="s">
        <v>7927</v>
      </c>
    </row>
    <row r="3989" spans="1:25" x14ac:dyDescent="0.2">
      <c r="A3989" s="1">
        <v>3977</v>
      </c>
      <c r="B3989" s="1">
        <v>2023</v>
      </c>
      <c r="C3989" s="1">
        <v>9</v>
      </c>
      <c r="D3989" s="1">
        <v>13</v>
      </c>
      <c r="E3989" s="1">
        <v>17</v>
      </c>
      <c r="F3989" s="1" t="s">
        <v>7939</v>
      </c>
      <c r="G3989" s="4">
        <v>45182.681273148009</v>
      </c>
      <c r="I3989" s="3" t="s">
        <v>7927</v>
      </c>
      <c r="J3989" s="3" t="s">
        <v>7927</v>
      </c>
      <c r="K3989" t="s">
        <v>7927</v>
      </c>
      <c r="L3989" t="s">
        <v>7927</v>
      </c>
      <c r="M3989" t="s">
        <v>7927</v>
      </c>
      <c r="N3989" t="s">
        <v>7927</v>
      </c>
      <c r="O3989" t="s">
        <v>7927</v>
      </c>
      <c r="P3989" t="s">
        <v>7927</v>
      </c>
      <c r="Q3989" t="s">
        <v>7927</v>
      </c>
      <c r="R3989" t="s">
        <v>7927</v>
      </c>
      <c r="S3989" t="s">
        <v>7927</v>
      </c>
      <c r="T3989" t="s">
        <v>7927</v>
      </c>
      <c r="U3989" t="s">
        <v>7927</v>
      </c>
      <c r="V3989" t="s">
        <v>7927</v>
      </c>
      <c r="W3989" t="s">
        <v>7927</v>
      </c>
      <c r="X3989" t="s">
        <v>7927</v>
      </c>
      <c r="Y3989" t="s">
        <v>7927</v>
      </c>
    </row>
    <row r="3990" spans="1:25" x14ac:dyDescent="0.2">
      <c r="A3990" s="1">
        <v>3978</v>
      </c>
      <c r="B3990" s="1">
        <v>2023</v>
      </c>
      <c r="C3990" s="1">
        <v>9</v>
      </c>
      <c r="D3990" s="1">
        <v>13</v>
      </c>
      <c r="E3990" s="1">
        <v>18</v>
      </c>
      <c r="F3990" s="1" t="s">
        <v>7939</v>
      </c>
      <c r="G3990" s="4">
        <v>45182.722939814674</v>
      </c>
      <c r="I3990" s="3" t="s">
        <v>7927</v>
      </c>
      <c r="J3990" s="3" t="s">
        <v>7927</v>
      </c>
      <c r="K3990" t="s">
        <v>7927</v>
      </c>
      <c r="L3990" t="s">
        <v>7927</v>
      </c>
      <c r="M3990" t="s">
        <v>7927</v>
      </c>
      <c r="N3990" t="s">
        <v>7927</v>
      </c>
      <c r="O3990" t="s">
        <v>7927</v>
      </c>
      <c r="P3990" t="s">
        <v>7927</v>
      </c>
      <c r="Q3990" t="s">
        <v>7927</v>
      </c>
      <c r="R3990" t="s">
        <v>7927</v>
      </c>
      <c r="S3990" t="s">
        <v>7927</v>
      </c>
      <c r="T3990" t="s">
        <v>7927</v>
      </c>
      <c r="U3990" t="s">
        <v>7927</v>
      </c>
      <c r="V3990" t="s">
        <v>7927</v>
      </c>
      <c r="W3990" t="s">
        <v>7927</v>
      </c>
      <c r="X3990" t="s">
        <v>7927</v>
      </c>
      <c r="Y3990" t="s">
        <v>7927</v>
      </c>
    </row>
    <row r="3991" spans="1:25" x14ac:dyDescent="0.2">
      <c r="A3991" s="1">
        <v>3979</v>
      </c>
      <c r="B3991" s="1">
        <v>2023</v>
      </c>
      <c r="C3991" s="1">
        <v>9</v>
      </c>
      <c r="D3991" s="1">
        <v>13</v>
      </c>
      <c r="E3991" s="1">
        <v>19</v>
      </c>
      <c r="F3991" s="1" t="s">
        <v>7939</v>
      </c>
      <c r="G3991" s="4">
        <v>45182.764606481338</v>
      </c>
      <c r="I3991" s="3" t="s">
        <v>7927</v>
      </c>
      <c r="J3991" s="3" t="s">
        <v>7927</v>
      </c>
      <c r="K3991" t="s">
        <v>7927</v>
      </c>
      <c r="L3991" t="s">
        <v>7927</v>
      </c>
      <c r="M3991" t="s">
        <v>7927</v>
      </c>
      <c r="N3991" t="s">
        <v>7927</v>
      </c>
      <c r="O3991" t="s">
        <v>7927</v>
      </c>
      <c r="P3991" t="s">
        <v>7927</v>
      </c>
      <c r="Q3991" t="s">
        <v>7927</v>
      </c>
      <c r="R3991" t="s">
        <v>7927</v>
      </c>
      <c r="S3991" t="s">
        <v>7927</v>
      </c>
      <c r="T3991" t="s">
        <v>7927</v>
      </c>
      <c r="U3991" t="s">
        <v>7927</v>
      </c>
      <c r="V3991" t="s">
        <v>7927</v>
      </c>
      <c r="W3991" t="s">
        <v>7927</v>
      </c>
      <c r="X3991" t="s">
        <v>7927</v>
      </c>
      <c r="Y3991" t="s">
        <v>7927</v>
      </c>
    </row>
    <row r="3992" spans="1:25" x14ac:dyDescent="0.2">
      <c r="A3992" s="1">
        <v>3980</v>
      </c>
      <c r="B3992" s="1">
        <v>2023</v>
      </c>
      <c r="C3992" s="1">
        <v>9</v>
      </c>
      <c r="D3992" s="1">
        <v>13</v>
      </c>
      <c r="E3992" s="1">
        <v>20</v>
      </c>
      <c r="F3992" s="1" t="s">
        <v>7939</v>
      </c>
      <c r="G3992" s="4">
        <v>45182.806273148002</v>
      </c>
      <c r="I3992" s="3" t="s">
        <v>7927</v>
      </c>
      <c r="J3992" s="3" t="s">
        <v>7927</v>
      </c>
      <c r="K3992" t="s">
        <v>7927</v>
      </c>
      <c r="L3992" t="s">
        <v>7927</v>
      </c>
      <c r="M3992" t="s">
        <v>7927</v>
      </c>
      <c r="N3992" t="s">
        <v>7927</v>
      </c>
      <c r="O3992" t="s">
        <v>7927</v>
      </c>
      <c r="P3992" t="s">
        <v>7927</v>
      </c>
      <c r="Q3992" t="s">
        <v>7927</v>
      </c>
      <c r="R3992" t="s">
        <v>7927</v>
      </c>
      <c r="S3992" t="s">
        <v>7927</v>
      </c>
      <c r="T3992" t="s">
        <v>7927</v>
      </c>
      <c r="U3992" t="s">
        <v>7927</v>
      </c>
      <c r="V3992" t="s">
        <v>7927</v>
      </c>
      <c r="W3992" t="s">
        <v>7927</v>
      </c>
      <c r="X3992" t="s">
        <v>7927</v>
      </c>
      <c r="Y3992" t="s">
        <v>7927</v>
      </c>
    </row>
    <row r="3993" spans="1:25" x14ac:dyDescent="0.2">
      <c r="A3993" s="1">
        <v>3981</v>
      </c>
      <c r="B3993" s="1">
        <v>2023</v>
      </c>
      <c r="C3993" s="1">
        <v>9</v>
      </c>
      <c r="D3993" s="1">
        <v>13</v>
      </c>
      <c r="E3993" s="1">
        <v>21</v>
      </c>
      <c r="F3993" s="1" t="s">
        <v>7939</v>
      </c>
      <c r="G3993" s="4">
        <v>45182.847939814666</v>
      </c>
      <c r="I3993" s="3" t="s">
        <v>7927</v>
      </c>
      <c r="J3993" s="3" t="s">
        <v>7927</v>
      </c>
      <c r="K3993" t="s">
        <v>7927</v>
      </c>
      <c r="L3993" t="s">
        <v>7927</v>
      </c>
      <c r="M3993" t="s">
        <v>7927</v>
      </c>
      <c r="N3993" t="s">
        <v>7927</v>
      </c>
      <c r="O3993" t="s">
        <v>7927</v>
      </c>
      <c r="P3993" t="s">
        <v>7927</v>
      </c>
      <c r="Q3993" t="s">
        <v>7927</v>
      </c>
      <c r="R3993" t="s">
        <v>7927</v>
      </c>
      <c r="S3993" t="s">
        <v>7927</v>
      </c>
      <c r="T3993" t="s">
        <v>7927</v>
      </c>
      <c r="U3993" t="s">
        <v>7927</v>
      </c>
      <c r="V3993" t="s">
        <v>7927</v>
      </c>
      <c r="W3993" t="s">
        <v>7927</v>
      </c>
      <c r="X3993" t="s">
        <v>7927</v>
      </c>
      <c r="Y3993" t="s">
        <v>7927</v>
      </c>
    </row>
    <row r="3994" spans="1:25" x14ac:dyDescent="0.2">
      <c r="A3994" s="1">
        <v>3982</v>
      </c>
      <c r="B3994" s="1">
        <v>2023</v>
      </c>
      <c r="C3994" s="1">
        <v>9</v>
      </c>
      <c r="D3994" s="1">
        <v>13</v>
      </c>
      <c r="E3994" s="1">
        <v>22</v>
      </c>
      <c r="F3994" s="1" t="s">
        <v>7939</v>
      </c>
      <c r="G3994" s="4">
        <v>45182.889606481331</v>
      </c>
      <c r="I3994" s="3" t="s">
        <v>7927</v>
      </c>
      <c r="J3994" s="3" t="s">
        <v>7927</v>
      </c>
      <c r="K3994" t="s">
        <v>7927</v>
      </c>
      <c r="L3994" t="s">
        <v>7927</v>
      </c>
      <c r="M3994" t="s">
        <v>7927</v>
      </c>
      <c r="N3994" t="s">
        <v>7927</v>
      </c>
      <c r="O3994" t="s">
        <v>7927</v>
      </c>
      <c r="P3994" t="s">
        <v>7927</v>
      </c>
      <c r="Q3994" t="s">
        <v>7927</v>
      </c>
      <c r="R3994" t="s">
        <v>7927</v>
      </c>
      <c r="S3994" t="s">
        <v>7927</v>
      </c>
      <c r="T3994" t="s">
        <v>7927</v>
      </c>
      <c r="U3994" t="s">
        <v>7927</v>
      </c>
      <c r="V3994" t="s">
        <v>7927</v>
      </c>
      <c r="W3994" t="s">
        <v>7927</v>
      </c>
      <c r="X3994" t="s">
        <v>7927</v>
      </c>
      <c r="Y3994" t="s">
        <v>7927</v>
      </c>
    </row>
    <row r="3995" spans="1:25" x14ac:dyDescent="0.2">
      <c r="A3995" s="1">
        <v>3983</v>
      </c>
      <c r="B3995" s="1">
        <v>2023</v>
      </c>
      <c r="C3995" s="1">
        <v>9</v>
      </c>
      <c r="D3995" s="1">
        <v>13</v>
      </c>
      <c r="E3995" s="1">
        <v>23</v>
      </c>
      <c r="F3995" s="1" t="s">
        <v>7939</v>
      </c>
      <c r="G3995" s="4">
        <v>45182.931273147995</v>
      </c>
      <c r="I3995" s="3" t="s">
        <v>7927</v>
      </c>
      <c r="J3995" s="3" t="s">
        <v>7927</v>
      </c>
      <c r="K3995" t="s">
        <v>7927</v>
      </c>
      <c r="L3995" t="s">
        <v>7927</v>
      </c>
      <c r="M3995" t="s">
        <v>7927</v>
      </c>
      <c r="N3995" t="s">
        <v>7927</v>
      </c>
      <c r="O3995" t="s">
        <v>7927</v>
      </c>
      <c r="P3995" t="s">
        <v>7927</v>
      </c>
      <c r="Q3995" t="s">
        <v>7927</v>
      </c>
      <c r="R3995" t="s">
        <v>7927</v>
      </c>
      <c r="S3995" t="s">
        <v>7927</v>
      </c>
      <c r="T3995" t="s">
        <v>7927</v>
      </c>
      <c r="U3995" t="s">
        <v>7927</v>
      </c>
      <c r="V3995" t="s">
        <v>7927</v>
      </c>
      <c r="W3995" t="s">
        <v>7927</v>
      </c>
      <c r="X3995" t="s">
        <v>7927</v>
      </c>
      <c r="Y3995" t="s">
        <v>7927</v>
      </c>
    </row>
    <row r="3996" spans="1:25" x14ac:dyDescent="0.2">
      <c r="A3996" s="1">
        <v>3984</v>
      </c>
      <c r="B3996" s="1">
        <v>2023</v>
      </c>
      <c r="C3996" s="1">
        <v>9</v>
      </c>
      <c r="D3996" s="1">
        <v>13</v>
      </c>
      <c r="E3996" s="1">
        <v>24</v>
      </c>
      <c r="F3996" s="1" t="s">
        <v>7939</v>
      </c>
      <c r="G3996" s="4">
        <v>45182.972939814659</v>
      </c>
      <c r="I3996" s="3" t="s">
        <v>7927</v>
      </c>
      <c r="J3996" s="3" t="s">
        <v>7927</v>
      </c>
      <c r="K3996" t="s">
        <v>7927</v>
      </c>
      <c r="L3996" t="s">
        <v>7927</v>
      </c>
      <c r="M3996" t="s">
        <v>7927</v>
      </c>
      <c r="N3996" t="s">
        <v>7927</v>
      </c>
      <c r="O3996" t="s">
        <v>7927</v>
      </c>
      <c r="P3996" t="s">
        <v>7927</v>
      </c>
      <c r="Q3996" t="s">
        <v>7927</v>
      </c>
      <c r="R3996" t="s">
        <v>7927</v>
      </c>
      <c r="S3996" t="s">
        <v>7927</v>
      </c>
      <c r="T3996" t="s">
        <v>7927</v>
      </c>
      <c r="U3996" t="s">
        <v>7927</v>
      </c>
      <c r="V3996" t="s">
        <v>7927</v>
      </c>
      <c r="W3996" t="s">
        <v>7927</v>
      </c>
      <c r="X3996" t="s">
        <v>7927</v>
      </c>
      <c r="Y3996" t="s">
        <v>7927</v>
      </c>
    </row>
    <row r="3997" spans="1:25" x14ac:dyDescent="0.2">
      <c r="A3997" s="1">
        <v>3985</v>
      </c>
      <c r="B3997" s="1">
        <v>2023</v>
      </c>
      <c r="C3997" s="1">
        <v>9</v>
      </c>
      <c r="D3997" s="1">
        <v>14</v>
      </c>
      <c r="E3997" s="1">
        <v>1</v>
      </c>
      <c r="F3997" s="1" t="s">
        <v>7940</v>
      </c>
      <c r="G3997" s="4">
        <v>45183.01462962963</v>
      </c>
      <c r="I3997" s="3" t="s">
        <v>7927</v>
      </c>
      <c r="J3997" s="3" t="s">
        <v>7927</v>
      </c>
      <c r="K3997" t="s">
        <v>7927</v>
      </c>
      <c r="L3997" t="s">
        <v>7927</v>
      </c>
      <c r="M3997" t="s">
        <v>7927</v>
      </c>
      <c r="N3997" t="s">
        <v>7927</v>
      </c>
      <c r="O3997" t="s">
        <v>7927</v>
      </c>
      <c r="P3997" t="s">
        <v>7927</v>
      </c>
      <c r="Q3997" t="s">
        <v>7927</v>
      </c>
      <c r="R3997" t="s">
        <v>7927</v>
      </c>
      <c r="S3997" t="s">
        <v>7927</v>
      </c>
      <c r="T3997" t="s">
        <v>7927</v>
      </c>
      <c r="U3997" t="s">
        <v>7927</v>
      </c>
      <c r="V3997" t="s">
        <v>7927</v>
      </c>
      <c r="W3997" t="s">
        <v>7927</v>
      </c>
      <c r="X3997" t="s">
        <v>7927</v>
      </c>
      <c r="Y3997" t="s">
        <v>7927</v>
      </c>
    </row>
    <row r="3998" spans="1:25" x14ac:dyDescent="0.2">
      <c r="A3998" s="1">
        <v>3986</v>
      </c>
      <c r="B3998" s="1">
        <v>2023</v>
      </c>
      <c r="C3998" s="1">
        <v>9</v>
      </c>
      <c r="D3998" s="1">
        <v>14</v>
      </c>
      <c r="E3998" s="1">
        <v>2</v>
      </c>
      <c r="F3998" s="1" t="s">
        <v>7940</v>
      </c>
      <c r="G3998" s="4">
        <v>45183.056296296294</v>
      </c>
      <c r="I3998" s="3" t="s">
        <v>7927</v>
      </c>
      <c r="J3998" s="3" t="s">
        <v>7927</v>
      </c>
      <c r="K3998" t="s">
        <v>7927</v>
      </c>
      <c r="L3998" t="s">
        <v>7927</v>
      </c>
      <c r="M3998" t="s">
        <v>7927</v>
      </c>
      <c r="N3998" t="s">
        <v>7927</v>
      </c>
      <c r="O3998" t="s">
        <v>7927</v>
      </c>
      <c r="P3998" t="s">
        <v>7927</v>
      </c>
      <c r="Q3998" t="s">
        <v>7927</v>
      </c>
      <c r="R3998" t="s">
        <v>7927</v>
      </c>
      <c r="S3998" t="s">
        <v>7927</v>
      </c>
      <c r="T3998" t="s">
        <v>7927</v>
      </c>
      <c r="U3998" t="s">
        <v>7927</v>
      </c>
      <c r="V3998" t="s">
        <v>7927</v>
      </c>
      <c r="W3998" t="s">
        <v>7927</v>
      </c>
      <c r="X3998" t="s">
        <v>7927</v>
      </c>
      <c r="Y3998" t="s">
        <v>7927</v>
      </c>
    </row>
    <row r="3999" spans="1:25" x14ac:dyDescent="0.2">
      <c r="A3999" s="1">
        <v>3987</v>
      </c>
      <c r="B3999" s="1">
        <v>2023</v>
      </c>
      <c r="C3999" s="1">
        <v>9</v>
      </c>
      <c r="D3999" s="1">
        <v>14</v>
      </c>
      <c r="E3999" s="1">
        <v>3</v>
      </c>
      <c r="F3999" s="1" t="s">
        <v>7940</v>
      </c>
      <c r="G3999" s="4">
        <v>45183.097962962958</v>
      </c>
      <c r="I3999" s="3" t="s">
        <v>7927</v>
      </c>
      <c r="J3999" s="3" t="s">
        <v>7927</v>
      </c>
      <c r="K3999" t="s">
        <v>7927</v>
      </c>
      <c r="L3999" t="s">
        <v>7927</v>
      </c>
      <c r="M3999" t="s">
        <v>7927</v>
      </c>
      <c r="N3999" t="s">
        <v>7927</v>
      </c>
      <c r="O3999" t="s">
        <v>7927</v>
      </c>
      <c r="P3999" t="s">
        <v>7927</v>
      </c>
      <c r="Q3999" t="s">
        <v>7927</v>
      </c>
      <c r="R3999" t="s">
        <v>7927</v>
      </c>
      <c r="S3999" t="s">
        <v>7927</v>
      </c>
      <c r="T3999" t="s">
        <v>7927</v>
      </c>
      <c r="U3999" t="s">
        <v>7927</v>
      </c>
      <c r="V3999" t="s">
        <v>7927</v>
      </c>
      <c r="W3999" t="s">
        <v>7927</v>
      </c>
      <c r="X3999" t="s">
        <v>7927</v>
      </c>
      <c r="Y3999" t="s">
        <v>7927</v>
      </c>
    </row>
    <row r="4000" spans="1:25" x14ac:dyDescent="0.2">
      <c r="A4000" s="1">
        <v>3988</v>
      </c>
      <c r="B4000" s="1">
        <v>2023</v>
      </c>
      <c r="C4000" s="1">
        <v>9</v>
      </c>
      <c r="D4000" s="1">
        <v>14</v>
      </c>
      <c r="E4000" s="1">
        <v>4</v>
      </c>
      <c r="F4000" s="1" t="s">
        <v>7940</v>
      </c>
      <c r="G4000" s="4">
        <v>45183.139629629623</v>
      </c>
      <c r="I4000" s="3" t="s">
        <v>7927</v>
      </c>
      <c r="J4000" s="3" t="s">
        <v>7927</v>
      </c>
      <c r="K4000" t="s">
        <v>7927</v>
      </c>
      <c r="L4000" t="s">
        <v>7927</v>
      </c>
      <c r="M4000" t="s">
        <v>7927</v>
      </c>
      <c r="N4000" t="s">
        <v>7927</v>
      </c>
      <c r="O4000" t="s">
        <v>7927</v>
      </c>
      <c r="P4000" t="s">
        <v>7927</v>
      </c>
      <c r="Q4000" t="s">
        <v>7927</v>
      </c>
      <c r="R4000" t="s">
        <v>7927</v>
      </c>
      <c r="S4000" t="s">
        <v>7927</v>
      </c>
      <c r="T4000" t="s">
        <v>7927</v>
      </c>
      <c r="U4000" t="s">
        <v>7927</v>
      </c>
      <c r="V4000" t="s">
        <v>7927</v>
      </c>
      <c r="W4000" t="s">
        <v>7927</v>
      </c>
      <c r="X4000" t="s">
        <v>7927</v>
      </c>
      <c r="Y4000" t="s">
        <v>7927</v>
      </c>
    </row>
    <row r="4001" spans="1:25" x14ac:dyDescent="0.2">
      <c r="A4001" s="1">
        <v>3989</v>
      </c>
      <c r="B4001" s="1">
        <v>2023</v>
      </c>
      <c r="C4001" s="1">
        <v>9</v>
      </c>
      <c r="D4001" s="1">
        <v>14</v>
      </c>
      <c r="E4001" s="1">
        <v>5</v>
      </c>
      <c r="F4001" s="1" t="s">
        <v>7940</v>
      </c>
      <c r="G4001" s="4">
        <v>45183.181296296287</v>
      </c>
      <c r="I4001" s="3" t="s">
        <v>7927</v>
      </c>
      <c r="J4001" s="3" t="s">
        <v>7927</v>
      </c>
      <c r="K4001" t="s">
        <v>7927</v>
      </c>
      <c r="L4001" t="s">
        <v>7927</v>
      </c>
      <c r="M4001" t="s">
        <v>7927</v>
      </c>
      <c r="N4001" t="s">
        <v>7927</v>
      </c>
      <c r="O4001" t="s">
        <v>7927</v>
      </c>
      <c r="P4001" t="s">
        <v>7927</v>
      </c>
      <c r="Q4001" t="s">
        <v>7927</v>
      </c>
      <c r="R4001" t="s">
        <v>7927</v>
      </c>
      <c r="S4001" t="s">
        <v>7927</v>
      </c>
      <c r="T4001" t="s">
        <v>7927</v>
      </c>
      <c r="U4001" t="s">
        <v>7927</v>
      </c>
      <c r="V4001" t="s">
        <v>7927</v>
      </c>
      <c r="W4001" t="s">
        <v>7927</v>
      </c>
      <c r="X4001" t="s">
        <v>7927</v>
      </c>
      <c r="Y4001" t="s">
        <v>7927</v>
      </c>
    </row>
    <row r="4002" spans="1:25" x14ac:dyDescent="0.2">
      <c r="A4002" s="1">
        <v>3990</v>
      </c>
      <c r="B4002" s="1">
        <v>2023</v>
      </c>
      <c r="C4002" s="1">
        <v>9</v>
      </c>
      <c r="D4002" s="1">
        <v>14</v>
      </c>
      <c r="E4002" s="1">
        <v>6</v>
      </c>
      <c r="F4002" s="1" t="s">
        <v>7940</v>
      </c>
      <c r="G4002" s="4">
        <v>45183.222962962951</v>
      </c>
      <c r="I4002" s="3" t="s">
        <v>7927</v>
      </c>
      <c r="J4002" s="3" t="s">
        <v>7927</v>
      </c>
      <c r="K4002" t="s">
        <v>7927</v>
      </c>
      <c r="L4002" t="s">
        <v>7927</v>
      </c>
      <c r="M4002" t="s">
        <v>7927</v>
      </c>
      <c r="N4002" t="s">
        <v>7927</v>
      </c>
      <c r="O4002" t="s">
        <v>7927</v>
      </c>
      <c r="P4002" t="s">
        <v>7927</v>
      </c>
      <c r="Q4002" t="s">
        <v>7927</v>
      </c>
      <c r="R4002" t="s">
        <v>7927</v>
      </c>
      <c r="S4002" t="s">
        <v>7927</v>
      </c>
      <c r="T4002" t="s">
        <v>7927</v>
      </c>
      <c r="U4002" t="s">
        <v>7927</v>
      </c>
      <c r="V4002" t="s">
        <v>7927</v>
      </c>
      <c r="W4002" t="s">
        <v>7927</v>
      </c>
      <c r="X4002" t="s">
        <v>7927</v>
      </c>
      <c r="Y4002" t="s">
        <v>7927</v>
      </c>
    </row>
    <row r="4003" spans="1:25" x14ac:dyDescent="0.2">
      <c r="A4003" s="1">
        <v>3991</v>
      </c>
      <c r="B4003" s="1">
        <v>2023</v>
      </c>
      <c r="C4003" s="1">
        <v>9</v>
      </c>
      <c r="D4003" s="1">
        <v>14</v>
      </c>
      <c r="E4003" s="1">
        <v>7</v>
      </c>
      <c r="F4003" s="1" t="s">
        <v>7940</v>
      </c>
      <c r="G4003" s="4">
        <v>45183.264629629615</v>
      </c>
      <c r="I4003" s="3" t="s">
        <v>7927</v>
      </c>
      <c r="J4003" s="3" t="s">
        <v>7927</v>
      </c>
      <c r="K4003" t="s">
        <v>7927</v>
      </c>
      <c r="L4003" t="s">
        <v>7927</v>
      </c>
      <c r="M4003" t="s">
        <v>7927</v>
      </c>
      <c r="N4003" t="s">
        <v>7927</v>
      </c>
      <c r="O4003" t="s">
        <v>7927</v>
      </c>
      <c r="P4003" t="s">
        <v>7927</v>
      </c>
      <c r="Q4003" t="s">
        <v>7927</v>
      </c>
      <c r="R4003" t="s">
        <v>7927</v>
      </c>
      <c r="S4003" t="s">
        <v>7927</v>
      </c>
      <c r="T4003" t="s">
        <v>7927</v>
      </c>
      <c r="U4003" t="s">
        <v>7927</v>
      </c>
      <c r="V4003" t="s">
        <v>7927</v>
      </c>
      <c r="W4003" t="s">
        <v>7927</v>
      </c>
      <c r="X4003" t="s">
        <v>7927</v>
      </c>
      <c r="Y4003" t="s">
        <v>7927</v>
      </c>
    </row>
    <row r="4004" spans="1:25" x14ac:dyDescent="0.2">
      <c r="A4004" s="1">
        <v>3992</v>
      </c>
      <c r="B4004" s="1">
        <v>2023</v>
      </c>
      <c r="C4004" s="1">
        <v>9</v>
      </c>
      <c r="D4004" s="1">
        <v>14</v>
      </c>
      <c r="E4004" s="1">
        <v>8</v>
      </c>
      <c r="F4004" s="1" t="s">
        <v>7940</v>
      </c>
      <c r="G4004" s="4">
        <v>45183.306296296279</v>
      </c>
      <c r="I4004" s="3" t="s">
        <v>7927</v>
      </c>
      <c r="J4004" s="3" t="s">
        <v>7927</v>
      </c>
      <c r="K4004" t="s">
        <v>7927</v>
      </c>
      <c r="L4004" t="s">
        <v>7927</v>
      </c>
      <c r="M4004" t="s">
        <v>7927</v>
      </c>
      <c r="N4004" t="s">
        <v>7927</v>
      </c>
      <c r="O4004" t="s">
        <v>7927</v>
      </c>
      <c r="P4004" t="s">
        <v>7927</v>
      </c>
      <c r="Q4004" t="s">
        <v>7927</v>
      </c>
      <c r="R4004" t="s">
        <v>7927</v>
      </c>
      <c r="S4004" t="s">
        <v>7927</v>
      </c>
      <c r="T4004" t="s">
        <v>7927</v>
      </c>
      <c r="U4004" t="s">
        <v>7927</v>
      </c>
      <c r="V4004" t="s">
        <v>7927</v>
      </c>
      <c r="W4004" t="s">
        <v>7927</v>
      </c>
      <c r="X4004" t="s">
        <v>7927</v>
      </c>
      <c r="Y4004" t="s">
        <v>7927</v>
      </c>
    </row>
    <row r="4005" spans="1:25" x14ac:dyDescent="0.2">
      <c r="A4005" s="1">
        <v>3993</v>
      </c>
      <c r="B4005" s="1">
        <v>2023</v>
      </c>
      <c r="C4005" s="1">
        <v>9</v>
      </c>
      <c r="D4005" s="1">
        <v>14</v>
      </c>
      <c r="E4005" s="1">
        <v>9</v>
      </c>
      <c r="F4005" s="1" t="s">
        <v>7940</v>
      </c>
      <c r="G4005" s="4">
        <v>45183.347962962944</v>
      </c>
      <c r="I4005" s="3" t="s">
        <v>7927</v>
      </c>
      <c r="J4005" s="3" t="s">
        <v>7927</v>
      </c>
      <c r="K4005" t="s">
        <v>7927</v>
      </c>
      <c r="L4005" t="s">
        <v>7927</v>
      </c>
      <c r="M4005" t="s">
        <v>7927</v>
      </c>
      <c r="N4005" t="s">
        <v>7927</v>
      </c>
      <c r="O4005" t="s">
        <v>7927</v>
      </c>
      <c r="P4005" t="s">
        <v>7927</v>
      </c>
      <c r="Q4005" t="s">
        <v>7927</v>
      </c>
      <c r="R4005" t="s">
        <v>7927</v>
      </c>
      <c r="S4005" t="s">
        <v>7927</v>
      </c>
      <c r="T4005" t="s">
        <v>7927</v>
      </c>
      <c r="U4005" t="s">
        <v>7927</v>
      </c>
      <c r="V4005" t="s">
        <v>7927</v>
      </c>
      <c r="W4005" t="s">
        <v>7927</v>
      </c>
      <c r="X4005" t="s">
        <v>7927</v>
      </c>
      <c r="Y4005" t="s">
        <v>7927</v>
      </c>
    </row>
    <row r="4006" spans="1:25" x14ac:dyDescent="0.2">
      <c r="A4006" s="1">
        <v>3994</v>
      </c>
      <c r="B4006" s="1">
        <v>2023</v>
      </c>
      <c r="C4006" s="1">
        <v>9</v>
      </c>
      <c r="D4006" s="1">
        <v>14</v>
      </c>
      <c r="E4006" s="1">
        <v>10</v>
      </c>
      <c r="F4006" s="1" t="s">
        <v>7940</v>
      </c>
      <c r="G4006" s="4">
        <v>45183.389629629608</v>
      </c>
      <c r="I4006" s="3" t="s">
        <v>7927</v>
      </c>
      <c r="J4006" s="3" t="s">
        <v>7927</v>
      </c>
      <c r="K4006" t="s">
        <v>7927</v>
      </c>
      <c r="L4006" t="s">
        <v>7927</v>
      </c>
      <c r="M4006" t="s">
        <v>7927</v>
      </c>
      <c r="N4006" t="s">
        <v>7927</v>
      </c>
      <c r="O4006" t="s">
        <v>7927</v>
      </c>
      <c r="P4006" t="s">
        <v>7927</v>
      </c>
      <c r="Q4006" t="s">
        <v>7927</v>
      </c>
      <c r="R4006" t="s">
        <v>7927</v>
      </c>
      <c r="S4006" t="s">
        <v>7927</v>
      </c>
      <c r="T4006" t="s">
        <v>7927</v>
      </c>
      <c r="U4006" t="s">
        <v>7927</v>
      </c>
      <c r="V4006" t="s">
        <v>7927</v>
      </c>
      <c r="W4006" t="s">
        <v>7927</v>
      </c>
      <c r="X4006" t="s">
        <v>7927</v>
      </c>
      <c r="Y4006" t="s">
        <v>7927</v>
      </c>
    </row>
    <row r="4007" spans="1:25" x14ac:dyDescent="0.2">
      <c r="A4007" s="1">
        <v>3995</v>
      </c>
      <c r="B4007" s="1">
        <v>2023</v>
      </c>
      <c r="C4007" s="1">
        <v>9</v>
      </c>
      <c r="D4007" s="1">
        <v>14</v>
      </c>
      <c r="E4007" s="1">
        <v>11</v>
      </c>
      <c r="F4007" s="1" t="s">
        <v>7940</v>
      </c>
      <c r="G4007" s="4">
        <v>45183.431296296272</v>
      </c>
      <c r="I4007" s="3" t="s">
        <v>7927</v>
      </c>
      <c r="J4007" s="3" t="s">
        <v>7927</v>
      </c>
      <c r="K4007" t="s">
        <v>7927</v>
      </c>
      <c r="L4007" t="s">
        <v>7927</v>
      </c>
      <c r="M4007" t="s">
        <v>7927</v>
      </c>
      <c r="N4007" t="s">
        <v>7927</v>
      </c>
      <c r="O4007" t="s">
        <v>7927</v>
      </c>
      <c r="P4007" t="s">
        <v>7927</v>
      </c>
      <c r="Q4007" t="s">
        <v>7927</v>
      </c>
      <c r="R4007" t="s">
        <v>7927</v>
      </c>
      <c r="S4007" t="s">
        <v>7927</v>
      </c>
      <c r="T4007" t="s">
        <v>7927</v>
      </c>
      <c r="U4007" t="s">
        <v>7927</v>
      </c>
      <c r="V4007" t="s">
        <v>7927</v>
      </c>
      <c r="W4007" t="s">
        <v>7927</v>
      </c>
      <c r="X4007" t="s">
        <v>7927</v>
      </c>
      <c r="Y4007" t="s">
        <v>7927</v>
      </c>
    </row>
    <row r="4008" spans="1:25" x14ac:dyDescent="0.2">
      <c r="A4008" s="1">
        <v>3996</v>
      </c>
      <c r="B4008" s="1">
        <v>2023</v>
      </c>
      <c r="C4008" s="1">
        <v>9</v>
      </c>
      <c r="D4008" s="1">
        <v>14</v>
      </c>
      <c r="E4008" s="1">
        <v>12</v>
      </c>
      <c r="F4008" s="1" t="s">
        <v>7940</v>
      </c>
      <c r="G4008" s="4">
        <v>45183.472962962936</v>
      </c>
      <c r="I4008" s="3" t="s">
        <v>7927</v>
      </c>
      <c r="J4008" s="3" t="s">
        <v>7927</v>
      </c>
      <c r="K4008" t="s">
        <v>7927</v>
      </c>
      <c r="L4008" t="s">
        <v>7927</v>
      </c>
      <c r="M4008" t="s">
        <v>7927</v>
      </c>
      <c r="N4008" t="s">
        <v>7927</v>
      </c>
      <c r="O4008" t="s">
        <v>7927</v>
      </c>
      <c r="P4008" t="s">
        <v>7927</v>
      </c>
      <c r="Q4008" t="s">
        <v>7927</v>
      </c>
      <c r="R4008" t="s">
        <v>7927</v>
      </c>
      <c r="S4008" t="s">
        <v>7927</v>
      </c>
      <c r="T4008" t="s">
        <v>7927</v>
      </c>
      <c r="U4008" t="s">
        <v>7927</v>
      </c>
      <c r="V4008" t="s">
        <v>7927</v>
      </c>
      <c r="W4008" t="s">
        <v>7927</v>
      </c>
      <c r="X4008" t="s">
        <v>7927</v>
      </c>
      <c r="Y4008" t="s">
        <v>7927</v>
      </c>
    </row>
    <row r="4009" spans="1:25" x14ac:dyDescent="0.2">
      <c r="A4009" s="1">
        <v>3997</v>
      </c>
      <c r="B4009" s="1">
        <v>2023</v>
      </c>
      <c r="C4009" s="1">
        <v>9</v>
      </c>
      <c r="D4009" s="1">
        <v>14</v>
      </c>
      <c r="E4009" s="1">
        <v>13</v>
      </c>
      <c r="F4009" s="1" t="s">
        <v>7940</v>
      </c>
      <c r="G4009" s="4">
        <v>45183.514629629601</v>
      </c>
      <c r="I4009" s="3" t="s">
        <v>7927</v>
      </c>
      <c r="J4009" s="3" t="s">
        <v>7927</v>
      </c>
      <c r="K4009" t="s">
        <v>7927</v>
      </c>
      <c r="L4009" t="s">
        <v>7927</v>
      </c>
      <c r="M4009" t="s">
        <v>7927</v>
      </c>
      <c r="N4009" t="s">
        <v>7927</v>
      </c>
      <c r="O4009" t="s">
        <v>7927</v>
      </c>
      <c r="P4009" t="s">
        <v>7927</v>
      </c>
      <c r="Q4009" t="s">
        <v>7927</v>
      </c>
      <c r="R4009" t="s">
        <v>7927</v>
      </c>
      <c r="S4009" t="s">
        <v>7927</v>
      </c>
      <c r="T4009" t="s">
        <v>7927</v>
      </c>
      <c r="U4009" t="s">
        <v>7927</v>
      </c>
      <c r="V4009" t="s">
        <v>7927</v>
      </c>
      <c r="W4009" t="s">
        <v>7927</v>
      </c>
      <c r="X4009" t="s">
        <v>7927</v>
      </c>
      <c r="Y4009" t="s">
        <v>7927</v>
      </c>
    </row>
    <row r="4010" spans="1:25" x14ac:dyDescent="0.2">
      <c r="A4010" s="1">
        <v>3998</v>
      </c>
      <c r="B4010" s="1">
        <v>2023</v>
      </c>
      <c r="C4010" s="1">
        <v>9</v>
      </c>
      <c r="D4010" s="1">
        <v>14</v>
      </c>
      <c r="E4010" s="1">
        <v>14</v>
      </c>
      <c r="F4010" s="1" t="s">
        <v>7940</v>
      </c>
      <c r="G4010" s="4">
        <v>45183.556296296265</v>
      </c>
      <c r="I4010" s="3" t="s">
        <v>7927</v>
      </c>
      <c r="J4010" s="3" t="s">
        <v>7927</v>
      </c>
      <c r="K4010" t="s">
        <v>7927</v>
      </c>
      <c r="L4010" t="s">
        <v>7927</v>
      </c>
      <c r="M4010" t="s">
        <v>7927</v>
      </c>
      <c r="N4010" t="s">
        <v>7927</v>
      </c>
      <c r="O4010" t="s">
        <v>7927</v>
      </c>
      <c r="P4010" t="s">
        <v>7927</v>
      </c>
      <c r="Q4010" t="s">
        <v>7927</v>
      </c>
      <c r="R4010" t="s">
        <v>7927</v>
      </c>
      <c r="S4010" t="s">
        <v>7927</v>
      </c>
      <c r="T4010" t="s">
        <v>7927</v>
      </c>
      <c r="U4010" t="s">
        <v>7927</v>
      </c>
      <c r="V4010" t="s">
        <v>7927</v>
      </c>
      <c r="W4010" t="s">
        <v>7927</v>
      </c>
      <c r="X4010" t="s">
        <v>7927</v>
      </c>
      <c r="Y4010" t="s">
        <v>7927</v>
      </c>
    </row>
    <row r="4011" spans="1:25" x14ac:dyDescent="0.2">
      <c r="A4011" s="1">
        <v>3999</v>
      </c>
      <c r="B4011" s="1">
        <v>2023</v>
      </c>
      <c r="C4011" s="1">
        <v>9</v>
      </c>
      <c r="D4011" s="1">
        <v>14</v>
      </c>
      <c r="E4011" s="1">
        <v>15</v>
      </c>
      <c r="F4011" s="1" t="s">
        <v>7940</v>
      </c>
      <c r="G4011" s="4">
        <v>45183.621134259258</v>
      </c>
      <c r="H4011" t="s">
        <v>3589</v>
      </c>
      <c r="I4011" s="3">
        <v>0.56040000000000001</v>
      </c>
      <c r="J4011" s="3">
        <v>0.13719999999999999</v>
      </c>
      <c r="K4011" t="s">
        <v>7928</v>
      </c>
      <c r="L4011">
        <v>0.84470000000000001</v>
      </c>
      <c r="M4011">
        <v>7.7999999999999996E-3</v>
      </c>
      <c r="N4011">
        <v>1.2564</v>
      </c>
      <c r="O4011">
        <v>4.6199999999999998E-2</v>
      </c>
      <c r="P4011">
        <v>0.1187</v>
      </c>
      <c r="Q4011">
        <v>4.53E-2</v>
      </c>
      <c r="R4011">
        <v>4.4748999999999999</v>
      </c>
      <c r="S4011">
        <v>1.0331999999999999</v>
      </c>
      <c r="T4011">
        <v>0.36749999999999999</v>
      </c>
      <c r="U4011">
        <v>1.4008</v>
      </c>
      <c r="V4011">
        <v>1.5125</v>
      </c>
      <c r="W4011">
        <v>6.5799999999999997E-2</v>
      </c>
      <c r="X4011" t="s">
        <v>7928</v>
      </c>
      <c r="Y4011">
        <v>0.56040000000000001</v>
      </c>
    </row>
    <row r="4012" spans="1:25" x14ac:dyDescent="0.2">
      <c r="A4012" s="1">
        <v>4000</v>
      </c>
      <c r="B4012" s="1">
        <v>2023</v>
      </c>
      <c r="C4012" s="1">
        <v>9</v>
      </c>
      <c r="D4012" s="1">
        <v>14</v>
      </c>
      <c r="E4012" s="1">
        <v>16</v>
      </c>
      <c r="F4012" s="1" t="s">
        <v>7940</v>
      </c>
      <c r="G4012" s="4">
        <v>45183.662824074076</v>
      </c>
      <c r="H4012" t="s">
        <v>3590</v>
      </c>
      <c r="I4012" s="3">
        <v>0.2661</v>
      </c>
      <c r="J4012" s="3">
        <v>0.29899999999999999</v>
      </c>
      <c r="K4012" t="s">
        <v>7928</v>
      </c>
      <c r="L4012">
        <v>1.2018</v>
      </c>
      <c r="M4012">
        <v>6.7999999999999996E-3</v>
      </c>
      <c r="N4012">
        <v>1.1744000000000001</v>
      </c>
      <c r="O4012">
        <v>4.3499999999999997E-2</v>
      </c>
      <c r="P4012">
        <v>0.14349999999999999</v>
      </c>
      <c r="Q4012">
        <v>4.1200000000000001E-2</v>
      </c>
      <c r="R4012">
        <v>3.9620000000000002</v>
      </c>
      <c r="S4012">
        <v>1.4472</v>
      </c>
      <c r="T4012">
        <v>0.51419999999999999</v>
      </c>
      <c r="U4012">
        <v>1.9613</v>
      </c>
      <c r="V4012">
        <v>2.1949999999999998</v>
      </c>
      <c r="W4012">
        <v>0.1022</v>
      </c>
      <c r="X4012" t="s">
        <v>7928</v>
      </c>
      <c r="Y4012">
        <v>0.56999999999999995</v>
      </c>
    </row>
    <row r="4013" spans="1:25" x14ac:dyDescent="0.2">
      <c r="A4013" s="1">
        <v>4001</v>
      </c>
      <c r="B4013" s="1">
        <v>2023</v>
      </c>
      <c r="C4013" s="1">
        <v>9</v>
      </c>
      <c r="D4013" s="1">
        <v>14</v>
      </c>
      <c r="E4013" s="1">
        <v>17</v>
      </c>
      <c r="F4013" s="1" t="s">
        <v>7940</v>
      </c>
      <c r="G4013" s="4">
        <v>45183.70449074074</v>
      </c>
      <c r="H4013" t="s">
        <v>3591</v>
      </c>
      <c r="I4013" s="3">
        <v>0.43790000000000001</v>
      </c>
      <c r="J4013" s="3">
        <v>0.47060000000000002</v>
      </c>
      <c r="K4013" t="s">
        <v>7928</v>
      </c>
      <c r="L4013">
        <v>1.4451000000000001</v>
      </c>
      <c r="M4013">
        <v>5.7000000000000002E-3</v>
      </c>
      <c r="N4013">
        <v>0.1069</v>
      </c>
      <c r="O4013">
        <v>4.7E-2</v>
      </c>
      <c r="P4013">
        <v>0.216</v>
      </c>
      <c r="Q4013">
        <v>5.3499999999999999E-2</v>
      </c>
      <c r="R4013">
        <v>5.1737000000000002</v>
      </c>
      <c r="S4013">
        <v>1.4538</v>
      </c>
      <c r="T4013">
        <v>0.51639999999999997</v>
      </c>
      <c r="U4013">
        <v>1.9702</v>
      </c>
      <c r="V4013">
        <v>1.9643999999999999</v>
      </c>
      <c r="W4013">
        <v>0.1208</v>
      </c>
      <c r="X4013" t="s">
        <v>7928</v>
      </c>
      <c r="Y4013">
        <v>0.57830000000000004</v>
      </c>
    </row>
    <row r="4014" spans="1:25" x14ac:dyDescent="0.2">
      <c r="A4014" s="1">
        <v>4002</v>
      </c>
      <c r="B4014" s="1">
        <v>2023</v>
      </c>
      <c r="C4014" s="1">
        <v>9</v>
      </c>
      <c r="D4014" s="1">
        <v>14</v>
      </c>
      <c r="E4014" s="1">
        <v>18</v>
      </c>
      <c r="F4014" s="1" t="s">
        <v>7940</v>
      </c>
      <c r="G4014" s="4">
        <v>45183.746157407404</v>
      </c>
      <c r="H4014" t="s">
        <v>3592</v>
      </c>
      <c r="I4014" s="3">
        <v>0.23130000000000001</v>
      </c>
      <c r="J4014" s="3">
        <v>0.33289999999999997</v>
      </c>
      <c r="K4014" t="s">
        <v>7928</v>
      </c>
      <c r="L4014">
        <v>1.1746000000000001</v>
      </c>
      <c r="M4014">
        <v>4.1999999999999997E-3</v>
      </c>
      <c r="N4014">
        <v>3.1173999999999999</v>
      </c>
      <c r="O4014">
        <v>3.8699999999999998E-2</v>
      </c>
      <c r="P4014">
        <v>0.14149999999999999</v>
      </c>
      <c r="Q4014">
        <v>4.41E-2</v>
      </c>
      <c r="R4014">
        <v>3.9079999999999999</v>
      </c>
      <c r="S4014">
        <v>1.4538</v>
      </c>
      <c r="T4014">
        <v>0.48110000000000003</v>
      </c>
      <c r="U4014">
        <v>1.9348000000000001</v>
      </c>
      <c r="V4014">
        <v>1.9697</v>
      </c>
      <c r="W4014">
        <v>9.7900000000000001E-2</v>
      </c>
      <c r="X4014" t="s">
        <v>7928</v>
      </c>
      <c r="Y4014">
        <v>0.58089999999999997</v>
      </c>
    </row>
    <row r="4015" spans="1:25" x14ac:dyDescent="0.2">
      <c r="A4015" s="1">
        <v>4003</v>
      </c>
      <c r="B4015" s="1">
        <v>2023</v>
      </c>
      <c r="C4015" s="1">
        <v>9</v>
      </c>
      <c r="D4015" s="1">
        <v>14</v>
      </c>
      <c r="E4015" s="1">
        <v>19</v>
      </c>
      <c r="F4015" s="1" t="s">
        <v>7940</v>
      </c>
      <c r="G4015" s="4">
        <v>45183.787824074076</v>
      </c>
      <c r="H4015" t="s">
        <v>3593</v>
      </c>
      <c r="I4015" s="3">
        <v>0.3327</v>
      </c>
      <c r="J4015" s="3">
        <v>0.32519999999999999</v>
      </c>
      <c r="K4015" t="s">
        <v>7928</v>
      </c>
      <c r="L4015">
        <v>0.7681</v>
      </c>
      <c r="M4015">
        <v>5.4999999999999997E-3</v>
      </c>
      <c r="N4015">
        <v>5.3634000000000004</v>
      </c>
      <c r="O4015">
        <v>4.1300000000000003E-2</v>
      </c>
      <c r="P4015">
        <v>0.1336</v>
      </c>
      <c r="Q4015">
        <v>4.3200000000000002E-2</v>
      </c>
      <c r="R4015">
        <v>4.9427000000000003</v>
      </c>
      <c r="S4015">
        <v>2.218</v>
      </c>
      <c r="T4015">
        <v>0.75580000000000003</v>
      </c>
      <c r="U4015">
        <v>2.9738000000000002</v>
      </c>
      <c r="V4015">
        <v>2.8668999999999998</v>
      </c>
      <c r="W4015">
        <v>8.4000000000000005E-2</v>
      </c>
      <c r="X4015" t="s">
        <v>7928</v>
      </c>
      <c r="Y4015">
        <v>0.57320000000000004</v>
      </c>
    </row>
    <row r="4016" spans="1:25" x14ac:dyDescent="0.2">
      <c r="A4016" s="1">
        <v>4004</v>
      </c>
      <c r="B4016" s="1">
        <v>2023</v>
      </c>
      <c r="C4016" s="1">
        <v>9</v>
      </c>
      <c r="D4016" s="1">
        <v>14</v>
      </c>
      <c r="E4016" s="1">
        <v>20</v>
      </c>
      <c r="F4016" s="1" t="s">
        <v>7940</v>
      </c>
      <c r="G4016" s="4">
        <v>45183.82949074074</v>
      </c>
      <c r="H4016" t="s">
        <v>3594</v>
      </c>
      <c r="I4016" s="3">
        <v>0.2969</v>
      </c>
      <c r="J4016" s="3">
        <v>0.31809999999999999</v>
      </c>
      <c r="K4016" t="s">
        <v>7928</v>
      </c>
      <c r="L4016">
        <v>0.76029999999999998</v>
      </c>
      <c r="M4016">
        <v>3.0999999999999999E-3</v>
      </c>
      <c r="N4016">
        <v>4.3051000000000004</v>
      </c>
      <c r="O4016">
        <v>4.3499999999999997E-2</v>
      </c>
      <c r="P4016">
        <v>0.12959999999999999</v>
      </c>
      <c r="Q4016">
        <v>5.11E-2</v>
      </c>
      <c r="R4016">
        <v>3.6107</v>
      </c>
      <c r="S4016">
        <v>1.8288</v>
      </c>
      <c r="T4016">
        <v>0.61619999999999997</v>
      </c>
      <c r="U4016">
        <v>2.4451000000000001</v>
      </c>
      <c r="V4016">
        <v>2.3774999999999999</v>
      </c>
      <c r="W4016">
        <v>6.1100000000000002E-2</v>
      </c>
      <c r="X4016" t="s">
        <v>7928</v>
      </c>
      <c r="Y4016">
        <v>0.58089999999999997</v>
      </c>
    </row>
    <row r="4017" spans="1:25" x14ac:dyDescent="0.2">
      <c r="A4017" s="1">
        <v>4005</v>
      </c>
      <c r="B4017" s="1">
        <v>2023</v>
      </c>
      <c r="C4017" s="1">
        <v>9</v>
      </c>
      <c r="D4017" s="1">
        <v>14</v>
      </c>
      <c r="E4017" s="1">
        <v>21</v>
      </c>
      <c r="F4017" s="1" t="s">
        <v>7940</v>
      </c>
      <c r="G4017" s="4">
        <v>45183.871157407404</v>
      </c>
      <c r="H4017" t="s">
        <v>3595</v>
      </c>
      <c r="I4017" s="3">
        <v>0.37259999999999999</v>
      </c>
      <c r="J4017" s="3">
        <v>0.2334</v>
      </c>
      <c r="K4017" t="s">
        <v>7928</v>
      </c>
      <c r="L4017">
        <v>0.61660000000000004</v>
      </c>
      <c r="M4017">
        <v>7.0000000000000001E-3</v>
      </c>
      <c r="N4017">
        <v>5.1017000000000001</v>
      </c>
      <c r="O4017">
        <v>4.82E-2</v>
      </c>
      <c r="P4017">
        <v>0.15989999999999999</v>
      </c>
      <c r="Q4017">
        <v>4.7800000000000002E-2</v>
      </c>
      <c r="R4017">
        <v>4.4225000000000003</v>
      </c>
      <c r="S4017">
        <v>1.9432</v>
      </c>
      <c r="T4017">
        <v>0.63260000000000005</v>
      </c>
      <c r="U4017">
        <v>2.5758000000000001</v>
      </c>
      <c r="V4017">
        <v>2.5727000000000002</v>
      </c>
      <c r="W4017">
        <v>0.1109</v>
      </c>
      <c r="X4017" t="s">
        <v>7928</v>
      </c>
      <c r="Y4017">
        <v>0.5706</v>
      </c>
    </row>
    <row r="4018" spans="1:25" x14ac:dyDescent="0.2">
      <c r="A4018" s="1">
        <v>4006</v>
      </c>
      <c r="B4018" s="1">
        <v>2023</v>
      </c>
      <c r="C4018" s="1">
        <v>9</v>
      </c>
      <c r="D4018" s="1">
        <v>14</v>
      </c>
      <c r="E4018" s="1">
        <v>22</v>
      </c>
      <c r="F4018" s="1" t="s">
        <v>7940</v>
      </c>
      <c r="G4018" s="4">
        <v>45183.912824074076</v>
      </c>
      <c r="H4018" t="s">
        <v>3596</v>
      </c>
      <c r="I4018" s="3">
        <v>0.42259999999999998</v>
      </c>
      <c r="J4018" s="3">
        <v>0.22739999999999999</v>
      </c>
      <c r="K4018" t="s">
        <v>7928</v>
      </c>
      <c r="L4018">
        <v>0.82920000000000005</v>
      </c>
      <c r="M4018">
        <v>5.4999999999999997E-3</v>
      </c>
      <c r="N4018">
        <v>0.19470000000000001</v>
      </c>
      <c r="O4018">
        <v>5.9200000000000003E-2</v>
      </c>
      <c r="P4018">
        <v>0.1555</v>
      </c>
      <c r="Q4018">
        <v>4.6899999999999997E-2</v>
      </c>
      <c r="R4018">
        <v>2.2606000000000002</v>
      </c>
      <c r="S4018">
        <v>0.78410000000000002</v>
      </c>
      <c r="T4018">
        <v>0.28889999999999999</v>
      </c>
      <c r="U4018">
        <v>1.073</v>
      </c>
      <c r="V4018">
        <v>0.72760000000000002</v>
      </c>
      <c r="W4018">
        <v>0.1031</v>
      </c>
      <c r="X4018" t="s">
        <v>7928</v>
      </c>
      <c r="Y4018">
        <v>0.59370000000000001</v>
      </c>
    </row>
    <row r="4019" spans="1:25" x14ac:dyDescent="0.2">
      <c r="A4019" s="1">
        <v>4007</v>
      </c>
      <c r="B4019" s="1">
        <v>2023</v>
      </c>
      <c r="C4019" s="1">
        <v>9</v>
      </c>
      <c r="D4019" s="1">
        <v>14</v>
      </c>
      <c r="E4019" s="1">
        <v>23</v>
      </c>
      <c r="F4019" s="1" t="s">
        <v>7940</v>
      </c>
      <c r="G4019" s="4">
        <v>45183.95449074074</v>
      </c>
      <c r="H4019" t="s">
        <v>3597</v>
      </c>
      <c r="I4019" s="3">
        <v>0.33689999999999998</v>
      </c>
      <c r="J4019" s="3">
        <v>0.34599999999999997</v>
      </c>
      <c r="K4019" t="s">
        <v>7928</v>
      </c>
      <c r="L4019">
        <v>1.2756000000000001</v>
      </c>
      <c r="M4019">
        <v>3.5999999999999999E-3</v>
      </c>
      <c r="N4019">
        <v>0.1089</v>
      </c>
      <c r="O4019">
        <v>6.8000000000000005E-2</v>
      </c>
      <c r="P4019">
        <v>0.1515</v>
      </c>
      <c r="Q4019">
        <v>4.0800000000000003E-2</v>
      </c>
      <c r="R4019">
        <v>1.9644999999999999</v>
      </c>
      <c r="S4019">
        <v>0.51600000000000001</v>
      </c>
      <c r="T4019">
        <v>0.19389999999999999</v>
      </c>
      <c r="U4019">
        <v>0.70989999999999998</v>
      </c>
      <c r="V4019">
        <v>0.45540000000000003</v>
      </c>
      <c r="W4019">
        <v>6.5799999999999997E-2</v>
      </c>
      <c r="X4019" t="s">
        <v>7928</v>
      </c>
      <c r="Y4019">
        <v>0.58979999999999999</v>
      </c>
    </row>
    <row r="4020" spans="1:25" x14ac:dyDescent="0.2">
      <c r="A4020" s="1">
        <v>4008</v>
      </c>
      <c r="B4020" s="1">
        <v>2023</v>
      </c>
      <c r="C4020" s="1">
        <v>9</v>
      </c>
      <c r="D4020" s="1">
        <v>14</v>
      </c>
      <c r="E4020" s="1">
        <v>24</v>
      </c>
      <c r="F4020" s="1" t="s">
        <v>7940</v>
      </c>
      <c r="G4020" s="4">
        <v>45183.996157407404</v>
      </c>
      <c r="H4020" t="s">
        <v>3598</v>
      </c>
      <c r="I4020" s="3">
        <v>0.26019999999999999</v>
      </c>
      <c r="J4020" s="3">
        <v>0.13059999999999999</v>
      </c>
      <c r="K4020" t="s">
        <v>7928</v>
      </c>
      <c r="L4020">
        <v>0.65469999999999995</v>
      </c>
      <c r="M4020">
        <v>4.7000000000000002E-3</v>
      </c>
      <c r="N4020">
        <v>8.1699999999999995E-2</v>
      </c>
      <c r="O4020">
        <v>8.6800000000000002E-2</v>
      </c>
      <c r="P4020">
        <v>0.14449999999999999</v>
      </c>
      <c r="Q4020">
        <v>4.24E-2</v>
      </c>
      <c r="R4020">
        <v>1.8209</v>
      </c>
      <c r="S4020">
        <v>0.51729999999999998</v>
      </c>
      <c r="T4020">
        <v>0.19170000000000001</v>
      </c>
      <c r="U4020">
        <v>0.70899999999999996</v>
      </c>
      <c r="V4020">
        <v>0.45100000000000001</v>
      </c>
      <c r="W4020">
        <v>6.4500000000000002E-2</v>
      </c>
      <c r="X4020" t="s">
        <v>7928</v>
      </c>
      <c r="Y4020">
        <v>0.62690000000000001</v>
      </c>
    </row>
    <row r="4021" spans="1:25" x14ac:dyDescent="0.2">
      <c r="A4021" s="1">
        <v>4009</v>
      </c>
      <c r="B4021" s="1">
        <v>2023</v>
      </c>
      <c r="C4021" s="1">
        <v>9</v>
      </c>
      <c r="D4021" s="1">
        <v>15</v>
      </c>
      <c r="E4021" s="1">
        <v>1</v>
      </c>
      <c r="F4021" s="1" t="s">
        <v>7941</v>
      </c>
      <c r="G4021" s="4">
        <v>45184.037824074076</v>
      </c>
      <c r="H4021" t="s">
        <v>3599</v>
      </c>
      <c r="I4021" s="3">
        <v>0.27810000000000001</v>
      </c>
      <c r="J4021" s="3">
        <v>0.2356</v>
      </c>
      <c r="K4021">
        <v>6.5500000000000003E-2</v>
      </c>
      <c r="L4021">
        <v>1.0166999999999999</v>
      </c>
      <c r="M4021">
        <v>6.0000000000000001E-3</v>
      </c>
      <c r="N4021">
        <v>8.8200000000000001E-2</v>
      </c>
      <c r="O4021">
        <v>7.4200000000000002E-2</v>
      </c>
      <c r="P4021">
        <v>0.16139999999999999</v>
      </c>
      <c r="Q4021">
        <v>4.4900000000000002E-2</v>
      </c>
      <c r="R4021">
        <v>2.2265000000000001</v>
      </c>
      <c r="S4021">
        <v>0.63170000000000004</v>
      </c>
      <c r="T4021">
        <v>0.2341</v>
      </c>
      <c r="U4021">
        <v>0.86580000000000001</v>
      </c>
      <c r="V4021">
        <v>0.63429999999999997</v>
      </c>
      <c r="W4021">
        <v>7.3200000000000001E-2</v>
      </c>
      <c r="X4021" t="s">
        <v>7928</v>
      </c>
      <c r="Y4021">
        <v>0.61219999999999997</v>
      </c>
    </row>
    <row r="4022" spans="1:25" x14ac:dyDescent="0.2">
      <c r="A4022" s="1">
        <v>4010</v>
      </c>
      <c r="B4022" s="1">
        <v>2023</v>
      </c>
      <c r="C4022" s="1">
        <v>9</v>
      </c>
      <c r="D4022" s="1">
        <v>15</v>
      </c>
      <c r="E4022" s="1">
        <v>2</v>
      </c>
      <c r="F4022" s="1" t="s">
        <v>7941</v>
      </c>
      <c r="G4022" s="4">
        <v>45184.07949074074</v>
      </c>
      <c r="H4022" t="s">
        <v>3600</v>
      </c>
      <c r="I4022" s="3">
        <v>0.34439999999999998</v>
      </c>
      <c r="J4022" s="3">
        <v>0.68869999999999998</v>
      </c>
      <c r="K4022">
        <v>0.25030000000000002</v>
      </c>
      <c r="L4022">
        <v>1.6919</v>
      </c>
      <c r="M4022">
        <v>2.24E-2</v>
      </c>
      <c r="N4022">
        <v>9.3399999999999997E-2</v>
      </c>
      <c r="O4022">
        <v>8.7499999999999994E-2</v>
      </c>
      <c r="P4022">
        <v>0.224</v>
      </c>
      <c r="Q4022">
        <v>4.65E-2</v>
      </c>
      <c r="R4022">
        <v>3.6452</v>
      </c>
      <c r="S4022">
        <v>0.97099999999999997</v>
      </c>
      <c r="T4022">
        <v>0.33710000000000001</v>
      </c>
      <c r="U4022">
        <v>1.3080000000000001</v>
      </c>
      <c r="V4022">
        <v>1.0421</v>
      </c>
      <c r="W4022">
        <v>0.12470000000000001</v>
      </c>
      <c r="X4022" t="s">
        <v>7928</v>
      </c>
      <c r="Y4022">
        <v>0.58979999999999999</v>
      </c>
    </row>
    <row r="4023" spans="1:25" x14ac:dyDescent="0.2">
      <c r="A4023" s="1">
        <v>4011</v>
      </c>
      <c r="B4023" s="1">
        <v>2023</v>
      </c>
      <c r="C4023" s="1">
        <v>9</v>
      </c>
      <c r="D4023" s="1">
        <v>15</v>
      </c>
      <c r="E4023" s="1">
        <v>3</v>
      </c>
      <c r="F4023" s="1" t="s">
        <v>7941</v>
      </c>
      <c r="G4023" s="4">
        <v>45184.121157407404</v>
      </c>
      <c r="H4023" t="s">
        <v>3601</v>
      </c>
      <c r="I4023" s="3">
        <v>0.44540000000000002</v>
      </c>
      <c r="J4023" s="3">
        <v>0.4214</v>
      </c>
      <c r="K4023">
        <v>5.5899999999999998E-2</v>
      </c>
      <c r="L4023">
        <v>1.5365</v>
      </c>
      <c r="M4023">
        <v>6.4999999999999997E-3</v>
      </c>
      <c r="N4023">
        <v>0.10150000000000001</v>
      </c>
      <c r="O4023">
        <v>0.1164</v>
      </c>
      <c r="P4023">
        <v>0.20710000000000001</v>
      </c>
      <c r="Q4023">
        <v>4.82E-2</v>
      </c>
      <c r="R4023">
        <v>4.6021000000000001</v>
      </c>
      <c r="S4023">
        <v>1.5875999999999999</v>
      </c>
      <c r="T4023">
        <v>0.5403</v>
      </c>
      <c r="U4023">
        <v>2.1278999999999999</v>
      </c>
      <c r="V4023">
        <v>1.82</v>
      </c>
      <c r="W4023">
        <v>0.1477</v>
      </c>
      <c r="X4023" t="s">
        <v>7928</v>
      </c>
      <c r="Y4023">
        <v>0.59109999999999996</v>
      </c>
    </row>
    <row r="4024" spans="1:25" x14ac:dyDescent="0.2">
      <c r="A4024" s="1">
        <v>4012</v>
      </c>
      <c r="B4024" s="1">
        <v>2023</v>
      </c>
      <c r="C4024" s="1">
        <v>9</v>
      </c>
      <c r="D4024" s="1">
        <v>15</v>
      </c>
      <c r="E4024" s="1">
        <v>4</v>
      </c>
      <c r="F4024" s="1" t="s">
        <v>7941</v>
      </c>
      <c r="G4024" s="4">
        <v>45184.162824074076</v>
      </c>
      <c r="H4024" t="s">
        <v>3602</v>
      </c>
      <c r="I4024" s="3">
        <v>0.4486</v>
      </c>
      <c r="J4024" s="3">
        <v>0.90780000000000005</v>
      </c>
      <c r="K4024">
        <v>0.13519999999999999</v>
      </c>
      <c r="L4024">
        <v>1.9861</v>
      </c>
      <c r="M4024">
        <v>1.38E-2</v>
      </c>
      <c r="N4024">
        <v>9.9199999999999997E-2</v>
      </c>
      <c r="O4024">
        <v>7.5999999999999998E-2</v>
      </c>
      <c r="P4024">
        <v>0.2185</v>
      </c>
      <c r="Q4024">
        <v>5.3100000000000001E-2</v>
      </c>
      <c r="R4024">
        <v>6.7401999999999997</v>
      </c>
      <c r="S4024">
        <v>1.9777</v>
      </c>
      <c r="T4024">
        <v>0.65910000000000002</v>
      </c>
      <c r="U4024">
        <v>2.6368</v>
      </c>
      <c r="V4024">
        <v>2.3306</v>
      </c>
      <c r="W4024">
        <v>0.23730000000000001</v>
      </c>
      <c r="X4024" t="s">
        <v>7928</v>
      </c>
      <c r="Y4024">
        <v>0.59750000000000003</v>
      </c>
    </row>
    <row r="4025" spans="1:25" x14ac:dyDescent="0.2">
      <c r="A4025" s="1">
        <v>4013</v>
      </c>
      <c r="B4025" s="1">
        <v>2023</v>
      </c>
      <c r="C4025" s="1">
        <v>9</v>
      </c>
      <c r="D4025" s="1">
        <v>15</v>
      </c>
      <c r="E4025" s="1">
        <v>5</v>
      </c>
      <c r="F4025" s="1" t="s">
        <v>7941</v>
      </c>
      <c r="G4025" s="4">
        <v>45184.20449074074</v>
      </c>
      <c r="H4025" t="s">
        <v>3603</v>
      </c>
      <c r="I4025" s="3">
        <v>1.5525</v>
      </c>
      <c r="J4025" s="3">
        <v>0.67059999999999997</v>
      </c>
      <c r="K4025">
        <v>0.1021</v>
      </c>
      <c r="L4025">
        <v>1.7975000000000001</v>
      </c>
      <c r="M4025">
        <v>9.1000000000000004E-3</v>
      </c>
      <c r="N4025">
        <v>0.27679999999999999</v>
      </c>
      <c r="O4025">
        <v>0.15329999999999999</v>
      </c>
      <c r="P4025">
        <v>0.28310000000000002</v>
      </c>
      <c r="Q4025">
        <v>4.53E-2</v>
      </c>
      <c r="R4025">
        <v>9.0805000000000007</v>
      </c>
      <c r="S4025">
        <v>4.1254999999999997</v>
      </c>
      <c r="T4025">
        <v>1.5421</v>
      </c>
      <c r="U4025">
        <v>5.6676000000000002</v>
      </c>
      <c r="V4025">
        <v>2.8744000000000001</v>
      </c>
      <c r="W4025">
        <v>0.28410000000000002</v>
      </c>
      <c r="X4025" t="s">
        <v>7928</v>
      </c>
      <c r="Y4025">
        <v>0.59050000000000002</v>
      </c>
    </row>
    <row r="4026" spans="1:25" x14ac:dyDescent="0.2">
      <c r="A4026" s="1">
        <v>4014</v>
      </c>
      <c r="B4026" s="1">
        <v>2023</v>
      </c>
      <c r="C4026" s="1">
        <v>9</v>
      </c>
      <c r="D4026" s="1">
        <v>15</v>
      </c>
      <c r="E4026" s="1">
        <v>6</v>
      </c>
      <c r="F4026" s="1" t="s">
        <v>7941</v>
      </c>
      <c r="G4026" s="4">
        <v>45184.246157407404</v>
      </c>
      <c r="H4026" t="s">
        <v>3604</v>
      </c>
      <c r="I4026" s="3">
        <v>0.90510000000000002</v>
      </c>
      <c r="J4026" s="3">
        <v>0.62090000000000001</v>
      </c>
      <c r="K4026">
        <v>0.1545</v>
      </c>
      <c r="L4026">
        <v>2.2530999999999999</v>
      </c>
      <c r="M4026">
        <v>9.1000000000000004E-3</v>
      </c>
      <c r="N4026">
        <v>0.2041</v>
      </c>
      <c r="O4026">
        <v>0.184</v>
      </c>
      <c r="P4026">
        <v>0.48520000000000002</v>
      </c>
      <c r="Q4026">
        <v>6.0900000000000003E-2</v>
      </c>
      <c r="R4026">
        <v>8.7108000000000008</v>
      </c>
      <c r="S4026">
        <v>2.4327000000000001</v>
      </c>
      <c r="T4026">
        <v>0.90959999999999996</v>
      </c>
      <c r="U4026">
        <v>3.3422000000000001</v>
      </c>
      <c r="V4026">
        <v>2.1509</v>
      </c>
      <c r="W4026">
        <v>0.25979999999999998</v>
      </c>
      <c r="X4026" t="s">
        <v>7928</v>
      </c>
      <c r="Y4026">
        <v>0.58089999999999997</v>
      </c>
    </row>
    <row r="4027" spans="1:25" x14ac:dyDescent="0.2">
      <c r="A4027" s="1">
        <v>4015</v>
      </c>
      <c r="B4027" s="1">
        <v>2023</v>
      </c>
      <c r="C4027" s="1">
        <v>9</v>
      </c>
      <c r="D4027" s="1">
        <v>15</v>
      </c>
      <c r="E4027" s="1">
        <v>7</v>
      </c>
      <c r="F4027" s="1" t="s">
        <v>7941</v>
      </c>
      <c r="G4027" s="4">
        <v>45184.287835648145</v>
      </c>
      <c r="H4027" t="s">
        <v>3605</v>
      </c>
      <c r="I4027" s="3">
        <v>0.9889</v>
      </c>
      <c r="J4027" s="3">
        <v>1.5479000000000001</v>
      </c>
      <c r="K4027">
        <v>0.18690000000000001</v>
      </c>
      <c r="L4027">
        <v>2.8029000000000002</v>
      </c>
      <c r="M4027">
        <v>5.04E-2</v>
      </c>
      <c r="N4027">
        <v>0.2268</v>
      </c>
      <c r="O4027">
        <v>0.24540000000000001</v>
      </c>
      <c r="P4027">
        <v>0.36499999999999999</v>
      </c>
      <c r="Q4027">
        <v>5.5199999999999999E-2</v>
      </c>
      <c r="R4027">
        <v>10.3574</v>
      </c>
      <c r="S4027">
        <v>2.3054999999999999</v>
      </c>
      <c r="T4027">
        <v>0.87109999999999999</v>
      </c>
      <c r="U4027">
        <v>3.1766000000000001</v>
      </c>
      <c r="V4027">
        <v>2.0528</v>
      </c>
      <c r="W4027">
        <v>0.17449999999999999</v>
      </c>
      <c r="X4027" t="s">
        <v>7928</v>
      </c>
      <c r="Y4027">
        <v>0.59940000000000004</v>
      </c>
    </row>
    <row r="4028" spans="1:25" x14ac:dyDescent="0.2">
      <c r="A4028" s="1">
        <v>4016</v>
      </c>
      <c r="B4028" s="1">
        <v>2023</v>
      </c>
      <c r="C4028" s="1">
        <v>9</v>
      </c>
      <c r="D4028" s="1">
        <v>15</v>
      </c>
      <c r="E4028" s="1">
        <v>8</v>
      </c>
      <c r="F4028" s="1" t="s">
        <v>7941</v>
      </c>
      <c r="G4028" s="4">
        <v>45184.329502314817</v>
      </c>
      <c r="H4028" t="s">
        <v>3606</v>
      </c>
      <c r="I4028" s="3">
        <v>1.0548</v>
      </c>
      <c r="J4028" s="3">
        <v>1.0161</v>
      </c>
      <c r="K4028">
        <v>0.18759999999999999</v>
      </c>
      <c r="L4028">
        <v>2.3201999999999998</v>
      </c>
      <c r="M4028">
        <v>2.52E-2</v>
      </c>
      <c r="N4028">
        <v>0.19800000000000001</v>
      </c>
      <c r="O4028">
        <v>0.13339999999999999</v>
      </c>
      <c r="P4028">
        <v>0.42409999999999998</v>
      </c>
      <c r="Q4028">
        <v>5.3499999999999999E-2</v>
      </c>
      <c r="R4028">
        <v>11.199400000000001</v>
      </c>
      <c r="S4028">
        <v>1.7595000000000001</v>
      </c>
      <c r="T4028">
        <v>0.66969999999999996</v>
      </c>
      <c r="U4028">
        <v>2.4291999999999998</v>
      </c>
      <c r="V4028">
        <v>1.7709999999999999</v>
      </c>
      <c r="W4028">
        <v>0.11650000000000001</v>
      </c>
      <c r="X4028" t="s">
        <v>7928</v>
      </c>
      <c r="Y4028">
        <v>0.59619999999999995</v>
      </c>
    </row>
    <row r="4029" spans="1:25" x14ac:dyDescent="0.2">
      <c r="A4029" s="1">
        <v>4017</v>
      </c>
      <c r="B4029" s="1">
        <v>2023</v>
      </c>
      <c r="C4029" s="1">
        <v>9</v>
      </c>
      <c r="D4029" s="1">
        <v>15</v>
      </c>
      <c r="E4029" s="1">
        <v>9</v>
      </c>
      <c r="F4029" s="1" t="s">
        <v>7941</v>
      </c>
      <c r="G4029" s="4">
        <v>45184.371168981481</v>
      </c>
      <c r="H4029" t="s">
        <v>3607</v>
      </c>
      <c r="I4029" s="3">
        <v>0.92589999999999995</v>
      </c>
      <c r="J4029" s="3">
        <v>0.82420000000000004</v>
      </c>
      <c r="K4029">
        <v>0.26279999999999998</v>
      </c>
      <c r="L4029">
        <v>1.6234</v>
      </c>
      <c r="M4029">
        <v>3.0700000000000002E-2</v>
      </c>
      <c r="N4029">
        <v>0.1449</v>
      </c>
      <c r="O4029">
        <v>0.13339999999999999</v>
      </c>
      <c r="P4029">
        <v>0.25530000000000003</v>
      </c>
      <c r="Q4029">
        <v>5.11E-2</v>
      </c>
      <c r="R4029">
        <v>8.2334999999999994</v>
      </c>
      <c r="S4029">
        <v>1.0301</v>
      </c>
      <c r="T4029">
        <v>0.41039999999999999</v>
      </c>
      <c r="U4029">
        <v>1.4404999999999999</v>
      </c>
      <c r="V4029">
        <v>1.2475000000000001</v>
      </c>
      <c r="W4029">
        <v>7.0099999999999996E-2</v>
      </c>
      <c r="X4029" t="s">
        <v>7928</v>
      </c>
      <c r="Y4029">
        <v>0.59619999999999995</v>
      </c>
    </row>
    <row r="4030" spans="1:25" x14ac:dyDescent="0.2">
      <c r="A4030" s="1">
        <v>4018</v>
      </c>
      <c r="B4030" s="1">
        <v>2023</v>
      </c>
      <c r="C4030" s="1">
        <v>9</v>
      </c>
      <c r="D4030" s="1">
        <v>15</v>
      </c>
      <c r="E4030" s="1">
        <v>10</v>
      </c>
      <c r="F4030" s="1" t="s">
        <v>7941</v>
      </c>
      <c r="G4030" s="4">
        <v>45184.412835648145</v>
      </c>
      <c r="H4030" t="s">
        <v>3608</v>
      </c>
      <c r="I4030" s="3">
        <v>0.9899</v>
      </c>
      <c r="J4030" s="3">
        <v>1.3997999999999999</v>
      </c>
      <c r="K4030">
        <v>0.5897</v>
      </c>
      <c r="L4030">
        <v>1.8625</v>
      </c>
      <c r="M4030">
        <v>4.1300000000000003E-2</v>
      </c>
      <c r="N4030">
        <v>0.1143</v>
      </c>
      <c r="O4030">
        <v>0.1489</v>
      </c>
      <c r="P4030">
        <v>0.20860000000000001</v>
      </c>
      <c r="Q4030">
        <v>4.9000000000000002E-2</v>
      </c>
      <c r="R4030">
        <v>6.0176999999999996</v>
      </c>
      <c r="S4030">
        <v>0.85299999999999998</v>
      </c>
      <c r="T4030">
        <v>0.36130000000000001</v>
      </c>
      <c r="U4030">
        <v>1.2143999999999999</v>
      </c>
      <c r="V4030">
        <v>1.2391000000000001</v>
      </c>
      <c r="W4030">
        <v>4.4600000000000001E-2</v>
      </c>
      <c r="X4030" t="s">
        <v>7928</v>
      </c>
      <c r="Y4030">
        <v>0.59430000000000005</v>
      </c>
    </row>
    <row r="4031" spans="1:25" x14ac:dyDescent="0.2">
      <c r="A4031" s="1">
        <v>4019</v>
      </c>
      <c r="B4031" s="1">
        <v>2023</v>
      </c>
      <c r="C4031" s="1">
        <v>9</v>
      </c>
      <c r="D4031" s="1">
        <v>15</v>
      </c>
      <c r="E4031" s="1">
        <v>11</v>
      </c>
      <c r="F4031" s="1" t="s">
        <v>7941</v>
      </c>
      <c r="G4031" s="4">
        <v>45184.454502314817</v>
      </c>
      <c r="H4031" t="s">
        <v>3609</v>
      </c>
      <c r="I4031" s="3">
        <v>0.98560000000000003</v>
      </c>
      <c r="J4031" s="3">
        <v>0.8286</v>
      </c>
      <c r="K4031">
        <v>0.2883</v>
      </c>
      <c r="L4031">
        <v>2.7029999999999998</v>
      </c>
      <c r="M4031">
        <v>2.76E-2</v>
      </c>
      <c r="N4031">
        <v>8.6599999999999996E-2</v>
      </c>
      <c r="O4031">
        <v>0.13739999999999999</v>
      </c>
      <c r="P4031">
        <v>0.2399</v>
      </c>
      <c r="Q4031">
        <v>4.7399999999999998E-2</v>
      </c>
      <c r="R4031">
        <v>4.2171000000000003</v>
      </c>
      <c r="S4031">
        <v>0.65600000000000003</v>
      </c>
      <c r="T4031">
        <v>0.29289999999999999</v>
      </c>
      <c r="U4031">
        <v>0.94889999999999997</v>
      </c>
      <c r="V4031">
        <v>1.2612000000000001</v>
      </c>
      <c r="W4031">
        <v>2.5999999999999999E-2</v>
      </c>
      <c r="X4031" t="s">
        <v>7928</v>
      </c>
      <c r="Y4031">
        <v>0.60329999999999995</v>
      </c>
    </row>
    <row r="4032" spans="1:25" x14ac:dyDescent="0.2">
      <c r="A4032" s="1">
        <v>4020</v>
      </c>
      <c r="B4032" s="1">
        <v>2023</v>
      </c>
      <c r="C4032" s="1">
        <v>9</v>
      </c>
      <c r="D4032" s="1">
        <v>15</v>
      </c>
      <c r="E4032" s="1">
        <v>12</v>
      </c>
      <c r="F4032" s="1" t="s">
        <v>7941</v>
      </c>
      <c r="G4032" s="4">
        <v>45184.496168981481</v>
      </c>
      <c r="H4032" t="s">
        <v>3610</v>
      </c>
      <c r="I4032" s="3">
        <v>0.71309999999999996</v>
      </c>
      <c r="J4032" s="3">
        <v>0.44379999999999997</v>
      </c>
      <c r="K4032">
        <v>0.31519999999999998</v>
      </c>
      <c r="L4032">
        <v>3.8447</v>
      </c>
      <c r="M4032">
        <v>1.17E-2</v>
      </c>
      <c r="N4032">
        <v>7.6499999999999999E-2</v>
      </c>
      <c r="O4032">
        <v>8.8999999999999996E-2</v>
      </c>
      <c r="P4032">
        <v>0.16889999999999999</v>
      </c>
      <c r="Q4032">
        <v>4.3200000000000002E-2</v>
      </c>
      <c r="R4032">
        <v>3.7168000000000001</v>
      </c>
      <c r="S4032">
        <v>0.63829999999999998</v>
      </c>
      <c r="T4032">
        <v>0.25969999999999999</v>
      </c>
      <c r="U4032">
        <v>0.89810000000000001</v>
      </c>
      <c r="V4032">
        <v>1.2983</v>
      </c>
      <c r="W4032" t="s">
        <v>7928</v>
      </c>
      <c r="X4032" t="s">
        <v>7928</v>
      </c>
      <c r="Y4032">
        <v>0.60840000000000005</v>
      </c>
    </row>
    <row r="4033" spans="1:25" x14ac:dyDescent="0.2">
      <c r="A4033" s="1">
        <v>4021</v>
      </c>
      <c r="B4033" s="1">
        <v>2023</v>
      </c>
      <c r="C4033" s="1">
        <v>9</v>
      </c>
      <c r="D4033" s="1">
        <v>15</v>
      </c>
      <c r="E4033" s="1">
        <v>13</v>
      </c>
      <c r="F4033" s="1" t="s">
        <v>7941</v>
      </c>
      <c r="G4033" s="4">
        <v>45184.537835648145</v>
      </c>
      <c r="H4033" t="s">
        <v>3611</v>
      </c>
      <c r="I4033" s="3">
        <v>0.65849999999999997</v>
      </c>
      <c r="J4033" s="3">
        <v>0.50229999999999997</v>
      </c>
      <c r="K4033">
        <v>0.40899999999999997</v>
      </c>
      <c r="L4033">
        <v>2.1387</v>
      </c>
      <c r="M4033">
        <v>8.0999999999999996E-3</v>
      </c>
      <c r="N4033">
        <v>8.3900000000000002E-2</v>
      </c>
      <c r="O4033">
        <v>8.4400000000000003E-2</v>
      </c>
      <c r="P4033">
        <v>0.16789999999999999</v>
      </c>
      <c r="Q4033">
        <v>4.9799999999999997E-2</v>
      </c>
      <c r="R4033">
        <v>3.3988</v>
      </c>
      <c r="S4033">
        <v>0.46650000000000003</v>
      </c>
      <c r="T4033">
        <v>0.19389999999999999</v>
      </c>
      <c r="U4033">
        <v>0.66039999999999999</v>
      </c>
      <c r="V4033">
        <v>0.99570000000000003</v>
      </c>
      <c r="W4033" t="s">
        <v>7928</v>
      </c>
      <c r="X4033" t="s">
        <v>7928</v>
      </c>
      <c r="Y4033">
        <v>0.625</v>
      </c>
    </row>
    <row r="4034" spans="1:25" x14ac:dyDescent="0.2">
      <c r="A4034" s="1">
        <v>4022</v>
      </c>
      <c r="B4034" s="1">
        <v>2023</v>
      </c>
      <c r="C4034" s="1">
        <v>9</v>
      </c>
      <c r="D4034" s="1">
        <v>15</v>
      </c>
      <c r="E4034" s="1">
        <v>14</v>
      </c>
      <c r="F4034" s="1" t="s">
        <v>7941</v>
      </c>
      <c r="G4034" s="4">
        <v>45184.579502314817</v>
      </c>
      <c r="H4034" t="s">
        <v>3612</v>
      </c>
      <c r="I4034" s="3">
        <v>0.61560000000000004</v>
      </c>
      <c r="J4034" s="3">
        <v>0.43940000000000001</v>
      </c>
      <c r="K4034">
        <v>0.69030000000000002</v>
      </c>
      <c r="L4034">
        <v>3.2665999999999999</v>
      </c>
      <c r="M4034">
        <v>7.0000000000000001E-3</v>
      </c>
      <c r="N4034">
        <v>7.4499999999999997E-2</v>
      </c>
      <c r="O4034">
        <v>5.1499999999999997E-2</v>
      </c>
      <c r="P4034">
        <v>0.15590000000000001</v>
      </c>
      <c r="Q4034">
        <v>3.95E-2</v>
      </c>
      <c r="R4034">
        <v>4.8726000000000003</v>
      </c>
      <c r="S4034">
        <v>1.0863</v>
      </c>
      <c r="T4034">
        <v>0.3362</v>
      </c>
      <c r="U4034">
        <v>1.4224000000000001</v>
      </c>
      <c r="V4034">
        <v>2.0303</v>
      </c>
      <c r="W4034" t="s">
        <v>7928</v>
      </c>
      <c r="X4034" t="s">
        <v>7928</v>
      </c>
      <c r="Y4034">
        <v>0.60199999999999998</v>
      </c>
    </row>
    <row r="4035" spans="1:25" x14ac:dyDescent="0.2">
      <c r="A4035" s="1">
        <v>4023</v>
      </c>
      <c r="B4035" s="1">
        <v>2023</v>
      </c>
      <c r="C4035" s="1">
        <v>9</v>
      </c>
      <c r="D4035" s="1">
        <v>15</v>
      </c>
      <c r="E4035" s="1">
        <v>15</v>
      </c>
      <c r="F4035" s="1" t="s">
        <v>7941</v>
      </c>
      <c r="G4035" s="4">
        <v>45184.621168981481</v>
      </c>
      <c r="H4035" t="s">
        <v>3613</v>
      </c>
      <c r="I4035" s="3">
        <v>2.5091999999999999</v>
      </c>
      <c r="J4035" s="3">
        <v>2.8487</v>
      </c>
      <c r="K4035">
        <v>9.7900000000000001E-2</v>
      </c>
      <c r="L4035">
        <v>1.2939000000000001</v>
      </c>
      <c r="M4035">
        <v>0.09</v>
      </c>
      <c r="N4035">
        <v>0.47949999999999998</v>
      </c>
      <c r="O4035">
        <v>0.28249999999999997</v>
      </c>
      <c r="P4035">
        <v>0.21110000000000001</v>
      </c>
      <c r="Q4035">
        <v>0.1618</v>
      </c>
      <c r="R4035">
        <v>4.8117000000000001</v>
      </c>
      <c r="S4035">
        <v>1.0385</v>
      </c>
      <c r="T4035">
        <v>0.3896</v>
      </c>
      <c r="U4035">
        <v>1.4281999999999999</v>
      </c>
      <c r="V4035">
        <v>1.3976999999999999</v>
      </c>
      <c r="W4035">
        <v>0.1</v>
      </c>
      <c r="X4035" t="s">
        <v>7928</v>
      </c>
      <c r="Y4035">
        <v>0.61860000000000004</v>
      </c>
    </row>
    <row r="4036" spans="1:25" x14ac:dyDescent="0.2">
      <c r="A4036" s="1">
        <v>4024</v>
      </c>
      <c r="B4036" s="1">
        <v>2023</v>
      </c>
      <c r="C4036" s="1">
        <v>9</v>
      </c>
      <c r="D4036" s="1">
        <v>15</v>
      </c>
      <c r="E4036" s="1">
        <v>16</v>
      </c>
      <c r="F4036" s="1" t="s">
        <v>7941</v>
      </c>
      <c r="G4036" s="4">
        <v>45184.662835648145</v>
      </c>
      <c r="H4036" t="s">
        <v>3614</v>
      </c>
      <c r="I4036" s="3">
        <v>1.8997999999999999</v>
      </c>
      <c r="J4036" s="3">
        <v>1.4194</v>
      </c>
      <c r="K4036">
        <v>1.5717000000000001</v>
      </c>
      <c r="L4036">
        <v>1.3522000000000001</v>
      </c>
      <c r="M4036">
        <v>8.8900000000000007E-2</v>
      </c>
      <c r="N4036">
        <v>0.63260000000000005</v>
      </c>
      <c r="O4036">
        <v>0.55000000000000004</v>
      </c>
      <c r="P4036">
        <v>0.18379999999999999</v>
      </c>
      <c r="Q4036">
        <v>7.4899999999999994E-2</v>
      </c>
      <c r="R4036">
        <v>3.5076000000000001</v>
      </c>
      <c r="S4036">
        <v>1.3562000000000001</v>
      </c>
      <c r="T4036">
        <v>0.53890000000000005</v>
      </c>
      <c r="U4036">
        <v>1.8951</v>
      </c>
      <c r="V4036">
        <v>1.4422999999999999</v>
      </c>
      <c r="W4036">
        <v>7.8799999999999995E-2</v>
      </c>
      <c r="X4036" t="s">
        <v>7928</v>
      </c>
      <c r="Y4036">
        <v>0.64610000000000001</v>
      </c>
    </row>
    <row r="4037" spans="1:25" x14ac:dyDescent="0.2">
      <c r="A4037" s="1">
        <v>4025</v>
      </c>
      <c r="B4037" s="1">
        <v>2023</v>
      </c>
      <c r="C4037" s="1">
        <v>9</v>
      </c>
      <c r="D4037" s="1">
        <v>15</v>
      </c>
      <c r="E4037" s="1">
        <v>17</v>
      </c>
      <c r="F4037" s="1" t="s">
        <v>7941</v>
      </c>
      <c r="G4037" s="4">
        <v>45184.704502314817</v>
      </c>
      <c r="H4037" t="s">
        <v>3615</v>
      </c>
      <c r="I4037" s="3">
        <v>1.2735000000000001</v>
      </c>
      <c r="J4037" s="3">
        <v>5.1802999999999999</v>
      </c>
      <c r="K4037">
        <v>0.12139999999999999</v>
      </c>
      <c r="L4037">
        <v>0.85570000000000002</v>
      </c>
      <c r="M4037">
        <v>4.7600000000000003E-2</v>
      </c>
      <c r="N4037">
        <v>0.52859999999999996</v>
      </c>
      <c r="O4037">
        <v>0.1623</v>
      </c>
      <c r="P4037">
        <v>0.20660000000000001</v>
      </c>
      <c r="Q4037">
        <v>0.1211</v>
      </c>
      <c r="R4037">
        <v>4.7874999999999996</v>
      </c>
      <c r="S4037">
        <v>1.0182</v>
      </c>
      <c r="T4037">
        <v>0.41660000000000003</v>
      </c>
      <c r="U4037">
        <v>1.4348000000000001</v>
      </c>
      <c r="V4037">
        <v>1.0367999999999999</v>
      </c>
      <c r="W4037">
        <v>0.1143</v>
      </c>
      <c r="X4037" t="s">
        <v>7928</v>
      </c>
      <c r="Y4037">
        <v>0.63649999999999995</v>
      </c>
    </row>
    <row r="4038" spans="1:25" x14ac:dyDescent="0.2">
      <c r="A4038" s="1">
        <v>4026</v>
      </c>
      <c r="B4038" s="1">
        <v>2023</v>
      </c>
      <c r="C4038" s="1">
        <v>9</v>
      </c>
      <c r="D4038" s="1">
        <v>15</v>
      </c>
      <c r="E4038" s="1">
        <v>18</v>
      </c>
      <c r="F4038" s="1" t="s">
        <v>7941</v>
      </c>
      <c r="G4038" s="4">
        <v>45184.746168981481</v>
      </c>
      <c r="H4038" t="s">
        <v>3616</v>
      </c>
      <c r="I4038" s="3">
        <v>2.1269</v>
      </c>
      <c r="J4038" s="3">
        <v>2.9535999999999998</v>
      </c>
      <c r="K4038">
        <v>0.27789999999999998</v>
      </c>
      <c r="L4038">
        <v>1.0361</v>
      </c>
      <c r="M4038">
        <v>6.6600000000000006E-2</v>
      </c>
      <c r="N4038">
        <v>0.63839999999999997</v>
      </c>
      <c r="O4038">
        <v>0.24049999999999999</v>
      </c>
      <c r="P4038">
        <v>0.4773</v>
      </c>
      <c r="Q4038">
        <v>0.25159999999999999</v>
      </c>
      <c r="R4038">
        <v>3.9735</v>
      </c>
      <c r="S4038">
        <v>1.3199000000000001</v>
      </c>
      <c r="T4038">
        <v>0.51370000000000005</v>
      </c>
      <c r="U4038">
        <v>1.8337000000000001</v>
      </c>
      <c r="V4038">
        <v>1.1984999999999999</v>
      </c>
      <c r="W4038">
        <v>0.27279999999999999</v>
      </c>
      <c r="X4038" t="s">
        <v>7928</v>
      </c>
      <c r="Y4038">
        <v>0.67110000000000003</v>
      </c>
    </row>
    <row r="4039" spans="1:25" x14ac:dyDescent="0.2">
      <c r="A4039" s="1">
        <v>4027</v>
      </c>
      <c r="B4039" s="1">
        <v>2023</v>
      </c>
      <c r="C4039" s="1">
        <v>9</v>
      </c>
      <c r="D4039" s="1">
        <v>15</v>
      </c>
      <c r="E4039" s="1">
        <v>19</v>
      </c>
      <c r="F4039" s="1" t="s">
        <v>7941</v>
      </c>
      <c r="G4039" s="4">
        <v>45184.787835648145</v>
      </c>
      <c r="H4039" t="s">
        <v>3617</v>
      </c>
      <c r="I4039" s="3">
        <v>1.8507</v>
      </c>
      <c r="J4039" s="3">
        <v>0.45689999999999997</v>
      </c>
      <c r="K4039">
        <v>5.2400000000000002E-2</v>
      </c>
      <c r="L4039">
        <v>0.91610000000000003</v>
      </c>
      <c r="M4039">
        <v>2.18E-2</v>
      </c>
      <c r="N4039">
        <v>0.49370000000000003</v>
      </c>
      <c r="O4039">
        <v>0.1133</v>
      </c>
      <c r="P4039">
        <v>0.19969999999999999</v>
      </c>
      <c r="Q4039">
        <v>8.2799999999999999E-2</v>
      </c>
      <c r="R4039">
        <v>3.6248</v>
      </c>
      <c r="S4039">
        <v>1.2881</v>
      </c>
      <c r="T4039">
        <v>0.48899999999999999</v>
      </c>
      <c r="U4039">
        <v>1.7770999999999999</v>
      </c>
      <c r="V4039">
        <v>1.1967000000000001</v>
      </c>
      <c r="W4039">
        <v>0.2576</v>
      </c>
      <c r="X4039" t="s">
        <v>7928</v>
      </c>
      <c r="Y4039">
        <v>0.62690000000000001</v>
      </c>
    </row>
    <row r="4040" spans="1:25" x14ac:dyDescent="0.2">
      <c r="A4040" s="1">
        <v>4028</v>
      </c>
      <c r="B4040" s="1">
        <v>2023</v>
      </c>
      <c r="C4040" s="1">
        <v>9</v>
      </c>
      <c r="D4040" s="1">
        <v>15</v>
      </c>
      <c r="E4040" s="1">
        <v>20</v>
      </c>
      <c r="F4040" s="1" t="s">
        <v>7941</v>
      </c>
      <c r="G4040" s="4">
        <v>45184.829502314817</v>
      </c>
      <c r="H4040" t="s">
        <v>3618</v>
      </c>
      <c r="I4040" s="3">
        <v>1.4034</v>
      </c>
      <c r="J4040" s="3">
        <v>0.93789999999999996</v>
      </c>
      <c r="K4040" t="s">
        <v>7928</v>
      </c>
      <c r="L4040">
        <v>0.84079999999999999</v>
      </c>
      <c r="M4040">
        <v>1.38E-2</v>
      </c>
      <c r="N4040">
        <v>0.3236</v>
      </c>
      <c r="O4040">
        <v>7.22E-2</v>
      </c>
      <c r="P4040">
        <v>0.18079999999999999</v>
      </c>
      <c r="Q4040">
        <v>0.12970000000000001</v>
      </c>
      <c r="R4040">
        <v>3.0175999999999998</v>
      </c>
      <c r="S4040">
        <v>0.69840000000000002</v>
      </c>
      <c r="T4040">
        <v>0.26550000000000001</v>
      </c>
      <c r="U4040">
        <v>0.96389999999999998</v>
      </c>
      <c r="V4040">
        <v>0.69620000000000004</v>
      </c>
      <c r="W4040">
        <v>0.11260000000000001</v>
      </c>
      <c r="X4040" t="s">
        <v>7928</v>
      </c>
      <c r="Y4040">
        <v>0.64549999999999996</v>
      </c>
    </row>
    <row r="4041" spans="1:25" x14ac:dyDescent="0.2">
      <c r="A4041" s="1">
        <v>4029</v>
      </c>
      <c r="B4041" s="1">
        <v>2023</v>
      </c>
      <c r="C4041" s="1">
        <v>9</v>
      </c>
      <c r="D4041" s="1">
        <v>15</v>
      </c>
      <c r="E4041" s="1">
        <v>21</v>
      </c>
      <c r="F4041" s="1" t="s">
        <v>7941</v>
      </c>
      <c r="G4041" s="4">
        <v>45184.871168981481</v>
      </c>
      <c r="H4041" t="s">
        <v>3619</v>
      </c>
      <c r="I4041" s="3">
        <v>1.8481000000000001</v>
      </c>
      <c r="J4041" s="3">
        <v>0.3886</v>
      </c>
      <c r="K4041">
        <v>6.3399999999999998E-2</v>
      </c>
      <c r="L4041">
        <v>0.86699999999999999</v>
      </c>
      <c r="M4041">
        <v>0.3291</v>
      </c>
      <c r="N4041">
        <v>0.41739999999999999</v>
      </c>
      <c r="O4041">
        <v>0.22070000000000001</v>
      </c>
      <c r="P4041">
        <v>0.45</v>
      </c>
      <c r="Q4041">
        <v>0.18940000000000001</v>
      </c>
      <c r="R4041">
        <v>2.8210999999999999</v>
      </c>
      <c r="S4041">
        <v>0.85829999999999995</v>
      </c>
      <c r="T4041">
        <v>0.33660000000000001</v>
      </c>
      <c r="U4041">
        <v>1.1949000000000001</v>
      </c>
      <c r="V4041">
        <v>0.70240000000000002</v>
      </c>
      <c r="W4041">
        <v>0.20130000000000001</v>
      </c>
      <c r="X4041" t="s">
        <v>7928</v>
      </c>
      <c r="Y4041">
        <v>0.76259999999999994</v>
      </c>
    </row>
    <row r="4042" spans="1:25" x14ac:dyDescent="0.2">
      <c r="A4042" s="1">
        <v>4030</v>
      </c>
      <c r="B4042" s="1">
        <v>2023</v>
      </c>
      <c r="C4042" s="1">
        <v>9</v>
      </c>
      <c r="D4042" s="1">
        <v>15</v>
      </c>
      <c r="E4042" s="1">
        <v>22</v>
      </c>
      <c r="F4042" s="1" t="s">
        <v>7941</v>
      </c>
      <c r="G4042" s="4">
        <v>45184.912835648145</v>
      </c>
      <c r="H4042" t="s">
        <v>3620</v>
      </c>
      <c r="I4042" s="3">
        <v>0.74590000000000001</v>
      </c>
      <c r="J4042" s="3">
        <v>0.1077</v>
      </c>
      <c r="K4042">
        <v>0.22409999999999999</v>
      </c>
      <c r="L4042">
        <v>1.0386</v>
      </c>
      <c r="M4042">
        <v>8.14E-2</v>
      </c>
      <c r="N4042">
        <v>0.13009999999999999</v>
      </c>
      <c r="O4042">
        <v>0.16739999999999999</v>
      </c>
      <c r="P4042">
        <v>0.2225</v>
      </c>
      <c r="Q4042">
        <v>0.1174</v>
      </c>
      <c r="R4042">
        <v>1.7764</v>
      </c>
      <c r="S4042">
        <v>0.55220000000000002</v>
      </c>
      <c r="T4042">
        <v>0.2094</v>
      </c>
      <c r="U4042">
        <v>0.76160000000000005</v>
      </c>
      <c r="V4042">
        <v>0.53320000000000001</v>
      </c>
      <c r="W4042">
        <v>0.2087</v>
      </c>
      <c r="X4042" t="s">
        <v>7928</v>
      </c>
      <c r="Y4042">
        <v>0.65569999999999995</v>
      </c>
    </row>
    <row r="4043" spans="1:25" x14ac:dyDescent="0.2">
      <c r="A4043" s="1">
        <v>4031</v>
      </c>
      <c r="B4043" s="1">
        <v>2023</v>
      </c>
      <c r="C4043" s="1">
        <v>9</v>
      </c>
      <c r="D4043" s="1">
        <v>15</v>
      </c>
      <c r="E4043" s="1">
        <v>23</v>
      </c>
      <c r="F4043" s="1" t="s">
        <v>7941</v>
      </c>
      <c r="G4043" s="4">
        <v>45184.954502314817</v>
      </c>
      <c r="H4043" t="s">
        <v>3621</v>
      </c>
      <c r="I4043" s="3">
        <v>0.58860000000000001</v>
      </c>
      <c r="J4043" s="3">
        <v>0.1104</v>
      </c>
      <c r="K4043">
        <v>0.14000000000000001</v>
      </c>
      <c r="L4043">
        <v>1.0135000000000001</v>
      </c>
      <c r="M4043">
        <v>1.4E-2</v>
      </c>
      <c r="N4043">
        <v>0.1154</v>
      </c>
      <c r="O4043">
        <v>6.6699999999999995E-2</v>
      </c>
      <c r="P4043">
        <v>0.17780000000000001</v>
      </c>
      <c r="Q4043">
        <v>7.9100000000000004E-2</v>
      </c>
      <c r="R4043">
        <v>2.9085000000000001</v>
      </c>
      <c r="S4043">
        <v>0.78320000000000001</v>
      </c>
      <c r="T4043">
        <v>0.28089999999999998</v>
      </c>
      <c r="U4043">
        <v>1.0642</v>
      </c>
      <c r="V4043">
        <v>0.74739999999999995</v>
      </c>
      <c r="W4043">
        <v>7.6200000000000004E-2</v>
      </c>
      <c r="X4043" t="s">
        <v>7928</v>
      </c>
      <c r="Y4043">
        <v>0.61160000000000003</v>
      </c>
    </row>
    <row r="4044" spans="1:25" x14ac:dyDescent="0.2">
      <c r="A4044" s="1">
        <v>4032</v>
      </c>
      <c r="B4044" s="1">
        <v>2023</v>
      </c>
      <c r="C4044" s="1">
        <v>9</v>
      </c>
      <c r="D4044" s="1">
        <v>15</v>
      </c>
      <c r="E4044" s="1">
        <v>24</v>
      </c>
      <c r="F4044" s="1" t="s">
        <v>7941</v>
      </c>
      <c r="G4044" s="4">
        <v>45184.996168981481</v>
      </c>
      <c r="H4044" t="s">
        <v>3622</v>
      </c>
      <c r="I4044" s="3">
        <v>0.72540000000000004</v>
      </c>
      <c r="J4044" s="3">
        <v>0.24490000000000001</v>
      </c>
      <c r="K4044">
        <v>0.12690000000000001</v>
      </c>
      <c r="L4044">
        <v>1.3766</v>
      </c>
      <c r="M4044">
        <v>0.1118</v>
      </c>
      <c r="N4044">
        <v>0.16739999999999999</v>
      </c>
      <c r="O4044">
        <v>7.6200000000000004E-2</v>
      </c>
      <c r="P4044">
        <v>0.21260000000000001</v>
      </c>
      <c r="Q4044">
        <v>7.3700000000000002E-2</v>
      </c>
      <c r="R4044">
        <v>2.8433000000000002</v>
      </c>
      <c r="S4044">
        <v>0.90469999999999995</v>
      </c>
      <c r="T4044">
        <v>0.31630000000000003</v>
      </c>
      <c r="U4044">
        <v>1.2210000000000001</v>
      </c>
      <c r="V4044">
        <v>0.89449999999999996</v>
      </c>
      <c r="W4044">
        <v>6.1499999999999999E-2</v>
      </c>
      <c r="X4044" t="s">
        <v>7928</v>
      </c>
      <c r="Y4044">
        <v>0.61609999999999998</v>
      </c>
    </row>
    <row r="4045" spans="1:25" x14ac:dyDescent="0.2">
      <c r="A4045" s="1">
        <v>4033</v>
      </c>
      <c r="B4045" s="1">
        <v>2023</v>
      </c>
      <c r="C4045" s="1">
        <v>9</v>
      </c>
      <c r="D4045" s="1">
        <v>16</v>
      </c>
      <c r="E4045" s="1">
        <v>1</v>
      </c>
      <c r="F4045" s="1" t="s">
        <v>7935</v>
      </c>
      <c r="G4045" s="4">
        <v>45185.037835648145</v>
      </c>
      <c r="H4045" t="s">
        <v>3623</v>
      </c>
      <c r="I4045" s="3">
        <v>0.66269999999999996</v>
      </c>
      <c r="J4045" s="3">
        <v>0.15090000000000001</v>
      </c>
      <c r="K4045">
        <v>0.15029999999999999</v>
      </c>
      <c r="L4045">
        <v>2.0333999999999999</v>
      </c>
      <c r="M4045">
        <v>0.1133</v>
      </c>
      <c r="N4045">
        <v>0.12690000000000001</v>
      </c>
      <c r="O4045">
        <v>6.7599999999999993E-2</v>
      </c>
      <c r="P4045">
        <v>0.19819999999999999</v>
      </c>
      <c r="Q4045">
        <v>7.2099999999999997E-2</v>
      </c>
      <c r="R4045">
        <v>2.6436999999999999</v>
      </c>
      <c r="S4045">
        <v>0.83</v>
      </c>
      <c r="T4045">
        <v>0.3004</v>
      </c>
      <c r="U4045">
        <v>1.1304000000000001</v>
      </c>
      <c r="V4045">
        <v>0.79430000000000001</v>
      </c>
      <c r="W4045">
        <v>4.9799999999999997E-2</v>
      </c>
      <c r="X4045" t="s">
        <v>7928</v>
      </c>
      <c r="Y4045">
        <v>0.61029999999999995</v>
      </c>
    </row>
    <row r="4046" spans="1:25" x14ac:dyDescent="0.2">
      <c r="A4046" s="1">
        <v>4034</v>
      </c>
      <c r="B4046" s="1">
        <v>2023</v>
      </c>
      <c r="C4046" s="1">
        <v>9</v>
      </c>
      <c r="D4046" s="1">
        <v>16</v>
      </c>
      <c r="E4046" s="1">
        <v>2</v>
      </c>
      <c r="F4046" s="1" t="s">
        <v>7935</v>
      </c>
      <c r="G4046" s="4">
        <v>45185.079502314817</v>
      </c>
      <c r="H4046" t="s">
        <v>3624</v>
      </c>
      <c r="I4046" s="3">
        <v>0.64259999999999995</v>
      </c>
      <c r="J4046" s="3">
        <v>0.1153</v>
      </c>
      <c r="K4046">
        <v>0.1172</v>
      </c>
      <c r="L4046">
        <v>1.2717000000000001</v>
      </c>
      <c r="M4046">
        <v>5.4600000000000003E-2</v>
      </c>
      <c r="N4046">
        <v>9.3399999999999997E-2</v>
      </c>
      <c r="O4046">
        <v>4.7699999999999999E-2</v>
      </c>
      <c r="P4046">
        <v>0.18229999999999999</v>
      </c>
      <c r="Q4046">
        <v>7.4099999999999999E-2</v>
      </c>
      <c r="R4046">
        <v>2.6364999999999998</v>
      </c>
      <c r="S4046">
        <v>0.65329999999999999</v>
      </c>
      <c r="T4046">
        <v>0.22309999999999999</v>
      </c>
      <c r="U4046">
        <v>0.87639999999999996</v>
      </c>
      <c r="V4046">
        <v>0.68069999999999997</v>
      </c>
      <c r="W4046">
        <v>3.7699999999999997E-2</v>
      </c>
      <c r="X4046" t="s">
        <v>7928</v>
      </c>
      <c r="Y4046">
        <v>0.61419999999999997</v>
      </c>
    </row>
    <row r="4047" spans="1:25" x14ac:dyDescent="0.2">
      <c r="A4047" s="1">
        <v>4035</v>
      </c>
      <c r="B4047" s="1">
        <v>2023</v>
      </c>
      <c r="C4047" s="1">
        <v>9</v>
      </c>
      <c r="D4047" s="1">
        <v>16</v>
      </c>
      <c r="E4047" s="1">
        <v>3</v>
      </c>
      <c r="F4047" s="1" t="s">
        <v>7935</v>
      </c>
      <c r="G4047" s="4">
        <v>45185.121168981481</v>
      </c>
      <c r="H4047" t="s">
        <v>3625</v>
      </c>
      <c r="I4047" s="3">
        <v>0.57240000000000002</v>
      </c>
      <c r="J4047" s="3">
        <v>0.12790000000000001</v>
      </c>
      <c r="K4047">
        <v>0.109</v>
      </c>
      <c r="L4047">
        <v>3.6341999999999999</v>
      </c>
      <c r="M4047">
        <v>3.2199999999999999E-2</v>
      </c>
      <c r="N4047">
        <v>0.1103</v>
      </c>
      <c r="O4047">
        <v>4.9500000000000002E-2</v>
      </c>
      <c r="P4047">
        <v>0.17280000000000001</v>
      </c>
      <c r="Q4047">
        <v>7.17E-2</v>
      </c>
      <c r="R4047">
        <v>3.8616000000000001</v>
      </c>
      <c r="S4047">
        <v>0.62150000000000005</v>
      </c>
      <c r="T4047">
        <v>0.2253</v>
      </c>
      <c r="U4047">
        <v>0.8468</v>
      </c>
      <c r="V4047">
        <v>0.55700000000000005</v>
      </c>
      <c r="W4047">
        <v>4.7600000000000003E-2</v>
      </c>
      <c r="X4047" t="s">
        <v>7928</v>
      </c>
      <c r="Y4047">
        <v>0.61219999999999997</v>
      </c>
    </row>
    <row r="4048" spans="1:25" x14ac:dyDescent="0.2">
      <c r="A4048" s="1">
        <v>4036</v>
      </c>
      <c r="B4048" s="1">
        <v>2023</v>
      </c>
      <c r="C4048" s="1">
        <v>9</v>
      </c>
      <c r="D4048" s="1">
        <v>16</v>
      </c>
      <c r="E4048" s="1">
        <v>4</v>
      </c>
      <c r="F4048" s="1" t="s">
        <v>7935</v>
      </c>
      <c r="G4048" s="4">
        <v>45185.162835648145</v>
      </c>
      <c r="H4048" t="s">
        <v>3626</v>
      </c>
      <c r="I4048" s="3">
        <v>0.52529999999999999</v>
      </c>
      <c r="J4048" s="3">
        <v>7.7100000000000002E-2</v>
      </c>
      <c r="K4048">
        <v>0.1166</v>
      </c>
      <c r="L4048">
        <v>1.8943000000000001</v>
      </c>
      <c r="M4048">
        <v>5.8000000000000003E-2</v>
      </c>
      <c r="N4048">
        <v>0.1046</v>
      </c>
      <c r="O4048">
        <v>4.6399999999999997E-2</v>
      </c>
      <c r="P4048">
        <v>0.16089999999999999</v>
      </c>
      <c r="Q4048">
        <v>8.3199999999999996E-2</v>
      </c>
      <c r="R4048">
        <v>2.1756000000000002</v>
      </c>
      <c r="S4048">
        <v>0.51329999999999998</v>
      </c>
      <c r="T4048">
        <v>0.1966</v>
      </c>
      <c r="U4048">
        <v>0.70989999999999998</v>
      </c>
      <c r="V4048">
        <v>0.43469999999999998</v>
      </c>
      <c r="W4048">
        <v>4.8500000000000001E-2</v>
      </c>
      <c r="X4048" t="s">
        <v>7928</v>
      </c>
      <c r="Y4048">
        <v>0.59619999999999995</v>
      </c>
    </row>
    <row r="4049" spans="1:25" x14ac:dyDescent="0.2">
      <c r="A4049" s="1">
        <v>4037</v>
      </c>
      <c r="B4049" s="1">
        <v>2023</v>
      </c>
      <c r="C4049" s="1">
        <v>9</v>
      </c>
      <c r="D4049" s="1">
        <v>16</v>
      </c>
      <c r="E4049" s="1">
        <v>5</v>
      </c>
      <c r="F4049" s="1" t="s">
        <v>7935</v>
      </c>
      <c r="G4049" s="4">
        <v>45185.204502314817</v>
      </c>
      <c r="H4049" t="s">
        <v>3627</v>
      </c>
      <c r="I4049" s="3">
        <v>0.61329999999999996</v>
      </c>
      <c r="J4049" s="3">
        <v>8.2500000000000004E-2</v>
      </c>
      <c r="K4049">
        <v>0.1517</v>
      </c>
      <c r="L4049">
        <v>1.6365000000000001</v>
      </c>
      <c r="M4049">
        <v>8.3699999999999997E-2</v>
      </c>
      <c r="N4049">
        <v>0.10349999999999999</v>
      </c>
      <c r="O4049">
        <v>0.1084</v>
      </c>
      <c r="P4049">
        <v>0.1555</v>
      </c>
      <c r="Q4049">
        <v>9.4299999999999995E-2</v>
      </c>
      <c r="R4049">
        <v>2.3189000000000002</v>
      </c>
      <c r="S4049">
        <v>0.49559999999999998</v>
      </c>
      <c r="T4049">
        <v>0.17269999999999999</v>
      </c>
      <c r="U4049">
        <v>0.66839999999999999</v>
      </c>
      <c r="V4049">
        <v>0.39050000000000001</v>
      </c>
      <c r="W4049">
        <v>5.5399999999999998E-2</v>
      </c>
      <c r="X4049" t="s">
        <v>7928</v>
      </c>
      <c r="Y4049">
        <v>0.62119999999999997</v>
      </c>
    </row>
    <row r="4050" spans="1:25" x14ac:dyDescent="0.2">
      <c r="A4050" s="1">
        <v>4038</v>
      </c>
      <c r="B4050" s="1">
        <v>2023</v>
      </c>
      <c r="C4050" s="1">
        <v>9</v>
      </c>
      <c r="D4050" s="1">
        <v>16</v>
      </c>
      <c r="E4050" s="1">
        <v>6</v>
      </c>
      <c r="F4050" s="1" t="s">
        <v>7935</v>
      </c>
      <c r="G4050" s="4">
        <v>45185.246168981481</v>
      </c>
      <c r="H4050" t="s">
        <v>3628</v>
      </c>
      <c r="I4050" s="3">
        <v>0.63770000000000004</v>
      </c>
      <c r="J4050" s="3">
        <v>0.1268</v>
      </c>
      <c r="K4050">
        <v>0.1021</v>
      </c>
      <c r="L4050">
        <v>2.3441999999999998</v>
      </c>
      <c r="M4050">
        <v>4.9700000000000001E-2</v>
      </c>
      <c r="N4050">
        <v>0.1366</v>
      </c>
      <c r="O4050">
        <v>0.15620000000000001</v>
      </c>
      <c r="P4050">
        <v>0.23039999999999999</v>
      </c>
      <c r="Q4050">
        <v>8.6099999999999996E-2</v>
      </c>
      <c r="R4050">
        <v>2.9184000000000001</v>
      </c>
      <c r="S4050">
        <v>0.89590000000000003</v>
      </c>
      <c r="T4050">
        <v>0.2969</v>
      </c>
      <c r="U4050">
        <v>1.1927000000000001</v>
      </c>
      <c r="V4050">
        <v>0.86629999999999996</v>
      </c>
      <c r="W4050">
        <v>7.1400000000000005E-2</v>
      </c>
      <c r="X4050" t="s">
        <v>7928</v>
      </c>
      <c r="Y4050">
        <v>0.61799999999999999</v>
      </c>
    </row>
    <row r="4051" spans="1:25" x14ac:dyDescent="0.2">
      <c r="A4051" s="1">
        <v>4039</v>
      </c>
      <c r="B4051" s="1">
        <v>2023</v>
      </c>
      <c r="C4051" s="1">
        <v>9</v>
      </c>
      <c r="D4051" s="1">
        <v>16</v>
      </c>
      <c r="E4051" s="1">
        <v>7</v>
      </c>
      <c r="F4051" s="1" t="s">
        <v>7935</v>
      </c>
      <c r="G4051" s="4">
        <v>45185.287835648145</v>
      </c>
      <c r="H4051" t="s">
        <v>3629</v>
      </c>
      <c r="I4051" s="3">
        <v>1.0201</v>
      </c>
      <c r="J4051" s="3">
        <v>0.30230000000000001</v>
      </c>
      <c r="K4051">
        <v>5.8599999999999999E-2</v>
      </c>
      <c r="L4051">
        <v>2.0987</v>
      </c>
      <c r="M4051">
        <v>4.0599999999999997E-2</v>
      </c>
      <c r="N4051">
        <v>0.19220000000000001</v>
      </c>
      <c r="O4051">
        <v>0.3251</v>
      </c>
      <c r="P4051">
        <v>0.22950000000000001</v>
      </c>
      <c r="Q4051">
        <v>8.2799999999999999E-2</v>
      </c>
      <c r="R4051">
        <v>6.2375999999999996</v>
      </c>
      <c r="S4051">
        <v>1.266</v>
      </c>
      <c r="T4051">
        <v>0.46250000000000002</v>
      </c>
      <c r="U4051">
        <v>1.7284999999999999</v>
      </c>
      <c r="V4051">
        <v>0.99390000000000001</v>
      </c>
      <c r="W4051">
        <v>8.2299999999999998E-2</v>
      </c>
      <c r="X4051" t="s">
        <v>7928</v>
      </c>
      <c r="Y4051">
        <v>0.62890000000000001</v>
      </c>
    </row>
    <row r="4052" spans="1:25" x14ac:dyDescent="0.2">
      <c r="A4052" s="1">
        <v>4040</v>
      </c>
      <c r="B4052" s="1">
        <v>2023</v>
      </c>
      <c r="C4052" s="1">
        <v>9</v>
      </c>
      <c r="D4052" s="1">
        <v>16</v>
      </c>
      <c r="E4052" s="1">
        <v>8</v>
      </c>
      <c r="F4052" s="1" t="s">
        <v>7935</v>
      </c>
      <c r="G4052" s="4">
        <v>45185.329513888886</v>
      </c>
      <c r="H4052" t="s">
        <v>3630</v>
      </c>
      <c r="I4052" s="3">
        <v>0.91290000000000004</v>
      </c>
      <c r="J4052" s="3">
        <v>0.65149999999999997</v>
      </c>
      <c r="K4052">
        <v>0.22900000000000001</v>
      </c>
      <c r="L4052">
        <v>1.8646</v>
      </c>
      <c r="M4052">
        <v>1.14E-2</v>
      </c>
      <c r="N4052">
        <v>0.1721</v>
      </c>
      <c r="O4052">
        <v>0.18659999999999999</v>
      </c>
      <c r="P4052">
        <v>0.27710000000000001</v>
      </c>
      <c r="Q4052">
        <v>7.1199999999999999E-2</v>
      </c>
      <c r="R4052">
        <v>11.6867</v>
      </c>
      <c r="S4052">
        <v>1.3940999999999999</v>
      </c>
      <c r="T4052">
        <v>0.53010000000000002</v>
      </c>
      <c r="U4052">
        <v>1.9241999999999999</v>
      </c>
      <c r="V4052">
        <v>1.274</v>
      </c>
      <c r="W4052">
        <v>0.13339999999999999</v>
      </c>
      <c r="X4052" t="s">
        <v>7928</v>
      </c>
      <c r="Y4052">
        <v>0.62050000000000005</v>
      </c>
    </row>
    <row r="4053" spans="1:25" x14ac:dyDescent="0.2">
      <c r="A4053" s="1">
        <v>4041</v>
      </c>
      <c r="B4053" s="1">
        <v>2023</v>
      </c>
      <c r="C4053" s="1">
        <v>9</v>
      </c>
      <c r="D4053" s="1">
        <v>16</v>
      </c>
      <c r="E4053" s="1">
        <v>9</v>
      </c>
      <c r="F4053" s="1" t="s">
        <v>7935</v>
      </c>
      <c r="G4053" s="4">
        <v>45185.371180555558</v>
      </c>
      <c r="H4053" t="s">
        <v>3631</v>
      </c>
      <c r="I4053" s="3">
        <v>0.79620000000000002</v>
      </c>
      <c r="J4053" s="3">
        <v>0.56459999999999999</v>
      </c>
      <c r="K4053">
        <v>0.2069</v>
      </c>
      <c r="L4053">
        <v>2.8332999999999999</v>
      </c>
      <c r="M4053">
        <v>1.4E-2</v>
      </c>
      <c r="N4053">
        <v>0.1532</v>
      </c>
      <c r="O4053">
        <v>8.8999999999999996E-2</v>
      </c>
      <c r="P4053">
        <v>0.26769999999999999</v>
      </c>
      <c r="Q4053">
        <v>7.17E-2</v>
      </c>
      <c r="R4053">
        <v>7.3860999999999999</v>
      </c>
      <c r="S4053">
        <v>1.0606</v>
      </c>
      <c r="T4053">
        <v>0.40910000000000002</v>
      </c>
      <c r="U4053">
        <v>1.4697</v>
      </c>
      <c r="V4053">
        <v>1.0275000000000001</v>
      </c>
      <c r="W4053">
        <v>0.1234</v>
      </c>
      <c r="X4053" t="s">
        <v>7928</v>
      </c>
      <c r="Y4053">
        <v>0.62180000000000002</v>
      </c>
    </row>
    <row r="4054" spans="1:25" x14ac:dyDescent="0.2">
      <c r="A4054" s="1">
        <v>4042</v>
      </c>
      <c r="B4054" s="1">
        <v>2023</v>
      </c>
      <c r="C4054" s="1">
        <v>9</v>
      </c>
      <c r="D4054" s="1">
        <v>16</v>
      </c>
      <c r="E4054" s="1">
        <v>10</v>
      </c>
      <c r="F4054" s="1" t="s">
        <v>7935</v>
      </c>
      <c r="G4054" s="4">
        <v>45185.412847222222</v>
      </c>
      <c r="H4054" t="s">
        <v>3632</v>
      </c>
      <c r="I4054" s="3">
        <v>0.61009999999999998</v>
      </c>
      <c r="J4054" s="3">
        <v>2.2814000000000001</v>
      </c>
      <c r="K4054">
        <v>9.3100000000000002E-2</v>
      </c>
      <c r="L4054">
        <v>1.6326000000000001</v>
      </c>
      <c r="M4054">
        <v>2.0799999999999999E-2</v>
      </c>
      <c r="N4054">
        <v>0.11749999999999999</v>
      </c>
      <c r="O4054">
        <v>7.6200000000000004E-2</v>
      </c>
      <c r="P4054">
        <v>0.221</v>
      </c>
      <c r="Q4054">
        <v>9.06E-2</v>
      </c>
      <c r="R4054">
        <v>5.3460999999999999</v>
      </c>
      <c r="S4054">
        <v>1.0686</v>
      </c>
      <c r="T4054">
        <v>0.43869999999999998</v>
      </c>
      <c r="U4054">
        <v>1.5072000000000001</v>
      </c>
      <c r="V4054">
        <v>1.1882999999999999</v>
      </c>
      <c r="W4054">
        <v>0.1186</v>
      </c>
      <c r="X4054" t="s">
        <v>7928</v>
      </c>
      <c r="Y4054">
        <v>0.63139999999999996</v>
      </c>
    </row>
    <row r="4055" spans="1:25" x14ac:dyDescent="0.2">
      <c r="A4055" s="1">
        <v>4043</v>
      </c>
      <c r="B4055" s="1">
        <v>2023</v>
      </c>
      <c r="C4055" s="1">
        <v>9</v>
      </c>
      <c r="D4055" s="1">
        <v>16</v>
      </c>
      <c r="E4055" s="1">
        <v>11</v>
      </c>
      <c r="F4055" s="1" t="s">
        <v>7935</v>
      </c>
      <c r="G4055" s="4">
        <v>45185.454513888886</v>
      </c>
      <c r="H4055" t="s">
        <v>3633</v>
      </c>
      <c r="I4055" s="3">
        <v>1.0681</v>
      </c>
      <c r="J4055" s="3">
        <v>0.6149</v>
      </c>
      <c r="K4055">
        <v>0.111</v>
      </c>
      <c r="L4055">
        <v>1.8487</v>
      </c>
      <c r="M4055">
        <v>0.19839999999999999</v>
      </c>
      <c r="N4055">
        <v>0.22189999999999999</v>
      </c>
      <c r="O4055">
        <v>0.1431</v>
      </c>
      <c r="P4055">
        <v>0.26119999999999999</v>
      </c>
      <c r="Q4055">
        <v>8.0699999999999994E-2</v>
      </c>
      <c r="R4055">
        <v>4.5205000000000002</v>
      </c>
      <c r="S4055">
        <v>1.0253000000000001</v>
      </c>
      <c r="T4055">
        <v>0.39800000000000002</v>
      </c>
      <c r="U4055">
        <v>1.4233</v>
      </c>
      <c r="V4055">
        <v>1.3839999999999999</v>
      </c>
      <c r="W4055">
        <v>7.8399999999999997E-2</v>
      </c>
      <c r="X4055" t="s">
        <v>7928</v>
      </c>
      <c r="Y4055">
        <v>0.61929999999999996</v>
      </c>
    </row>
    <row r="4056" spans="1:25" x14ac:dyDescent="0.2">
      <c r="A4056" s="1">
        <v>4044</v>
      </c>
      <c r="B4056" s="1">
        <v>2023</v>
      </c>
      <c r="C4056" s="1">
        <v>9</v>
      </c>
      <c r="D4056" s="1">
        <v>16</v>
      </c>
      <c r="E4056" s="1">
        <v>12</v>
      </c>
      <c r="F4056" s="1" t="s">
        <v>7935</v>
      </c>
      <c r="G4056" s="4">
        <v>45185.496180555558</v>
      </c>
      <c r="H4056" t="s">
        <v>3634</v>
      </c>
      <c r="I4056" s="3">
        <v>1.9383999999999999</v>
      </c>
      <c r="J4056" s="3">
        <v>0.3553</v>
      </c>
      <c r="K4056">
        <v>7.17E-2</v>
      </c>
      <c r="L4056">
        <v>1.4563999999999999</v>
      </c>
      <c r="M4056">
        <v>7.9299999999999995E-2</v>
      </c>
      <c r="N4056">
        <v>0.1789</v>
      </c>
      <c r="O4056">
        <v>0.125</v>
      </c>
      <c r="P4056">
        <v>0.22550000000000001</v>
      </c>
      <c r="Q4056">
        <v>0.10580000000000001</v>
      </c>
      <c r="R4056">
        <v>3.0482999999999998</v>
      </c>
      <c r="S4056">
        <v>0.59499999999999997</v>
      </c>
      <c r="T4056">
        <v>0.25580000000000003</v>
      </c>
      <c r="U4056">
        <v>0.8508</v>
      </c>
      <c r="V4056">
        <v>0.81189999999999996</v>
      </c>
      <c r="W4056">
        <v>3.1600000000000003E-2</v>
      </c>
      <c r="X4056" t="s">
        <v>7928</v>
      </c>
      <c r="Y4056">
        <v>0.63849999999999996</v>
      </c>
    </row>
    <row r="4057" spans="1:25" x14ac:dyDescent="0.2">
      <c r="A4057" s="1">
        <v>4045</v>
      </c>
      <c r="B4057" s="1">
        <v>2023</v>
      </c>
      <c r="C4057" s="1">
        <v>9</v>
      </c>
      <c r="D4057" s="1">
        <v>16</v>
      </c>
      <c r="E4057" s="1">
        <v>13</v>
      </c>
      <c r="F4057" s="1" t="s">
        <v>7935</v>
      </c>
      <c r="G4057" s="4">
        <v>45185.537847222222</v>
      </c>
      <c r="H4057" t="s">
        <v>3635</v>
      </c>
      <c r="I4057" s="3">
        <v>5.1749999999999998</v>
      </c>
      <c r="J4057" s="3">
        <v>0.37390000000000001</v>
      </c>
      <c r="K4057">
        <v>5.8599999999999999E-2</v>
      </c>
      <c r="L4057">
        <v>1.2138</v>
      </c>
      <c r="M4057">
        <v>8.9200000000000002E-2</v>
      </c>
      <c r="N4057">
        <v>0.37580000000000002</v>
      </c>
      <c r="O4057">
        <v>1.4774</v>
      </c>
      <c r="P4057">
        <v>0.26419999999999999</v>
      </c>
      <c r="Q4057">
        <v>0.1198</v>
      </c>
      <c r="R4057">
        <v>3.0916000000000001</v>
      </c>
      <c r="S4057">
        <v>0.50580000000000003</v>
      </c>
      <c r="T4057">
        <v>0.26500000000000001</v>
      </c>
      <c r="U4057">
        <v>0.77080000000000004</v>
      </c>
      <c r="V4057">
        <v>0.60250000000000004</v>
      </c>
      <c r="W4057">
        <v>4.2000000000000003E-2</v>
      </c>
      <c r="X4057" t="s">
        <v>7928</v>
      </c>
      <c r="Y4057">
        <v>0.64870000000000005</v>
      </c>
    </row>
    <row r="4058" spans="1:25" x14ac:dyDescent="0.2">
      <c r="A4058" s="1">
        <v>4046</v>
      </c>
      <c r="B4058" s="1">
        <v>2023</v>
      </c>
      <c r="C4058" s="1">
        <v>9</v>
      </c>
      <c r="D4058" s="1">
        <v>16</v>
      </c>
      <c r="E4058" s="1">
        <v>14</v>
      </c>
      <c r="F4058" s="1" t="s">
        <v>7935</v>
      </c>
      <c r="G4058" s="4">
        <v>45185.579513888886</v>
      </c>
      <c r="H4058" t="s">
        <v>3636</v>
      </c>
      <c r="I4058" s="3">
        <v>6.7892999999999999</v>
      </c>
      <c r="J4058" s="3">
        <v>0.41810000000000003</v>
      </c>
      <c r="K4058">
        <v>0.1241</v>
      </c>
      <c r="L4058">
        <v>1.0891</v>
      </c>
      <c r="M4058">
        <v>3.0700000000000002E-2</v>
      </c>
      <c r="N4058">
        <v>0.29120000000000001</v>
      </c>
      <c r="O4058">
        <v>0.19550000000000001</v>
      </c>
      <c r="P4058">
        <v>0.33129999999999998</v>
      </c>
      <c r="Q4058">
        <v>0.1207</v>
      </c>
      <c r="R4058">
        <v>2.5268999999999999</v>
      </c>
      <c r="S4058">
        <v>0.47089999999999999</v>
      </c>
      <c r="T4058">
        <v>0.2072</v>
      </c>
      <c r="U4058">
        <v>0.67810000000000004</v>
      </c>
      <c r="V4058">
        <v>0.71830000000000005</v>
      </c>
      <c r="W4058">
        <v>7.6600000000000001E-2</v>
      </c>
      <c r="X4058" t="s">
        <v>7928</v>
      </c>
      <c r="Y4058">
        <v>0.62760000000000005</v>
      </c>
    </row>
    <row r="4059" spans="1:25" x14ac:dyDescent="0.2">
      <c r="A4059" s="1">
        <v>4047</v>
      </c>
      <c r="B4059" s="1">
        <v>2023</v>
      </c>
      <c r="C4059" s="1">
        <v>9</v>
      </c>
      <c r="D4059" s="1">
        <v>16</v>
      </c>
      <c r="E4059" s="1">
        <v>15</v>
      </c>
      <c r="F4059" s="1" t="s">
        <v>7935</v>
      </c>
      <c r="G4059" s="4">
        <v>45185.621180555558</v>
      </c>
      <c r="H4059" t="s">
        <v>3637</v>
      </c>
      <c r="I4059" s="3">
        <v>0.85629999999999995</v>
      </c>
      <c r="J4059" s="3">
        <v>0.2</v>
      </c>
      <c r="K4059" t="s">
        <v>7928</v>
      </c>
      <c r="L4059">
        <v>1.5128999999999999</v>
      </c>
      <c r="M4059">
        <v>1.2E-2</v>
      </c>
      <c r="N4059">
        <v>1.3902000000000001</v>
      </c>
      <c r="O4059">
        <v>7.4399999999999994E-2</v>
      </c>
      <c r="P4059">
        <v>0.16639999999999999</v>
      </c>
      <c r="Q4059">
        <v>6.0900000000000003E-2</v>
      </c>
      <c r="R4059">
        <v>2.7900999999999998</v>
      </c>
      <c r="S4059">
        <v>0.81330000000000002</v>
      </c>
      <c r="T4059">
        <v>0.31190000000000001</v>
      </c>
      <c r="U4059">
        <v>1.1251</v>
      </c>
      <c r="V4059">
        <v>1.3239000000000001</v>
      </c>
      <c r="W4059">
        <v>9.8299999999999998E-2</v>
      </c>
      <c r="X4059" t="s">
        <v>7928</v>
      </c>
      <c r="Y4059">
        <v>0.59619999999999995</v>
      </c>
    </row>
    <row r="4060" spans="1:25" x14ac:dyDescent="0.2">
      <c r="A4060" s="1">
        <v>4048</v>
      </c>
      <c r="B4060" s="1">
        <v>2023</v>
      </c>
      <c r="C4060" s="1">
        <v>9</v>
      </c>
      <c r="D4060" s="1">
        <v>16</v>
      </c>
      <c r="E4060" s="1">
        <v>16</v>
      </c>
      <c r="F4060" s="1" t="s">
        <v>7935</v>
      </c>
      <c r="G4060" s="4">
        <v>45185.662847222222</v>
      </c>
      <c r="H4060" t="s">
        <v>3638</v>
      </c>
      <c r="I4060" s="3">
        <v>0.5474</v>
      </c>
      <c r="J4060" s="3">
        <v>0.16669999999999999</v>
      </c>
      <c r="K4060" t="s">
        <v>7928</v>
      </c>
      <c r="L4060">
        <v>1.2423999999999999</v>
      </c>
      <c r="M4060">
        <v>8.3000000000000001E-3</v>
      </c>
      <c r="N4060">
        <v>7.2900000000000006E-2</v>
      </c>
      <c r="O4060">
        <v>6.2300000000000001E-2</v>
      </c>
      <c r="P4060">
        <v>0.1386</v>
      </c>
      <c r="Q4060">
        <v>6.3E-2</v>
      </c>
      <c r="R4060">
        <v>2.0097</v>
      </c>
      <c r="S4060">
        <v>0.49080000000000001</v>
      </c>
      <c r="T4060">
        <v>0.20100000000000001</v>
      </c>
      <c r="U4060">
        <v>0.69179999999999997</v>
      </c>
      <c r="V4060">
        <v>0.74960000000000004</v>
      </c>
      <c r="W4060">
        <v>2.6800000000000001E-2</v>
      </c>
      <c r="X4060" t="s">
        <v>7928</v>
      </c>
      <c r="Y4060">
        <v>0.60260000000000002</v>
      </c>
    </row>
    <row r="4061" spans="1:25" x14ac:dyDescent="0.2">
      <c r="A4061" s="1">
        <v>4049</v>
      </c>
      <c r="B4061" s="1">
        <v>2023</v>
      </c>
      <c r="C4061" s="1">
        <v>9</v>
      </c>
      <c r="D4061" s="1">
        <v>16</v>
      </c>
      <c r="E4061" s="1">
        <v>17</v>
      </c>
      <c r="F4061" s="1" t="s">
        <v>7935</v>
      </c>
      <c r="G4061" s="4">
        <v>45185.704513888886</v>
      </c>
      <c r="H4061" t="s">
        <v>3639</v>
      </c>
      <c r="I4061" s="3">
        <v>0.40279999999999999</v>
      </c>
      <c r="J4061" s="3">
        <v>0.16669999999999999</v>
      </c>
      <c r="K4061" t="s">
        <v>7928</v>
      </c>
      <c r="L4061">
        <v>0.94469999999999998</v>
      </c>
      <c r="M4061">
        <v>8.0999999999999996E-3</v>
      </c>
      <c r="N4061">
        <v>0.8508</v>
      </c>
      <c r="O4061">
        <v>4.9299999999999997E-2</v>
      </c>
      <c r="P4061">
        <v>0.19620000000000001</v>
      </c>
      <c r="Q4061">
        <v>5.0700000000000002E-2</v>
      </c>
      <c r="R4061">
        <v>1.8680000000000001</v>
      </c>
      <c r="S4061">
        <v>0.96430000000000005</v>
      </c>
      <c r="T4061">
        <v>0.31230000000000002</v>
      </c>
      <c r="U4061">
        <v>1.2766</v>
      </c>
      <c r="V4061">
        <v>1.4117999999999999</v>
      </c>
      <c r="W4061">
        <v>5.11E-2</v>
      </c>
      <c r="X4061" t="s">
        <v>7928</v>
      </c>
      <c r="Y4061">
        <v>0.60070000000000001</v>
      </c>
    </row>
    <row r="4062" spans="1:25" x14ac:dyDescent="0.2">
      <c r="A4062" s="1">
        <v>4050</v>
      </c>
      <c r="B4062" s="1">
        <v>2023</v>
      </c>
      <c r="C4062" s="1">
        <v>9</v>
      </c>
      <c r="D4062" s="1">
        <v>16</v>
      </c>
      <c r="E4062" s="1">
        <v>18</v>
      </c>
      <c r="F4062" s="1" t="s">
        <v>7935</v>
      </c>
      <c r="G4062" s="4">
        <v>45185.746180555558</v>
      </c>
      <c r="H4062" t="s">
        <v>3640</v>
      </c>
      <c r="I4062" s="3">
        <v>0.29920000000000002</v>
      </c>
      <c r="J4062" s="3">
        <v>0.47660000000000002</v>
      </c>
      <c r="K4062" t="s">
        <v>7928</v>
      </c>
      <c r="L4062">
        <v>0.71189999999999998</v>
      </c>
      <c r="M4062">
        <v>7.0000000000000001E-3</v>
      </c>
      <c r="N4062">
        <v>4.8974000000000002</v>
      </c>
      <c r="O4062">
        <v>4.82E-2</v>
      </c>
      <c r="P4062">
        <v>0.18820000000000001</v>
      </c>
      <c r="Q4062">
        <v>4.7800000000000002E-2</v>
      </c>
      <c r="R4062">
        <v>2.0695000000000001</v>
      </c>
      <c r="S4062">
        <v>0.69130000000000003</v>
      </c>
      <c r="T4062">
        <v>0.23369999999999999</v>
      </c>
      <c r="U4062">
        <v>0.92500000000000004</v>
      </c>
      <c r="V4062">
        <v>0.77610000000000001</v>
      </c>
      <c r="W4062">
        <v>5.5399999999999998E-2</v>
      </c>
      <c r="X4062" t="s">
        <v>7928</v>
      </c>
      <c r="Y4062">
        <v>0.60199999999999998</v>
      </c>
    </row>
    <row r="4063" spans="1:25" x14ac:dyDescent="0.2">
      <c r="A4063" s="1">
        <v>4051</v>
      </c>
      <c r="B4063" s="1">
        <v>2023</v>
      </c>
      <c r="C4063" s="1">
        <v>9</v>
      </c>
      <c r="D4063" s="1">
        <v>16</v>
      </c>
      <c r="E4063" s="1">
        <v>19</v>
      </c>
      <c r="F4063" s="1" t="s">
        <v>7935</v>
      </c>
      <c r="G4063" s="4">
        <v>45185.787847222222</v>
      </c>
      <c r="H4063" t="s">
        <v>3641</v>
      </c>
      <c r="I4063" s="3">
        <v>0.32190000000000002</v>
      </c>
      <c r="J4063" s="3">
        <v>0.13550000000000001</v>
      </c>
      <c r="K4063" t="s">
        <v>7928</v>
      </c>
      <c r="L4063">
        <v>0.53849999999999998</v>
      </c>
      <c r="M4063">
        <v>6.7999999999999996E-3</v>
      </c>
      <c r="N4063">
        <v>6.9302999999999999</v>
      </c>
      <c r="O4063">
        <v>3.95E-2</v>
      </c>
      <c r="P4063">
        <v>0.12659999999999999</v>
      </c>
      <c r="Q4063">
        <v>4.2799999999999998E-2</v>
      </c>
      <c r="R4063">
        <v>1.7684</v>
      </c>
      <c r="S4063">
        <v>0.58709999999999996</v>
      </c>
      <c r="T4063">
        <v>0.20230000000000001</v>
      </c>
      <c r="U4063">
        <v>0.78939999999999999</v>
      </c>
      <c r="V4063">
        <v>0.57030000000000003</v>
      </c>
      <c r="W4063">
        <v>5.8500000000000003E-2</v>
      </c>
      <c r="X4063" t="s">
        <v>7928</v>
      </c>
      <c r="Y4063">
        <v>0.62180000000000002</v>
      </c>
    </row>
    <row r="4064" spans="1:25" x14ac:dyDescent="0.2">
      <c r="A4064" s="1">
        <v>4052</v>
      </c>
      <c r="B4064" s="1">
        <v>2023</v>
      </c>
      <c r="C4064" s="1">
        <v>9</v>
      </c>
      <c r="D4064" s="1">
        <v>16</v>
      </c>
      <c r="E4064" s="1">
        <v>20</v>
      </c>
      <c r="F4064" s="1" t="s">
        <v>7935</v>
      </c>
      <c r="G4064" s="4">
        <v>45185.829513888886</v>
      </c>
      <c r="H4064" t="s">
        <v>3642</v>
      </c>
      <c r="I4064" s="3">
        <v>0.87839999999999996</v>
      </c>
      <c r="J4064" s="3">
        <v>9.7799999999999998E-2</v>
      </c>
      <c r="K4064" t="s">
        <v>7928</v>
      </c>
      <c r="L4064">
        <v>1.3030999999999999</v>
      </c>
      <c r="M4064">
        <v>5.7000000000000002E-3</v>
      </c>
      <c r="N4064">
        <v>7.4127999999999998</v>
      </c>
      <c r="O4064">
        <v>5.5E-2</v>
      </c>
      <c r="P4064">
        <v>0.13109999999999999</v>
      </c>
      <c r="Q4064">
        <v>5.6800000000000003E-2</v>
      </c>
      <c r="R4064">
        <v>1.7104999999999999</v>
      </c>
      <c r="S4064">
        <v>0.42409999999999998</v>
      </c>
      <c r="T4064">
        <v>0.15590000000000001</v>
      </c>
      <c r="U4064">
        <v>0.57999999999999996</v>
      </c>
      <c r="V4064">
        <v>0.40770000000000001</v>
      </c>
      <c r="W4064">
        <v>5.28E-2</v>
      </c>
      <c r="X4064" t="s">
        <v>7928</v>
      </c>
      <c r="Y4064">
        <v>0.60260000000000002</v>
      </c>
    </row>
    <row r="4065" spans="1:25" x14ac:dyDescent="0.2">
      <c r="A4065" s="1">
        <v>4053</v>
      </c>
      <c r="B4065" s="1">
        <v>2023</v>
      </c>
      <c r="C4065" s="1">
        <v>9</v>
      </c>
      <c r="D4065" s="1">
        <v>16</v>
      </c>
      <c r="E4065" s="1">
        <v>21</v>
      </c>
      <c r="F4065" s="1" t="s">
        <v>7935</v>
      </c>
      <c r="G4065" s="4">
        <v>45185.871180555558</v>
      </c>
      <c r="H4065" t="s">
        <v>3643</v>
      </c>
      <c r="I4065" s="3">
        <v>3.0284</v>
      </c>
      <c r="J4065" s="3">
        <v>0.28370000000000001</v>
      </c>
      <c r="K4065" t="s">
        <v>7928</v>
      </c>
      <c r="L4065">
        <v>0.8931</v>
      </c>
      <c r="M4065">
        <v>8.8000000000000005E-3</v>
      </c>
      <c r="N4065">
        <v>7.2630999999999997</v>
      </c>
      <c r="O4065">
        <v>0.1096</v>
      </c>
      <c r="P4065">
        <v>0.17730000000000001</v>
      </c>
      <c r="Q4065">
        <v>5.5199999999999999E-2</v>
      </c>
      <c r="R4065">
        <v>3.2233999999999998</v>
      </c>
      <c r="S4065">
        <v>1.0411999999999999</v>
      </c>
      <c r="T4065">
        <v>0.37419999999999998</v>
      </c>
      <c r="U4065">
        <v>1.4154</v>
      </c>
      <c r="V4065">
        <v>0.97540000000000004</v>
      </c>
      <c r="W4065">
        <v>0.1096</v>
      </c>
      <c r="X4065" t="s">
        <v>7928</v>
      </c>
      <c r="Y4065">
        <v>0.62949999999999995</v>
      </c>
    </row>
    <row r="4066" spans="1:25" x14ac:dyDescent="0.2">
      <c r="A4066" s="1">
        <v>4054</v>
      </c>
      <c r="B4066" s="1">
        <v>2023</v>
      </c>
      <c r="C4066" s="1">
        <v>9</v>
      </c>
      <c r="D4066" s="1">
        <v>16</v>
      </c>
      <c r="E4066" s="1">
        <v>22</v>
      </c>
      <c r="F4066" s="1" t="s">
        <v>7935</v>
      </c>
      <c r="G4066" s="4">
        <v>45185.912847222222</v>
      </c>
      <c r="H4066" t="s">
        <v>3644</v>
      </c>
      <c r="I4066" s="3">
        <v>0.62050000000000005</v>
      </c>
      <c r="J4066" s="3">
        <v>0.2356</v>
      </c>
      <c r="K4066" t="s">
        <v>7928</v>
      </c>
      <c r="L4066">
        <v>2.0638000000000001</v>
      </c>
      <c r="M4066">
        <v>1.2200000000000001E-2</v>
      </c>
      <c r="N4066">
        <v>0.221</v>
      </c>
      <c r="O4066">
        <v>0.1217</v>
      </c>
      <c r="P4066">
        <v>0.16839999999999999</v>
      </c>
      <c r="Q4066">
        <v>6.1400000000000003E-2</v>
      </c>
      <c r="R4066">
        <v>2.0695000000000001</v>
      </c>
      <c r="S4066">
        <v>0.62019999999999997</v>
      </c>
      <c r="T4066">
        <v>0.2306</v>
      </c>
      <c r="U4066">
        <v>0.8508</v>
      </c>
      <c r="V4066">
        <v>0.52170000000000005</v>
      </c>
      <c r="W4066">
        <v>9.01E-2</v>
      </c>
      <c r="X4066" t="s">
        <v>7928</v>
      </c>
      <c r="Y4066">
        <v>0.64610000000000001</v>
      </c>
    </row>
    <row r="4067" spans="1:25" x14ac:dyDescent="0.2">
      <c r="A4067" s="1">
        <v>4055</v>
      </c>
      <c r="B4067" s="1">
        <v>2023</v>
      </c>
      <c r="C4067" s="1">
        <v>9</v>
      </c>
      <c r="D4067" s="1">
        <v>16</v>
      </c>
      <c r="E4067" s="1">
        <v>23</v>
      </c>
      <c r="F4067" s="1" t="s">
        <v>7935</v>
      </c>
      <c r="G4067" s="4">
        <v>45185.954513888886</v>
      </c>
      <c r="H4067" t="s">
        <v>3645</v>
      </c>
      <c r="I4067" s="3">
        <v>0.4168</v>
      </c>
      <c r="J4067" s="3">
        <v>0.2651</v>
      </c>
      <c r="K4067" t="s">
        <v>7928</v>
      </c>
      <c r="L4067">
        <v>1.8794</v>
      </c>
      <c r="M4067">
        <v>1.2200000000000001E-2</v>
      </c>
      <c r="N4067">
        <v>0.16200000000000001</v>
      </c>
      <c r="O4067">
        <v>0.1062</v>
      </c>
      <c r="P4067">
        <v>0.17180000000000001</v>
      </c>
      <c r="Q4067">
        <v>5.6399999999999999E-2</v>
      </c>
      <c r="R4067">
        <v>2.2423000000000002</v>
      </c>
      <c r="S4067">
        <v>0.65200000000000002</v>
      </c>
      <c r="T4067">
        <v>0.25090000000000001</v>
      </c>
      <c r="U4067">
        <v>0.90290000000000004</v>
      </c>
      <c r="V4067">
        <v>0.50229999999999997</v>
      </c>
      <c r="W4067">
        <v>9.1399999999999995E-2</v>
      </c>
      <c r="X4067" t="s">
        <v>7928</v>
      </c>
      <c r="Y4067">
        <v>0.62370000000000003</v>
      </c>
    </row>
    <row r="4068" spans="1:25" x14ac:dyDescent="0.2">
      <c r="A4068" s="1">
        <v>4056</v>
      </c>
      <c r="B4068" s="1">
        <v>2023</v>
      </c>
      <c r="C4068" s="1">
        <v>9</v>
      </c>
      <c r="D4068" s="1">
        <v>16</v>
      </c>
      <c r="E4068" s="1">
        <v>24</v>
      </c>
      <c r="F4068" s="1" t="s">
        <v>7935</v>
      </c>
      <c r="G4068" s="4">
        <v>45185.996180555558</v>
      </c>
      <c r="H4068" t="s">
        <v>3646</v>
      </c>
      <c r="I4068" s="3">
        <v>0.38950000000000001</v>
      </c>
      <c r="J4068" s="3">
        <v>0.50939999999999996</v>
      </c>
      <c r="K4068">
        <v>9.6600000000000005E-2</v>
      </c>
      <c r="L4068">
        <v>1.0347</v>
      </c>
      <c r="M4068">
        <v>1.4800000000000001E-2</v>
      </c>
      <c r="N4068">
        <v>0.12470000000000001</v>
      </c>
      <c r="O4068">
        <v>9.0800000000000006E-2</v>
      </c>
      <c r="P4068">
        <v>0.18920000000000001</v>
      </c>
      <c r="Q4068">
        <v>5.1900000000000002E-2</v>
      </c>
      <c r="R4068">
        <v>2.6364999999999998</v>
      </c>
      <c r="S4068">
        <v>0.71209999999999996</v>
      </c>
      <c r="T4068">
        <v>0.2681</v>
      </c>
      <c r="U4068">
        <v>0.98019999999999996</v>
      </c>
      <c r="V4068">
        <v>0.5464</v>
      </c>
      <c r="W4068">
        <v>0.32</v>
      </c>
      <c r="X4068" t="s">
        <v>7928</v>
      </c>
      <c r="Y4068">
        <v>0.61350000000000005</v>
      </c>
    </row>
    <row r="4069" spans="1:25" x14ac:dyDescent="0.2">
      <c r="A4069" s="1">
        <v>4057</v>
      </c>
      <c r="B4069" s="1">
        <v>2023</v>
      </c>
      <c r="C4069" s="1">
        <v>9</v>
      </c>
      <c r="D4069" s="1">
        <v>17</v>
      </c>
      <c r="E4069" s="1">
        <v>1</v>
      </c>
      <c r="F4069" s="1" t="s">
        <v>7936</v>
      </c>
      <c r="G4069" s="4">
        <v>45186.037847222222</v>
      </c>
      <c r="H4069" t="s">
        <v>3647</v>
      </c>
      <c r="I4069" s="3">
        <v>0.89690000000000003</v>
      </c>
      <c r="J4069" s="3">
        <v>0.64710000000000001</v>
      </c>
      <c r="K4069">
        <v>0.24340000000000001</v>
      </c>
      <c r="L4069">
        <v>1.0626</v>
      </c>
      <c r="M4069">
        <v>2.6800000000000001E-2</v>
      </c>
      <c r="N4069">
        <v>0.2964</v>
      </c>
      <c r="O4069">
        <v>0.12920000000000001</v>
      </c>
      <c r="P4069">
        <v>0.32179999999999997</v>
      </c>
      <c r="Q4069">
        <v>5.3499999999999999E-2</v>
      </c>
      <c r="R4069">
        <v>4.7481</v>
      </c>
      <c r="S4069">
        <v>1.7042999999999999</v>
      </c>
      <c r="T4069">
        <v>0.84989999999999999</v>
      </c>
      <c r="U4069">
        <v>2.5541999999999998</v>
      </c>
      <c r="V4069">
        <v>1.0222</v>
      </c>
      <c r="W4069">
        <v>0.1966</v>
      </c>
      <c r="X4069" t="s">
        <v>7928</v>
      </c>
      <c r="Y4069">
        <v>0.6321</v>
      </c>
    </row>
    <row r="4070" spans="1:25" x14ac:dyDescent="0.2">
      <c r="A4070" s="1">
        <v>4058</v>
      </c>
      <c r="B4070" s="1">
        <v>2023</v>
      </c>
      <c r="C4070" s="1">
        <v>9</v>
      </c>
      <c r="D4070" s="1">
        <v>17</v>
      </c>
      <c r="E4070" s="1">
        <v>2</v>
      </c>
      <c r="F4070" s="1" t="s">
        <v>7936</v>
      </c>
      <c r="G4070" s="4">
        <v>45186.079513888886</v>
      </c>
      <c r="H4070" t="s">
        <v>3648</v>
      </c>
      <c r="I4070" s="3">
        <v>0.90210000000000001</v>
      </c>
      <c r="J4070" s="3">
        <v>0.48039999999999999</v>
      </c>
      <c r="K4070">
        <v>0.10340000000000001</v>
      </c>
      <c r="L4070">
        <v>2.2502</v>
      </c>
      <c r="M4070">
        <v>9.5999999999999992E-3</v>
      </c>
      <c r="N4070">
        <v>0.18140000000000001</v>
      </c>
      <c r="O4070">
        <v>0.13300000000000001</v>
      </c>
      <c r="P4070">
        <v>0.45050000000000001</v>
      </c>
      <c r="Q4070">
        <v>7.7399999999999997E-2</v>
      </c>
      <c r="R4070">
        <v>5.4748000000000001</v>
      </c>
      <c r="S4070">
        <v>1.2686999999999999</v>
      </c>
      <c r="T4070">
        <v>0.48859999999999998</v>
      </c>
      <c r="U4070">
        <v>1.7573000000000001</v>
      </c>
      <c r="V4070">
        <v>1.1304000000000001</v>
      </c>
      <c r="W4070">
        <v>0.1074</v>
      </c>
      <c r="X4070" t="s">
        <v>7928</v>
      </c>
      <c r="Y4070">
        <v>0.60389999999999999</v>
      </c>
    </row>
    <row r="4071" spans="1:25" x14ac:dyDescent="0.2">
      <c r="A4071" s="1">
        <v>4059</v>
      </c>
      <c r="B4071" s="1">
        <v>2023</v>
      </c>
      <c r="C4071" s="1">
        <v>9</v>
      </c>
      <c r="D4071" s="1">
        <v>17</v>
      </c>
      <c r="E4071" s="1">
        <v>3</v>
      </c>
      <c r="F4071" s="1" t="s">
        <v>7936</v>
      </c>
      <c r="G4071" s="4">
        <v>45186.121180555558</v>
      </c>
      <c r="H4071" t="s">
        <v>3649</v>
      </c>
      <c r="I4071" s="3">
        <v>0.89239999999999997</v>
      </c>
      <c r="J4071" s="3">
        <v>0.51049999999999995</v>
      </c>
      <c r="K4071">
        <v>9.6600000000000005E-2</v>
      </c>
      <c r="L4071">
        <v>2.1972999999999998</v>
      </c>
      <c r="M4071">
        <v>2.3900000000000001E-2</v>
      </c>
      <c r="N4071">
        <v>0.15440000000000001</v>
      </c>
      <c r="O4071">
        <v>0.17430000000000001</v>
      </c>
      <c r="P4071">
        <v>0.30790000000000001</v>
      </c>
      <c r="Q4071">
        <v>7.7799999999999994E-2</v>
      </c>
      <c r="R4071">
        <v>4.9519000000000002</v>
      </c>
      <c r="S4071">
        <v>1.0654999999999999</v>
      </c>
      <c r="T4071">
        <v>0.40910000000000002</v>
      </c>
      <c r="U4071">
        <v>1.4744999999999999</v>
      </c>
      <c r="V4071">
        <v>1.1048</v>
      </c>
      <c r="W4071">
        <v>6.4500000000000002E-2</v>
      </c>
      <c r="X4071" t="s">
        <v>7928</v>
      </c>
      <c r="Y4071">
        <v>0.60329999999999995</v>
      </c>
    </row>
    <row r="4072" spans="1:25" x14ac:dyDescent="0.2">
      <c r="A4072" s="1">
        <v>4060</v>
      </c>
      <c r="B4072" s="1">
        <v>2023</v>
      </c>
      <c r="C4072" s="1">
        <v>9</v>
      </c>
      <c r="D4072" s="1">
        <v>17</v>
      </c>
      <c r="E4072" s="1">
        <v>4</v>
      </c>
      <c r="F4072" s="1" t="s">
        <v>7936</v>
      </c>
      <c r="G4072" s="4">
        <v>45186.162847222222</v>
      </c>
      <c r="H4072" t="s">
        <v>3650</v>
      </c>
      <c r="I4072" s="3">
        <v>0.97430000000000005</v>
      </c>
      <c r="J4072" s="3">
        <v>0.53559999999999997</v>
      </c>
      <c r="K4072">
        <v>9.7199999999999995E-2</v>
      </c>
      <c r="L4072">
        <v>2.323</v>
      </c>
      <c r="M4072">
        <v>3.56E-2</v>
      </c>
      <c r="N4072">
        <v>0.1643</v>
      </c>
      <c r="O4072">
        <v>0.17249999999999999</v>
      </c>
      <c r="P4072">
        <v>0.35659999999999997</v>
      </c>
      <c r="Q4072">
        <v>8.0699999999999994E-2</v>
      </c>
      <c r="R4072">
        <v>5.3361000000000001</v>
      </c>
      <c r="S4072">
        <v>1.2232000000000001</v>
      </c>
      <c r="T4072">
        <v>0.4824</v>
      </c>
      <c r="U4072">
        <v>1.7056</v>
      </c>
      <c r="V4072">
        <v>1.194</v>
      </c>
      <c r="W4072">
        <v>9.0899999999999995E-2</v>
      </c>
      <c r="X4072" t="s">
        <v>7928</v>
      </c>
      <c r="Y4072">
        <v>0.62690000000000001</v>
      </c>
    </row>
    <row r="4073" spans="1:25" x14ac:dyDescent="0.2">
      <c r="A4073" s="1">
        <v>4061</v>
      </c>
      <c r="B4073" s="1">
        <v>2023</v>
      </c>
      <c r="C4073" s="1">
        <v>9</v>
      </c>
      <c r="D4073" s="1">
        <v>17</v>
      </c>
      <c r="E4073" s="1">
        <v>5</v>
      </c>
      <c r="F4073" s="1" t="s">
        <v>7936</v>
      </c>
      <c r="G4073" s="4">
        <v>45186.204513888886</v>
      </c>
      <c r="H4073" t="s">
        <v>3651</v>
      </c>
      <c r="I4073" s="3">
        <v>0.85309999999999997</v>
      </c>
      <c r="J4073" s="3">
        <v>0.4476</v>
      </c>
      <c r="K4073">
        <v>8.6199999999999999E-2</v>
      </c>
      <c r="L4073">
        <v>1.7604</v>
      </c>
      <c r="M4073">
        <v>2.4199999999999999E-2</v>
      </c>
      <c r="N4073">
        <v>0.1472</v>
      </c>
      <c r="O4073">
        <v>0.24379999999999999</v>
      </c>
      <c r="P4073">
        <v>0.31140000000000001</v>
      </c>
      <c r="Q4073">
        <v>8.3199999999999996E-2</v>
      </c>
      <c r="R4073">
        <v>5.7706</v>
      </c>
      <c r="S4073">
        <v>1.0315000000000001</v>
      </c>
      <c r="T4073">
        <v>0.4073</v>
      </c>
      <c r="U4073">
        <v>1.4388000000000001</v>
      </c>
      <c r="V4073">
        <v>0.96389999999999998</v>
      </c>
      <c r="W4073">
        <v>6.2799999999999995E-2</v>
      </c>
      <c r="X4073" t="s">
        <v>7928</v>
      </c>
      <c r="Y4073">
        <v>0.63649999999999995</v>
      </c>
    </row>
    <row r="4074" spans="1:25" x14ac:dyDescent="0.2">
      <c r="A4074" s="1">
        <v>4062</v>
      </c>
      <c r="B4074" s="1">
        <v>2023</v>
      </c>
      <c r="C4074" s="1">
        <v>9</v>
      </c>
      <c r="D4074" s="1">
        <v>17</v>
      </c>
      <c r="E4074" s="1">
        <v>6</v>
      </c>
      <c r="F4074" s="1" t="s">
        <v>7936</v>
      </c>
      <c r="G4074" s="4">
        <v>45186.246180555558</v>
      </c>
      <c r="H4074" t="s">
        <v>3652</v>
      </c>
      <c r="I4074" s="3">
        <v>0.81120000000000003</v>
      </c>
      <c r="J4074" s="3">
        <v>0.35639999999999999</v>
      </c>
      <c r="K4074">
        <v>8.5500000000000007E-2</v>
      </c>
      <c r="L4074">
        <v>1.5478000000000001</v>
      </c>
      <c r="M4074">
        <v>2.5499999999999998E-2</v>
      </c>
      <c r="N4074">
        <v>0.13320000000000001</v>
      </c>
      <c r="O4074">
        <v>0.16919999999999999</v>
      </c>
      <c r="P4074">
        <v>0.30790000000000001</v>
      </c>
      <c r="Q4074">
        <v>7.8200000000000006E-2</v>
      </c>
      <c r="R4074">
        <v>5.4595000000000002</v>
      </c>
      <c r="S4074">
        <v>1.0686</v>
      </c>
      <c r="T4074">
        <v>0.41610000000000003</v>
      </c>
      <c r="U4074">
        <v>1.4846999999999999</v>
      </c>
      <c r="V4074">
        <v>0.95860000000000001</v>
      </c>
      <c r="W4074">
        <v>5.67E-2</v>
      </c>
      <c r="X4074" t="s">
        <v>7928</v>
      </c>
      <c r="Y4074">
        <v>0.62309999999999999</v>
      </c>
    </row>
    <row r="4075" spans="1:25" x14ac:dyDescent="0.2">
      <c r="A4075" s="1">
        <v>4063</v>
      </c>
      <c r="B4075" s="1">
        <v>2023</v>
      </c>
      <c r="C4075" s="1">
        <v>9</v>
      </c>
      <c r="D4075" s="1">
        <v>17</v>
      </c>
      <c r="E4075" s="1">
        <v>7</v>
      </c>
      <c r="F4075" s="1" t="s">
        <v>7936</v>
      </c>
      <c r="G4075" s="4">
        <v>45186.287847222222</v>
      </c>
      <c r="H4075" t="s">
        <v>3653</v>
      </c>
      <c r="I4075" s="3">
        <v>0.72899999999999998</v>
      </c>
      <c r="J4075" s="3">
        <v>0.30280000000000001</v>
      </c>
      <c r="K4075">
        <v>6.2100000000000002E-2</v>
      </c>
      <c r="L4075">
        <v>1.4298999999999999</v>
      </c>
      <c r="M4075">
        <v>2.63E-2</v>
      </c>
      <c r="N4075">
        <v>0.13769999999999999</v>
      </c>
      <c r="O4075">
        <v>0.14979999999999999</v>
      </c>
      <c r="P4075">
        <v>0.29899999999999999</v>
      </c>
      <c r="Q4075">
        <v>7.4499999999999997E-2</v>
      </c>
      <c r="R4075">
        <v>3.9712000000000001</v>
      </c>
      <c r="S4075">
        <v>0.90469999999999995</v>
      </c>
      <c r="T4075">
        <v>0.35339999999999999</v>
      </c>
      <c r="U4075">
        <v>1.2581</v>
      </c>
      <c r="V4075">
        <v>0.8901</v>
      </c>
      <c r="W4075">
        <v>6.3200000000000006E-2</v>
      </c>
      <c r="X4075" t="s">
        <v>7928</v>
      </c>
      <c r="Y4075">
        <v>0.6321</v>
      </c>
    </row>
    <row r="4076" spans="1:25" x14ac:dyDescent="0.2">
      <c r="A4076" s="1">
        <v>4064</v>
      </c>
      <c r="B4076" s="1">
        <v>2023</v>
      </c>
      <c r="C4076" s="1">
        <v>9</v>
      </c>
      <c r="D4076" s="1">
        <v>17</v>
      </c>
      <c r="E4076" s="1">
        <v>8</v>
      </c>
      <c r="F4076" s="1" t="s">
        <v>7936</v>
      </c>
      <c r="G4076" s="4">
        <v>45186.329525462963</v>
      </c>
      <c r="H4076" t="s">
        <v>3654</v>
      </c>
      <c r="I4076" s="3">
        <v>0.72540000000000004</v>
      </c>
      <c r="J4076" s="3">
        <v>0.36070000000000002</v>
      </c>
      <c r="K4076">
        <v>7.7899999999999997E-2</v>
      </c>
      <c r="L4076">
        <v>1.6459999999999999</v>
      </c>
      <c r="M4076">
        <v>2.47E-2</v>
      </c>
      <c r="N4076">
        <v>0.12889999999999999</v>
      </c>
      <c r="O4076">
        <v>0.1202</v>
      </c>
      <c r="P4076">
        <v>0.37840000000000001</v>
      </c>
      <c r="Q4076">
        <v>7.3700000000000002E-2</v>
      </c>
      <c r="R4076">
        <v>4.4611000000000001</v>
      </c>
      <c r="S4076">
        <v>0.87770000000000004</v>
      </c>
      <c r="T4076">
        <v>0.34150000000000003</v>
      </c>
      <c r="U4076">
        <v>1.2192000000000001</v>
      </c>
      <c r="V4076">
        <v>0.90029999999999999</v>
      </c>
      <c r="W4076">
        <v>5.7599999999999998E-2</v>
      </c>
      <c r="X4076" t="s">
        <v>7928</v>
      </c>
      <c r="Y4076">
        <v>0.63590000000000002</v>
      </c>
    </row>
    <row r="4077" spans="1:25" x14ac:dyDescent="0.2">
      <c r="A4077" s="1">
        <v>4065</v>
      </c>
      <c r="B4077" s="1">
        <v>2023</v>
      </c>
      <c r="C4077" s="1">
        <v>9</v>
      </c>
      <c r="D4077" s="1">
        <v>17</v>
      </c>
      <c r="E4077" s="1">
        <v>9</v>
      </c>
      <c r="F4077" s="1" t="s">
        <v>7936</v>
      </c>
      <c r="G4077" s="4">
        <v>45186.371180555558</v>
      </c>
      <c r="H4077" t="s">
        <v>3655</v>
      </c>
      <c r="I4077" s="3">
        <v>0.89429999999999998</v>
      </c>
      <c r="J4077" s="3">
        <v>0.33119999999999999</v>
      </c>
      <c r="K4077">
        <v>5.6599999999999998E-2</v>
      </c>
      <c r="L4077">
        <v>1.5295000000000001</v>
      </c>
      <c r="M4077">
        <v>3.3300000000000003E-2</v>
      </c>
      <c r="N4077">
        <v>0.151</v>
      </c>
      <c r="O4077">
        <v>0.1517</v>
      </c>
      <c r="P4077">
        <v>0.29549999999999998</v>
      </c>
      <c r="Q4077">
        <v>7.4099999999999999E-2</v>
      </c>
      <c r="R4077">
        <v>5.0461</v>
      </c>
      <c r="S4077">
        <v>1.1119000000000001</v>
      </c>
      <c r="T4077">
        <v>0.4647</v>
      </c>
      <c r="U4077">
        <v>1.5766</v>
      </c>
      <c r="V4077">
        <v>0.9294</v>
      </c>
      <c r="W4077">
        <v>5.28E-2</v>
      </c>
      <c r="X4077" t="s">
        <v>7928</v>
      </c>
      <c r="Y4077">
        <v>0.63400000000000001</v>
      </c>
    </row>
    <row r="4078" spans="1:25" x14ac:dyDescent="0.2">
      <c r="A4078" s="1">
        <v>4066</v>
      </c>
      <c r="B4078" s="1">
        <v>2023</v>
      </c>
      <c r="C4078" s="1">
        <v>9</v>
      </c>
      <c r="D4078" s="1">
        <v>17</v>
      </c>
      <c r="E4078" s="1">
        <v>10</v>
      </c>
      <c r="F4078" s="1" t="s">
        <v>7936</v>
      </c>
      <c r="G4078" s="4">
        <v>45186.412858796299</v>
      </c>
      <c r="H4078" t="s">
        <v>3656</v>
      </c>
      <c r="I4078" s="3">
        <v>0.86119999999999997</v>
      </c>
      <c r="J4078" s="3">
        <v>0.31969999999999998</v>
      </c>
      <c r="K4078">
        <v>0.1124</v>
      </c>
      <c r="L4078">
        <v>1.5079</v>
      </c>
      <c r="M4078">
        <v>2.9600000000000001E-2</v>
      </c>
      <c r="N4078">
        <v>0.09</v>
      </c>
      <c r="O4078">
        <v>9.2999999999999999E-2</v>
      </c>
      <c r="P4078">
        <v>0.2026</v>
      </c>
      <c r="Q4078">
        <v>7.2900000000000006E-2</v>
      </c>
      <c r="R4078">
        <v>3.8693</v>
      </c>
      <c r="S4078">
        <v>0.52480000000000004</v>
      </c>
      <c r="T4078">
        <v>0.2319</v>
      </c>
      <c r="U4078">
        <v>0.75670000000000004</v>
      </c>
      <c r="V4078">
        <v>0.6109</v>
      </c>
      <c r="W4078">
        <v>2.5999999999999999E-2</v>
      </c>
      <c r="X4078" t="s">
        <v>7928</v>
      </c>
      <c r="Y4078">
        <v>0.63590000000000002</v>
      </c>
    </row>
    <row r="4079" spans="1:25" x14ac:dyDescent="0.2">
      <c r="A4079" s="1">
        <v>4067</v>
      </c>
      <c r="B4079" s="1">
        <v>2023</v>
      </c>
      <c r="C4079" s="1">
        <v>9</v>
      </c>
      <c r="D4079" s="1">
        <v>17</v>
      </c>
      <c r="E4079" s="1">
        <v>11</v>
      </c>
      <c r="F4079" s="1" t="s">
        <v>7936</v>
      </c>
      <c r="G4079" s="4">
        <v>45186.454525462963</v>
      </c>
      <c r="H4079" t="s">
        <v>3657</v>
      </c>
      <c r="I4079" s="3">
        <v>0.79690000000000005</v>
      </c>
      <c r="J4079" s="3">
        <v>0.6149</v>
      </c>
      <c r="K4079">
        <v>7.3099999999999998E-2</v>
      </c>
      <c r="L4079">
        <v>1.7654000000000001</v>
      </c>
      <c r="M4079">
        <v>1.46E-2</v>
      </c>
      <c r="N4079">
        <v>9.7900000000000001E-2</v>
      </c>
      <c r="O4079">
        <v>7.7700000000000005E-2</v>
      </c>
      <c r="P4079">
        <v>0.2235</v>
      </c>
      <c r="Q4079">
        <v>6.3399999999999998E-2</v>
      </c>
      <c r="R4079">
        <v>3.7002999999999999</v>
      </c>
      <c r="S4079">
        <v>0.38790000000000002</v>
      </c>
      <c r="T4079">
        <v>0.1802</v>
      </c>
      <c r="U4079">
        <v>0.56810000000000005</v>
      </c>
      <c r="V4079">
        <v>0.59770000000000001</v>
      </c>
      <c r="W4079" t="s">
        <v>7928</v>
      </c>
      <c r="X4079" t="s">
        <v>7928</v>
      </c>
      <c r="Y4079">
        <v>0.61539999999999995</v>
      </c>
    </row>
    <row r="4080" spans="1:25" x14ac:dyDescent="0.2">
      <c r="A4080" s="1">
        <v>4068</v>
      </c>
      <c r="B4080" s="1">
        <v>2023</v>
      </c>
      <c r="C4080" s="1">
        <v>9</v>
      </c>
      <c r="D4080" s="1">
        <v>17</v>
      </c>
      <c r="E4080" s="1">
        <v>12</v>
      </c>
      <c r="F4080" s="1" t="s">
        <v>7936</v>
      </c>
      <c r="G4080" s="4">
        <v>45186.496192129627</v>
      </c>
      <c r="H4080" t="s">
        <v>3658</v>
      </c>
      <c r="I4080" s="3">
        <v>2.5749</v>
      </c>
      <c r="J4080" s="3">
        <v>0.18690000000000001</v>
      </c>
      <c r="K4080" t="s">
        <v>7928</v>
      </c>
      <c r="L4080">
        <v>1.3843000000000001</v>
      </c>
      <c r="M4080">
        <v>8.6E-3</v>
      </c>
      <c r="N4080">
        <v>0.56869999999999998</v>
      </c>
      <c r="O4080">
        <v>0.1084</v>
      </c>
      <c r="P4080">
        <v>0.17480000000000001</v>
      </c>
      <c r="Q4080">
        <v>5.11E-2</v>
      </c>
      <c r="R4080">
        <v>1.9657</v>
      </c>
      <c r="S4080">
        <v>0.35599999999999998</v>
      </c>
      <c r="T4080">
        <v>0.14710000000000001</v>
      </c>
      <c r="U4080">
        <v>0.50309999999999999</v>
      </c>
      <c r="V4080">
        <v>0.43380000000000002</v>
      </c>
      <c r="W4080">
        <v>9.6100000000000005E-2</v>
      </c>
      <c r="X4080" t="s">
        <v>7928</v>
      </c>
      <c r="Y4080">
        <v>0.59750000000000003</v>
      </c>
    </row>
    <row r="4081" spans="1:25" x14ac:dyDescent="0.2">
      <c r="A4081" s="1">
        <v>4069</v>
      </c>
      <c r="B4081" s="1">
        <v>2023</v>
      </c>
      <c r="C4081" s="1">
        <v>9</v>
      </c>
      <c r="D4081" s="1">
        <v>17</v>
      </c>
      <c r="E4081" s="1">
        <v>13</v>
      </c>
      <c r="F4081" s="1" t="s">
        <v>7936</v>
      </c>
      <c r="G4081" s="4">
        <v>45186.537858796299</v>
      </c>
      <c r="H4081" t="s">
        <v>3659</v>
      </c>
      <c r="I4081" s="3">
        <v>0.27550000000000002</v>
      </c>
      <c r="J4081" s="3">
        <v>0.1077</v>
      </c>
      <c r="K4081" t="s">
        <v>7928</v>
      </c>
      <c r="L4081">
        <v>0.55759999999999998</v>
      </c>
      <c r="M4081">
        <v>5.7000000000000002E-3</v>
      </c>
      <c r="N4081">
        <v>1.3383</v>
      </c>
      <c r="O4081">
        <v>4.9700000000000001E-2</v>
      </c>
      <c r="P4081">
        <v>0.15640000000000001</v>
      </c>
      <c r="Q4081">
        <v>4.65E-2</v>
      </c>
      <c r="R4081">
        <v>1.1921999999999999</v>
      </c>
      <c r="S4081">
        <v>0.26369999999999999</v>
      </c>
      <c r="T4081">
        <v>0.1082</v>
      </c>
      <c r="U4081">
        <v>0.37190000000000001</v>
      </c>
      <c r="V4081">
        <v>0.2752</v>
      </c>
      <c r="W4081">
        <v>8.0100000000000005E-2</v>
      </c>
      <c r="X4081" t="s">
        <v>7928</v>
      </c>
      <c r="Y4081">
        <v>0.61609999999999998</v>
      </c>
    </row>
    <row r="4082" spans="1:25" x14ac:dyDescent="0.2">
      <c r="A4082" s="1">
        <v>4070</v>
      </c>
      <c r="B4082" s="1">
        <v>2023</v>
      </c>
      <c r="C4082" s="1">
        <v>9</v>
      </c>
      <c r="D4082" s="1">
        <v>17</v>
      </c>
      <c r="E4082" s="1">
        <v>14</v>
      </c>
      <c r="F4082" s="1" t="s">
        <v>7936</v>
      </c>
      <c r="G4082" s="4">
        <v>45186.579525462963</v>
      </c>
      <c r="H4082" t="s">
        <v>3660</v>
      </c>
      <c r="I4082" s="3">
        <v>2.3978000000000002</v>
      </c>
      <c r="J4082" s="3">
        <v>9.6199999999999994E-2</v>
      </c>
      <c r="K4082" t="s">
        <v>7928</v>
      </c>
      <c r="L4082">
        <v>1.0410999999999999</v>
      </c>
      <c r="M4082">
        <v>8.3000000000000001E-3</v>
      </c>
      <c r="N4082">
        <v>0.3715</v>
      </c>
      <c r="O4082">
        <v>8.4400000000000003E-2</v>
      </c>
      <c r="P4082">
        <v>0.1227</v>
      </c>
      <c r="Q4082">
        <v>4.9799999999999997E-2</v>
      </c>
      <c r="R4082">
        <v>1.1773</v>
      </c>
      <c r="S4082">
        <v>0.34989999999999999</v>
      </c>
      <c r="T4082">
        <v>0.13650000000000001</v>
      </c>
      <c r="U4082">
        <v>0.4864</v>
      </c>
      <c r="V4082">
        <v>0.2969</v>
      </c>
      <c r="W4082">
        <v>5.0700000000000002E-2</v>
      </c>
      <c r="X4082" t="s">
        <v>7928</v>
      </c>
      <c r="Y4082">
        <v>0.60840000000000005</v>
      </c>
    </row>
    <row r="4083" spans="1:25" x14ac:dyDescent="0.2">
      <c r="A4083" s="1">
        <v>4071</v>
      </c>
      <c r="B4083" s="1">
        <v>2023</v>
      </c>
      <c r="C4083" s="1">
        <v>9</v>
      </c>
      <c r="D4083" s="1">
        <v>17</v>
      </c>
      <c r="E4083" s="1">
        <v>15</v>
      </c>
      <c r="F4083" s="1" t="s">
        <v>7936</v>
      </c>
      <c r="G4083" s="4">
        <v>45186.621192129627</v>
      </c>
      <c r="H4083" t="s">
        <v>3661</v>
      </c>
      <c r="I4083" s="3">
        <v>0.2248</v>
      </c>
      <c r="J4083" s="3">
        <v>0.44929999999999998</v>
      </c>
      <c r="K4083" t="s">
        <v>7928</v>
      </c>
      <c r="L4083">
        <v>0.58730000000000004</v>
      </c>
      <c r="M4083">
        <v>5.4999999999999997E-3</v>
      </c>
      <c r="N4083">
        <v>1.1513</v>
      </c>
      <c r="O4083">
        <v>3.95E-2</v>
      </c>
      <c r="P4083">
        <v>0.1197</v>
      </c>
      <c r="Q4083">
        <v>4.2000000000000003E-2</v>
      </c>
      <c r="R4083">
        <v>0.94199999999999995</v>
      </c>
      <c r="S4083">
        <v>0.25750000000000001</v>
      </c>
      <c r="T4083">
        <v>0.1007</v>
      </c>
      <c r="U4083">
        <v>0.35830000000000001</v>
      </c>
      <c r="V4083">
        <v>0.28399999999999997</v>
      </c>
      <c r="W4083">
        <v>3.6400000000000002E-2</v>
      </c>
      <c r="X4083" t="s">
        <v>7928</v>
      </c>
      <c r="Y4083">
        <v>0.62439999999999996</v>
      </c>
    </row>
    <row r="4084" spans="1:25" x14ac:dyDescent="0.2">
      <c r="A4084" s="1">
        <v>4072</v>
      </c>
      <c r="B4084" s="1">
        <v>2023</v>
      </c>
      <c r="C4084" s="1">
        <v>9</v>
      </c>
      <c r="D4084" s="1">
        <v>17</v>
      </c>
      <c r="E4084" s="1">
        <v>16</v>
      </c>
      <c r="F4084" s="1" t="s">
        <v>7936</v>
      </c>
      <c r="G4084" s="4">
        <v>45186.662858796299</v>
      </c>
      <c r="H4084" t="s">
        <v>3662</v>
      </c>
      <c r="I4084" s="3">
        <v>2.5895000000000001</v>
      </c>
      <c r="J4084" s="3">
        <v>0.16830000000000001</v>
      </c>
      <c r="K4084" t="s">
        <v>7928</v>
      </c>
      <c r="L4084">
        <v>0.5403</v>
      </c>
      <c r="M4084">
        <v>3.8999999999999998E-3</v>
      </c>
      <c r="N4084">
        <v>0.1953</v>
      </c>
      <c r="O4084">
        <v>8.6800000000000002E-2</v>
      </c>
      <c r="P4084">
        <v>0.11269999999999999</v>
      </c>
      <c r="Q4084">
        <v>4.2799999999999998E-2</v>
      </c>
      <c r="R4084">
        <v>0.82750000000000001</v>
      </c>
      <c r="S4084">
        <v>0.26679999999999998</v>
      </c>
      <c r="T4084">
        <v>8.8300000000000003E-2</v>
      </c>
      <c r="U4084">
        <v>0.35520000000000002</v>
      </c>
      <c r="V4084">
        <v>0.22789999999999999</v>
      </c>
      <c r="W4084">
        <v>6.5799999999999997E-2</v>
      </c>
      <c r="X4084" t="s">
        <v>7928</v>
      </c>
      <c r="Y4084">
        <v>0.60140000000000005</v>
      </c>
    </row>
    <row r="4085" spans="1:25" x14ac:dyDescent="0.2">
      <c r="A4085" s="1">
        <v>4073</v>
      </c>
      <c r="B4085" s="1">
        <v>2023</v>
      </c>
      <c r="C4085" s="1">
        <v>9</v>
      </c>
      <c r="D4085" s="1">
        <v>17</v>
      </c>
      <c r="E4085" s="1">
        <v>17</v>
      </c>
      <c r="F4085" s="1" t="s">
        <v>7936</v>
      </c>
      <c r="G4085" s="4">
        <v>45186.704525462963</v>
      </c>
      <c r="H4085" t="s">
        <v>3663</v>
      </c>
      <c r="I4085" s="3">
        <v>2.3603999999999998</v>
      </c>
      <c r="J4085" s="3">
        <v>8.0299999999999996E-2</v>
      </c>
      <c r="K4085" t="s">
        <v>7928</v>
      </c>
      <c r="L4085">
        <v>0.59470000000000001</v>
      </c>
      <c r="M4085">
        <v>4.7000000000000002E-3</v>
      </c>
      <c r="N4085">
        <v>0.34699999999999998</v>
      </c>
      <c r="O4085">
        <v>9.0300000000000005E-2</v>
      </c>
      <c r="P4085">
        <v>0.1103</v>
      </c>
      <c r="Q4085">
        <v>4.6100000000000002E-2</v>
      </c>
      <c r="R4085">
        <v>0.67579999999999996</v>
      </c>
      <c r="S4085">
        <v>0.22620000000000001</v>
      </c>
      <c r="T4085">
        <v>7.7299999999999994E-2</v>
      </c>
      <c r="U4085">
        <v>0.30349999999999999</v>
      </c>
      <c r="V4085">
        <v>0.16700000000000001</v>
      </c>
      <c r="W4085">
        <v>8.6599999999999996E-2</v>
      </c>
      <c r="X4085" t="s">
        <v>7928</v>
      </c>
      <c r="Y4085">
        <v>0.61350000000000005</v>
      </c>
    </row>
    <row r="4086" spans="1:25" x14ac:dyDescent="0.2">
      <c r="A4086" s="1">
        <v>4074</v>
      </c>
      <c r="B4086" s="1">
        <v>2023</v>
      </c>
      <c r="C4086" s="1">
        <v>9</v>
      </c>
      <c r="D4086" s="1">
        <v>17</v>
      </c>
      <c r="E4086" s="1">
        <v>18</v>
      </c>
      <c r="F4086" s="1" t="s">
        <v>7936</v>
      </c>
      <c r="G4086" s="4">
        <v>45186.746192129627</v>
      </c>
      <c r="H4086" t="s">
        <v>3664</v>
      </c>
      <c r="I4086" s="3">
        <v>0.3206</v>
      </c>
      <c r="J4086" s="3">
        <v>5.0799999999999998E-2</v>
      </c>
      <c r="K4086" t="s">
        <v>7928</v>
      </c>
      <c r="L4086">
        <v>0.68899999999999995</v>
      </c>
      <c r="M4086">
        <v>4.4000000000000003E-3</v>
      </c>
      <c r="N4086">
        <v>7.0191999999999997</v>
      </c>
      <c r="O4086">
        <v>4.9299999999999997E-2</v>
      </c>
      <c r="P4086">
        <v>0.1028</v>
      </c>
      <c r="Q4086">
        <v>4.65E-2</v>
      </c>
      <c r="R4086">
        <v>0.94430000000000003</v>
      </c>
      <c r="S4086">
        <v>0.40239999999999998</v>
      </c>
      <c r="T4086">
        <v>0.14799999999999999</v>
      </c>
      <c r="U4086">
        <v>0.5504</v>
      </c>
      <c r="V4086">
        <v>0.29459999999999997</v>
      </c>
      <c r="W4086">
        <v>3.6400000000000002E-2</v>
      </c>
      <c r="X4086" t="s">
        <v>7928</v>
      </c>
      <c r="Y4086">
        <v>0.59560000000000002</v>
      </c>
    </row>
    <row r="4087" spans="1:25" x14ac:dyDescent="0.2">
      <c r="A4087" s="1">
        <v>4075</v>
      </c>
      <c r="B4087" s="1">
        <v>2023</v>
      </c>
      <c r="C4087" s="1">
        <v>9</v>
      </c>
      <c r="D4087" s="1">
        <v>17</v>
      </c>
      <c r="E4087" s="1">
        <v>19</v>
      </c>
      <c r="F4087" s="1" t="s">
        <v>7936</v>
      </c>
      <c r="G4087" s="4">
        <v>45186.787858796299</v>
      </c>
      <c r="H4087" t="s">
        <v>3665</v>
      </c>
      <c r="I4087" s="3">
        <v>0.2021</v>
      </c>
      <c r="J4087" s="3">
        <v>6.1199999999999997E-2</v>
      </c>
      <c r="K4087" t="s">
        <v>7928</v>
      </c>
      <c r="L4087">
        <v>0.48770000000000002</v>
      </c>
      <c r="M4087">
        <v>5.1999999999999998E-3</v>
      </c>
      <c r="N4087">
        <v>5.0090000000000003</v>
      </c>
      <c r="O4087">
        <v>4.0899999999999999E-2</v>
      </c>
      <c r="P4087">
        <v>9.4399999999999998E-2</v>
      </c>
      <c r="Q4087">
        <v>3.9100000000000003E-2</v>
      </c>
      <c r="R4087">
        <v>1.0244</v>
      </c>
      <c r="S4087">
        <v>0.36890000000000001</v>
      </c>
      <c r="T4087">
        <v>0.13830000000000001</v>
      </c>
      <c r="U4087">
        <v>0.5071</v>
      </c>
      <c r="V4087">
        <v>0.3543</v>
      </c>
      <c r="W4087">
        <v>3.6400000000000002E-2</v>
      </c>
      <c r="X4087" t="s">
        <v>7928</v>
      </c>
      <c r="Y4087">
        <v>0.61350000000000005</v>
      </c>
    </row>
    <row r="4088" spans="1:25" x14ac:dyDescent="0.2">
      <c r="A4088" s="1">
        <v>4076</v>
      </c>
      <c r="B4088" s="1">
        <v>2023</v>
      </c>
      <c r="C4088" s="1">
        <v>9</v>
      </c>
      <c r="D4088" s="1">
        <v>17</v>
      </c>
      <c r="E4088" s="1">
        <v>20</v>
      </c>
      <c r="F4088" s="1" t="s">
        <v>7936</v>
      </c>
      <c r="G4088" s="4">
        <v>45186.829525462963</v>
      </c>
      <c r="H4088" t="s">
        <v>3666</v>
      </c>
      <c r="I4088" s="3">
        <v>0.81869999999999998</v>
      </c>
      <c r="J4088" s="3">
        <v>7.2700000000000001E-2</v>
      </c>
      <c r="K4088" t="s">
        <v>7928</v>
      </c>
      <c r="L4088">
        <v>0.76</v>
      </c>
      <c r="M4088">
        <v>6.7999999999999996E-3</v>
      </c>
      <c r="N4088">
        <v>6.3136999999999999</v>
      </c>
      <c r="O4088">
        <v>4.2200000000000001E-2</v>
      </c>
      <c r="P4088">
        <v>0.11169999999999999</v>
      </c>
      <c r="Q4088">
        <v>4.8599999999999997E-2</v>
      </c>
      <c r="R4088">
        <v>1.0884</v>
      </c>
      <c r="S4088">
        <v>0.32069999999999999</v>
      </c>
      <c r="T4088">
        <v>0.1135</v>
      </c>
      <c r="U4088">
        <v>0.43419999999999997</v>
      </c>
      <c r="V4088">
        <v>0.29110000000000003</v>
      </c>
      <c r="W4088">
        <v>4.7600000000000003E-2</v>
      </c>
      <c r="X4088" t="s">
        <v>7928</v>
      </c>
      <c r="Y4088">
        <v>0.62250000000000005</v>
      </c>
    </row>
    <row r="4089" spans="1:25" x14ac:dyDescent="0.2">
      <c r="A4089" s="1">
        <v>4077</v>
      </c>
      <c r="B4089" s="1">
        <v>2023</v>
      </c>
      <c r="C4089" s="1">
        <v>9</v>
      </c>
      <c r="D4089" s="1">
        <v>17</v>
      </c>
      <c r="E4089" s="1">
        <v>21</v>
      </c>
      <c r="F4089" s="1" t="s">
        <v>7936</v>
      </c>
      <c r="G4089" s="4">
        <v>45186.871192129627</v>
      </c>
      <c r="H4089" t="s">
        <v>3667</v>
      </c>
      <c r="I4089" s="3">
        <v>0.24399999999999999</v>
      </c>
      <c r="J4089" s="3">
        <v>0.1421</v>
      </c>
      <c r="K4089" t="s">
        <v>7928</v>
      </c>
      <c r="L4089">
        <v>0.99870000000000003</v>
      </c>
      <c r="M4089">
        <v>8.8000000000000005E-3</v>
      </c>
      <c r="N4089">
        <v>0.28129999999999999</v>
      </c>
      <c r="O4089">
        <v>4.7300000000000002E-2</v>
      </c>
      <c r="P4089">
        <v>9.6799999999999997E-2</v>
      </c>
      <c r="Q4089">
        <v>3.9899999999999998E-2</v>
      </c>
      <c r="R4089">
        <v>1.4186000000000001</v>
      </c>
      <c r="S4089">
        <v>0.38700000000000001</v>
      </c>
      <c r="T4089">
        <v>0.1391</v>
      </c>
      <c r="U4089">
        <v>0.52610000000000001</v>
      </c>
      <c r="V4089">
        <v>0.31319999999999998</v>
      </c>
      <c r="W4089">
        <v>4.2900000000000001E-2</v>
      </c>
      <c r="X4089" t="s">
        <v>7928</v>
      </c>
      <c r="Y4089">
        <v>0.61099999999999999</v>
      </c>
    </row>
    <row r="4090" spans="1:25" x14ac:dyDescent="0.2">
      <c r="A4090" s="1">
        <v>4078</v>
      </c>
      <c r="B4090" s="1">
        <v>2023</v>
      </c>
      <c r="C4090" s="1">
        <v>9</v>
      </c>
      <c r="D4090" s="1">
        <v>17</v>
      </c>
      <c r="E4090" s="1">
        <v>22</v>
      </c>
      <c r="F4090" s="1" t="s">
        <v>7936</v>
      </c>
      <c r="G4090" s="4">
        <v>45186.912858796299</v>
      </c>
      <c r="H4090" t="s">
        <v>3668</v>
      </c>
      <c r="I4090" s="3">
        <v>0.20499999999999999</v>
      </c>
      <c r="J4090" s="3">
        <v>9.1300000000000006E-2</v>
      </c>
      <c r="K4090" t="s">
        <v>7928</v>
      </c>
      <c r="L4090">
        <v>1.2628999999999999</v>
      </c>
      <c r="M4090">
        <v>3.5999999999999999E-3</v>
      </c>
      <c r="N4090">
        <v>9.1600000000000001E-2</v>
      </c>
      <c r="O4090">
        <v>4.3999999999999997E-2</v>
      </c>
      <c r="P4090">
        <v>9.6799999999999997E-2</v>
      </c>
      <c r="Q4090">
        <v>3.3799999999999997E-2</v>
      </c>
      <c r="R4090">
        <v>0.77649999999999997</v>
      </c>
      <c r="S4090">
        <v>0.27560000000000001</v>
      </c>
      <c r="T4090">
        <v>0.10199999999999999</v>
      </c>
      <c r="U4090">
        <v>0.37769999999999998</v>
      </c>
      <c r="V4090">
        <v>0.25490000000000002</v>
      </c>
      <c r="W4090">
        <v>2.9000000000000001E-2</v>
      </c>
      <c r="X4090" t="s">
        <v>7928</v>
      </c>
      <c r="Y4090">
        <v>0.62050000000000005</v>
      </c>
    </row>
    <row r="4091" spans="1:25" x14ac:dyDescent="0.2">
      <c r="A4091" s="1">
        <v>4079</v>
      </c>
      <c r="B4091" s="1">
        <v>2023</v>
      </c>
      <c r="C4091" s="1">
        <v>9</v>
      </c>
      <c r="D4091" s="1">
        <v>17</v>
      </c>
      <c r="E4091" s="1">
        <v>23</v>
      </c>
      <c r="F4091" s="1" t="s">
        <v>7936</v>
      </c>
      <c r="G4091" s="4">
        <v>45186.954525462963</v>
      </c>
      <c r="H4091" t="s">
        <v>3669</v>
      </c>
      <c r="I4091" s="3">
        <v>0.1913</v>
      </c>
      <c r="J4091" s="3">
        <v>0.1099</v>
      </c>
      <c r="K4091" t="s">
        <v>7928</v>
      </c>
      <c r="L4091">
        <v>1.2576000000000001</v>
      </c>
      <c r="M4091">
        <v>8.3000000000000001E-3</v>
      </c>
      <c r="N4091">
        <v>7.9000000000000001E-2</v>
      </c>
      <c r="O4091">
        <v>5.8500000000000003E-2</v>
      </c>
      <c r="P4091">
        <v>0.1177</v>
      </c>
      <c r="Q4091">
        <v>4.2799999999999998E-2</v>
      </c>
      <c r="R4091">
        <v>0.84970000000000001</v>
      </c>
      <c r="S4091">
        <v>0.29420000000000002</v>
      </c>
      <c r="T4091">
        <v>0.1118</v>
      </c>
      <c r="U4091">
        <v>0.40600000000000003</v>
      </c>
      <c r="V4091">
        <v>0.22570000000000001</v>
      </c>
      <c r="W4091">
        <v>3.9E-2</v>
      </c>
      <c r="X4091" t="s">
        <v>7928</v>
      </c>
      <c r="Y4091">
        <v>0.61670000000000003</v>
      </c>
    </row>
    <row r="4092" spans="1:25" x14ac:dyDescent="0.2">
      <c r="A4092" s="1">
        <v>4080</v>
      </c>
      <c r="B4092" s="1">
        <v>2023</v>
      </c>
      <c r="C4092" s="1">
        <v>9</v>
      </c>
      <c r="D4092" s="1">
        <v>17</v>
      </c>
      <c r="E4092" s="1">
        <v>24</v>
      </c>
      <c r="F4092" s="1" t="s">
        <v>7936</v>
      </c>
      <c r="G4092" s="4">
        <v>45186.996192129627</v>
      </c>
      <c r="H4092" t="s">
        <v>3670</v>
      </c>
      <c r="I4092" s="3">
        <v>0.16539999999999999</v>
      </c>
      <c r="J4092" s="3">
        <v>9.8900000000000002E-2</v>
      </c>
      <c r="K4092" t="s">
        <v>7928</v>
      </c>
      <c r="L4092">
        <v>1.2324999999999999</v>
      </c>
      <c r="M4092">
        <v>5.4999999999999997E-3</v>
      </c>
      <c r="N4092">
        <v>6.9500000000000006E-2</v>
      </c>
      <c r="O4092">
        <v>6.8500000000000005E-2</v>
      </c>
      <c r="P4092">
        <v>0.1147</v>
      </c>
      <c r="Q4092">
        <v>4.3700000000000003E-2</v>
      </c>
      <c r="R4092">
        <v>0.78459999999999996</v>
      </c>
      <c r="S4092">
        <v>0.27479999999999999</v>
      </c>
      <c r="T4092">
        <v>0.10340000000000001</v>
      </c>
      <c r="U4092">
        <v>0.37809999999999999</v>
      </c>
      <c r="V4092">
        <v>0.22040000000000001</v>
      </c>
      <c r="W4092">
        <v>4.0300000000000002E-2</v>
      </c>
      <c r="X4092" t="s">
        <v>7928</v>
      </c>
      <c r="Y4092">
        <v>0.62690000000000001</v>
      </c>
    </row>
    <row r="4093" spans="1:25" x14ac:dyDescent="0.2">
      <c r="A4093" s="1">
        <v>4081</v>
      </c>
      <c r="B4093" s="1">
        <v>2023</v>
      </c>
      <c r="C4093" s="1">
        <v>9</v>
      </c>
      <c r="D4093" s="1">
        <v>18</v>
      </c>
      <c r="E4093" s="1">
        <v>1</v>
      </c>
      <c r="F4093" s="1" t="s">
        <v>7937</v>
      </c>
      <c r="G4093" s="4">
        <v>45187.037858796299</v>
      </c>
      <c r="H4093" t="s">
        <v>3671</v>
      </c>
      <c r="I4093" s="3">
        <v>0.2596</v>
      </c>
      <c r="J4093" s="3">
        <v>0.1164</v>
      </c>
      <c r="K4093" t="s">
        <v>7928</v>
      </c>
      <c r="L4093">
        <v>1.1986000000000001</v>
      </c>
      <c r="M4093">
        <v>3.0999999999999999E-3</v>
      </c>
      <c r="N4093">
        <v>6.7299999999999999E-2</v>
      </c>
      <c r="O4093">
        <v>5.1900000000000002E-2</v>
      </c>
      <c r="P4093">
        <v>0.10730000000000001</v>
      </c>
      <c r="Q4093">
        <v>4.82E-2</v>
      </c>
      <c r="R4093">
        <v>0.86850000000000005</v>
      </c>
      <c r="S4093">
        <v>0.34499999999999997</v>
      </c>
      <c r="T4093">
        <v>0.1356</v>
      </c>
      <c r="U4093">
        <v>0.48060000000000003</v>
      </c>
      <c r="V4093">
        <v>0.27210000000000001</v>
      </c>
      <c r="W4093">
        <v>3.9800000000000002E-2</v>
      </c>
      <c r="X4093" t="s">
        <v>7928</v>
      </c>
      <c r="Y4093">
        <v>0.61729999999999996</v>
      </c>
    </row>
    <row r="4094" spans="1:25" x14ac:dyDescent="0.2">
      <c r="A4094" s="1">
        <v>4082</v>
      </c>
      <c r="B4094" s="1">
        <v>2023</v>
      </c>
      <c r="C4094" s="1">
        <v>9</v>
      </c>
      <c r="D4094" s="1">
        <v>18</v>
      </c>
      <c r="E4094" s="1">
        <v>2</v>
      </c>
      <c r="F4094" s="1" t="s">
        <v>7937</v>
      </c>
      <c r="G4094" s="4">
        <v>45187.079525462963</v>
      </c>
      <c r="H4094" t="s">
        <v>3672</v>
      </c>
      <c r="I4094" s="3">
        <v>0.25729999999999997</v>
      </c>
      <c r="J4094" s="3">
        <v>0.14269999999999999</v>
      </c>
      <c r="K4094" t="s">
        <v>7928</v>
      </c>
      <c r="L4094">
        <v>1.1657</v>
      </c>
      <c r="M4094">
        <v>4.8999999999999998E-3</v>
      </c>
      <c r="N4094">
        <v>6.5299999999999997E-2</v>
      </c>
      <c r="O4094">
        <v>5.5E-2</v>
      </c>
      <c r="P4094">
        <v>0.1172</v>
      </c>
      <c r="Q4094">
        <v>3.95E-2</v>
      </c>
      <c r="R4094">
        <v>1.0170999999999999</v>
      </c>
      <c r="S4094">
        <v>0.37190000000000001</v>
      </c>
      <c r="T4094">
        <v>0.1462</v>
      </c>
      <c r="U4094">
        <v>0.51819999999999999</v>
      </c>
      <c r="V4094">
        <v>0.27210000000000001</v>
      </c>
      <c r="W4094">
        <v>4.2900000000000001E-2</v>
      </c>
      <c r="X4094" t="s">
        <v>7928</v>
      </c>
      <c r="Y4094">
        <v>0.61860000000000004</v>
      </c>
    </row>
    <row r="4095" spans="1:25" x14ac:dyDescent="0.2">
      <c r="A4095" s="1">
        <v>4083</v>
      </c>
      <c r="B4095" s="1">
        <v>2023</v>
      </c>
      <c r="C4095" s="1">
        <v>9</v>
      </c>
      <c r="D4095" s="1">
        <v>18</v>
      </c>
      <c r="E4095" s="1">
        <v>3</v>
      </c>
      <c r="F4095" s="1" t="s">
        <v>7937</v>
      </c>
      <c r="G4095" s="4">
        <v>45187.121192129627</v>
      </c>
      <c r="H4095" t="s">
        <v>3673</v>
      </c>
      <c r="I4095" s="3">
        <v>0.13250000000000001</v>
      </c>
      <c r="J4095" s="3">
        <v>0.12239999999999999</v>
      </c>
      <c r="K4095" t="s">
        <v>7928</v>
      </c>
      <c r="L4095">
        <v>1.0831</v>
      </c>
      <c r="M4095">
        <v>4.8999999999999998E-3</v>
      </c>
      <c r="N4095">
        <v>5.33E-2</v>
      </c>
      <c r="O4095">
        <v>5.2299999999999999E-2</v>
      </c>
      <c r="P4095">
        <v>9.6799999999999997E-2</v>
      </c>
      <c r="Q4095">
        <v>4.1200000000000001E-2</v>
      </c>
      <c r="R4095">
        <v>0.73019999999999996</v>
      </c>
      <c r="S4095">
        <v>0.2346</v>
      </c>
      <c r="T4095">
        <v>8.0799999999999997E-2</v>
      </c>
      <c r="U4095">
        <v>0.31540000000000001</v>
      </c>
      <c r="V4095">
        <v>0.2341</v>
      </c>
      <c r="W4095">
        <v>2.9399999999999999E-2</v>
      </c>
      <c r="X4095" t="s">
        <v>7928</v>
      </c>
      <c r="Y4095">
        <v>0.60780000000000001</v>
      </c>
    </row>
    <row r="4096" spans="1:25" x14ac:dyDescent="0.2">
      <c r="A4096" s="1">
        <v>4084</v>
      </c>
      <c r="B4096" s="1">
        <v>2023</v>
      </c>
      <c r="C4096" s="1">
        <v>9</v>
      </c>
      <c r="D4096" s="1">
        <v>18</v>
      </c>
      <c r="E4096" s="1">
        <v>4</v>
      </c>
      <c r="F4096" s="1" t="s">
        <v>7937</v>
      </c>
      <c r="G4096" s="4">
        <v>45187.162858796299</v>
      </c>
      <c r="H4096" t="s">
        <v>3674</v>
      </c>
      <c r="I4096" s="3">
        <v>0.1004</v>
      </c>
      <c r="J4096" s="3">
        <v>0.12839999999999999</v>
      </c>
      <c r="K4096" t="s">
        <v>7928</v>
      </c>
      <c r="L4096">
        <v>1.5612999999999999</v>
      </c>
      <c r="M4096">
        <v>5.1999999999999998E-3</v>
      </c>
      <c r="N4096">
        <v>5.1299999999999998E-2</v>
      </c>
      <c r="O4096">
        <v>4.24E-2</v>
      </c>
      <c r="P4096">
        <v>9.4899999999999998E-2</v>
      </c>
      <c r="Q4096">
        <v>4.9000000000000002E-2</v>
      </c>
      <c r="R4096">
        <v>0.69610000000000005</v>
      </c>
      <c r="S4096">
        <v>0.1948</v>
      </c>
      <c r="T4096">
        <v>7.0699999999999999E-2</v>
      </c>
      <c r="U4096">
        <v>0.26550000000000001</v>
      </c>
      <c r="V4096">
        <v>0.1573</v>
      </c>
      <c r="W4096">
        <v>3.2500000000000001E-2</v>
      </c>
      <c r="X4096" t="s">
        <v>7928</v>
      </c>
      <c r="Y4096">
        <v>0.59940000000000004</v>
      </c>
    </row>
    <row r="4097" spans="1:25" x14ac:dyDescent="0.2">
      <c r="A4097" s="1">
        <v>4085</v>
      </c>
      <c r="B4097" s="1">
        <v>2023</v>
      </c>
      <c r="C4097" s="1">
        <v>9</v>
      </c>
      <c r="D4097" s="1">
        <v>18</v>
      </c>
      <c r="E4097" s="1">
        <v>5</v>
      </c>
      <c r="F4097" s="1" t="s">
        <v>7937</v>
      </c>
      <c r="G4097" s="4">
        <v>45187.204525462963</v>
      </c>
      <c r="H4097" t="s">
        <v>3675</v>
      </c>
      <c r="I4097" s="3">
        <v>0.10009999999999999</v>
      </c>
      <c r="J4097" s="3">
        <v>0.1328</v>
      </c>
      <c r="K4097" t="s">
        <v>7928</v>
      </c>
      <c r="L4097">
        <v>1.0530999999999999</v>
      </c>
      <c r="M4097">
        <v>5.1999999999999998E-3</v>
      </c>
      <c r="N4097">
        <v>4.8800000000000003E-2</v>
      </c>
      <c r="O4097">
        <v>4.5900000000000003E-2</v>
      </c>
      <c r="P4097">
        <v>9.7299999999999998E-2</v>
      </c>
      <c r="Q4097">
        <v>4.6100000000000002E-2</v>
      </c>
      <c r="R4097">
        <v>0.6099</v>
      </c>
      <c r="S4097">
        <v>0.18160000000000001</v>
      </c>
      <c r="T4097">
        <v>6.4899999999999999E-2</v>
      </c>
      <c r="U4097">
        <v>0.2465</v>
      </c>
      <c r="V4097">
        <v>0.13739999999999999</v>
      </c>
      <c r="W4097">
        <v>3.3799999999999997E-2</v>
      </c>
      <c r="X4097" t="s">
        <v>7928</v>
      </c>
      <c r="Y4097">
        <v>0.62050000000000005</v>
      </c>
    </row>
    <row r="4098" spans="1:25" x14ac:dyDescent="0.2">
      <c r="A4098" s="1">
        <v>4086</v>
      </c>
      <c r="B4098" s="1">
        <v>2023</v>
      </c>
      <c r="C4098" s="1">
        <v>9</v>
      </c>
      <c r="D4098" s="1">
        <v>18</v>
      </c>
      <c r="E4098" s="1">
        <v>6</v>
      </c>
      <c r="F4098" s="1" t="s">
        <v>7937</v>
      </c>
      <c r="G4098" s="4">
        <v>45187.246192129627</v>
      </c>
      <c r="H4098" t="s">
        <v>3676</v>
      </c>
      <c r="I4098" s="3">
        <v>0.128</v>
      </c>
      <c r="J4098" s="3">
        <v>0.17380000000000001</v>
      </c>
      <c r="K4098" t="s">
        <v>7928</v>
      </c>
      <c r="L4098">
        <v>1.1855</v>
      </c>
      <c r="M4098">
        <v>6.1999999999999998E-3</v>
      </c>
      <c r="N4098">
        <v>5.3100000000000001E-2</v>
      </c>
      <c r="O4098">
        <v>4.4600000000000001E-2</v>
      </c>
      <c r="P4098">
        <v>0.1053</v>
      </c>
      <c r="Q4098">
        <v>4.2000000000000003E-2</v>
      </c>
      <c r="R4098">
        <v>0.76580000000000004</v>
      </c>
      <c r="S4098">
        <v>0.22570000000000001</v>
      </c>
      <c r="T4098">
        <v>8.48E-2</v>
      </c>
      <c r="U4098">
        <v>0.3105</v>
      </c>
      <c r="V4098">
        <v>0.17269999999999999</v>
      </c>
      <c r="W4098">
        <v>3.8100000000000002E-2</v>
      </c>
      <c r="X4098" t="s">
        <v>7928</v>
      </c>
      <c r="Y4098">
        <v>0.59750000000000003</v>
      </c>
    </row>
    <row r="4099" spans="1:25" x14ac:dyDescent="0.2">
      <c r="A4099" s="1">
        <v>4087</v>
      </c>
      <c r="B4099" s="1">
        <v>2023</v>
      </c>
      <c r="C4099" s="1">
        <v>9</v>
      </c>
      <c r="D4099" s="1">
        <v>18</v>
      </c>
      <c r="E4099" s="1">
        <v>7</v>
      </c>
      <c r="F4099" s="1" t="s">
        <v>7937</v>
      </c>
      <c r="G4099" s="4">
        <v>45187.287858796299</v>
      </c>
      <c r="H4099" t="s">
        <v>3677</v>
      </c>
      <c r="I4099" s="3">
        <v>0.17019999999999999</v>
      </c>
      <c r="J4099" s="3">
        <v>0.1235</v>
      </c>
      <c r="K4099" t="s">
        <v>7928</v>
      </c>
      <c r="L4099">
        <v>1.4147000000000001</v>
      </c>
      <c r="M4099">
        <v>5.7000000000000002E-3</v>
      </c>
      <c r="N4099">
        <v>6.2100000000000002E-2</v>
      </c>
      <c r="O4099">
        <v>7.0499999999999993E-2</v>
      </c>
      <c r="P4099">
        <v>0.1018</v>
      </c>
      <c r="Q4099">
        <v>4.3700000000000003E-2</v>
      </c>
      <c r="R4099">
        <v>0.96650000000000003</v>
      </c>
      <c r="S4099">
        <v>0.26640000000000003</v>
      </c>
      <c r="T4099">
        <v>0.10290000000000001</v>
      </c>
      <c r="U4099">
        <v>0.36930000000000002</v>
      </c>
      <c r="V4099">
        <v>0.19700000000000001</v>
      </c>
      <c r="W4099">
        <v>3.0300000000000001E-2</v>
      </c>
      <c r="X4099" t="s">
        <v>7928</v>
      </c>
      <c r="Y4099">
        <v>0.61860000000000004</v>
      </c>
    </row>
    <row r="4100" spans="1:25" x14ac:dyDescent="0.2">
      <c r="A4100" s="1">
        <v>4088</v>
      </c>
      <c r="B4100" s="1">
        <v>2023</v>
      </c>
      <c r="C4100" s="1">
        <v>9</v>
      </c>
      <c r="D4100" s="1">
        <v>18</v>
      </c>
      <c r="E4100" s="1">
        <v>8</v>
      </c>
      <c r="F4100" s="1" t="s">
        <v>7937</v>
      </c>
      <c r="G4100" s="4">
        <v>45187.32953703704</v>
      </c>
      <c r="H4100" t="s">
        <v>3678</v>
      </c>
      <c r="I4100" s="3">
        <v>0.21210000000000001</v>
      </c>
      <c r="J4100" s="3">
        <v>9.7799999999999998E-2</v>
      </c>
      <c r="K4100" t="s">
        <v>7928</v>
      </c>
      <c r="L4100">
        <v>0.83940000000000003</v>
      </c>
      <c r="M4100">
        <v>4.7000000000000002E-3</v>
      </c>
      <c r="N4100">
        <v>6.1400000000000003E-2</v>
      </c>
      <c r="O4100">
        <v>8.2600000000000007E-2</v>
      </c>
      <c r="P4100">
        <v>0.10780000000000001</v>
      </c>
      <c r="Q4100">
        <v>4.53E-2</v>
      </c>
      <c r="R4100">
        <v>2.0438000000000001</v>
      </c>
      <c r="S4100">
        <v>0.40860000000000002</v>
      </c>
      <c r="T4100">
        <v>0.1484</v>
      </c>
      <c r="U4100">
        <v>0.55700000000000005</v>
      </c>
      <c r="V4100">
        <v>0.25140000000000001</v>
      </c>
      <c r="W4100">
        <v>2.4199999999999999E-2</v>
      </c>
      <c r="X4100" t="s">
        <v>7928</v>
      </c>
      <c r="Y4100">
        <v>0.60970000000000002</v>
      </c>
    </row>
    <row r="4101" spans="1:25" x14ac:dyDescent="0.2">
      <c r="A4101" s="1">
        <v>4089</v>
      </c>
      <c r="B4101" s="1">
        <v>2023</v>
      </c>
      <c r="C4101" s="1">
        <v>9</v>
      </c>
      <c r="D4101" s="1">
        <v>18</v>
      </c>
      <c r="E4101" s="1">
        <v>9</v>
      </c>
      <c r="F4101" s="1" t="s">
        <v>7937</v>
      </c>
      <c r="G4101" s="4">
        <v>45187.371203703704</v>
      </c>
      <c r="H4101" t="s">
        <v>3679</v>
      </c>
      <c r="I4101" s="3">
        <v>0.129</v>
      </c>
      <c r="J4101" s="3">
        <v>0.1273</v>
      </c>
      <c r="K4101" t="s">
        <v>7928</v>
      </c>
      <c r="L4101">
        <v>0.89659999999999995</v>
      </c>
      <c r="M4101">
        <v>4.4000000000000003E-3</v>
      </c>
      <c r="N4101">
        <v>5.1499999999999997E-2</v>
      </c>
      <c r="O4101">
        <v>4.2799999999999998E-2</v>
      </c>
      <c r="P4101">
        <v>0.1018</v>
      </c>
      <c r="Q4101">
        <v>4.9799999999999997E-2</v>
      </c>
      <c r="R4101">
        <v>3.1846999999999999</v>
      </c>
      <c r="S4101">
        <v>0.2019</v>
      </c>
      <c r="T4101">
        <v>6.6699999999999995E-2</v>
      </c>
      <c r="U4101">
        <v>0.26860000000000001</v>
      </c>
      <c r="V4101">
        <v>0.2142</v>
      </c>
      <c r="W4101" t="s">
        <v>7928</v>
      </c>
      <c r="X4101" t="s">
        <v>7928</v>
      </c>
      <c r="Y4101">
        <v>0.59050000000000002</v>
      </c>
    </row>
    <row r="4102" spans="1:25" x14ac:dyDescent="0.2">
      <c r="A4102" s="1">
        <v>4090</v>
      </c>
      <c r="B4102" s="1">
        <v>2023</v>
      </c>
      <c r="C4102" s="1">
        <v>9</v>
      </c>
      <c r="D4102" s="1">
        <v>18</v>
      </c>
      <c r="E4102" s="1">
        <v>10</v>
      </c>
      <c r="F4102" s="1" t="s">
        <v>7937</v>
      </c>
      <c r="G4102" s="4">
        <v>45187.412870370368</v>
      </c>
      <c r="H4102" t="s">
        <v>3680</v>
      </c>
      <c r="I4102" s="3">
        <v>0.14130000000000001</v>
      </c>
      <c r="J4102" s="3">
        <v>0.58050000000000002</v>
      </c>
      <c r="K4102" t="s">
        <v>7928</v>
      </c>
      <c r="L4102">
        <v>0.8468</v>
      </c>
      <c r="M4102">
        <v>3.0999999999999999E-3</v>
      </c>
      <c r="N4102">
        <v>4.7300000000000002E-2</v>
      </c>
      <c r="O4102">
        <v>4.7500000000000001E-2</v>
      </c>
      <c r="P4102">
        <v>0.12659999999999999</v>
      </c>
      <c r="Q4102">
        <v>4.41E-2</v>
      </c>
      <c r="R4102">
        <v>0.90639999999999998</v>
      </c>
      <c r="S4102">
        <v>0.4607</v>
      </c>
      <c r="T4102">
        <v>0.14929999999999999</v>
      </c>
      <c r="U4102">
        <v>0.61</v>
      </c>
      <c r="V4102">
        <v>0.61309999999999998</v>
      </c>
      <c r="W4102" t="s">
        <v>7928</v>
      </c>
      <c r="X4102" t="s">
        <v>7928</v>
      </c>
      <c r="Y4102">
        <v>0.62760000000000005</v>
      </c>
    </row>
    <row r="4103" spans="1:25" x14ac:dyDescent="0.2">
      <c r="A4103" s="1">
        <v>4091</v>
      </c>
      <c r="B4103" s="1">
        <v>2023</v>
      </c>
      <c r="C4103" s="1">
        <v>9</v>
      </c>
      <c r="D4103" s="1">
        <v>18</v>
      </c>
      <c r="E4103" s="1">
        <v>11</v>
      </c>
      <c r="F4103" s="1" t="s">
        <v>7937</v>
      </c>
      <c r="G4103" s="4">
        <v>45187.45453703704</v>
      </c>
      <c r="H4103" t="s">
        <v>3681</v>
      </c>
      <c r="I4103" s="3">
        <v>0.12859999999999999</v>
      </c>
      <c r="J4103" s="3">
        <v>1.0531999999999999</v>
      </c>
      <c r="K4103" t="s">
        <v>7928</v>
      </c>
      <c r="L4103">
        <v>0.9214</v>
      </c>
      <c r="M4103">
        <v>4.1999999999999997E-3</v>
      </c>
      <c r="N4103">
        <v>0.05</v>
      </c>
      <c r="O4103">
        <v>3.4700000000000002E-2</v>
      </c>
      <c r="P4103">
        <v>0.14499999999999999</v>
      </c>
      <c r="Q4103">
        <v>4.3200000000000002E-2</v>
      </c>
      <c r="R4103">
        <v>1.3018000000000001</v>
      </c>
      <c r="S4103">
        <v>0.59109999999999996</v>
      </c>
      <c r="T4103">
        <v>0.18640000000000001</v>
      </c>
      <c r="U4103">
        <v>0.77749999999999997</v>
      </c>
      <c r="V4103">
        <v>0.8256</v>
      </c>
      <c r="W4103" t="s">
        <v>7928</v>
      </c>
      <c r="X4103" t="s">
        <v>7928</v>
      </c>
      <c r="Y4103">
        <v>0.59299999999999997</v>
      </c>
    </row>
    <row r="4104" spans="1:25" x14ac:dyDescent="0.2">
      <c r="A4104" s="1">
        <v>4092</v>
      </c>
      <c r="B4104" s="1">
        <v>2023</v>
      </c>
      <c r="C4104" s="1">
        <v>9</v>
      </c>
      <c r="D4104" s="1">
        <v>18</v>
      </c>
      <c r="E4104" s="1">
        <v>12</v>
      </c>
      <c r="F4104" s="1" t="s">
        <v>7937</v>
      </c>
      <c r="G4104" s="4">
        <v>45187.496203703704</v>
      </c>
      <c r="H4104" t="s">
        <v>3682</v>
      </c>
      <c r="I4104" s="3">
        <v>0.16309999999999999</v>
      </c>
      <c r="J4104" s="3">
        <v>0.27110000000000001</v>
      </c>
      <c r="K4104" t="s">
        <v>7928</v>
      </c>
      <c r="L4104">
        <v>0.86170000000000002</v>
      </c>
      <c r="M4104">
        <v>4.4000000000000003E-3</v>
      </c>
      <c r="N4104">
        <v>0.16</v>
      </c>
      <c r="O4104">
        <v>3.2000000000000001E-2</v>
      </c>
      <c r="P4104">
        <v>0.1406</v>
      </c>
      <c r="Q4104">
        <v>4.3700000000000003E-2</v>
      </c>
      <c r="R4104">
        <v>1.1296999999999999</v>
      </c>
      <c r="S4104">
        <v>0.30919999999999997</v>
      </c>
      <c r="T4104">
        <v>0.1153</v>
      </c>
      <c r="U4104">
        <v>0.42449999999999999</v>
      </c>
      <c r="V4104">
        <v>0.42980000000000002</v>
      </c>
      <c r="W4104" t="s">
        <v>7928</v>
      </c>
      <c r="X4104" t="s">
        <v>7928</v>
      </c>
      <c r="Y4104">
        <v>0.60070000000000001</v>
      </c>
    </row>
    <row r="4105" spans="1:25" x14ac:dyDescent="0.2">
      <c r="A4105" s="1">
        <v>4093</v>
      </c>
      <c r="B4105" s="1">
        <v>2023</v>
      </c>
      <c r="C4105" s="1">
        <v>9</v>
      </c>
      <c r="D4105" s="1">
        <v>18</v>
      </c>
      <c r="E4105" s="1">
        <v>13</v>
      </c>
      <c r="F4105" s="1" t="s">
        <v>7937</v>
      </c>
      <c r="G4105" s="4">
        <v>45187.537870370368</v>
      </c>
      <c r="H4105" t="s">
        <v>3683</v>
      </c>
      <c r="I4105" s="3">
        <v>0.20630000000000001</v>
      </c>
      <c r="J4105" s="3">
        <v>0.10879999999999999</v>
      </c>
      <c r="K4105" t="s">
        <v>7928</v>
      </c>
      <c r="L4105">
        <v>0.62470000000000003</v>
      </c>
      <c r="M4105">
        <v>4.4000000000000003E-3</v>
      </c>
      <c r="N4105">
        <v>0.90869999999999995</v>
      </c>
      <c r="O4105">
        <v>2.87E-2</v>
      </c>
      <c r="P4105">
        <v>0.1242</v>
      </c>
      <c r="Q4105">
        <v>4.41E-2</v>
      </c>
      <c r="R4105">
        <v>0.95009999999999994</v>
      </c>
      <c r="S4105">
        <v>0.3357</v>
      </c>
      <c r="T4105">
        <v>0.1343</v>
      </c>
      <c r="U4105">
        <v>0.47</v>
      </c>
      <c r="V4105">
        <v>0.43640000000000001</v>
      </c>
      <c r="W4105" t="s">
        <v>7928</v>
      </c>
      <c r="X4105" t="s">
        <v>7928</v>
      </c>
      <c r="Y4105">
        <v>0.60070000000000001</v>
      </c>
    </row>
    <row r="4106" spans="1:25" x14ac:dyDescent="0.2">
      <c r="A4106" s="1">
        <v>4094</v>
      </c>
      <c r="B4106" s="1">
        <v>2023</v>
      </c>
      <c r="C4106" s="1">
        <v>9</v>
      </c>
      <c r="D4106" s="1">
        <v>18</v>
      </c>
      <c r="E4106" s="1">
        <v>14</v>
      </c>
      <c r="F4106" s="1" t="s">
        <v>7937</v>
      </c>
      <c r="G4106" s="4">
        <v>45187.57953703704</v>
      </c>
      <c r="H4106" t="s">
        <v>3684</v>
      </c>
      <c r="I4106" s="3">
        <v>0.2069</v>
      </c>
      <c r="J4106" s="3">
        <v>0.15740000000000001</v>
      </c>
      <c r="K4106" t="s">
        <v>7928</v>
      </c>
      <c r="L4106">
        <v>1.3734</v>
      </c>
      <c r="M4106">
        <v>4.1999999999999997E-3</v>
      </c>
      <c r="N4106">
        <v>0.65169999999999995</v>
      </c>
      <c r="O4106">
        <v>3.4700000000000002E-2</v>
      </c>
      <c r="P4106">
        <v>0.17780000000000001</v>
      </c>
      <c r="Q4106">
        <v>4.5699999999999998E-2</v>
      </c>
      <c r="R4106">
        <v>1.3163</v>
      </c>
      <c r="S4106">
        <v>0.41830000000000001</v>
      </c>
      <c r="T4106">
        <v>0.15859999999999999</v>
      </c>
      <c r="U4106">
        <v>0.57689999999999997</v>
      </c>
      <c r="V4106">
        <v>0.67149999999999999</v>
      </c>
      <c r="W4106">
        <v>4.7600000000000003E-2</v>
      </c>
      <c r="X4106" t="s">
        <v>7928</v>
      </c>
      <c r="Y4106">
        <v>0.60840000000000005</v>
      </c>
    </row>
    <row r="4107" spans="1:25" x14ac:dyDescent="0.2">
      <c r="A4107" s="1">
        <v>4095</v>
      </c>
      <c r="B4107" s="1">
        <v>2023</v>
      </c>
      <c r="C4107" s="1">
        <v>9</v>
      </c>
      <c r="D4107" s="1">
        <v>18</v>
      </c>
      <c r="E4107" s="1">
        <v>15</v>
      </c>
      <c r="F4107" s="1" t="s">
        <v>7937</v>
      </c>
      <c r="G4107" s="4">
        <v>45187.621192129627</v>
      </c>
      <c r="H4107" t="s">
        <v>3685</v>
      </c>
      <c r="I4107" s="3">
        <v>0.12859999999999999</v>
      </c>
      <c r="J4107" s="3">
        <v>0.28420000000000001</v>
      </c>
      <c r="K4107" t="s">
        <v>7928</v>
      </c>
      <c r="L4107">
        <v>0.43259999999999998</v>
      </c>
      <c r="M4107">
        <v>3.3999999999999998E-3</v>
      </c>
      <c r="N4107">
        <v>1.0249999999999999</v>
      </c>
      <c r="O4107">
        <v>2.3400000000000001E-2</v>
      </c>
      <c r="P4107">
        <v>0.15939999999999999</v>
      </c>
      <c r="Q4107">
        <v>4.4499999999999998E-2</v>
      </c>
      <c r="R4107">
        <v>1.6338999999999999</v>
      </c>
      <c r="S4107">
        <v>0.77390000000000003</v>
      </c>
      <c r="T4107">
        <v>0.28449999999999998</v>
      </c>
      <c r="U4107">
        <v>1.0584</v>
      </c>
      <c r="V4107">
        <v>1.4193</v>
      </c>
      <c r="W4107">
        <v>0.24979999999999999</v>
      </c>
      <c r="X4107" t="s">
        <v>7928</v>
      </c>
      <c r="Y4107">
        <v>0.59179999999999999</v>
      </c>
    </row>
    <row r="4108" spans="1:25" x14ac:dyDescent="0.2">
      <c r="A4108" s="1">
        <v>4096</v>
      </c>
      <c r="B4108" s="1">
        <v>2023</v>
      </c>
      <c r="C4108" s="1">
        <v>9</v>
      </c>
      <c r="D4108" s="1">
        <v>18</v>
      </c>
      <c r="E4108" s="1">
        <v>16</v>
      </c>
      <c r="F4108" s="1" t="s">
        <v>7937</v>
      </c>
      <c r="G4108" s="4">
        <v>45187.662870370368</v>
      </c>
      <c r="H4108" t="s">
        <v>3686</v>
      </c>
      <c r="I4108" s="3">
        <v>0.1351</v>
      </c>
      <c r="J4108" s="3">
        <v>0.14050000000000001</v>
      </c>
      <c r="K4108" t="s">
        <v>7928</v>
      </c>
      <c r="L4108">
        <v>0.48880000000000001</v>
      </c>
      <c r="M4108">
        <v>6.1999999999999998E-3</v>
      </c>
      <c r="N4108">
        <v>2.5884999999999998</v>
      </c>
      <c r="O4108">
        <v>3.2899999999999999E-2</v>
      </c>
      <c r="P4108">
        <v>0.1227</v>
      </c>
      <c r="Q4108">
        <v>5.1900000000000002E-2</v>
      </c>
      <c r="R4108">
        <v>1.9411</v>
      </c>
      <c r="S4108">
        <v>0.65600000000000003</v>
      </c>
      <c r="T4108">
        <v>0.23719999999999999</v>
      </c>
      <c r="U4108">
        <v>0.89319999999999999</v>
      </c>
      <c r="V4108">
        <v>1.0399</v>
      </c>
      <c r="W4108">
        <v>0.38490000000000002</v>
      </c>
      <c r="X4108" t="s">
        <v>7928</v>
      </c>
      <c r="Y4108">
        <v>0.60709999999999997</v>
      </c>
    </row>
    <row r="4109" spans="1:25" x14ac:dyDescent="0.2">
      <c r="A4109" s="1">
        <v>4097</v>
      </c>
      <c r="B4109" s="1">
        <v>2023</v>
      </c>
      <c r="C4109" s="1">
        <v>9</v>
      </c>
      <c r="D4109" s="1">
        <v>18</v>
      </c>
      <c r="E4109" s="1">
        <v>17</v>
      </c>
      <c r="F4109" s="1" t="s">
        <v>7937</v>
      </c>
      <c r="G4109" s="4">
        <v>45187.70453703704</v>
      </c>
      <c r="H4109" t="s">
        <v>3687</v>
      </c>
      <c r="I4109" s="3">
        <v>0.2011</v>
      </c>
      <c r="J4109" s="3">
        <v>0.30280000000000001</v>
      </c>
      <c r="K4109" t="s">
        <v>7928</v>
      </c>
      <c r="L4109">
        <v>0.72919999999999996</v>
      </c>
      <c r="M4109">
        <v>4.8999999999999998E-3</v>
      </c>
      <c r="N4109">
        <v>3.9319999999999999</v>
      </c>
      <c r="O4109">
        <v>3.95E-2</v>
      </c>
      <c r="P4109">
        <v>0.15590000000000001</v>
      </c>
      <c r="Q4109">
        <v>4.3700000000000003E-2</v>
      </c>
      <c r="R4109">
        <v>2.1276999999999999</v>
      </c>
      <c r="S4109">
        <v>0.80800000000000005</v>
      </c>
      <c r="T4109">
        <v>0.28270000000000001</v>
      </c>
      <c r="U4109">
        <v>1.0907</v>
      </c>
      <c r="V4109">
        <v>0.99829999999999997</v>
      </c>
      <c r="W4109">
        <v>0.1057</v>
      </c>
      <c r="X4109" t="s">
        <v>7928</v>
      </c>
      <c r="Y4109">
        <v>0.5988</v>
      </c>
    </row>
    <row r="4110" spans="1:25" x14ac:dyDescent="0.2">
      <c r="A4110" s="1">
        <v>4098</v>
      </c>
      <c r="B4110" s="1">
        <v>2023</v>
      </c>
      <c r="C4110" s="1">
        <v>9</v>
      </c>
      <c r="D4110" s="1">
        <v>18</v>
      </c>
      <c r="E4110" s="1">
        <v>18</v>
      </c>
      <c r="F4110" s="1" t="s">
        <v>7937</v>
      </c>
      <c r="G4110" s="4">
        <v>45187.746192129627</v>
      </c>
      <c r="H4110" t="s">
        <v>3688</v>
      </c>
      <c r="I4110" s="3">
        <v>0.20599999999999999</v>
      </c>
      <c r="J4110" s="3">
        <v>0.22850000000000001</v>
      </c>
      <c r="K4110" t="s">
        <v>7928</v>
      </c>
      <c r="L4110">
        <v>0.60070000000000001</v>
      </c>
      <c r="M4110">
        <v>3.5999999999999999E-3</v>
      </c>
      <c r="N4110">
        <v>2.5158999999999998</v>
      </c>
      <c r="O4110">
        <v>3.4700000000000002E-2</v>
      </c>
      <c r="P4110">
        <v>0.11219999999999999</v>
      </c>
      <c r="Q4110">
        <v>4.6899999999999997E-2</v>
      </c>
      <c r="R4110">
        <v>1.9415</v>
      </c>
      <c r="S4110">
        <v>0.89629999999999999</v>
      </c>
      <c r="T4110">
        <v>0.3044</v>
      </c>
      <c r="U4110">
        <v>1.2007000000000001</v>
      </c>
      <c r="V4110">
        <v>1.1746000000000001</v>
      </c>
      <c r="W4110">
        <v>4.7600000000000003E-2</v>
      </c>
      <c r="X4110" t="s">
        <v>7928</v>
      </c>
      <c r="Y4110">
        <v>0.60140000000000005</v>
      </c>
    </row>
    <row r="4111" spans="1:25" x14ac:dyDescent="0.2">
      <c r="A4111" s="1">
        <v>4099</v>
      </c>
      <c r="B4111" s="1">
        <v>2023</v>
      </c>
      <c r="C4111" s="1">
        <v>9</v>
      </c>
      <c r="D4111" s="1">
        <v>18</v>
      </c>
      <c r="E4111" s="1">
        <v>19</v>
      </c>
      <c r="F4111" s="1" t="s">
        <v>7937</v>
      </c>
      <c r="G4111" s="4">
        <v>45187.787870370368</v>
      </c>
      <c r="H4111" t="s">
        <v>3689</v>
      </c>
      <c r="I4111" s="3">
        <v>0.22839999999999999</v>
      </c>
      <c r="J4111" s="3">
        <v>0.37219999999999998</v>
      </c>
      <c r="K4111" t="s">
        <v>7928</v>
      </c>
      <c r="L4111">
        <v>0.88959999999999995</v>
      </c>
      <c r="M4111">
        <v>6.4999999999999997E-3</v>
      </c>
      <c r="N4111">
        <v>5.0622999999999996</v>
      </c>
      <c r="O4111">
        <v>4.02E-2</v>
      </c>
      <c r="P4111">
        <v>0.10829999999999999</v>
      </c>
      <c r="Q4111">
        <v>4.6899999999999997E-2</v>
      </c>
      <c r="R4111">
        <v>2.1181000000000001</v>
      </c>
      <c r="S4111">
        <v>0.8861</v>
      </c>
      <c r="T4111">
        <v>0.29509999999999997</v>
      </c>
      <c r="U4111">
        <v>1.1812</v>
      </c>
      <c r="V4111">
        <v>1.1556</v>
      </c>
      <c r="W4111">
        <v>5.67E-2</v>
      </c>
      <c r="X4111" t="s">
        <v>7928</v>
      </c>
      <c r="Y4111">
        <v>0.61609999999999998</v>
      </c>
    </row>
    <row r="4112" spans="1:25" x14ac:dyDescent="0.2">
      <c r="A4112" s="1">
        <v>4100</v>
      </c>
      <c r="B4112" s="1">
        <v>2023</v>
      </c>
      <c r="C4112" s="1">
        <v>9</v>
      </c>
      <c r="D4112" s="1">
        <v>18</v>
      </c>
      <c r="E4112" s="1">
        <v>20</v>
      </c>
      <c r="F4112" s="1" t="s">
        <v>7937</v>
      </c>
      <c r="G4112" s="4">
        <v>45187.82953703704</v>
      </c>
      <c r="H4112" t="s">
        <v>3690</v>
      </c>
      <c r="I4112" s="3">
        <v>0.22739999999999999</v>
      </c>
      <c r="J4112" s="3">
        <v>0.16289999999999999</v>
      </c>
      <c r="K4112" t="s">
        <v>7928</v>
      </c>
      <c r="L4112">
        <v>0.94640000000000002</v>
      </c>
      <c r="M4112">
        <v>4.4000000000000003E-3</v>
      </c>
      <c r="N4112">
        <v>0.11700000000000001</v>
      </c>
      <c r="O4112">
        <v>3.7100000000000001E-2</v>
      </c>
      <c r="P4112">
        <v>9.7799999999999998E-2</v>
      </c>
      <c r="Q4112">
        <v>4.1200000000000001E-2</v>
      </c>
      <c r="R4112">
        <v>0.88490000000000002</v>
      </c>
      <c r="S4112">
        <v>0.39539999999999997</v>
      </c>
      <c r="T4112">
        <v>0.17269999999999999</v>
      </c>
      <c r="U4112">
        <v>0.56810000000000005</v>
      </c>
      <c r="V4112">
        <v>0.35249999999999998</v>
      </c>
      <c r="W4112">
        <v>3.5900000000000001E-2</v>
      </c>
      <c r="X4112" t="s">
        <v>7928</v>
      </c>
      <c r="Y4112">
        <v>0.59179999999999999</v>
      </c>
    </row>
    <row r="4113" spans="1:25" x14ac:dyDescent="0.2">
      <c r="A4113" s="1">
        <v>4101</v>
      </c>
      <c r="B4113" s="1">
        <v>2023</v>
      </c>
      <c r="C4113" s="1">
        <v>9</v>
      </c>
      <c r="D4113" s="1">
        <v>18</v>
      </c>
      <c r="E4113" s="1">
        <v>21</v>
      </c>
      <c r="F4113" s="1" t="s">
        <v>7937</v>
      </c>
      <c r="G4113" s="4">
        <v>45187.871203703704</v>
      </c>
      <c r="H4113" t="s">
        <v>3691</v>
      </c>
      <c r="I4113" s="3">
        <v>0.23519999999999999</v>
      </c>
      <c r="J4113" s="3">
        <v>9.0200000000000002E-2</v>
      </c>
      <c r="K4113" t="s">
        <v>7928</v>
      </c>
      <c r="L4113">
        <v>0.90190000000000003</v>
      </c>
      <c r="M4113">
        <v>4.4000000000000003E-3</v>
      </c>
      <c r="N4113">
        <v>0.10009999999999999</v>
      </c>
      <c r="O4113">
        <v>4.7300000000000002E-2</v>
      </c>
      <c r="P4113">
        <v>0.1013</v>
      </c>
      <c r="Q4113">
        <v>4.5699999999999998E-2</v>
      </c>
      <c r="R4113">
        <v>0.90139999999999998</v>
      </c>
      <c r="S4113">
        <v>0.35160000000000002</v>
      </c>
      <c r="T4113">
        <v>0.1537</v>
      </c>
      <c r="U4113">
        <v>0.50539999999999996</v>
      </c>
      <c r="V4113">
        <v>0.3256</v>
      </c>
      <c r="W4113">
        <v>7.0599999999999996E-2</v>
      </c>
      <c r="X4113" t="s">
        <v>7928</v>
      </c>
      <c r="Y4113">
        <v>0.61160000000000003</v>
      </c>
    </row>
    <row r="4114" spans="1:25" x14ac:dyDescent="0.2">
      <c r="A4114" s="1">
        <v>4102</v>
      </c>
      <c r="B4114" s="1">
        <v>2023</v>
      </c>
      <c r="C4114" s="1">
        <v>9</v>
      </c>
      <c r="D4114" s="1">
        <v>18</v>
      </c>
      <c r="E4114" s="1">
        <v>22</v>
      </c>
      <c r="F4114" s="1" t="s">
        <v>7937</v>
      </c>
      <c r="G4114" s="4">
        <v>45187.912870370368</v>
      </c>
      <c r="H4114" t="s">
        <v>3692</v>
      </c>
      <c r="I4114" s="3">
        <v>0.15459999999999999</v>
      </c>
      <c r="J4114" s="3">
        <v>9.1300000000000006E-2</v>
      </c>
      <c r="K4114" t="s">
        <v>7928</v>
      </c>
      <c r="L4114">
        <v>1.1759999999999999</v>
      </c>
      <c r="M4114">
        <v>7.0000000000000001E-3</v>
      </c>
      <c r="N4114">
        <v>8.9599999999999999E-2</v>
      </c>
      <c r="O4114">
        <v>4.24E-2</v>
      </c>
      <c r="P4114">
        <v>9.7799999999999998E-2</v>
      </c>
      <c r="Q4114">
        <v>4.6899999999999997E-2</v>
      </c>
      <c r="R4114">
        <v>0.82750000000000001</v>
      </c>
      <c r="S4114">
        <v>0.25180000000000002</v>
      </c>
      <c r="T4114">
        <v>9.4500000000000001E-2</v>
      </c>
      <c r="U4114">
        <v>0.3463</v>
      </c>
      <c r="V4114">
        <v>0.22309999999999999</v>
      </c>
      <c r="W4114">
        <v>8.0100000000000005E-2</v>
      </c>
      <c r="X4114" t="s">
        <v>7928</v>
      </c>
      <c r="Y4114">
        <v>0.60580000000000001</v>
      </c>
    </row>
    <row r="4115" spans="1:25" x14ac:dyDescent="0.2">
      <c r="A4115" s="1">
        <v>4103</v>
      </c>
      <c r="B4115" s="1">
        <v>2023</v>
      </c>
      <c r="C4115" s="1">
        <v>9</v>
      </c>
      <c r="D4115" s="1">
        <v>18</v>
      </c>
      <c r="E4115" s="1">
        <v>23</v>
      </c>
      <c r="F4115" s="1" t="s">
        <v>7937</v>
      </c>
      <c r="G4115" s="4">
        <v>45187.95453703704</v>
      </c>
      <c r="H4115" t="s">
        <v>3693</v>
      </c>
      <c r="I4115" s="3">
        <v>0.17699999999999999</v>
      </c>
      <c r="J4115" s="3">
        <v>0.1017</v>
      </c>
      <c r="K4115" t="s">
        <v>7928</v>
      </c>
      <c r="L4115">
        <v>0.98880000000000001</v>
      </c>
      <c r="M4115">
        <v>5.1999999999999998E-3</v>
      </c>
      <c r="N4115">
        <v>7.6300000000000007E-2</v>
      </c>
      <c r="O4115">
        <v>0.04</v>
      </c>
      <c r="P4115">
        <v>9.0399999999999994E-2</v>
      </c>
      <c r="Q4115">
        <v>5.11E-2</v>
      </c>
      <c r="R4115">
        <v>0.81640000000000001</v>
      </c>
      <c r="S4115">
        <v>0.27739999999999998</v>
      </c>
      <c r="T4115">
        <v>9.98E-2</v>
      </c>
      <c r="U4115">
        <v>0.37730000000000002</v>
      </c>
      <c r="V4115">
        <v>0.25490000000000002</v>
      </c>
      <c r="W4115">
        <v>5.0200000000000002E-2</v>
      </c>
      <c r="X4115" t="s">
        <v>7928</v>
      </c>
      <c r="Y4115">
        <v>0.59179999999999999</v>
      </c>
    </row>
    <row r="4116" spans="1:25" x14ac:dyDescent="0.2">
      <c r="A4116" s="1">
        <v>4104</v>
      </c>
      <c r="B4116" s="1">
        <v>2023</v>
      </c>
      <c r="C4116" s="1">
        <v>9</v>
      </c>
      <c r="D4116" s="1">
        <v>18</v>
      </c>
      <c r="E4116" s="1">
        <v>24</v>
      </c>
      <c r="F4116" s="1" t="s">
        <v>7937</v>
      </c>
      <c r="G4116" s="4">
        <v>45187.996203703704</v>
      </c>
      <c r="H4116" t="s">
        <v>3694</v>
      </c>
      <c r="I4116" s="3">
        <v>0.14419999999999999</v>
      </c>
      <c r="J4116" s="3">
        <v>0.1492</v>
      </c>
      <c r="K4116" t="s">
        <v>7928</v>
      </c>
      <c r="L4116">
        <v>1.0902000000000001</v>
      </c>
      <c r="M4116">
        <v>5.7000000000000002E-3</v>
      </c>
      <c r="N4116">
        <v>6.3500000000000001E-2</v>
      </c>
      <c r="O4116">
        <v>3.3599999999999998E-2</v>
      </c>
      <c r="P4116">
        <v>0.10630000000000001</v>
      </c>
      <c r="Q4116">
        <v>4.4900000000000002E-2</v>
      </c>
      <c r="R4116">
        <v>0.76039999999999996</v>
      </c>
      <c r="S4116">
        <v>0.27739999999999998</v>
      </c>
      <c r="T4116">
        <v>0.1109</v>
      </c>
      <c r="U4116">
        <v>0.38829999999999998</v>
      </c>
      <c r="V4116">
        <v>0.27260000000000001</v>
      </c>
      <c r="W4116">
        <v>4.6800000000000001E-2</v>
      </c>
      <c r="X4116" t="s">
        <v>7928</v>
      </c>
      <c r="Y4116">
        <v>0.58730000000000004</v>
      </c>
    </row>
    <row r="4117" spans="1:25" x14ac:dyDescent="0.2">
      <c r="A4117" s="1">
        <v>4105</v>
      </c>
      <c r="B4117" s="1">
        <v>2023</v>
      </c>
      <c r="C4117" s="1">
        <v>9</v>
      </c>
      <c r="D4117" s="1">
        <v>19</v>
      </c>
      <c r="E4117" s="1">
        <v>1</v>
      </c>
      <c r="F4117" s="1" t="s">
        <v>7938</v>
      </c>
      <c r="G4117" s="4">
        <v>45188.037870370368</v>
      </c>
      <c r="H4117" t="s">
        <v>3695</v>
      </c>
      <c r="I4117" s="3">
        <v>0.114</v>
      </c>
      <c r="J4117" s="3">
        <v>0.1525</v>
      </c>
      <c r="K4117" t="s">
        <v>7928</v>
      </c>
      <c r="L4117">
        <v>1.5595000000000001</v>
      </c>
      <c r="M4117">
        <v>6.4999999999999997E-3</v>
      </c>
      <c r="N4117">
        <v>5.9900000000000002E-2</v>
      </c>
      <c r="O4117">
        <v>3.8699999999999998E-2</v>
      </c>
      <c r="P4117">
        <v>9.5899999999999999E-2</v>
      </c>
      <c r="Q4117">
        <v>5.3900000000000003E-2</v>
      </c>
      <c r="R4117">
        <v>0.92589999999999995</v>
      </c>
      <c r="S4117">
        <v>0.2863</v>
      </c>
      <c r="T4117">
        <v>0.1162</v>
      </c>
      <c r="U4117">
        <v>0.40239999999999998</v>
      </c>
      <c r="V4117">
        <v>0.28010000000000002</v>
      </c>
      <c r="W4117">
        <v>4.5499999999999999E-2</v>
      </c>
      <c r="X4117" t="s">
        <v>7928</v>
      </c>
      <c r="Y4117">
        <v>0.59430000000000005</v>
      </c>
    </row>
    <row r="4118" spans="1:25" x14ac:dyDescent="0.2">
      <c r="A4118" s="1">
        <v>4106</v>
      </c>
      <c r="B4118" s="1">
        <v>2023</v>
      </c>
      <c r="C4118" s="1">
        <v>9</v>
      </c>
      <c r="D4118" s="1">
        <v>19</v>
      </c>
      <c r="E4118" s="1">
        <v>2</v>
      </c>
      <c r="F4118" s="1" t="s">
        <v>7938</v>
      </c>
      <c r="G4118" s="4">
        <v>45188.07953703704</v>
      </c>
      <c r="H4118" t="s">
        <v>3696</v>
      </c>
      <c r="I4118" s="3">
        <v>0.1118</v>
      </c>
      <c r="J4118" s="3">
        <v>0.1323</v>
      </c>
      <c r="K4118" t="s">
        <v>7928</v>
      </c>
      <c r="L4118">
        <v>1.3942000000000001</v>
      </c>
      <c r="M4118">
        <v>6.0000000000000001E-3</v>
      </c>
      <c r="N4118">
        <v>5.74E-2</v>
      </c>
      <c r="O4118">
        <v>3.7100000000000001E-2</v>
      </c>
      <c r="P4118">
        <v>8.5400000000000004E-2</v>
      </c>
      <c r="Q4118">
        <v>4.5699999999999998E-2</v>
      </c>
      <c r="R4118">
        <v>0.89149999999999996</v>
      </c>
      <c r="S4118">
        <v>0.28399999999999997</v>
      </c>
      <c r="T4118">
        <v>0.10199999999999999</v>
      </c>
      <c r="U4118">
        <v>0.3861</v>
      </c>
      <c r="V4118">
        <v>0.27650000000000002</v>
      </c>
      <c r="W4118">
        <v>3.4599999999999999E-2</v>
      </c>
      <c r="X4118" t="s">
        <v>7928</v>
      </c>
      <c r="Y4118">
        <v>0.59299999999999997</v>
      </c>
    </row>
    <row r="4119" spans="1:25" x14ac:dyDescent="0.2">
      <c r="A4119" s="1">
        <v>4107</v>
      </c>
      <c r="B4119" s="1">
        <v>2023</v>
      </c>
      <c r="C4119" s="1">
        <v>9</v>
      </c>
      <c r="D4119" s="1">
        <v>19</v>
      </c>
      <c r="E4119" s="1">
        <v>3</v>
      </c>
      <c r="F4119" s="1" t="s">
        <v>7938</v>
      </c>
      <c r="G4119" s="4">
        <v>45188.121203703704</v>
      </c>
      <c r="H4119" t="s">
        <v>3697</v>
      </c>
      <c r="I4119" s="3">
        <v>9.1600000000000001E-2</v>
      </c>
      <c r="J4119" s="3">
        <v>0.18529999999999999</v>
      </c>
      <c r="K4119" t="s">
        <v>7928</v>
      </c>
      <c r="L4119">
        <v>1.212</v>
      </c>
      <c r="M4119">
        <v>8.3000000000000001E-3</v>
      </c>
      <c r="N4119">
        <v>4.9299999999999997E-2</v>
      </c>
      <c r="O4119">
        <v>3.1399999999999997E-2</v>
      </c>
      <c r="P4119">
        <v>9.1899999999999996E-2</v>
      </c>
      <c r="Q4119">
        <v>4.0399999999999998E-2</v>
      </c>
      <c r="R4119">
        <v>0.68610000000000004</v>
      </c>
      <c r="S4119">
        <v>0.24340000000000001</v>
      </c>
      <c r="T4119">
        <v>8.7499999999999994E-2</v>
      </c>
      <c r="U4119">
        <v>0.33090000000000003</v>
      </c>
      <c r="V4119">
        <v>0.24340000000000001</v>
      </c>
      <c r="W4119">
        <v>3.6799999999999999E-2</v>
      </c>
      <c r="X4119" t="s">
        <v>7928</v>
      </c>
      <c r="Y4119">
        <v>0.59240000000000004</v>
      </c>
    </row>
    <row r="4120" spans="1:25" x14ac:dyDescent="0.2">
      <c r="A4120" s="1">
        <v>4108</v>
      </c>
      <c r="B4120" s="1">
        <v>2023</v>
      </c>
      <c r="C4120" s="1">
        <v>9</v>
      </c>
      <c r="D4120" s="1">
        <v>19</v>
      </c>
      <c r="E4120" s="1">
        <v>4</v>
      </c>
      <c r="F4120" s="1" t="s">
        <v>7938</v>
      </c>
      <c r="G4120" s="4">
        <v>45188.162870370368</v>
      </c>
      <c r="H4120" t="s">
        <v>3698</v>
      </c>
      <c r="I4120" s="3">
        <v>9.8100000000000007E-2</v>
      </c>
      <c r="J4120" s="3">
        <v>0.1454</v>
      </c>
      <c r="K4120" t="s">
        <v>7928</v>
      </c>
      <c r="L4120">
        <v>0.69989999999999997</v>
      </c>
      <c r="M4120">
        <v>5.1999999999999998E-3</v>
      </c>
      <c r="N4120">
        <v>5.1999999999999998E-2</v>
      </c>
      <c r="O4120">
        <v>3.5299999999999998E-2</v>
      </c>
      <c r="P4120">
        <v>9.5899999999999999E-2</v>
      </c>
      <c r="Q4120">
        <v>4.24E-2</v>
      </c>
      <c r="R4120">
        <v>0.6371</v>
      </c>
      <c r="S4120">
        <v>0.2346</v>
      </c>
      <c r="T4120">
        <v>8.7900000000000006E-2</v>
      </c>
      <c r="U4120">
        <v>0.32250000000000001</v>
      </c>
      <c r="V4120">
        <v>0.18640000000000001</v>
      </c>
      <c r="W4120">
        <v>3.4599999999999999E-2</v>
      </c>
      <c r="X4120" t="s">
        <v>7928</v>
      </c>
      <c r="Y4120">
        <v>0.59499999999999997</v>
      </c>
    </row>
    <row r="4121" spans="1:25" x14ac:dyDescent="0.2">
      <c r="A4121" s="1">
        <v>4109</v>
      </c>
      <c r="B4121" s="1">
        <v>2023</v>
      </c>
      <c r="C4121" s="1">
        <v>9</v>
      </c>
      <c r="D4121" s="1">
        <v>19</v>
      </c>
      <c r="E4121" s="1">
        <v>5</v>
      </c>
      <c r="F4121" s="1" t="s">
        <v>7938</v>
      </c>
      <c r="G4121" s="4">
        <v>45188.20453703704</v>
      </c>
      <c r="H4121" t="s">
        <v>3699</v>
      </c>
      <c r="I4121" s="3">
        <v>0.1767</v>
      </c>
      <c r="J4121" s="3">
        <v>0.30659999999999998</v>
      </c>
      <c r="K4121">
        <v>8.4099999999999994E-2</v>
      </c>
      <c r="L4121">
        <v>0.62509999999999999</v>
      </c>
      <c r="M4121">
        <v>1.2699999999999999E-2</v>
      </c>
      <c r="N4121">
        <v>6.59E-2</v>
      </c>
      <c r="O4121">
        <v>8.3000000000000004E-2</v>
      </c>
      <c r="P4121">
        <v>0.1172</v>
      </c>
      <c r="Q4121">
        <v>4.65E-2</v>
      </c>
      <c r="R4121">
        <v>1.4397</v>
      </c>
      <c r="S4121">
        <v>0.42359999999999998</v>
      </c>
      <c r="T4121">
        <v>0.1537</v>
      </c>
      <c r="U4121">
        <v>0.57740000000000002</v>
      </c>
      <c r="V4121">
        <v>0.29770000000000002</v>
      </c>
      <c r="W4121">
        <v>6.5000000000000002E-2</v>
      </c>
      <c r="X4121" t="s">
        <v>7928</v>
      </c>
      <c r="Y4121">
        <v>0.58599999999999997</v>
      </c>
    </row>
    <row r="4122" spans="1:25" x14ac:dyDescent="0.2">
      <c r="A4122" s="1">
        <v>4110</v>
      </c>
      <c r="B4122" s="1">
        <v>2023</v>
      </c>
      <c r="C4122" s="1">
        <v>9</v>
      </c>
      <c r="D4122" s="1">
        <v>19</v>
      </c>
      <c r="E4122" s="1">
        <v>6</v>
      </c>
      <c r="F4122" s="1" t="s">
        <v>7938</v>
      </c>
      <c r="G4122" s="4">
        <v>45188.246203703704</v>
      </c>
      <c r="H4122" t="s">
        <v>3700</v>
      </c>
      <c r="I4122" s="3">
        <v>0.32</v>
      </c>
      <c r="J4122" s="3">
        <v>0.67559999999999998</v>
      </c>
      <c r="K4122">
        <v>8.9700000000000002E-2</v>
      </c>
      <c r="L4122">
        <v>0.88429999999999997</v>
      </c>
      <c r="M4122">
        <v>1.5599999999999999E-2</v>
      </c>
      <c r="N4122">
        <v>0.1096</v>
      </c>
      <c r="O4122">
        <v>6.1199999999999997E-2</v>
      </c>
      <c r="P4122">
        <v>0.1237</v>
      </c>
      <c r="Q4122">
        <v>5.1900000000000002E-2</v>
      </c>
      <c r="R4122">
        <v>2.0840000000000001</v>
      </c>
      <c r="S4122">
        <v>0.83220000000000005</v>
      </c>
      <c r="T4122">
        <v>0.33</v>
      </c>
      <c r="U4122">
        <v>1.1621999999999999</v>
      </c>
      <c r="V4122">
        <v>0.4864</v>
      </c>
      <c r="W4122">
        <v>9.7900000000000001E-2</v>
      </c>
      <c r="X4122" t="s">
        <v>7928</v>
      </c>
      <c r="Y4122">
        <v>0.59689999999999999</v>
      </c>
    </row>
    <row r="4123" spans="1:25" x14ac:dyDescent="0.2">
      <c r="A4123" s="1">
        <v>4111</v>
      </c>
      <c r="B4123" s="1">
        <v>2023</v>
      </c>
      <c r="C4123" s="1">
        <v>9</v>
      </c>
      <c r="D4123" s="1">
        <v>19</v>
      </c>
      <c r="E4123" s="1">
        <v>7</v>
      </c>
      <c r="F4123" s="1" t="s">
        <v>7938</v>
      </c>
      <c r="G4123" s="4">
        <v>45188.287870370368</v>
      </c>
      <c r="H4123" t="s">
        <v>3701</v>
      </c>
      <c r="I4123" s="3">
        <v>0.32779999999999998</v>
      </c>
      <c r="J4123" s="3">
        <v>0.28370000000000001</v>
      </c>
      <c r="K4123" t="s">
        <v>7928</v>
      </c>
      <c r="L4123">
        <v>0.63500000000000001</v>
      </c>
      <c r="M4123">
        <v>5.7000000000000002E-3</v>
      </c>
      <c r="N4123">
        <v>0.1229</v>
      </c>
      <c r="O4123">
        <v>6.9599999999999995E-2</v>
      </c>
      <c r="P4123">
        <v>0.1197</v>
      </c>
      <c r="Q4123">
        <v>5.2699999999999997E-2</v>
      </c>
      <c r="R4123">
        <v>2.4207999999999998</v>
      </c>
      <c r="S4123">
        <v>0.74350000000000005</v>
      </c>
      <c r="T4123">
        <v>0.28449999999999998</v>
      </c>
      <c r="U4123">
        <v>1.0279</v>
      </c>
      <c r="V4123">
        <v>0.4652</v>
      </c>
      <c r="W4123">
        <v>8.7900000000000006E-2</v>
      </c>
      <c r="X4123" t="s">
        <v>7928</v>
      </c>
      <c r="Y4123">
        <v>0.60070000000000001</v>
      </c>
    </row>
    <row r="4124" spans="1:25" x14ac:dyDescent="0.2">
      <c r="A4124" s="1">
        <v>4112</v>
      </c>
      <c r="B4124" s="1">
        <v>2023</v>
      </c>
      <c r="C4124" s="1">
        <v>9</v>
      </c>
      <c r="D4124" s="1">
        <v>19</v>
      </c>
      <c r="E4124" s="1">
        <v>8</v>
      </c>
      <c r="F4124" s="1" t="s">
        <v>7938</v>
      </c>
      <c r="G4124" s="4">
        <v>45188.329548611109</v>
      </c>
      <c r="H4124" t="s">
        <v>3702</v>
      </c>
      <c r="I4124" s="3">
        <v>0.16800000000000001</v>
      </c>
      <c r="J4124" s="3">
        <v>0.13170000000000001</v>
      </c>
      <c r="K4124" t="s">
        <v>7928</v>
      </c>
      <c r="L4124">
        <v>0.59609999999999996</v>
      </c>
      <c r="M4124">
        <v>6.7999999999999996E-3</v>
      </c>
      <c r="N4124">
        <v>7.0000000000000007E-2</v>
      </c>
      <c r="O4124">
        <v>7.2700000000000001E-2</v>
      </c>
      <c r="P4124">
        <v>0.1053</v>
      </c>
      <c r="Q4124">
        <v>4.6899999999999997E-2</v>
      </c>
      <c r="R4124">
        <v>0.98529999999999995</v>
      </c>
      <c r="S4124">
        <v>0.29859999999999998</v>
      </c>
      <c r="T4124">
        <v>0.11310000000000001</v>
      </c>
      <c r="U4124">
        <v>0.41170000000000001</v>
      </c>
      <c r="V4124">
        <v>0.2346</v>
      </c>
      <c r="W4124">
        <v>3.0700000000000002E-2</v>
      </c>
      <c r="X4124" t="s">
        <v>7928</v>
      </c>
      <c r="Y4124">
        <v>0.59179999999999999</v>
      </c>
    </row>
    <row r="4125" spans="1:25" x14ac:dyDescent="0.2">
      <c r="A4125" s="1">
        <v>4113</v>
      </c>
      <c r="B4125" s="1">
        <v>2023</v>
      </c>
      <c r="C4125" s="1">
        <v>9</v>
      </c>
      <c r="D4125" s="1">
        <v>19</v>
      </c>
      <c r="E4125" s="1">
        <v>9</v>
      </c>
      <c r="F4125" s="1" t="s">
        <v>7938</v>
      </c>
      <c r="G4125" s="4">
        <v>45188.371203703704</v>
      </c>
      <c r="H4125" t="s">
        <v>3703</v>
      </c>
      <c r="I4125" s="3">
        <v>0.31280000000000002</v>
      </c>
      <c r="J4125" s="3">
        <v>0.1186</v>
      </c>
      <c r="K4125" t="s">
        <v>7928</v>
      </c>
      <c r="L4125">
        <v>0.80620000000000003</v>
      </c>
      <c r="M4125">
        <v>5.4999999999999997E-3</v>
      </c>
      <c r="N4125">
        <v>0.1114</v>
      </c>
      <c r="O4125">
        <v>6.2899999999999998E-2</v>
      </c>
      <c r="P4125">
        <v>9.8299999999999998E-2</v>
      </c>
      <c r="Q4125">
        <v>5.1900000000000002E-2</v>
      </c>
      <c r="R4125">
        <v>1.5671999999999999</v>
      </c>
      <c r="S4125">
        <v>0.39179999999999998</v>
      </c>
      <c r="T4125">
        <v>0.17580000000000001</v>
      </c>
      <c r="U4125">
        <v>0.56759999999999999</v>
      </c>
      <c r="V4125">
        <v>0.33439999999999998</v>
      </c>
      <c r="W4125">
        <v>2.9399999999999999E-2</v>
      </c>
      <c r="X4125" t="s">
        <v>7928</v>
      </c>
      <c r="Y4125">
        <v>0.57699999999999996</v>
      </c>
    </row>
    <row r="4126" spans="1:25" x14ac:dyDescent="0.2">
      <c r="A4126" s="1">
        <v>4114</v>
      </c>
      <c r="B4126" s="1">
        <v>2023</v>
      </c>
      <c r="C4126" s="1">
        <v>9</v>
      </c>
      <c r="D4126" s="1">
        <v>19</v>
      </c>
      <c r="E4126" s="1">
        <v>10</v>
      </c>
      <c r="F4126" s="1" t="s">
        <v>7938</v>
      </c>
      <c r="G4126" s="4">
        <v>45188.412881944445</v>
      </c>
      <c r="H4126" t="s">
        <v>3704</v>
      </c>
      <c r="I4126" s="3">
        <v>0.30470000000000003</v>
      </c>
      <c r="J4126" s="3">
        <v>0.20169999999999999</v>
      </c>
      <c r="K4126">
        <v>5.45E-2</v>
      </c>
      <c r="L4126">
        <v>1.6333</v>
      </c>
      <c r="M4126">
        <v>3.5999999999999999E-3</v>
      </c>
      <c r="N4126">
        <v>6.7500000000000004E-2</v>
      </c>
      <c r="O4126">
        <v>6.4899999999999999E-2</v>
      </c>
      <c r="P4126">
        <v>9.64E-2</v>
      </c>
      <c r="Q4126">
        <v>6.59E-2</v>
      </c>
      <c r="R4126">
        <v>2.1856</v>
      </c>
      <c r="S4126">
        <v>0.74919999999999998</v>
      </c>
      <c r="T4126">
        <v>0.2787</v>
      </c>
      <c r="U4126">
        <v>1.0279</v>
      </c>
      <c r="V4126">
        <v>0.93959999999999999</v>
      </c>
      <c r="W4126">
        <v>3.1199999999999999E-2</v>
      </c>
      <c r="X4126" t="s">
        <v>7928</v>
      </c>
      <c r="Y4126">
        <v>0.56940000000000002</v>
      </c>
    </row>
    <row r="4127" spans="1:25" x14ac:dyDescent="0.2">
      <c r="A4127" s="1">
        <v>4115</v>
      </c>
      <c r="B4127" s="1">
        <v>2023</v>
      </c>
      <c r="C4127" s="1">
        <v>9</v>
      </c>
      <c r="D4127" s="1">
        <v>19</v>
      </c>
      <c r="E4127" s="1">
        <v>11</v>
      </c>
      <c r="F4127" s="1" t="s">
        <v>7938</v>
      </c>
      <c r="G4127" s="4">
        <v>45188.454548611109</v>
      </c>
      <c r="H4127" t="s">
        <v>3705</v>
      </c>
      <c r="I4127" s="3">
        <v>0.15720000000000001</v>
      </c>
      <c r="J4127" s="3">
        <v>0.59299999999999997</v>
      </c>
      <c r="K4127" t="s">
        <v>7928</v>
      </c>
      <c r="L4127">
        <v>2.2639999999999998</v>
      </c>
      <c r="M4127">
        <v>6.7999999999999996E-3</v>
      </c>
      <c r="N4127">
        <v>5.1499999999999997E-2</v>
      </c>
      <c r="O4127">
        <v>4.8599999999999997E-2</v>
      </c>
      <c r="P4127">
        <v>0.1222</v>
      </c>
      <c r="Q4127">
        <v>5.3100000000000001E-2</v>
      </c>
      <c r="R4127">
        <v>1.7906</v>
      </c>
      <c r="S4127">
        <v>0.48770000000000002</v>
      </c>
      <c r="T4127">
        <v>0.19439999999999999</v>
      </c>
      <c r="U4127">
        <v>0.68210000000000004</v>
      </c>
      <c r="V4127">
        <v>0.64410000000000001</v>
      </c>
      <c r="W4127">
        <v>2.9000000000000001E-2</v>
      </c>
      <c r="X4127" t="s">
        <v>7928</v>
      </c>
      <c r="Y4127">
        <v>0.58150000000000002</v>
      </c>
    </row>
    <row r="4128" spans="1:25" x14ac:dyDescent="0.2">
      <c r="A4128" s="1">
        <v>4116</v>
      </c>
      <c r="B4128" s="1">
        <v>2023</v>
      </c>
      <c r="C4128" s="1">
        <v>9</v>
      </c>
      <c r="D4128" s="1">
        <v>19</v>
      </c>
      <c r="E4128" s="1">
        <v>12</v>
      </c>
      <c r="F4128" s="1" t="s">
        <v>7938</v>
      </c>
      <c r="G4128" s="4">
        <v>45188.496203703704</v>
      </c>
      <c r="H4128" t="s">
        <v>3706</v>
      </c>
      <c r="I4128" s="3">
        <v>0.17019999999999999</v>
      </c>
      <c r="J4128" s="3">
        <v>0.23449999999999999</v>
      </c>
      <c r="K4128" t="s">
        <v>7928</v>
      </c>
      <c r="L4128">
        <v>22.973600000000001</v>
      </c>
      <c r="M4128">
        <v>4.7000000000000002E-3</v>
      </c>
      <c r="N4128">
        <v>6.5299999999999997E-2</v>
      </c>
      <c r="O4128">
        <v>4.1700000000000001E-2</v>
      </c>
      <c r="P4128">
        <v>0.10580000000000001</v>
      </c>
      <c r="Q4128">
        <v>4.82E-2</v>
      </c>
      <c r="R4128">
        <v>2.4866999999999999</v>
      </c>
      <c r="S4128">
        <v>0.57030000000000003</v>
      </c>
      <c r="T4128">
        <v>0.2107</v>
      </c>
      <c r="U4128">
        <v>0.78100000000000003</v>
      </c>
      <c r="V4128">
        <v>0.89670000000000005</v>
      </c>
      <c r="W4128">
        <v>2.47E-2</v>
      </c>
      <c r="X4128" t="s">
        <v>7928</v>
      </c>
      <c r="Y4128">
        <v>0.60199999999999998</v>
      </c>
    </row>
    <row r="4129" spans="1:25" x14ac:dyDescent="0.2">
      <c r="A4129" s="1">
        <v>4117</v>
      </c>
      <c r="B4129" s="1">
        <v>2023</v>
      </c>
      <c r="C4129" s="1">
        <v>9</v>
      </c>
      <c r="D4129" s="1">
        <v>19</v>
      </c>
      <c r="E4129" s="1">
        <v>13</v>
      </c>
      <c r="F4129" s="1" t="s">
        <v>7938</v>
      </c>
      <c r="G4129" s="4">
        <v>45188.537881944445</v>
      </c>
      <c r="H4129" t="s">
        <v>3707</v>
      </c>
      <c r="I4129" s="3">
        <v>0.1381</v>
      </c>
      <c r="J4129" s="3">
        <v>8.7499999999999994E-2</v>
      </c>
      <c r="K4129" t="s">
        <v>7928</v>
      </c>
      <c r="L4129">
        <v>1.4641</v>
      </c>
      <c r="M4129">
        <v>4.7000000000000002E-3</v>
      </c>
      <c r="N4129">
        <v>9.4100000000000003E-2</v>
      </c>
      <c r="O4129">
        <v>3.56E-2</v>
      </c>
      <c r="P4129">
        <v>0.1192</v>
      </c>
      <c r="Q4129">
        <v>4.41E-2</v>
      </c>
      <c r="R4129">
        <v>0.96689999999999998</v>
      </c>
      <c r="S4129">
        <v>0.2248</v>
      </c>
      <c r="T4129">
        <v>9.01E-2</v>
      </c>
      <c r="U4129">
        <v>0.315</v>
      </c>
      <c r="V4129">
        <v>0.26769999999999999</v>
      </c>
      <c r="W4129" t="s">
        <v>7928</v>
      </c>
      <c r="X4129" t="s">
        <v>7928</v>
      </c>
      <c r="Y4129">
        <v>0.57769999999999999</v>
      </c>
    </row>
    <row r="4130" spans="1:25" x14ac:dyDescent="0.2">
      <c r="A4130" s="1">
        <v>4118</v>
      </c>
      <c r="B4130" s="1">
        <v>2023</v>
      </c>
      <c r="C4130" s="1">
        <v>9</v>
      </c>
      <c r="D4130" s="1">
        <v>19</v>
      </c>
      <c r="E4130" s="1">
        <v>14</v>
      </c>
      <c r="F4130" s="1" t="s">
        <v>7938</v>
      </c>
      <c r="G4130" s="4">
        <v>45188.579548611109</v>
      </c>
      <c r="H4130" t="s">
        <v>3708</v>
      </c>
      <c r="I4130" s="3">
        <v>0.21510000000000001</v>
      </c>
      <c r="J4130" s="3">
        <v>0.26019999999999999</v>
      </c>
      <c r="K4130" t="s">
        <v>7928</v>
      </c>
      <c r="L4130">
        <v>1.2745</v>
      </c>
      <c r="M4130">
        <v>7.3000000000000001E-3</v>
      </c>
      <c r="N4130">
        <v>6.1400000000000003E-2</v>
      </c>
      <c r="O4130">
        <v>4.5900000000000003E-2</v>
      </c>
      <c r="P4130">
        <v>9.6799999999999997E-2</v>
      </c>
      <c r="Q4130">
        <v>4.9799999999999997E-2</v>
      </c>
      <c r="R4130">
        <v>2.0331000000000001</v>
      </c>
      <c r="S4130">
        <v>0.76290000000000002</v>
      </c>
      <c r="T4130">
        <v>0.2712</v>
      </c>
      <c r="U4130">
        <v>1.0341</v>
      </c>
      <c r="V4130">
        <v>1.115</v>
      </c>
      <c r="W4130">
        <v>4.3299999999999998E-2</v>
      </c>
      <c r="X4130" t="s">
        <v>7928</v>
      </c>
      <c r="Y4130">
        <v>0.58660000000000001</v>
      </c>
    </row>
    <row r="4131" spans="1:25" x14ac:dyDescent="0.2">
      <c r="A4131" s="1">
        <v>4119</v>
      </c>
      <c r="B4131" s="1">
        <v>2023</v>
      </c>
      <c r="C4131" s="1">
        <v>9</v>
      </c>
      <c r="D4131" s="1">
        <v>19</v>
      </c>
      <c r="E4131" s="1">
        <v>15</v>
      </c>
      <c r="F4131" s="1" t="s">
        <v>7938</v>
      </c>
      <c r="G4131" s="4">
        <v>45188.621215277781</v>
      </c>
      <c r="H4131" t="s">
        <v>3709</v>
      </c>
      <c r="I4131" s="3">
        <v>0.1381</v>
      </c>
      <c r="J4131" s="3">
        <v>0.2263</v>
      </c>
      <c r="K4131" t="s">
        <v>7928</v>
      </c>
      <c r="L4131">
        <v>1.4048</v>
      </c>
      <c r="M4131">
        <v>7.7999999999999996E-3</v>
      </c>
      <c r="N4131">
        <v>5.1799999999999999E-2</v>
      </c>
      <c r="O4131">
        <v>2.81E-2</v>
      </c>
      <c r="P4131">
        <v>8.9399999999999993E-2</v>
      </c>
      <c r="Q4131">
        <v>5.1900000000000002E-2</v>
      </c>
      <c r="R4131">
        <v>4.0446999999999997</v>
      </c>
      <c r="S4131">
        <v>1.6317999999999999</v>
      </c>
      <c r="T4131">
        <v>0.48680000000000001</v>
      </c>
      <c r="U4131">
        <v>2.1185999999999998</v>
      </c>
      <c r="V4131">
        <v>2.5493000000000001</v>
      </c>
      <c r="W4131">
        <v>0.14940000000000001</v>
      </c>
      <c r="X4131" t="s">
        <v>7928</v>
      </c>
      <c r="Y4131">
        <v>0.58220000000000005</v>
      </c>
    </row>
    <row r="4132" spans="1:25" x14ac:dyDescent="0.2">
      <c r="A4132" s="1">
        <v>4120</v>
      </c>
      <c r="B4132" s="1">
        <v>2023</v>
      </c>
      <c r="C4132" s="1">
        <v>9</v>
      </c>
      <c r="D4132" s="1">
        <v>19</v>
      </c>
      <c r="E4132" s="1">
        <v>16</v>
      </c>
      <c r="F4132" s="1" t="s">
        <v>7938</v>
      </c>
      <c r="G4132" s="4">
        <v>45188.662881944445</v>
      </c>
      <c r="H4132" t="s">
        <v>3710</v>
      </c>
      <c r="I4132" s="3">
        <v>0.18909999999999999</v>
      </c>
      <c r="J4132" s="3">
        <v>0.54710000000000003</v>
      </c>
      <c r="K4132" t="s">
        <v>7928</v>
      </c>
      <c r="L4132">
        <v>1.6227</v>
      </c>
      <c r="M4132">
        <v>5.4999999999999997E-3</v>
      </c>
      <c r="N4132">
        <v>0.15859999999999999</v>
      </c>
      <c r="O4132">
        <v>3.9300000000000002E-2</v>
      </c>
      <c r="P4132">
        <v>9.7299999999999998E-2</v>
      </c>
      <c r="Q4132">
        <v>5.0700000000000002E-2</v>
      </c>
      <c r="R4132">
        <v>3.0019</v>
      </c>
      <c r="S4132">
        <v>0.96919999999999995</v>
      </c>
      <c r="T4132">
        <v>0.31409999999999999</v>
      </c>
      <c r="U4132">
        <v>1.2833000000000001</v>
      </c>
      <c r="V4132">
        <v>1.4467000000000001</v>
      </c>
      <c r="W4132">
        <v>0.1234</v>
      </c>
      <c r="X4132" t="s">
        <v>7928</v>
      </c>
      <c r="Y4132">
        <v>0.58220000000000005</v>
      </c>
    </row>
    <row r="4133" spans="1:25" x14ac:dyDescent="0.2">
      <c r="A4133" s="1">
        <v>4121</v>
      </c>
      <c r="B4133" s="1">
        <v>2023</v>
      </c>
      <c r="C4133" s="1">
        <v>9</v>
      </c>
      <c r="D4133" s="1">
        <v>19</v>
      </c>
      <c r="E4133" s="1">
        <v>17</v>
      </c>
      <c r="F4133" s="1" t="s">
        <v>7938</v>
      </c>
      <c r="G4133" s="4">
        <v>45188.70453703704</v>
      </c>
      <c r="H4133" t="s">
        <v>3711</v>
      </c>
      <c r="I4133" s="3">
        <v>0.25659999999999999</v>
      </c>
      <c r="J4133" s="3">
        <v>0.25800000000000001</v>
      </c>
      <c r="K4133" t="s">
        <v>7928</v>
      </c>
      <c r="L4133">
        <v>1.2759</v>
      </c>
      <c r="M4133">
        <v>7.0000000000000001E-3</v>
      </c>
      <c r="N4133">
        <v>7.9399999999999998E-2</v>
      </c>
      <c r="O4133">
        <v>3.0300000000000001E-2</v>
      </c>
      <c r="P4133">
        <v>0.1326</v>
      </c>
      <c r="Q4133">
        <v>4.9000000000000002E-2</v>
      </c>
      <c r="R4133">
        <v>3.2980999999999998</v>
      </c>
      <c r="S4133">
        <v>0.86140000000000005</v>
      </c>
      <c r="T4133">
        <v>0.29110000000000003</v>
      </c>
      <c r="U4133">
        <v>1.1525000000000001</v>
      </c>
      <c r="V4133">
        <v>1.0813999999999999</v>
      </c>
      <c r="W4133">
        <v>6.7500000000000004E-2</v>
      </c>
      <c r="X4133" t="s">
        <v>7928</v>
      </c>
      <c r="Y4133">
        <v>0.58599999999999997</v>
      </c>
    </row>
    <row r="4134" spans="1:25" x14ac:dyDescent="0.2">
      <c r="A4134" s="1">
        <v>4122</v>
      </c>
      <c r="B4134" s="1">
        <v>2023</v>
      </c>
      <c r="C4134" s="1">
        <v>9</v>
      </c>
      <c r="D4134" s="1">
        <v>19</v>
      </c>
      <c r="E4134" s="1">
        <v>18</v>
      </c>
      <c r="F4134" s="1" t="s">
        <v>7938</v>
      </c>
      <c r="G4134" s="4">
        <v>45188.746215277781</v>
      </c>
      <c r="H4134" t="s">
        <v>3712</v>
      </c>
      <c r="I4134" s="3">
        <v>0.25659999999999999</v>
      </c>
      <c r="J4134" s="3">
        <v>0.5242</v>
      </c>
      <c r="K4134" t="s">
        <v>7928</v>
      </c>
      <c r="L4134">
        <v>0.73699999999999999</v>
      </c>
      <c r="M4134">
        <v>3.0999999999999999E-3</v>
      </c>
      <c r="N4134">
        <v>7.3099999999999998E-2</v>
      </c>
      <c r="O4134">
        <v>5.4100000000000002E-2</v>
      </c>
      <c r="P4134">
        <v>0.16889999999999999</v>
      </c>
      <c r="Q4134">
        <v>5.4800000000000001E-2</v>
      </c>
      <c r="R4134">
        <v>2.0423</v>
      </c>
      <c r="S4134">
        <v>1.2302999999999999</v>
      </c>
      <c r="T4134">
        <v>0.38919999999999999</v>
      </c>
      <c r="U4134">
        <v>1.6194</v>
      </c>
      <c r="V4134">
        <v>1.5143</v>
      </c>
      <c r="W4134">
        <v>7.4899999999999994E-2</v>
      </c>
      <c r="X4134" t="s">
        <v>7928</v>
      </c>
      <c r="Y4134">
        <v>0.57379999999999998</v>
      </c>
    </row>
    <row r="4135" spans="1:25" x14ac:dyDescent="0.2">
      <c r="A4135" s="1">
        <v>4123</v>
      </c>
      <c r="B4135" s="1">
        <v>2023</v>
      </c>
      <c r="C4135" s="1">
        <v>9</v>
      </c>
      <c r="D4135" s="1">
        <v>19</v>
      </c>
      <c r="E4135" s="1">
        <v>19</v>
      </c>
      <c r="F4135" s="1" t="s">
        <v>7938</v>
      </c>
      <c r="G4135" s="4">
        <v>45188.787870370368</v>
      </c>
      <c r="H4135" t="s">
        <v>3713</v>
      </c>
      <c r="I4135" s="3">
        <v>0.32550000000000001</v>
      </c>
      <c r="J4135" s="3">
        <v>0.1782</v>
      </c>
      <c r="K4135" t="s">
        <v>7928</v>
      </c>
      <c r="L4135">
        <v>1.1039000000000001</v>
      </c>
      <c r="M4135">
        <v>7.4999999999999997E-3</v>
      </c>
      <c r="N4135">
        <v>0.10730000000000001</v>
      </c>
      <c r="O4135">
        <v>5.6099999999999997E-2</v>
      </c>
      <c r="P4135">
        <v>0.12759999999999999</v>
      </c>
      <c r="Q4135">
        <v>5.5199999999999999E-2</v>
      </c>
      <c r="R4135">
        <v>1.9258</v>
      </c>
      <c r="S4135">
        <v>0.62639999999999996</v>
      </c>
      <c r="T4135">
        <v>0.23849999999999999</v>
      </c>
      <c r="U4135">
        <v>0.8649</v>
      </c>
      <c r="V4135">
        <v>0.59640000000000004</v>
      </c>
      <c r="W4135">
        <v>7.9200000000000007E-2</v>
      </c>
      <c r="X4135" t="s">
        <v>7928</v>
      </c>
      <c r="Y4135">
        <v>0.57189999999999996</v>
      </c>
    </row>
    <row r="4136" spans="1:25" x14ac:dyDescent="0.2">
      <c r="A4136" s="1">
        <v>4124</v>
      </c>
      <c r="B4136" s="1">
        <v>2023</v>
      </c>
      <c r="C4136" s="1">
        <v>9</v>
      </c>
      <c r="D4136" s="1">
        <v>19</v>
      </c>
      <c r="E4136" s="1">
        <v>20</v>
      </c>
      <c r="F4136" s="1" t="s">
        <v>7938</v>
      </c>
      <c r="G4136" s="4">
        <v>45188.829548611109</v>
      </c>
      <c r="H4136" t="s">
        <v>3714</v>
      </c>
      <c r="I4136" s="3">
        <v>0.31669999999999998</v>
      </c>
      <c r="J4136" s="3">
        <v>0.2132</v>
      </c>
      <c r="K4136" t="s">
        <v>7928</v>
      </c>
      <c r="L4136">
        <v>1.1265000000000001</v>
      </c>
      <c r="M4136">
        <v>6.4999999999999997E-3</v>
      </c>
      <c r="N4136">
        <v>0.10009999999999999</v>
      </c>
      <c r="O4136">
        <v>4.7500000000000001E-2</v>
      </c>
      <c r="P4136">
        <v>0.1391</v>
      </c>
      <c r="Q4136">
        <v>5.4399999999999997E-2</v>
      </c>
      <c r="R4136">
        <v>1.637</v>
      </c>
      <c r="S4136">
        <v>0.56810000000000005</v>
      </c>
      <c r="T4136">
        <v>0.20849999999999999</v>
      </c>
      <c r="U4136">
        <v>0.77659999999999996</v>
      </c>
      <c r="V4136">
        <v>0.55220000000000002</v>
      </c>
      <c r="W4136">
        <v>5.1499999999999997E-2</v>
      </c>
      <c r="X4136" t="s">
        <v>7928</v>
      </c>
      <c r="Y4136">
        <v>0.58020000000000005</v>
      </c>
    </row>
    <row r="4137" spans="1:25" x14ac:dyDescent="0.2">
      <c r="A4137" s="1">
        <v>4125</v>
      </c>
      <c r="B4137" s="1">
        <v>2023</v>
      </c>
      <c r="C4137" s="1">
        <v>9</v>
      </c>
      <c r="D4137" s="1">
        <v>19</v>
      </c>
      <c r="E4137" s="1">
        <v>21</v>
      </c>
      <c r="F4137" s="1" t="s">
        <v>7938</v>
      </c>
      <c r="G4137" s="4">
        <v>45188.871215277781</v>
      </c>
      <c r="H4137" t="s">
        <v>3715</v>
      </c>
      <c r="I4137" s="3">
        <v>0.28000000000000003</v>
      </c>
      <c r="J4137" s="3">
        <v>0.10440000000000001</v>
      </c>
      <c r="K4137" t="s">
        <v>7928</v>
      </c>
      <c r="L4137">
        <v>1.5101</v>
      </c>
      <c r="M4137">
        <v>6.4999999999999997E-3</v>
      </c>
      <c r="N4137">
        <v>0.1116</v>
      </c>
      <c r="O4137">
        <v>6.1800000000000001E-2</v>
      </c>
      <c r="P4137">
        <v>0.1132</v>
      </c>
      <c r="Q4137">
        <v>4.9000000000000002E-2</v>
      </c>
      <c r="R4137">
        <v>1.6818</v>
      </c>
      <c r="S4137">
        <v>0.44169999999999998</v>
      </c>
      <c r="T4137">
        <v>0.16869999999999999</v>
      </c>
      <c r="U4137">
        <v>0.61050000000000004</v>
      </c>
      <c r="V4137">
        <v>0.41660000000000003</v>
      </c>
      <c r="W4137">
        <v>6.4500000000000002E-2</v>
      </c>
      <c r="X4137" t="s">
        <v>7928</v>
      </c>
      <c r="Y4137">
        <v>0.55469999999999997</v>
      </c>
    </row>
    <row r="4138" spans="1:25" x14ac:dyDescent="0.2">
      <c r="A4138" s="1">
        <v>4126</v>
      </c>
      <c r="B4138" s="1">
        <v>2023</v>
      </c>
      <c r="C4138" s="1">
        <v>9</v>
      </c>
      <c r="D4138" s="1">
        <v>19</v>
      </c>
      <c r="E4138" s="1">
        <v>22</v>
      </c>
      <c r="F4138" s="1" t="s">
        <v>7938</v>
      </c>
      <c r="G4138" s="4">
        <v>45188.912881944445</v>
      </c>
      <c r="H4138" t="s">
        <v>3716</v>
      </c>
      <c r="I4138" s="3">
        <v>0.25180000000000002</v>
      </c>
      <c r="J4138" s="3">
        <v>0.10440000000000001</v>
      </c>
      <c r="K4138" t="s">
        <v>7928</v>
      </c>
      <c r="L4138">
        <v>1.1822999999999999</v>
      </c>
      <c r="M4138">
        <v>5.1999999999999998E-3</v>
      </c>
      <c r="N4138">
        <v>9.3399999999999997E-2</v>
      </c>
      <c r="O4138">
        <v>5.9400000000000001E-2</v>
      </c>
      <c r="P4138">
        <v>0.1103</v>
      </c>
      <c r="Q4138">
        <v>5.3900000000000003E-2</v>
      </c>
      <c r="R4138">
        <v>1.5932999999999999</v>
      </c>
      <c r="S4138">
        <v>0.38790000000000002</v>
      </c>
      <c r="T4138">
        <v>0.1484</v>
      </c>
      <c r="U4138">
        <v>0.5363</v>
      </c>
      <c r="V4138">
        <v>0.38519999999999999</v>
      </c>
      <c r="W4138">
        <v>8.7499999999999994E-2</v>
      </c>
      <c r="X4138" t="s">
        <v>7928</v>
      </c>
      <c r="Y4138">
        <v>0.58599999999999997</v>
      </c>
    </row>
    <row r="4139" spans="1:25" x14ac:dyDescent="0.2">
      <c r="A4139" s="1">
        <v>4127</v>
      </c>
      <c r="B4139" s="1">
        <v>2023</v>
      </c>
      <c r="C4139" s="1">
        <v>9</v>
      </c>
      <c r="D4139" s="1">
        <v>19</v>
      </c>
      <c r="E4139" s="1">
        <v>23</v>
      </c>
      <c r="F4139" s="1" t="s">
        <v>7938</v>
      </c>
      <c r="G4139" s="4">
        <v>45188.954548611109</v>
      </c>
      <c r="H4139" t="s">
        <v>3717</v>
      </c>
      <c r="I4139" s="3">
        <v>0.22220000000000001</v>
      </c>
      <c r="J4139" s="3">
        <v>0.1421</v>
      </c>
      <c r="K4139">
        <v>0.1421</v>
      </c>
      <c r="L4139">
        <v>0.91390000000000005</v>
      </c>
      <c r="M4139">
        <v>8.0999999999999996E-3</v>
      </c>
      <c r="N4139">
        <v>7.3800000000000004E-2</v>
      </c>
      <c r="O4139">
        <v>7.1099999999999997E-2</v>
      </c>
      <c r="P4139">
        <v>0.12859999999999999</v>
      </c>
      <c r="Q4139">
        <v>5.2699999999999997E-2</v>
      </c>
      <c r="R4139">
        <v>1.8427</v>
      </c>
      <c r="S4139">
        <v>0.41349999999999998</v>
      </c>
      <c r="T4139">
        <v>0.1537</v>
      </c>
      <c r="U4139">
        <v>0.56720000000000004</v>
      </c>
      <c r="V4139">
        <v>0.41739999999999999</v>
      </c>
      <c r="W4139">
        <v>4.2900000000000001E-2</v>
      </c>
      <c r="X4139" t="s">
        <v>7928</v>
      </c>
      <c r="Y4139">
        <v>0.57509999999999994</v>
      </c>
    </row>
    <row r="4140" spans="1:25" x14ac:dyDescent="0.2">
      <c r="A4140" s="1">
        <v>4128</v>
      </c>
      <c r="B4140" s="1">
        <v>2023</v>
      </c>
      <c r="C4140" s="1">
        <v>9</v>
      </c>
      <c r="D4140" s="1">
        <v>19</v>
      </c>
      <c r="E4140" s="1">
        <v>24</v>
      </c>
      <c r="F4140" s="1" t="s">
        <v>7938</v>
      </c>
      <c r="G4140" s="4">
        <v>45188.996215277781</v>
      </c>
      <c r="H4140" t="s">
        <v>3718</v>
      </c>
      <c r="I4140" s="3">
        <v>0.3674</v>
      </c>
      <c r="J4140" s="3">
        <v>0.67559999999999998</v>
      </c>
      <c r="K4140">
        <v>0.1</v>
      </c>
      <c r="L4140">
        <v>1.6040000000000001</v>
      </c>
      <c r="M4140">
        <v>2.9899999999999999E-2</v>
      </c>
      <c r="N4140">
        <v>9.5399999999999999E-2</v>
      </c>
      <c r="O4140">
        <v>8.7499999999999994E-2</v>
      </c>
      <c r="P4140">
        <v>0.19470000000000001</v>
      </c>
      <c r="Q4140">
        <v>5.2299999999999999E-2</v>
      </c>
      <c r="R4140">
        <v>4.1554000000000002</v>
      </c>
      <c r="S4140">
        <v>1.1900999999999999</v>
      </c>
      <c r="T4140">
        <v>0.41349999999999998</v>
      </c>
      <c r="U4140">
        <v>1.6034999999999999</v>
      </c>
      <c r="V4140">
        <v>1.4207000000000001</v>
      </c>
      <c r="W4140">
        <v>0.12690000000000001</v>
      </c>
      <c r="X4140" t="s">
        <v>7928</v>
      </c>
      <c r="Y4140">
        <v>0.5847</v>
      </c>
    </row>
    <row r="4141" spans="1:25" x14ac:dyDescent="0.2">
      <c r="A4141" s="1">
        <v>4129</v>
      </c>
      <c r="B4141" s="1">
        <v>2023</v>
      </c>
      <c r="C4141" s="1">
        <v>9</v>
      </c>
      <c r="D4141" s="1">
        <v>20</v>
      </c>
      <c r="E4141" s="1">
        <v>1</v>
      </c>
      <c r="F4141" s="1" t="s">
        <v>7939</v>
      </c>
      <c r="G4141" s="4">
        <v>45189.037881944445</v>
      </c>
      <c r="H4141" t="s">
        <v>3719</v>
      </c>
      <c r="I4141" s="3">
        <v>0.96220000000000006</v>
      </c>
      <c r="J4141" s="3">
        <v>0.5887</v>
      </c>
      <c r="K4141">
        <v>6.6199999999999995E-2</v>
      </c>
      <c r="L4141">
        <v>1.7709999999999999</v>
      </c>
      <c r="M4141">
        <v>6.3399999999999998E-2</v>
      </c>
      <c r="N4141">
        <v>0.16220000000000001</v>
      </c>
      <c r="O4141">
        <v>0.1303</v>
      </c>
      <c r="P4141">
        <v>0.27810000000000001</v>
      </c>
      <c r="Q4141">
        <v>5.9700000000000003E-2</v>
      </c>
      <c r="R4141">
        <v>10.4922</v>
      </c>
      <c r="S4141">
        <v>1.3319000000000001</v>
      </c>
      <c r="T4141">
        <v>0.47660000000000002</v>
      </c>
      <c r="U4141">
        <v>1.8085</v>
      </c>
      <c r="V4141">
        <v>1.4661999999999999</v>
      </c>
      <c r="W4141">
        <v>0.26500000000000001</v>
      </c>
      <c r="X4141" t="s">
        <v>7928</v>
      </c>
      <c r="Y4141">
        <v>0.58730000000000004</v>
      </c>
    </row>
    <row r="4142" spans="1:25" x14ac:dyDescent="0.2">
      <c r="A4142" s="1">
        <v>4130</v>
      </c>
      <c r="B4142" s="1">
        <v>2023</v>
      </c>
      <c r="C4142" s="1">
        <v>9</v>
      </c>
      <c r="D4142" s="1">
        <v>20</v>
      </c>
      <c r="E4142" s="1">
        <v>2</v>
      </c>
      <c r="F4142" s="1" t="s">
        <v>7939</v>
      </c>
      <c r="G4142" s="4">
        <v>45189.079548611109</v>
      </c>
      <c r="H4142" t="s">
        <v>3720</v>
      </c>
      <c r="I4142" s="3">
        <v>0.81799999999999995</v>
      </c>
      <c r="J4142" s="3">
        <v>0.41699999999999998</v>
      </c>
      <c r="K4142">
        <v>5.3800000000000001E-2</v>
      </c>
      <c r="L4142">
        <v>1.4673</v>
      </c>
      <c r="M4142">
        <v>6.0100000000000001E-2</v>
      </c>
      <c r="N4142">
        <v>0.1177</v>
      </c>
      <c r="O4142">
        <v>9.3600000000000003E-2</v>
      </c>
      <c r="P4142">
        <v>0.29949999999999999</v>
      </c>
      <c r="Q4142">
        <v>5.7700000000000001E-2</v>
      </c>
      <c r="R4142">
        <v>7.1715</v>
      </c>
      <c r="S4142">
        <v>1.2346999999999999</v>
      </c>
      <c r="T4142">
        <v>0.4325</v>
      </c>
      <c r="U4142">
        <v>1.6671</v>
      </c>
      <c r="V4142">
        <v>1.4161999999999999</v>
      </c>
      <c r="W4142">
        <v>0.1368</v>
      </c>
      <c r="X4142" t="s">
        <v>7928</v>
      </c>
      <c r="Y4142">
        <v>0.59050000000000002</v>
      </c>
    </row>
    <row r="4143" spans="1:25" x14ac:dyDescent="0.2">
      <c r="A4143" s="1">
        <v>4131</v>
      </c>
      <c r="B4143" s="1">
        <v>2023</v>
      </c>
      <c r="C4143" s="1">
        <v>9</v>
      </c>
      <c r="D4143" s="1">
        <v>20</v>
      </c>
      <c r="E4143" s="1">
        <v>3</v>
      </c>
      <c r="F4143" s="1" t="s">
        <v>7939</v>
      </c>
      <c r="G4143" s="4">
        <v>45189.121215277781</v>
      </c>
      <c r="H4143" t="s">
        <v>3721</v>
      </c>
      <c r="I4143" s="3">
        <v>0.77149999999999996</v>
      </c>
      <c r="J4143" s="3">
        <v>0.37219999999999998</v>
      </c>
      <c r="K4143">
        <v>5.3800000000000001E-2</v>
      </c>
      <c r="L4143">
        <v>1.2529999999999999</v>
      </c>
      <c r="M4143">
        <v>3.6900000000000002E-2</v>
      </c>
      <c r="N4143">
        <v>0.1346</v>
      </c>
      <c r="O4143">
        <v>0.15129999999999999</v>
      </c>
      <c r="P4143">
        <v>0.2419</v>
      </c>
      <c r="Q4143">
        <v>5.6000000000000001E-2</v>
      </c>
      <c r="R4143">
        <v>7.0351999999999997</v>
      </c>
      <c r="S4143">
        <v>1.2417</v>
      </c>
      <c r="T4143">
        <v>0.44969999999999999</v>
      </c>
      <c r="U4143">
        <v>1.6914</v>
      </c>
      <c r="V4143">
        <v>1.3460000000000001</v>
      </c>
      <c r="W4143">
        <v>8.0100000000000005E-2</v>
      </c>
      <c r="X4143" t="s">
        <v>7928</v>
      </c>
      <c r="Y4143">
        <v>0.57189999999999996</v>
      </c>
    </row>
    <row r="4144" spans="1:25" x14ac:dyDescent="0.2">
      <c r="A4144" s="1">
        <v>4132</v>
      </c>
      <c r="B4144" s="1">
        <v>2023</v>
      </c>
      <c r="C4144" s="1">
        <v>9</v>
      </c>
      <c r="D4144" s="1">
        <v>20</v>
      </c>
      <c r="E4144" s="1">
        <v>4</v>
      </c>
      <c r="F4144" s="1" t="s">
        <v>7939</v>
      </c>
      <c r="G4144" s="4">
        <v>45189.162881944445</v>
      </c>
      <c r="H4144" t="s">
        <v>3722</v>
      </c>
      <c r="I4144" s="3">
        <v>0.68320000000000003</v>
      </c>
      <c r="J4144" s="3">
        <v>0.43559999999999999</v>
      </c>
      <c r="K4144">
        <v>5.0999999999999997E-2</v>
      </c>
      <c r="L4144">
        <v>1.3264</v>
      </c>
      <c r="M4144">
        <v>4.0300000000000002E-2</v>
      </c>
      <c r="N4144">
        <v>0.1067</v>
      </c>
      <c r="O4144">
        <v>0.10249999999999999</v>
      </c>
      <c r="P4144">
        <v>0.27760000000000001</v>
      </c>
      <c r="Q4144">
        <v>6.5500000000000003E-2</v>
      </c>
      <c r="R4144">
        <v>6.2241</v>
      </c>
      <c r="S4144">
        <v>1.1259999999999999</v>
      </c>
      <c r="T4144">
        <v>0.40770000000000001</v>
      </c>
      <c r="U4144">
        <v>1.5337000000000001</v>
      </c>
      <c r="V4144">
        <v>1.1944999999999999</v>
      </c>
      <c r="W4144">
        <v>6.7100000000000007E-2</v>
      </c>
      <c r="X4144" t="s">
        <v>7928</v>
      </c>
      <c r="Y4144">
        <v>0.56999999999999995</v>
      </c>
    </row>
    <row r="4145" spans="1:25" x14ac:dyDescent="0.2">
      <c r="A4145" s="1">
        <v>4133</v>
      </c>
      <c r="B4145" s="1">
        <v>2023</v>
      </c>
      <c r="C4145" s="1">
        <v>9</v>
      </c>
      <c r="D4145" s="1">
        <v>20</v>
      </c>
      <c r="E4145" s="1">
        <v>5</v>
      </c>
      <c r="F4145" s="1" t="s">
        <v>7939</v>
      </c>
      <c r="G4145" s="4">
        <v>45189.204548611109</v>
      </c>
      <c r="H4145" t="s">
        <v>3723</v>
      </c>
      <c r="I4145" s="3">
        <v>0.74719999999999998</v>
      </c>
      <c r="J4145" s="3">
        <v>0.49080000000000001</v>
      </c>
      <c r="K4145">
        <v>6.9699999999999998E-2</v>
      </c>
      <c r="L4145">
        <v>1.3779999999999999</v>
      </c>
      <c r="M4145">
        <v>3.7400000000000003E-2</v>
      </c>
      <c r="N4145">
        <v>0.12470000000000001</v>
      </c>
      <c r="O4145">
        <v>9.1200000000000003E-2</v>
      </c>
      <c r="P4145">
        <v>0.26119999999999999</v>
      </c>
      <c r="Q4145">
        <v>6.3399999999999998E-2</v>
      </c>
      <c r="R4145">
        <v>6.8639000000000001</v>
      </c>
      <c r="S4145">
        <v>1.2674000000000001</v>
      </c>
      <c r="T4145">
        <v>0.48110000000000003</v>
      </c>
      <c r="U4145">
        <v>1.7484</v>
      </c>
      <c r="V4145">
        <v>1.1892</v>
      </c>
      <c r="W4145">
        <v>9.9199999999999997E-2</v>
      </c>
      <c r="X4145" t="s">
        <v>7928</v>
      </c>
      <c r="Y4145">
        <v>0.59240000000000004</v>
      </c>
    </row>
    <row r="4146" spans="1:25" x14ac:dyDescent="0.2">
      <c r="A4146" s="1">
        <v>4134</v>
      </c>
      <c r="B4146" s="1">
        <v>2023</v>
      </c>
      <c r="C4146" s="1">
        <v>9</v>
      </c>
      <c r="D4146" s="1">
        <v>20</v>
      </c>
      <c r="E4146" s="1">
        <v>6</v>
      </c>
      <c r="F4146" s="1" t="s">
        <v>7939</v>
      </c>
      <c r="G4146" s="4">
        <v>45189.246215277781</v>
      </c>
      <c r="H4146" t="s">
        <v>3724</v>
      </c>
      <c r="I4146" s="3">
        <v>0.85150000000000003</v>
      </c>
      <c r="J4146" s="3">
        <v>0.82150000000000001</v>
      </c>
      <c r="K4146">
        <v>0.129</v>
      </c>
      <c r="L4146">
        <v>2.4752000000000001</v>
      </c>
      <c r="M4146">
        <v>4.1300000000000003E-2</v>
      </c>
      <c r="N4146">
        <v>0.14990000000000001</v>
      </c>
      <c r="O4146">
        <v>0.2054</v>
      </c>
      <c r="P4146">
        <v>0.31090000000000001</v>
      </c>
      <c r="Q4146">
        <v>7.9500000000000001E-2</v>
      </c>
      <c r="R4146">
        <v>7.3807</v>
      </c>
      <c r="S4146">
        <v>1.2978000000000001</v>
      </c>
      <c r="T4146">
        <v>0.48110000000000003</v>
      </c>
      <c r="U4146">
        <v>1.7788999999999999</v>
      </c>
      <c r="V4146">
        <v>1.2581</v>
      </c>
      <c r="W4146">
        <v>0.23080000000000001</v>
      </c>
      <c r="X4146" t="s">
        <v>7928</v>
      </c>
      <c r="Y4146">
        <v>0.5847</v>
      </c>
    </row>
    <row r="4147" spans="1:25" x14ac:dyDescent="0.2">
      <c r="A4147" s="1">
        <v>4135</v>
      </c>
      <c r="B4147" s="1">
        <v>2023</v>
      </c>
      <c r="C4147" s="1">
        <v>9</v>
      </c>
      <c r="D4147" s="1">
        <v>20</v>
      </c>
      <c r="E4147" s="1">
        <v>7</v>
      </c>
      <c r="F4147" s="1" t="s">
        <v>7939</v>
      </c>
      <c r="G4147" s="4">
        <v>45189.287881944445</v>
      </c>
      <c r="H4147" t="s">
        <v>3725</v>
      </c>
      <c r="I4147" s="3">
        <v>2.6116000000000001</v>
      </c>
      <c r="J4147" s="3">
        <v>1.4074</v>
      </c>
      <c r="K4147">
        <v>0.17100000000000001</v>
      </c>
      <c r="L4147">
        <v>2.5108999999999999</v>
      </c>
      <c r="M4147">
        <v>0.3533</v>
      </c>
      <c r="N4147">
        <v>1.4872000000000001</v>
      </c>
      <c r="O4147">
        <v>3.9218000000000002</v>
      </c>
      <c r="P4147">
        <v>0.28260000000000002</v>
      </c>
      <c r="Q4147">
        <v>7.4099999999999999E-2</v>
      </c>
      <c r="R4147">
        <v>9.1145999999999994</v>
      </c>
      <c r="S4147">
        <v>2.1456</v>
      </c>
      <c r="T4147">
        <v>0.89539999999999997</v>
      </c>
      <c r="U4147">
        <v>3.0409999999999999</v>
      </c>
      <c r="V4147">
        <v>1.8580000000000001</v>
      </c>
      <c r="W4147">
        <v>0.42949999999999999</v>
      </c>
      <c r="X4147" t="s">
        <v>7928</v>
      </c>
      <c r="Y4147">
        <v>0.58220000000000005</v>
      </c>
    </row>
    <row r="4148" spans="1:25" x14ac:dyDescent="0.2">
      <c r="A4148" s="1">
        <v>4136</v>
      </c>
      <c r="B4148" s="1">
        <v>2023</v>
      </c>
      <c r="C4148" s="1">
        <v>9</v>
      </c>
      <c r="D4148" s="1">
        <v>20</v>
      </c>
      <c r="E4148" s="1">
        <v>8</v>
      </c>
      <c r="F4148" s="1" t="s">
        <v>7939</v>
      </c>
      <c r="G4148" s="4">
        <v>45189.329548611109</v>
      </c>
      <c r="H4148" t="s">
        <v>3726</v>
      </c>
      <c r="I4148" s="3">
        <v>1.9518</v>
      </c>
      <c r="J4148" s="3">
        <v>1.2139</v>
      </c>
      <c r="K4148">
        <v>0.1462</v>
      </c>
      <c r="L4148">
        <v>2.2658</v>
      </c>
      <c r="M4148">
        <v>0.10580000000000001</v>
      </c>
      <c r="N4148">
        <v>0.79930000000000001</v>
      </c>
      <c r="O4148">
        <v>2.0554000000000001</v>
      </c>
      <c r="P4148">
        <v>0.28660000000000002</v>
      </c>
      <c r="Q4148">
        <v>6.59E-2</v>
      </c>
      <c r="R4148">
        <v>9.8701000000000008</v>
      </c>
      <c r="S4148">
        <v>2.4300000000000002</v>
      </c>
      <c r="T4148">
        <v>1.0019</v>
      </c>
      <c r="U4148">
        <v>3.4319000000000002</v>
      </c>
      <c r="V4148">
        <v>1.8257000000000001</v>
      </c>
      <c r="W4148">
        <v>0.21260000000000001</v>
      </c>
      <c r="X4148" t="s">
        <v>7928</v>
      </c>
      <c r="Y4148">
        <v>0.56430000000000002</v>
      </c>
    </row>
    <row r="4149" spans="1:25" x14ac:dyDescent="0.2">
      <c r="A4149" s="1">
        <v>4137</v>
      </c>
      <c r="B4149" s="1">
        <v>2023</v>
      </c>
      <c r="C4149" s="1">
        <v>9</v>
      </c>
      <c r="D4149" s="1">
        <v>20</v>
      </c>
      <c r="E4149" s="1">
        <v>9</v>
      </c>
      <c r="F4149" s="1" t="s">
        <v>7939</v>
      </c>
      <c r="G4149" s="4">
        <v>45189.371215277781</v>
      </c>
      <c r="H4149" t="s">
        <v>3727</v>
      </c>
      <c r="I4149" s="3">
        <v>2.3445</v>
      </c>
      <c r="J4149" s="3">
        <v>3.0038999999999998</v>
      </c>
      <c r="K4149">
        <v>0.32</v>
      </c>
      <c r="L4149">
        <v>3.0929000000000002</v>
      </c>
      <c r="M4149">
        <v>0.40710000000000002</v>
      </c>
      <c r="N4149">
        <v>0.49930000000000002</v>
      </c>
      <c r="O4149">
        <v>1.0748</v>
      </c>
      <c r="P4149">
        <v>0.24390000000000001</v>
      </c>
      <c r="Q4149">
        <v>6.2199999999999998E-2</v>
      </c>
      <c r="R4149">
        <v>7.6596000000000002</v>
      </c>
      <c r="S4149">
        <v>1.5293000000000001</v>
      </c>
      <c r="T4149">
        <v>0.60609999999999997</v>
      </c>
      <c r="U4149">
        <v>2.1354000000000002</v>
      </c>
      <c r="V4149">
        <v>1.6455</v>
      </c>
      <c r="W4149">
        <v>0.13900000000000001</v>
      </c>
      <c r="X4149" t="s">
        <v>7928</v>
      </c>
      <c r="Y4149">
        <v>0.58979999999999999</v>
      </c>
    </row>
    <row r="4150" spans="1:25" x14ac:dyDescent="0.2">
      <c r="A4150" s="1">
        <v>4138</v>
      </c>
      <c r="B4150" s="1">
        <v>2023</v>
      </c>
      <c r="C4150" s="1">
        <v>9</v>
      </c>
      <c r="D4150" s="1">
        <v>20</v>
      </c>
      <c r="E4150" s="1">
        <v>10</v>
      </c>
      <c r="F4150" s="1" t="s">
        <v>7939</v>
      </c>
      <c r="G4150" s="4">
        <v>45189.412881944445</v>
      </c>
      <c r="H4150" t="s">
        <v>3728</v>
      </c>
      <c r="I4150" s="3">
        <v>2.0257999999999998</v>
      </c>
      <c r="J4150" s="3">
        <v>1.0669</v>
      </c>
      <c r="K4150">
        <v>0.49930000000000002</v>
      </c>
      <c r="L4150">
        <v>3.1941999999999999</v>
      </c>
      <c r="M4150">
        <v>0.21079999999999999</v>
      </c>
      <c r="N4150">
        <v>0.27989999999999998</v>
      </c>
      <c r="O4150">
        <v>0.7006</v>
      </c>
      <c r="P4150">
        <v>0.2374</v>
      </c>
      <c r="Q4150">
        <v>5.7700000000000001E-2</v>
      </c>
      <c r="R4150">
        <v>7.1351000000000004</v>
      </c>
      <c r="S4150">
        <v>1.5925</v>
      </c>
      <c r="T4150">
        <v>0.60740000000000005</v>
      </c>
      <c r="U4150">
        <v>2.1999</v>
      </c>
      <c r="V4150">
        <v>2.1114999999999999</v>
      </c>
      <c r="W4150">
        <v>8.8800000000000004E-2</v>
      </c>
      <c r="X4150" t="s">
        <v>7928</v>
      </c>
      <c r="Y4150">
        <v>0.57130000000000003</v>
      </c>
    </row>
    <row r="4151" spans="1:25" x14ac:dyDescent="0.2">
      <c r="A4151" s="1">
        <v>4139</v>
      </c>
      <c r="B4151" s="1">
        <v>2023</v>
      </c>
      <c r="C4151" s="1">
        <v>9</v>
      </c>
      <c r="D4151" s="1">
        <v>20</v>
      </c>
      <c r="E4151" s="1">
        <v>11</v>
      </c>
      <c r="F4151" s="1" t="s">
        <v>7939</v>
      </c>
      <c r="G4151" s="4">
        <v>45189.454548611109</v>
      </c>
      <c r="H4151" t="s">
        <v>3729</v>
      </c>
      <c r="I4151" s="3">
        <v>1.4388000000000001</v>
      </c>
      <c r="J4151" s="3">
        <v>1.0964</v>
      </c>
      <c r="K4151">
        <v>0.37519999999999998</v>
      </c>
      <c r="L4151">
        <v>3.1656</v>
      </c>
      <c r="M4151">
        <v>0.16270000000000001</v>
      </c>
      <c r="N4151">
        <v>0.19259999999999999</v>
      </c>
      <c r="O4151">
        <v>0.3947</v>
      </c>
      <c r="P4151">
        <v>0.25330000000000003</v>
      </c>
      <c r="Q4151">
        <v>6.3399999999999998E-2</v>
      </c>
      <c r="R4151">
        <v>7.4132999999999996</v>
      </c>
      <c r="S4151">
        <v>1.4732000000000001</v>
      </c>
      <c r="T4151">
        <v>0.55840000000000001</v>
      </c>
      <c r="U4151">
        <v>2.0316000000000001</v>
      </c>
      <c r="V4151">
        <v>2.1774</v>
      </c>
      <c r="W4151">
        <v>5.5399999999999998E-2</v>
      </c>
      <c r="X4151" t="s">
        <v>7928</v>
      </c>
      <c r="Y4151">
        <v>0.58730000000000004</v>
      </c>
    </row>
    <row r="4152" spans="1:25" x14ac:dyDescent="0.2">
      <c r="A4152" s="1">
        <v>4140</v>
      </c>
      <c r="B4152" s="1">
        <v>2023</v>
      </c>
      <c r="C4152" s="1">
        <v>9</v>
      </c>
      <c r="D4152" s="1">
        <v>20</v>
      </c>
      <c r="E4152" s="1">
        <v>12</v>
      </c>
      <c r="F4152" s="1" t="s">
        <v>7939</v>
      </c>
      <c r="G4152" s="4">
        <v>45189.496215277781</v>
      </c>
      <c r="H4152" t="s">
        <v>3730</v>
      </c>
      <c r="I4152" s="3">
        <v>0.91769999999999996</v>
      </c>
      <c r="J4152" s="3">
        <v>1.9184000000000001</v>
      </c>
      <c r="K4152">
        <v>0.17519999999999999</v>
      </c>
      <c r="L4152">
        <v>3.6173000000000002</v>
      </c>
      <c r="M4152">
        <v>8.6800000000000002E-2</v>
      </c>
      <c r="N4152">
        <v>0.1132</v>
      </c>
      <c r="O4152">
        <v>0.21510000000000001</v>
      </c>
      <c r="P4152">
        <v>0.25969999999999999</v>
      </c>
      <c r="Q4152">
        <v>5.9700000000000003E-2</v>
      </c>
      <c r="R4152">
        <v>7.1105999999999998</v>
      </c>
      <c r="S4152">
        <v>1.0513999999999999</v>
      </c>
      <c r="T4152">
        <v>0.4002</v>
      </c>
      <c r="U4152">
        <v>1.4516</v>
      </c>
      <c r="V4152">
        <v>1.9406000000000001</v>
      </c>
      <c r="W4152" t="s">
        <v>7928</v>
      </c>
      <c r="X4152" t="s">
        <v>7928</v>
      </c>
      <c r="Y4152">
        <v>0.58340000000000003</v>
      </c>
    </row>
    <row r="4153" spans="1:25" x14ac:dyDescent="0.2">
      <c r="A4153" s="1">
        <v>4141</v>
      </c>
      <c r="B4153" s="1">
        <v>2023</v>
      </c>
      <c r="C4153" s="1">
        <v>9</v>
      </c>
      <c r="D4153" s="1">
        <v>20</v>
      </c>
      <c r="E4153" s="1">
        <v>13</v>
      </c>
      <c r="F4153" s="1" t="s">
        <v>7939</v>
      </c>
      <c r="G4153" s="4">
        <v>45189.537881944445</v>
      </c>
      <c r="H4153" t="s">
        <v>3731</v>
      </c>
      <c r="I4153" s="3">
        <v>0.92100000000000004</v>
      </c>
      <c r="J4153" s="3">
        <v>1.7003999999999999</v>
      </c>
      <c r="K4153">
        <v>0.31169999999999998</v>
      </c>
      <c r="L4153">
        <v>1.7862</v>
      </c>
      <c r="M4153">
        <v>7.7200000000000005E-2</v>
      </c>
      <c r="N4153">
        <v>0.14130000000000001</v>
      </c>
      <c r="O4153">
        <v>0.19409999999999999</v>
      </c>
      <c r="P4153">
        <v>0.2046</v>
      </c>
      <c r="Q4153">
        <v>5.9700000000000003E-2</v>
      </c>
      <c r="R4153">
        <v>4.5083000000000002</v>
      </c>
      <c r="S4153">
        <v>0.5292</v>
      </c>
      <c r="T4153">
        <v>0.2306</v>
      </c>
      <c r="U4153">
        <v>0.75980000000000003</v>
      </c>
      <c r="V4153">
        <v>1.1415</v>
      </c>
      <c r="W4153" t="s">
        <v>7928</v>
      </c>
      <c r="X4153" t="s">
        <v>7928</v>
      </c>
      <c r="Y4153">
        <v>0.58789999999999998</v>
      </c>
    </row>
    <row r="4154" spans="1:25" x14ac:dyDescent="0.2">
      <c r="A4154" s="1">
        <v>4142</v>
      </c>
      <c r="B4154" s="1">
        <v>2023</v>
      </c>
      <c r="C4154" s="1">
        <v>9</v>
      </c>
      <c r="D4154" s="1">
        <v>20</v>
      </c>
      <c r="E4154" s="1">
        <v>14</v>
      </c>
      <c r="F4154" s="1" t="s">
        <v>7939</v>
      </c>
      <c r="G4154" s="4">
        <v>45189.579548611109</v>
      </c>
      <c r="H4154" t="s">
        <v>3732</v>
      </c>
      <c r="I4154" s="3">
        <v>1.0298</v>
      </c>
      <c r="J4154" s="3">
        <v>0.6925</v>
      </c>
      <c r="K4154">
        <v>0.4793</v>
      </c>
      <c r="L4154">
        <v>1.9656</v>
      </c>
      <c r="M4154">
        <v>4.19E-2</v>
      </c>
      <c r="N4154">
        <v>9.74E-2</v>
      </c>
      <c r="O4154">
        <v>0.15590000000000001</v>
      </c>
      <c r="P4154">
        <v>0.18279999999999999</v>
      </c>
      <c r="Q4154">
        <v>5.5199999999999999E-2</v>
      </c>
      <c r="R4154">
        <v>3.1911999999999998</v>
      </c>
      <c r="S4154">
        <v>0.35339999999999999</v>
      </c>
      <c r="T4154">
        <v>0.1555</v>
      </c>
      <c r="U4154">
        <v>0.50890000000000002</v>
      </c>
      <c r="V4154">
        <v>0.84279999999999999</v>
      </c>
      <c r="W4154" t="s">
        <v>7928</v>
      </c>
      <c r="X4154" t="s">
        <v>7928</v>
      </c>
      <c r="Y4154">
        <v>0.5988</v>
      </c>
    </row>
    <row r="4155" spans="1:25" x14ac:dyDescent="0.2">
      <c r="A4155" s="1">
        <v>4143</v>
      </c>
      <c r="B4155" s="1">
        <v>2023</v>
      </c>
      <c r="C4155" s="1">
        <v>9</v>
      </c>
      <c r="D4155" s="1">
        <v>20</v>
      </c>
      <c r="E4155" s="1">
        <v>15</v>
      </c>
      <c r="F4155" s="1" t="s">
        <v>7939</v>
      </c>
      <c r="G4155" s="4">
        <v>45189.62122685185</v>
      </c>
      <c r="H4155" t="s">
        <v>3733</v>
      </c>
      <c r="I4155" s="3">
        <v>2.5903999999999998</v>
      </c>
      <c r="J4155" s="3">
        <v>2.512</v>
      </c>
      <c r="K4155">
        <v>0.1255</v>
      </c>
      <c r="L4155">
        <v>1.9035</v>
      </c>
      <c r="M4155">
        <v>0.47239999999999999</v>
      </c>
      <c r="N4155">
        <v>0.71970000000000001</v>
      </c>
      <c r="O4155">
        <v>4.9726999999999997</v>
      </c>
      <c r="P4155">
        <v>0.1867</v>
      </c>
      <c r="Q4155">
        <v>6.7100000000000007E-2</v>
      </c>
      <c r="R4155">
        <v>4.7832999999999997</v>
      </c>
      <c r="S4155">
        <v>1.1671</v>
      </c>
      <c r="T4155">
        <v>0.64190000000000003</v>
      </c>
      <c r="U4155">
        <v>1.8089</v>
      </c>
      <c r="V4155">
        <v>1.5196000000000001</v>
      </c>
      <c r="W4155">
        <v>4.8899999999999999E-2</v>
      </c>
      <c r="X4155" t="s">
        <v>7928</v>
      </c>
      <c r="Y4155">
        <v>0.60199999999999998</v>
      </c>
    </row>
    <row r="4156" spans="1:25" x14ac:dyDescent="0.2">
      <c r="A4156" s="1">
        <v>4144</v>
      </c>
      <c r="B4156" s="1">
        <v>2023</v>
      </c>
      <c r="C4156" s="1">
        <v>9</v>
      </c>
      <c r="D4156" s="1">
        <v>20</v>
      </c>
      <c r="E4156" s="1">
        <v>16</v>
      </c>
      <c r="F4156" s="1" t="s">
        <v>7939</v>
      </c>
      <c r="G4156" s="4">
        <v>45189.662893518522</v>
      </c>
      <c r="H4156" t="s">
        <v>3734</v>
      </c>
      <c r="I4156" s="3">
        <v>1.4882</v>
      </c>
      <c r="J4156" s="3">
        <v>0.3503</v>
      </c>
      <c r="K4156">
        <v>6.6900000000000001E-2</v>
      </c>
      <c r="L4156">
        <v>1.8321000000000001</v>
      </c>
      <c r="M4156">
        <v>3.6700000000000003E-2</v>
      </c>
      <c r="N4156">
        <v>1.5365</v>
      </c>
      <c r="O4156">
        <v>0.32400000000000001</v>
      </c>
      <c r="P4156">
        <v>0.16389999999999999</v>
      </c>
      <c r="Q4156">
        <v>8.48E-2</v>
      </c>
      <c r="R4156">
        <v>6.2390999999999996</v>
      </c>
      <c r="S4156">
        <v>1.369</v>
      </c>
      <c r="T4156">
        <v>0.4718</v>
      </c>
      <c r="U4156">
        <v>1.8408</v>
      </c>
      <c r="V4156">
        <v>2.1265999999999998</v>
      </c>
      <c r="W4156">
        <v>2.81E-2</v>
      </c>
      <c r="X4156" t="s">
        <v>7928</v>
      </c>
      <c r="Y4156">
        <v>0.56679999999999997</v>
      </c>
    </row>
    <row r="4157" spans="1:25" x14ac:dyDescent="0.2">
      <c r="A4157" s="1">
        <v>4145</v>
      </c>
      <c r="B4157" s="1">
        <v>2023</v>
      </c>
      <c r="C4157" s="1">
        <v>9</v>
      </c>
      <c r="D4157" s="1">
        <v>20</v>
      </c>
      <c r="E4157" s="1">
        <v>17</v>
      </c>
      <c r="F4157" s="1" t="s">
        <v>7939</v>
      </c>
      <c r="G4157" s="4">
        <v>45189.704548611109</v>
      </c>
      <c r="H4157" t="s">
        <v>3735</v>
      </c>
      <c r="I4157" s="3">
        <v>1.1815</v>
      </c>
      <c r="J4157" s="3">
        <v>0.46510000000000001</v>
      </c>
      <c r="K4157">
        <v>6.83E-2</v>
      </c>
      <c r="L4157">
        <v>6.1543000000000001</v>
      </c>
      <c r="M4157">
        <v>6.1400000000000003E-2</v>
      </c>
      <c r="N4157">
        <v>2.9011</v>
      </c>
      <c r="O4157">
        <v>0.2198</v>
      </c>
      <c r="P4157">
        <v>0.16139999999999999</v>
      </c>
      <c r="Q4157">
        <v>5.7200000000000001E-2</v>
      </c>
      <c r="R4157">
        <v>5.1714000000000002</v>
      </c>
      <c r="S4157">
        <v>1.3432999999999999</v>
      </c>
      <c r="T4157">
        <v>0.46870000000000001</v>
      </c>
      <c r="U4157">
        <v>1.8120000000000001</v>
      </c>
      <c r="V4157">
        <v>2.1743000000000001</v>
      </c>
      <c r="W4157" t="s">
        <v>7928</v>
      </c>
      <c r="X4157" t="s">
        <v>7928</v>
      </c>
      <c r="Y4157">
        <v>0.59819999999999995</v>
      </c>
    </row>
    <row r="4158" spans="1:25" x14ac:dyDescent="0.2">
      <c r="A4158" s="1">
        <v>4146</v>
      </c>
      <c r="B4158" s="1">
        <v>2023</v>
      </c>
      <c r="C4158" s="1">
        <v>9</v>
      </c>
      <c r="D4158" s="1">
        <v>20</v>
      </c>
      <c r="E4158" s="1">
        <v>18</v>
      </c>
      <c r="F4158" s="1" t="s">
        <v>7939</v>
      </c>
      <c r="G4158" s="4">
        <v>45189.746215277781</v>
      </c>
      <c r="H4158" t="s">
        <v>3736</v>
      </c>
      <c r="I4158" s="3">
        <v>0.90569999999999995</v>
      </c>
      <c r="J4158" s="3">
        <v>0.78649999999999998</v>
      </c>
      <c r="K4158">
        <v>0.1234</v>
      </c>
      <c r="L4158">
        <v>2.5493999999999999</v>
      </c>
      <c r="M4158">
        <v>2.2599999999999999E-2</v>
      </c>
      <c r="N4158">
        <v>0.18840000000000001</v>
      </c>
      <c r="O4158">
        <v>0.14979999999999999</v>
      </c>
      <c r="P4158">
        <v>0.24979999999999999</v>
      </c>
      <c r="Q4158">
        <v>7.8700000000000006E-2</v>
      </c>
      <c r="R4158">
        <v>5.1920999999999999</v>
      </c>
      <c r="S4158">
        <v>1.016</v>
      </c>
      <c r="T4158">
        <v>0.39090000000000003</v>
      </c>
      <c r="U4158">
        <v>1.407</v>
      </c>
      <c r="V4158">
        <v>1.2606999999999999</v>
      </c>
      <c r="W4158">
        <v>5.3699999999999998E-2</v>
      </c>
      <c r="X4158" t="s">
        <v>7928</v>
      </c>
      <c r="Y4158">
        <v>0.59370000000000001</v>
      </c>
    </row>
    <row r="4159" spans="1:25" x14ac:dyDescent="0.2">
      <c r="A4159" s="1">
        <v>4147</v>
      </c>
      <c r="B4159" s="1">
        <v>2023</v>
      </c>
      <c r="C4159" s="1">
        <v>9</v>
      </c>
      <c r="D4159" s="1">
        <v>20</v>
      </c>
      <c r="E4159" s="1">
        <v>19</v>
      </c>
      <c r="F4159" s="1" t="s">
        <v>7939</v>
      </c>
      <c r="G4159" s="4">
        <v>45189.787881944445</v>
      </c>
      <c r="H4159" t="s">
        <v>3737</v>
      </c>
      <c r="I4159" s="3">
        <v>0.74750000000000005</v>
      </c>
      <c r="J4159" s="3">
        <v>0.81930000000000003</v>
      </c>
      <c r="K4159">
        <v>9.3799999999999994E-2</v>
      </c>
      <c r="L4159">
        <v>1.23</v>
      </c>
      <c r="M4159">
        <v>3.95E-2</v>
      </c>
      <c r="N4159">
        <v>0.1361</v>
      </c>
      <c r="O4159">
        <v>0.1018</v>
      </c>
      <c r="P4159">
        <v>0.16239999999999999</v>
      </c>
      <c r="Q4159">
        <v>8.1500000000000003E-2</v>
      </c>
      <c r="R4159">
        <v>3.9643000000000002</v>
      </c>
      <c r="S4159">
        <v>1.0049999999999999</v>
      </c>
      <c r="T4159">
        <v>0.37109999999999999</v>
      </c>
      <c r="U4159">
        <v>1.3759999999999999</v>
      </c>
      <c r="V4159">
        <v>1.2346999999999999</v>
      </c>
      <c r="W4159">
        <v>5.5899999999999998E-2</v>
      </c>
      <c r="X4159" t="s">
        <v>7928</v>
      </c>
      <c r="Y4159">
        <v>0.58919999999999995</v>
      </c>
    </row>
    <row r="4160" spans="1:25" x14ac:dyDescent="0.2">
      <c r="A4160" s="1">
        <v>4148</v>
      </c>
      <c r="B4160" s="1">
        <v>2023</v>
      </c>
      <c r="C4160" s="1">
        <v>9</v>
      </c>
      <c r="D4160" s="1">
        <v>20</v>
      </c>
      <c r="E4160" s="1">
        <v>20</v>
      </c>
      <c r="F4160" s="1" t="s">
        <v>7939</v>
      </c>
      <c r="G4160" s="4">
        <v>45189.829548611109</v>
      </c>
      <c r="H4160" t="s">
        <v>3738</v>
      </c>
      <c r="I4160" s="3">
        <v>0.7238</v>
      </c>
      <c r="J4160" s="3">
        <v>0.21920000000000001</v>
      </c>
      <c r="K4160">
        <v>0.15590000000000001</v>
      </c>
      <c r="L4160">
        <v>1.5542</v>
      </c>
      <c r="M4160">
        <v>4.9099999999999998E-2</v>
      </c>
      <c r="N4160">
        <v>9.3399999999999997E-2</v>
      </c>
      <c r="O4160">
        <v>0.10340000000000001</v>
      </c>
      <c r="P4160">
        <v>0.2016</v>
      </c>
      <c r="Q4160">
        <v>0.1017</v>
      </c>
      <c r="R4160">
        <v>2.6575000000000002</v>
      </c>
      <c r="S4160">
        <v>0.45369999999999999</v>
      </c>
      <c r="T4160">
        <v>0.16339999999999999</v>
      </c>
      <c r="U4160">
        <v>0.61709999999999998</v>
      </c>
      <c r="V4160">
        <v>0.56320000000000003</v>
      </c>
      <c r="W4160">
        <v>4.8099999999999997E-2</v>
      </c>
      <c r="X4160" t="s">
        <v>7928</v>
      </c>
      <c r="Y4160">
        <v>0.58919999999999995</v>
      </c>
    </row>
    <row r="4161" spans="1:25" x14ac:dyDescent="0.2">
      <c r="A4161" s="1">
        <v>4149</v>
      </c>
      <c r="B4161" s="1">
        <v>2023</v>
      </c>
      <c r="C4161" s="1">
        <v>9</v>
      </c>
      <c r="D4161" s="1">
        <v>20</v>
      </c>
      <c r="E4161" s="1">
        <v>21</v>
      </c>
      <c r="F4161" s="1" t="s">
        <v>7939</v>
      </c>
      <c r="G4161" s="4">
        <v>45189.871215277781</v>
      </c>
      <c r="H4161" t="s">
        <v>3739</v>
      </c>
      <c r="I4161" s="3">
        <v>1.254</v>
      </c>
      <c r="J4161" s="3">
        <v>0.2361</v>
      </c>
      <c r="K4161">
        <v>0.1221</v>
      </c>
      <c r="L4161">
        <v>1.0764</v>
      </c>
      <c r="M4161">
        <v>4.7300000000000002E-2</v>
      </c>
      <c r="N4161">
        <v>0.1971</v>
      </c>
      <c r="O4161">
        <v>0.24959999999999999</v>
      </c>
      <c r="P4161">
        <v>0.24879999999999999</v>
      </c>
      <c r="Q4161">
        <v>0.19070000000000001</v>
      </c>
      <c r="R4161">
        <v>2.6840000000000002</v>
      </c>
      <c r="S4161">
        <v>0.6794</v>
      </c>
      <c r="T4161">
        <v>0.25800000000000001</v>
      </c>
      <c r="U4161">
        <v>0.93740000000000001</v>
      </c>
      <c r="V4161">
        <v>0.77390000000000003</v>
      </c>
      <c r="W4161">
        <v>4.8899999999999999E-2</v>
      </c>
      <c r="X4161" t="s">
        <v>7928</v>
      </c>
      <c r="Y4161">
        <v>0.62629999999999997</v>
      </c>
    </row>
    <row r="4162" spans="1:25" x14ac:dyDescent="0.2">
      <c r="A4162" s="1">
        <v>4150</v>
      </c>
      <c r="B4162" s="1">
        <v>2023</v>
      </c>
      <c r="C4162" s="1">
        <v>9</v>
      </c>
      <c r="D4162" s="1">
        <v>20</v>
      </c>
      <c r="E4162" s="1">
        <v>22</v>
      </c>
      <c r="F4162" s="1" t="s">
        <v>7939</v>
      </c>
      <c r="G4162" s="4">
        <v>45189.912881944445</v>
      </c>
      <c r="H4162" t="s">
        <v>3740</v>
      </c>
      <c r="I4162" s="3">
        <v>1.5015000000000001</v>
      </c>
      <c r="J4162" s="3">
        <v>0.33560000000000001</v>
      </c>
      <c r="K4162">
        <v>0.24340000000000001</v>
      </c>
      <c r="L4162">
        <v>1.0789</v>
      </c>
      <c r="M4162">
        <v>5.8500000000000003E-2</v>
      </c>
      <c r="N4162">
        <v>0.30630000000000002</v>
      </c>
      <c r="O4162">
        <v>0.73640000000000005</v>
      </c>
      <c r="P4162">
        <v>0.32479999999999998</v>
      </c>
      <c r="Q4162">
        <v>0.25330000000000003</v>
      </c>
      <c r="R4162">
        <v>3.1858</v>
      </c>
      <c r="S4162">
        <v>0.74739999999999995</v>
      </c>
      <c r="T4162">
        <v>0.2898</v>
      </c>
      <c r="U4162">
        <v>1.0371999999999999</v>
      </c>
      <c r="V4162">
        <v>0.8155</v>
      </c>
      <c r="W4162">
        <v>9.2200000000000004E-2</v>
      </c>
      <c r="X4162" t="s">
        <v>7928</v>
      </c>
      <c r="Y4162">
        <v>0.66279999999999994</v>
      </c>
    </row>
    <row r="4163" spans="1:25" x14ac:dyDescent="0.2">
      <c r="A4163" s="1">
        <v>4151</v>
      </c>
      <c r="B4163" s="1">
        <v>2023</v>
      </c>
      <c r="C4163" s="1">
        <v>9</v>
      </c>
      <c r="D4163" s="1">
        <v>20</v>
      </c>
      <c r="E4163" s="1">
        <v>23</v>
      </c>
      <c r="F4163" s="1" t="s">
        <v>7939</v>
      </c>
      <c r="G4163" s="4">
        <v>45189.954548611109</v>
      </c>
      <c r="H4163" t="s">
        <v>3741</v>
      </c>
      <c r="I4163" s="3">
        <v>1.4202999999999999</v>
      </c>
      <c r="J4163" s="3">
        <v>0.35199999999999998</v>
      </c>
      <c r="K4163">
        <v>0.12</v>
      </c>
      <c r="L4163">
        <v>1.1035999999999999</v>
      </c>
      <c r="M4163">
        <v>4.9700000000000001E-2</v>
      </c>
      <c r="N4163">
        <v>0.16070000000000001</v>
      </c>
      <c r="O4163">
        <v>0.34539999999999998</v>
      </c>
      <c r="P4163">
        <v>0.26419999999999999</v>
      </c>
      <c r="Q4163">
        <v>0.17380000000000001</v>
      </c>
      <c r="R4163">
        <v>3.2463000000000002</v>
      </c>
      <c r="S4163">
        <v>0.98460000000000003</v>
      </c>
      <c r="T4163">
        <v>0.3463</v>
      </c>
      <c r="U4163">
        <v>1.331</v>
      </c>
      <c r="V4163">
        <v>1.2736000000000001</v>
      </c>
      <c r="W4163">
        <v>6.1100000000000002E-2</v>
      </c>
      <c r="X4163" t="s">
        <v>7928</v>
      </c>
      <c r="Y4163">
        <v>0.66020000000000001</v>
      </c>
    </row>
    <row r="4164" spans="1:25" x14ac:dyDescent="0.2">
      <c r="A4164" s="1">
        <v>4152</v>
      </c>
      <c r="B4164" s="1">
        <v>2023</v>
      </c>
      <c r="C4164" s="1">
        <v>9</v>
      </c>
      <c r="D4164" s="1">
        <v>20</v>
      </c>
      <c r="E4164" s="1">
        <v>24</v>
      </c>
      <c r="F4164" s="1" t="s">
        <v>7939</v>
      </c>
      <c r="G4164" s="4">
        <v>45189.996215277781</v>
      </c>
      <c r="H4164" t="s">
        <v>3742</v>
      </c>
      <c r="I4164" s="3">
        <v>0.95540000000000003</v>
      </c>
      <c r="J4164" s="3">
        <v>0.92310000000000003</v>
      </c>
      <c r="K4164">
        <v>0.14480000000000001</v>
      </c>
      <c r="L4164">
        <v>2.5985</v>
      </c>
      <c r="M4164">
        <v>4.1300000000000003E-2</v>
      </c>
      <c r="N4164">
        <v>0.13589999999999999</v>
      </c>
      <c r="O4164">
        <v>0.1336</v>
      </c>
      <c r="P4164">
        <v>0.29149999999999998</v>
      </c>
      <c r="Q4164">
        <v>0.13550000000000001</v>
      </c>
      <c r="R4164">
        <v>4.9561000000000002</v>
      </c>
      <c r="S4164">
        <v>1.0972999999999999</v>
      </c>
      <c r="T4164">
        <v>0.41299999999999998</v>
      </c>
      <c r="U4164">
        <v>1.5103</v>
      </c>
      <c r="V4164">
        <v>1.0505</v>
      </c>
      <c r="W4164">
        <v>4.9399999999999999E-2</v>
      </c>
      <c r="X4164" t="s">
        <v>7928</v>
      </c>
      <c r="Y4164">
        <v>0.57189999999999996</v>
      </c>
    </row>
    <row r="4165" spans="1:25" x14ac:dyDescent="0.2">
      <c r="A4165" s="1">
        <v>4153</v>
      </c>
      <c r="B4165" s="1">
        <v>2023</v>
      </c>
      <c r="C4165" s="1">
        <v>9</v>
      </c>
      <c r="D4165" s="1">
        <v>21</v>
      </c>
      <c r="E4165" s="1">
        <v>1</v>
      </c>
      <c r="F4165" s="1" t="s">
        <v>7940</v>
      </c>
      <c r="G4165" s="4">
        <v>45190.037881944445</v>
      </c>
      <c r="H4165" t="s">
        <v>3743</v>
      </c>
      <c r="I4165" s="3">
        <v>1.0584</v>
      </c>
      <c r="J4165" s="3">
        <v>0.65529999999999999</v>
      </c>
      <c r="K4165">
        <v>0.1028</v>
      </c>
      <c r="L4165">
        <v>2.3151999999999999</v>
      </c>
      <c r="M4165">
        <v>4.9700000000000001E-2</v>
      </c>
      <c r="N4165">
        <v>0.15010000000000001</v>
      </c>
      <c r="O4165">
        <v>0.14860000000000001</v>
      </c>
      <c r="P4165">
        <v>0.30049999999999999</v>
      </c>
      <c r="Q4165">
        <v>0.1618</v>
      </c>
      <c r="R4165">
        <v>4.5864000000000003</v>
      </c>
      <c r="S4165">
        <v>1.0009999999999999</v>
      </c>
      <c r="T4165">
        <v>0.3755</v>
      </c>
      <c r="U4165">
        <v>1.3765000000000001</v>
      </c>
      <c r="V4165">
        <v>0.95330000000000004</v>
      </c>
      <c r="W4165">
        <v>4.4600000000000001E-2</v>
      </c>
      <c r="X4165" t="s">
        <v>7928</v>
      </c>
      <c r="Y4165">
        <v>0.58020000000000005</v>
      </c>
    </row>
    <row r="4166" spans="1:25" x14ac:dyDescent="0.2">
      <c r="A4166" s="1">
        <v>4154</v>
      </c>
      <c r="B4166" s="1">
        <v>2023</v>
      </c>
      <c r="C4166" s="1">
        <v>9</v>
      </c>
      <c r="D4166" s="1">
        <v>21</v>
      </c>
      <c r="E4166" s="1">
        <v>2</v>
      </c>
      <c r="F4166" s="1" t="s">
        <v>7940</v>
      </c>
      <c r="G4166" s="4">
        <v>45190.079548611109</v>
      </c>
      <c r="H4166" t="s">
        <v>3744</v>
      </c>
      <c r="I4166" s="3">
        <v>1.2088000000000001</v>
      </c>
      <c r="J4166" s="3">
        <v>0.79249999999999998</v>
      </c>
      <c r="K4166">
        <v>0.12970000000000001</v>
      </c>
      <c r="L4166">
        <v>2.9089</v>
      </c>
      <c r="M4166">
        <v>7.2499999999999995E-2</v>
      </c>
      <c r="N4166">
        <v>0.16520000000000001</v>
      </c>
      <c r="O4166">
        <v>0.1555</v>
      </c>
      <c r="P4166">
        <v>0.29899999999999999</v>
      </c>
      <c r="Q4166">
        <v>0.1857</v>
      </c>
      <c r="R4166">
        <v>6.1624999999999996</v>
      </c>
      <c r="S4166">
        <v>1.2470000000000001</v>
      </c>
      <c r="T4166">
        <v>0.44700000000000001</v>
      </c>
      <c r="U4166">
        <v>1.6940999999999999</v>
      </c>
      <c r="V4166">
        <v>1.0399</v>
      </c>
      <c r="W4166">
        <v>5.4600000000000003E-2</v>
      </c>
      <c r="X4166" t="s">
        <v>7928</v>
      </c>
      <c r="Y4166">
        <v>0.6129</v>
      </c>
    </row>
    <row r="4167" spans="1:25" x14ac:dyDescent="0.2">
      <c r="A4167" s="1">
        <v>4155</v>
      </c>
      <c r="B4167" s="1">
        <v>2023</v>
      </c>
      <c r="C4167" s="1">
        <v>9</v>
      </c>
      <c r="D4167" s="1">
        <v>21</v>
      </c>
      <c r="E4167" s="1">
        <v>3</v>
      </c>
      <c r="F4167" s="1" t="s">
        <v>7940</v>
      </c>
      <c r="G4167" s="4">
        <v>45190.12122685185</v>
      </c>
      <c r="H4167" t="s">
        <v>3745</v>
      </c>
      <c r="I4167" s="3">
        <v>1.0584</v>
      </c>
      <c r="J4167" s="3">
        <v>0.82699999999999996</v>
      </c>
      <c r="K4167">
        <v>0.2014</v>
      </c>
      <c r="L4167">
        <v>2.4843999999999999</v>
      </c>
      <c r="M4167">
        <v>0.77290000000000003</v>
      </c>
      <c r="N4167">
        <v>0.1328</v>
      </c>
      <c r="O4167">
        <v>0.1288</v>
      </c>
      <c r="P4167">
        <v>0.36209999999999998</v>
      </c>
      <c r="Q4167">
        <v>0.21129999999999999</v>
      </c>
      <c r="R4167">
        <v>7.1359000000000004</v>
      </c>
      <c r="S4167">
        <v>1.0168999999999999</v>
      </c>
      <c r="T4167">
        <v>0.36530000000000001</v>
      </c>
      <c r="U4167">
        <v>1.3822000000000001</v>
      </c>
      <c r="V4167">
        <v>0.84819999999999995</v>
      </c>
      <c r="W4167">
        <v>6.1899999999999997E-2</v>
      </c>
      <c r="X4167" t="s">
        <v>7928</v>
      </c>
      <c r="Y4167">
        <v>0.59299999999999997</v>
      </c>
    </row>
    <row r="4168" spans="1:25" x14ac:dyDescent="0.2">
      <c r="A4168" s="1">
        <v>4156</v>
      </c>
      <c r="B4168" s="1">
        <v>2023</v>
      </c>
      <c r="C4168" s="1">
        <v>9</v>
      </c>
      <c r="D4168" s="1">
        <v>21</v>
      </c>
      <c r="E4168" s="1">
        <v>4</v>
      </c>
      <c r="F4168" s="1" t="s">
        <v>7940</v>
      </c>
      <c r="G4168" s="4">
        <v>45190.162893518522</v>
      </c>
      <c r="H4168" t="s">
        <v>3746</v>
      </c>
      <c r="I4168" s="3">
        <v>0.80630000000000002</v>
      </c>
      <c r="J4168" s="3">
        <v>0.49740000000000001</v>
      </c>
      <c r="K4168">
        <v>9.5899999999999999E-2</v>
      </c>
      <c r="L4168">
        <v>1.9455</v>
      </c>
      <c r="M4168">
        <v>0.17630000000000001</v>
      </c>
      <c r="N4168">
        <v>9.5399999999999999E-2</v>
      </c>
      <c r="O4168">
        <v>9.4299999999999995E-2</v>
      </c>
      <c r="P4168">
        <v>0.35959999999999998</v>
      </c>
      <c r="Q4168">
        <v>0.20710000000000001</v>
      </c>
      <c r="R4168">
        <v>8.2495999999999992</v>
      </c>
      <c r="S4168">
        <v>1.0262</v>
      </c>
      <c r="T4168">
        <v>0.3649</v>
      </c>
      <c r="U4168">
        <v>1.3911</v>
      </c>
      <c r="V4168">
        <v>0.95199999999999996</v>
      </c>
      <c r="W4168">
        <v>6.7500000000000004E-2</v>
      </c>
      <c r="X4168" t="s">
        <v>7928</v>
      </c>
      <c r="Y4168">
        <v>0.61029999999999995</v>
      </c>
    </row>
    <row r="4169" spans="1:25" x14ac:dyDescent="0.2">
      <c r="A4169" s="1">
        <v>4157</v>
      </c>
      <c r="B4169" s="1">
        <v>2023</v>
      </c>
      <c r="C4169" s="1">
        <v>9</v>
      </c>
      <c r="D4169" s="1">
        <v>21</v>
      </c>
      <c r="E4169" s="1">
        <v>5</v>
      </c>
      <c r="F4169" s="1" t="s">
        <v>7940</v>
      </c>
      <c r="G4169" s="4">
        <v>45190.204560185186</v>
      </c>
      <c r="H4169" t="s">
        <v>3747</v>
      </c>
      <c r="I4169" s="3">
        <v>0.82089999999999996</v>
      </c>
      <c r="J4169" s="3">
        <v>0.48039999999999999</v>
      </c>
      <c r="K4169">
        <v>0.1055</v>
      </c>
      <c r="L4169">
        <v>2.1701000000000001</v>
      </c>
      <c r="M4169">
        <v>7.46E-2</v>
      </c>
      <c r="N4169">
        <v>0.1215</v>
      </c>
      <c r="O4169">
        <v>8.8999999999999996E-2</v>
      </c>
      <c r="P4169">
        <v>0.52690000000000003</v>
      </c>
      <c r="Q4169">
        <v>0.22939999999999999</v>
      </c>
      <c r="R4169">
        <v>5.6805000000000003</v>
      </c>
      <c r="S4169">
        <v>1.2139</v>
      </c>
      <c r="T4169">
        <v>0.43819999999999998</v>
      </c>
      <c r="U4169">
        <v>1.6520999999999999</v>
      </c>
      <c r="V4169">
        <v>1.0597000000000001</v>
      </c>
      <c r="W4169">
        <v>7.4499999999999997E-2</v>
      </c>
      <c r="X4169">
        <v>1.5599999999999999E-2</v>
      </c>
      <c r="Y4169">
        <v>0.58220000000000005</v>
      </c>
    </row>
    <row r="4170" spans="1:25" x14ac:dyDescent="0.2">
      <c r="A4170" s="1">
        <v>4158</v>
      </c>
      <c r="B4170" s="1">
        <v>2023</v>
      </c>
      <c r="C4170" s="1">
        <v>9</v>
      </c>
      <c r="D4170" s="1">
        <v>21</v>
      </c>
      <c r="E4170" s="1">
        <v>6</v>
      </c>
      <c r="F4170" s="1" t="s">
        <v>7940</v>
      </c>
      <c r="G4170" s="4">
        <v>45190.24622685185</v>
      </c>
      <c r="H4170" t="s">
        <v>3748</v>
      </c>
      <c r="I4170" s="3">
        <v>0.74980000000000002</v>
      </c>
      <c r="J4170" s="3">
        <v>0.65969999999999995</v>
      </c>
      <c r="K4170">
        <v>0.129</v>
      </c>
      <c r="L4170">
        <v>2.5568</v>
      </c>
      <c r="M4170">
        <v>0.1066</v>
      </c>
      <c r="N4170">
        <v>0.1134</v>
      </c>
      <c r="O4170">
        <v>8.8999999999999996E-2</v>
      </c>
      <c r="P4170">
        <v>0.5101</v>
      </c>
      <c r="Q4170">
        <v>0.23350000000000001</v>
      </c>
      <c r="R4170">
        <v>5.7801</v>
      </c>
      <c r="S4170">
        <v>1.1259999999999999</v>
      </c>
      <c r="T4170">
        <v>0.41660000000000003</v>
      </c>
      <c r="U4170">
        <v>1.5426</v>
      </c>
      <c r="V4170">
        <v>1.0478000000000001</v>
      </c>
      <c r="W4170">
        <v>6.7500000000000004E-2</v>
      </c>
      <c r="X4170">
        <v>1.11E-2</v>
      </c>
      <c r="Y4170">
        <v>0.59299999999999997</v>
      </c>
    </row>
    <row r="4171" spans="1:25" x14ac:dyDescent="0.2">
      <c r="A4171" s="1">
        <v>4159</v>
      </c>
      <c r="B4171" s="1">
        <v>2023</v>
      </c>
      <c r="C4171" s="1">
        <v>9</v>
      </c>
      <c r="D4171" s="1">
        <v>21</v>
      </c>
      <c r="E4171" s="1">
        <v>7</v>
      </c>
      <c r="F4171" s="1" t="s">
        <v>7940</v>
      </c>
      <c r="G4171" s="4">
        <v>45190.287893518522</v>
      </c>
      <c r="H4171" t="s">
        <v>3749</v>
      </c>
      <c r="I4171" s="3">
        <v>2.7642000000000002</v>
      </c>
      <c r="J4171" s="3">
        <v>1.7325999999999999</v>
      </c>
      <c r="K4171">
        <v>0.17380000000000001</v>
      </c>
      <c r="L4171">
        <v>3.5830000000000002</v>
      </c>
      <c r="M4171">
        <v>0.21840000000000001</v>
      </c>
      <c r="N4171">
        <v>0.5927</v>
      </c>
      <c r="O4171">
        <v>0.73950000000000005</v>
      </c>
      <c r="P4171">
        <v>0.32179999999999997</v>
      </c>
      <c r="Q4171">
        <v>0.20300000000000001</v>
      </c>
      <c r="R4171">
        <v>8.5051000000000005</v>
      </c>
      <c r="S4171">
        <v>1.7657</v>
      </c>
      <c r="T4171">
        <v>0.54420000000000002</v>
      </c>
      <c r="U4171">
        <v>2.3098999999999998</v>
      </c>
      <c r="V4171">
        <v>1.2625</v>
      </c>
      <c r="W4171">
        <v>0.43080000000000002</v>
      </c>
      <c r="X4171">
        <v>1.32E-2</v>
      </c>
      <c r="Y4171">
        <v>0.60260000000000002</v>
      </c>
    </row>
    <row r="4172" spans="1:25" x14ac:dyDescent="0.2">
      <c r="A4172" s="1">
        <v>4160</v>
      </c>
      <c r="B4172" s="1">
        <v>2023</v>
      </c>
      <c r="C4172" s="1">
        <v>9</v>
      </c>
      <c r="D4172" s="1">
        <v>21</v>
      </c>
      <c r="E4172" s="1">
        <v>8</v>
      </c>
      <c r="F4172" s="1" t="s">
        <v>7940</v>
      </c>
      <c r="G4172" s="4">
        <v>45190.329560185186</v>
      </c>
      <c r="H4172" t="s">
        <v>3750</v>
      </c>
      <c r="I4172" s="3">
        <v>3.8654999999999999</v>
      </c>
      <c r="J4172" s="3">
        <v>1.5162</v>
      </c>
      <c r="K4172">
        <v>0.14280000000000001</v>
      </c>
      <c r="L4172">
        <v>3.1455000000000002</v>
      </c>
      <c r="M4172">
        <v>0.2155</v>
      </c>
      <c r="N4172">
        <v>0.94940000000000002</v>
      </c>
      <c r="O4172">
        <v>1.1418999999999999</v>
      </c>
      <c r="P4172">
        <v>0.28949999999999998</v>
      </c>
      <c r="Q4172">
        <v>0.1643</v>
      </c>
      <c r="R4172">
        <v>7.1505000000000001</v>
      </c>
      <c r="S4172">
        <v>4.1025</v>
      </c>
      <c r="T4172">
        <v>0.80530000000000002</v>
      </c>
      <c r="U4172">
        <v>4.9077999999999999</v>
      </c>
      <c r="V4172">
        <v>2.0032999999999999</v>
      </c>
      <c r="W4172">
        <v>0.26629999999999998</v>
      </c>
      <c r="X4172">
        <v>1.03E-2</v>
      </c>
      <c r="Y4172">
        <v>0.58919999999999995</v>
      </c>
    </row>
    <row r="4173" spans="1:25" x14ac:dyDescent="0.2">
      <c r="A4173" s="1">
        <v>4161</v>
      </c>
      <c r="B4173" s="1">
        <v>2023</v>
      </c>
      <c r="C4173" s="1">
        <v>9</v>
      </c>
      <c r="D4173" s="1">
        <v>21</v>
      </c>
      <c r="E4173" s="1">
        <v>9</v>
      </c>
      <c r="F4173" s="1" t="s">
        <v>7940</v>
      </c>
      <c r="G4173" s="4">
        <v>45190.37122685185</v>
      </c>
      <c r="H4173" t="s">
        <v>3751</v>
      </c>
      <c r="I4173" s="3">
        <v>0.42649999999999999</v>
      </c>
      <c r="J4173" s="3">
        <v>0.4471</v>
      </c>
      <c r="K4173" t="s">
        <v>7928</v>
      </c>
      <c r="L4173">
        <v>9.2937999999999992</v>
      </c>
      <c r="M4173">
        <v>1.2699999999999999E-2</v>
      </c>
      <c r="N4173">
        <v>0.14940000000000001</v>
      </c>
      <c r="O4173">
        <v>0.12590000000000001</v>
      </c>
      <c r="P4173">
        <v>0.10979999999999999</v>
      </c>
      <c r="Q4173">
        <v>4.3700000000000003E-2</v>
      </c>
      <c r="R4173">
        <v>13.013400000000001</v>
      </c>
      <c r="S4173">
        <v>1.2487999999999999</v>
      </c>
      <c r="T4173">
        <v>0.41349999999999998</v>
      </c>
      <c r="U4173">
        <v>1.6623000000000001</v>
      </c>
      <c r="V4173">
        <v>1.1247</v>
      </c>
      <c r="W4173">
        <v>7.7899999999999997E-2</v>
      </c>
      <c r="X4173" t="s">
        <v>7928</v>
      </c>
      <c r="Y4173">
        <v>0.59689999999999999</v>
      </c>
    </row>
    <row r="4174" spans="1:25" x14ac:dyDescent="0.2">
      <c r="A4174" s="1">
        <v>4162</v>
      </c>
      <c r="B4174" s="1">
        <v>2023</v>
      </c>
      <c r="C4174" s="1">
        <v>9</v>
      </c>
      <c r="D4174" s="1">
        <v>21</v>
      </c>
      <c r="E4174" s="1">
        <v>10</v>
      </c>
      <c r="F4174" s="1" t="s">
        <v>7940</v>
      </c>
      <c r="G4174" s="4">
        <v>45190.412893518522</v>
      </c>
      <c r="H4174" t="s">
        <v>3752</v>
      </c>
      <c r="I4174" s="3">
        <v>0.23649999999999999</v>
      </c>
      <c r="J4174" s="3">
        <v>0.24049999999999999</v>
      </c>
      <c r="K4174" t="s">
        <v>7928</v>
      </c>
      <c r="L4174">
        <v>7.3878000000000004</v>
      </c>
      <c r="M4174">
        <v>8.0999999999999996E-3</v>
      </c>
      <c r="N4174">
        <v>9.8299999999999998E-2</v>
      </c>
      <c r="O4174">
        <v>6.4699999999999994E-2</v>
      </c>
      <c r="P4174">
        <v>9.1899999999999996E-2</v>
      </c>
      <c r="Q4174">
        <v>4.7800000000000002E-2</v>
      </c>
      <c r="R4174">
        <v>2.4962</v>
      </c>
      <c r="S4174">
        <v>0.93559999999999999</v>
      </c>
      <c r="T4174">
        <v>0.31230000000000002</v>
      </c>
      <c r="U4174">
        <v>1.2479</v>
      </c>
      <c r="V4174">
        <v>1.1225000000000001</v>
      </c>
      <c r="W4174">
        <v>0.1178</v>
      </c>
      <c r="X4174" t="s">
        <v>7928</v>
      </c>
      <c r="Y4174">
        <v>0.56869999999999998</v>
      </c>
    </row>
    <row r="4175" spans="1:25" x14ac:dyDescent="0.2">
      <c r="A4175" s="1">
        <v>4163</v>
      </c>
      <c r="B4175" s="1">
        <v>2023</v>
      </c>
      <c r="C4175" s="1">
        <v>9</v>
      </c>
      <c r="D4175" s="1">
        <v>21</v>
      </c>
      <c r="E4175" s="1">
        <v>11</v>
      </c>
      <c r="F4175" s="1" t="s">
        <v>7940</v>
      </c>
      <c r="G4175" s="4">
        <v>45190.454560185186</v>
      </c>
      <c r="H4175" t="s">
        <v>3753</v>
      </c>
      <c r="I4175" s="3">
        <v>0.33460000000000001</v>
      </c>
      <c r="J4175" s="3">
        <v>0.41270000000000001</v>
      </c>
      <c r="K4175" t="s">
        <v>7928</v>
      </c>
      <c r="L4175">
        <v>46.623100000000001</v>
      </c>
      <c r="M4175">
        <v>6.7999999999999996E-3</v>
      </c>
      <c r="N4175">
        <v>0.77429999999999999</v>
      </c>
      <c r="O4175">
        <v>7.3999999999999996E-2</v>
      </c>
      <c r="P4175">
        <v>0.1108</v>
      </c>
      <c r="Q4175">
        <v>4.41E-2</v>
      </c>
      <c r="R4175">
        <v>3.1076999999999999</v>
      </c>
      <c r="S4175">
        <v>0.96740000000000004</v>
      </c>
      <c r="T4175">
        <v>0.3216</v>
      </c>
      <c r="U4175">
        <v>1.2889999999999999</v>
      </c>
      <c r="V4175">
        <v>1.1552</v>
      </c>
      <c r="W4175">
        <v>1.6428</v>
      </c>
      <c r="X4175" t="s">
        <v>7928</v>
      </c>
      <c r="Y4175">
        <v>0.55149999999999999</v>
      </c>
    </row>
    <row r="4176" spans="1:25" x14ac:dyDescent="0.2">
      <c r="A4176" s="1">
        <v>4164</v>
      </c>
      <c r="B4176" s="1">
        <v>2023</v>
      </c>
      <c r="C4176" s="1">
        <v>9</v>
      </c>
      <c r="D4176" s="1">
        <v>21</v>
      </c>
      <c r="E4176" s="1">
        <v>12</v>
      </c>
      <c r="F4176" s="1" t="s">
        <v>7940</v>
      </c>
      <c r="G4176" s="4">
        <v>45190.49622685185</v>
      </c>
      <c r="H4176" t="s">
        <v>3754</v>
      </c>
      <c r="I4176" s="3">
        <v>0.2099</v>
      </c>
      <c r="J4176" s="3">
        <v>0.33610000000000001</v>
      </c>
      <c r="K4176" t="s">
        <v>7928</v>
      </c>
      <c r="L4176">
        <v>9.3841999999999999</v>
      </c>
      <c r="M4176">
        <v>7.7999999999999996E-3</v>
      </c>
      <c r="N4176">
        <v>8.1000000000000003E-2</v>
      </c>
      <c r="O4176">
        <v>5.6500000000000002E-2</v>
      </c>
      <c r="P4176">
        <v>0.10730000000000001</v>
      </c>
      <c r="Q4176">
        <v>4.5699999999999998E-2</v>
      </c>
      <c r="R4176">
        <v>3.78</v>
      </c>
      <c r="S4176">
        <v>1.0522</v>
      </c>
      <c r="T4176">
        <v>0.3362</v>
      </c>
      <c r="U4176">
        <v>1.3884000000000001</v>
      </c>
      <c r="V4176">
        <v>1.4511000000000001</v>
      </c>
      <c r="W4176">
        <v>2.0274000000000001</v>
      </c>
      <c r="X4176" t="s">
        <v>7928</v>
      </c>
      <c r="Y4176">
        <v>0.57579999999999998</v>
      </c>
    </row>
    <row r="4177" spans="1:25" x14ac:dyDescent="0.2">
      <c r="A4177" s="1">
        <v>4165</v>
      </c>
      <c r="B4177" s="1">
        <v>2023</v>
      </c>
      <c r="C4177" s="1">
        <v>9</v>
      </c>
      <c r="D4177" s="1">
        <v>21</v>
      </c>
      <c r="E4177" s="1">
        <v>13</v>
      </c>
      <c r="F4177" s="1" t="s">
        <v>7940</v>
      </c>
      <c r="G4177" s="4">
        <v>45190.537893518522</v>
      </c>
      <c r="H4177" t="s">
        <v>3755</v>
      </c>
      <c r="I4177" s="3">
        <v>0.19070000000000001</v>
      </c>
      <c r="J4177" s="3">
        <v>0.11700000000000001</v>
      </c>
      <c r="K4177" t="s">
        <v>7928</v>
      </c>
      <c r="L4177">
        <v>1.2261</v>
      </c>
      <c r="M4177">
        <v>4.1999999999999997E-3</v>
      </c>
      <c r="N4177">
        <v>7.2499999999999995E-2</v>
      </c>
      <c r="O4177">
        <v>4.3499999999999997E-2</v>
      </c>
      <c r="P4177">
        <v>9.0899999999999995E-2</v>
      </c>
      <c r="Q4177">
        <v>4.9000000000000002E-2</v>
      </c>
      <c r="R4177">
        <v>1.2723</v>
      </c>
      <c r="S4177">
        <v>0.30919999999999997</v>
      </c>
      <c r="T4177">
        <v>0.1096</v>
      </c>
      <c r="U4177">
        <v>0.41880000000000001</v>
      </c>
      <c r="V4177">
        <v>0.2611</v>
      </c>
      <c r="W4177">
        <v>0.28149999999999997</v>
      </c>
      <c r="X4177" t="s">
        <v>7928</v>
      </c>
      <c r="Y4177">
        <v>0.58020000000000005</v>
      </c>
    </row>
    <row r="4178" spans="1:25" x14ac:dyDescent="0.2">
      <c r="A4178" s="1">
        <v>4166</v>
      </c>
      <c r="B4178" s="1">
        <v>2023</v>
      </c>
      <c r="C4178" s="1">
        <v>9</v>
      </c>
      <c r="D4178" s="1">
        <v>21</v>
      </c>
      <c r="E4178" s="1">
        <v>14</v>
      </c>
      <c r="F4178" s="1" t="s">
        <v>7940</v>
      </c>
      <c r="G4178" s="4">
        <v>45190.579560185186</v>
      </c>
      <c r="H4178" t="s">
        <v>3756</v>
      </c>
      <c r="I4178" s="3">
        <v>0.30570000000000003</v>
      </c>
      <c r="J4178" s="3">
        <v>0.63349999999999995</v>
      </c>
      <c r="K4178" t="s">
        <v>7928</v>
      </c>
      <c r="L4178">
        <v>2.4900000000000002</v>
      </c>
      <c r="M4178">
        <v>6.1999999999999998E-3</v>
      </c>
      <c r="N4178">
        <v>7.0400000000000004E-2</v>
      </c>
      <c r="O4178">
        <v>0.12479999999999999</v>
      </c>
      <c r="P4178">
        <v>9.0399999999999994E-2</v>
      </c>
      <c r="Q4178">
        <v>5.1900000000000002E-2</v>
      </c>
      <c r="R4178">
        <v>3.3502000000000001</v>
      </c>
      <c r="S4178">
        <v>0.84860000000000002</v>
      </c>
      <c r="T4178">
        <v>0.28449999999999998</v>
      </c>
      <c r="U4178">
        <v>1.1331</v>
      </c>
      <c r="V4178">
        <v>0.98819999999999997</v>
      </c>
      <c r="W4178">
        <v>0.81579999999999997</v>
      </c>
      <c r="X4178" t="s">
        <v>7928</v>
      </c>
      <c r="Y4178">
        <v>0.56679999999999997</v>
      </c>
    </row>
    <row r="4179" spans="1:25" x14ac:dyDescent="0.2">
      <c r="A4179" s="1">
        <v>4167</v>
      </c>
      <c r="B4179" s="1">
        <v>2023</v>
      </c>
      <c r="C4179" s="1">
        <v>9</v>
      </c>
      <c r="D4179" s="1">
        <v>21</v>
      </c>
      <c r="E4179" s="1">
        <v>15</v>
      </c>
      <c r="F4179" s="1" t="s">
        <v>7940</v>
      </c>
      <c r="G4179" s="4">
        <v>45190.62122685185</v>
      </c>
      <c r="H4179" t="s">
        <v>3757</v>
      </c>
      <c r="I4179" s="3">
        <v>0.24560000000000001</v>
      </c>
      <c r="J4179" s="3">
        <v>0.31540000000000001</v>
      </c>
      <c r="K4179" t="s">
        <v>7928</v>
      </c>
      <c r="L4179">
        <v>1.1759999999999999</v>
      </c>
      <c r="M4179">
        <v>6.0000000000000001E-3</v>
      </c>
      <c r="N4179">
        <v>7.0199999999999999E-2</v>
      </c>
      <c r="O4179">
        <v>6.9599999999999995E-2</v>
      </c>
      <c r="P4179">
        <v>8.3900000000000002E-2</v>
      </c>
      <c r="Q4179">
        <v>4.41E-2</v>
      </c>
      <c r="R4179">
        <v>2.5828000000000002</v>
      </c>
      <c r="S4179">
        <v>0.9546</v>
      </c>
      <c r="T4179">
        <v>0.32779999999999998</v>
      </c>
      <c r="U4179">
        <v>1.2824</v>
      </c>
      <c r="V4179">
        <v>1.2713000000000001</v>
      </c>
      <c r="W4179">
        <v>0.42309999999999998</v>
      </c>
      <c r="X4179" t="s">
        <v>7928</v>
      </c>
      <c r="Y4179">
        <v>0.5534</v>
      </c>
    </row>
    <row r="4180" spans="1:25" x14ac:dyDescent="0.2">
      <c r="A4180" s="1">
        <v>4168</v>
      </c>
      <c r="B4180" s="1">
        <v>2023</v>
      </c>
      <c r="C4180" s="1">
        <v>9</v>
      </c>
      <c r="D4180" s="1">
        <v>21</v>
      </c>
      <c r="E4180" s="1">
        <v>16</v>
      </c>
      <c r="F4180" s="1" t="s">
        <v>7940</v>
      </c>
      <c r="G4180" s="4">
        <v>45190.662893518522</v>
      </c>
      <c r="H4180" t="s">
        <v>3758</v>
      </c>
      <c r="I4180" s="3">
        <v>0.16309999999999999</v>
      </c>
      <c r="J4180" s="3">
        <v>0.129</v>
      </c>
      <c r="K4180" t="s">
        <v>7928</v>
      </c>
      <c r="L4180">
        <v>1.0181</v>
      </c>
      <c r="M4180">
        <v>5.4999999999999997E-3</v>
      </c>
      <c r="N4180">
        <v>5.3100000000000001E-2</v>
      </c>
      <c r="O4180">
        <v>4.4400000000000002E-2</v>
      </c>
      <c r="P4180">
        <v>9.7799999999999998E-2</v>
      </c>
      <c r="Q4180">
        <v>6.0900000000000003E-2</v>
      </c>
      <c r="R4180">
        <v>1.6795</v>
      </c>
      <c r="S4180">
        <v>0.88529999999999998</v>
      </c>
      <c r="T4180">
        <v>0.28010000000000002</v>
      </c>
      <c r="U4180">
        <v>1.1653</v>
      </c>
      <c r="V4180">
        <v>1.2041999999999999</v>
      </c>
      <c r="W4180">
        <v>0.14460000000000001</v>
      </c>
      <c r="X4180" t="s">
        <v>7928</v>
      </c>
      <c r="Y4180">
        <v>0.54759999999999998</v>
      </c>
    </row>
    <row r="4181" spans="1:25" x14ac:dyDescent="0.2">
      <c r="A4181" s="1">
        <v>4169</v>
      </c>
      <c r="B4181" s="1">
        <v>2023</v>
      </c>
      <c r="C4181" s="1">
        <v>9</v>
      </c>
      <c r="D4181" s="1">
        <v>21</v>
      </c>
      <c r="E4181" s="1">
        <v>17</v>
      </c>
      <c r="F4181" s="1" t="s">
        <v>7940</v>
      </c>
      <c r="G4181" s="4">
        <v>45190.704560185186</v>
      </c>
      <c r="H4181" t="s">
        <v>3759</v>
      </c>
      <c r="I4181" s="3">
        <v>0.18290000000000001</v>
      </c>
      <c r="J4181" s="3">
        <v>0.11749999999999999</v>
      </c>
      <c r="K4181" t="s">
        <v>7928</v>
      </c>
      <c r="L4181">
        <v>1.7015</v>
      </c>
      <c r="M4181">
        <v>3.3999999999999998E-3</v>
      </c>
      <c r="N4181">
        <v>6.9800000000000001E-2</v>
      </c>
      <c r="O4181">
        <v>4.7E-2</v>
      </c>
      <c r="P4181">
        <v>0.1242</v>
      </c>
      <c r="Q4181">
        <v>5.2299999999999999E-2</v>
      </c>
      <c r="R4181">
        <v>2.92</v>
      </c>
      <c r="S4181">
        <v>1.9658</v>
      </c>
      <c r="T4181">
        <v>0.61270000000000002</v>
      </c>
      <c r="U4181">
        <v>2.5785</v>
      </c>
      <c r="V4181">
        <v>3.0108999999999999</v>
      </c>
      <c r="W4181">
        <v>0.16370000000000001</v>
      </c>
      <c r="X4181" t="s">
        <v>7928</v>
      </c>
      <c r="Y4181">
        <v>0.57830000000000004</v>
      </c>
    </row>
    <row r="4182" spans="1:25" x14ac:dyDescent="0.2">
      <c r="A4182" s="1">
        <v>4170</v>
      </c>
      <c r="B4182" s="1">
        <v>2023</v>
      </c>
      <c r="C4182" s="1">
        <v>9</v>
      </c>
      <c r="D4182" s="1">
        <v>21</v>
      </c>
      <c r="E4182" s="1">
        <v>18</v>
      </c>
      <c r="F4182" s="1" t="s">
        <v>7940</v>
      </c>
      <c r="G4182" s="4">
        <v>45190.74622685185</v>
      </c>
      <c r="H4182" t="s">
        <v>3760</v>
      </c>
      <c r="I4182" s="3">
        <v>0.2641</v>
      </c>
      <c r="J4182" s="3">
        <v>0.1142</v>
      </c>
      <c r="K4182" t="s">
        <v>7928</v>
      </c>
      <c r="L4182">
        <v>1.0333000000000001</v>
      </c>
      <c r="M4182">
        <v>7.7999999999999996E-3</v>
      </c>
      <c r="N4182">
        <v>7.1999999999999995E-2</v>
      </c>
      <c r="O4182">
        <v>4.4200000000000003E-2</v>
      </c>
      <c r="P4182">
        <v>8.7900000000000006E-2</v>
      </c>
      <c r="Q4182">
        <v>5.4399999999999997E-2</v>
      </c>
      <c r="R4182">
        <v>1.2776000000000001</v>
      </c>
      <c r="S4182">
        <v>0.43159999999999998</v>
      </c>
      <c r="T4182">
        <v>0.1542</v>
      </c>
      <c r="U4182">
        <v>0.58579999999999999</v>
      </c>
      <c r="V4182">
        <v>0.37019999999999997</v>
      </c>
      <c r="W4182">
        <v>0.1295</v>
      </c>
      <c r="X4182" t="s">
        <v>7928</v>
      </c>
      <c r="Y4182">
        <v>0.55789999999999995</v>
      </c>
    </row>
    <row r="4183" spans="1:25" x14ac:dyDescent="0.2">
      <c r="A4183" s="1">
        <v>4171</v>
      </c>
      <c r="B4183" s="1">
        <v>2023</v>
      </c>
      <c r="C4183" s="1">
        <v>9</v>
      </c>
      <c r="D4183" s="1">
        <v>21</v>
      </c>
      <c r="E4183" s="1">
        <v>19</v>
      </c>
      <c r="F4183" s="1" t="s">
        <v>7940</v>
      </c>
      <c r="G4183" s="4">
        <v>45190.787893518522</v>
      </c>
      <c r="H4183" t="s">
        <v>3761</v>
      </c>
      <c r="I4183" s="3">
        <v>0.23749999999999999</v>
      </c>
      <c r="J4183" s="3">
        <v>0.10879999999999999</v>
      </c>
      <c r="K4183" t="s">
        <v>7928</v>
      </c>
      <c r="L4183">
        <v>0.80979999999999996</v>
      </c>
      <c r="M4183">
        <v>3.8999999999999998E-3</v>
      </c>
      <c r="N4183">
        <v>6.6199999999999995E-2</v>
      </c>
      <c r="O4183">
        <v>4.4200000000000003E-2</v>
      </c>
      <c r="P4183">
        <v>8.8900000000000007E-2</v>
      </c>
      <c r="Q4183">
        <v>5.6000000000000001E-2</v>
      </c>
      <c r="R4183">
        <v>0.92359999999999998</v>
      </c>
      <c r="S4183">
        <v>0.3357</v>
      </c>
      <c r="T4183">
        <v>0.1255</v>
      </c>
      <c r="U4183">
        <v>0.4612</v>
      </c>
      <c r="V4183">
        <v>0.27789999999999998</v>
      </c>
      <c r="W4183">
        <v>0.1178</v>
      </c>
      <c r="X4183" t="s">
        <v>7928</v>
      </c>
      <c r="Y4183">
        <v>0.5585</v>
      </c>
    </row>
    <row r="4184" spans="1:25" x14ac:dyDescent="0.2">
      <c r="A4184" s="1">
        <v>4172</v>
      </c>
      <c r="B4184" s="1">
        <v>2023</v>
      </c>
      <c r="C4184" s="1">
        <v>9</v>
      </c>
      <c r="D4184" s="1">
        <v>21</v>
      </c>
      <c r="E4184" s="1">
        <v>20</v>
      </c>
      <c r="F4184" s="1" t="s">
        <v>7940</v>
      </c>
      <c r="G4184" s="4">
        <v>45190.829560185186</v>
      </c>
      <c r="H4184" t="s">
        <v>3762</v>
      </c>
      <c r="I4184" s="3">
        <v>0.1205</v>
      </c>
      <c r="J4184" s="3">
        <v>0.13389999999999999</v>
      </c>
      <c r="K4184" t="s">
        <v>7928</v>
      </c>
      <c r="L4184">
        <v>0.6028</v>
      </c>
      <c r="M4184">
        <v>5.4999999999999997E-3</v>
      </c>
      <c r="N4184">
        <v>5.3999999999999999E-2</v>
      </c>
      <c r="O4184">
        <v>3.7100000000000001E-2</v>
      </c>
      <c r="P4184">
        <v>8.6400000000000005E-2</v>
      </c>
      <c r="Q4184">
        <v>5.8099999999999999E-2</v>
      </c>
      <c r="R4184">
        <v>0.56010000000000004</v>
      </c>
      <c r="S4184">
        <v>0.1802</v>
      </c>
      <c r="T4184">
        <v>6.6299999999999998E-2</v>
      </c>
      <c r="U4184">
        <v>0.2465</v>
      </c>
      <c r="V4184">
        <v>0.13339999999999999</v>
      </c>
      <c r="W4184">
        <v>4.9399999999999999E-2</v>
      </c>
      <c r="X4184" t="s">
        <v>7928</v>
      </c>
      <c r="Y4184">
        <v>0.56040000000000001</v>
      </c>
    </row>
    <row r="4185" spans="1:25" x14ac:dyDescent="0.2">
      <c r="A4185" s="1">
        <v>4173</v>
      </c>
      <c r="B4185" s="1">
        <v>2023</v>
      </c>
      <c r="C4185" s="1">
        <v>9</v>
      </c>
      <c r="D4185" s="1">
        <v>21</v>
      </c>
      <c r="E4185" s="1">
        <v>21</v>
      </c>
      <c r="F4185" s="1" t="s">
        <v>7940</v>
      </c>
      <c r="G4185" s="4">
        <v>45190.87122685185</v>
      </c>
      <c r="H4185" t="s">
        <v>3763</v>
      </c>
      <c r="I4185" s="3">
        <v>0.10100000000000001</v>
      </c>
      <c r="J4185" s="3">
        <v>8.7499999999999994E-2</v>
      </c>
      <c r="K4185" t="s">
        <v>7928</v>
      </c>
      <c r="L4185">
        <v>0.6593</v>
      </c>
      <c r="M4185" t="s">
        <v>7928</v>
      </c>
      <c r="N4185">
        <v>4.8399999999999999E-2</v>
      </c>
      <c r="O4185">
        <v>3.3799999999999997E-2</v>
      </c>
      <c r="P4185">
        <v>9.3899999999999997E-2</v>
      </c>
      <c r="Q4185">
        <v>4.9399999999999999E-2</v>
      </c>
      <c r="R4185">
        <v>0.55010000000000003</v>
      </c>
      <c r="S4185">
        <v>0.15509999999999999</v>
      </c>
      <c r="T4185">
        <v>5.4300000000000001E-2</v>
      </c>
      <c r="U4185">
        <v>0.2094</v>
      </c>
      <c r="V4185">
        <v>0.1215</v>
      </c>
      <c r="W4185">
        <v>4.6300000000000001E-2</v>
      </c>
      <c r="X4185" t="s">
        <v>7928</v>
      </c>
      <c r="Y4185">
        <v>0.57509999999999994</v>
      </c>
    </row>
    <row r="4186" spans="1:25" x14ac:dyDescent="0.2">
      <c r="A4186" s="1">
        <v>4174</v>
      </c>
      <c r="B4186" s="1">
        <v>2023</v>
      </c>
      <c r="C4186" s="1">
        <v>9</v>
      </c>
      <c r="D4186" s="1">
        <v>21</v>
      </c>
      <c r="E4186" s="1">
        <v>22</v>
      </c>
      <c r="F4186" s="1" t="s">
        <v>7940</v>
      </c>
      <c r="G4186" s="4">
        <v>45190.912893518522</v>
      </c>
      <c r="H4186" t="s">
        <v>3764</v>
      </c>
      <c r="I4186" s="3">
        <v>0.1166</v>
      </c>
      <c r="J4186" s="3">
        <v>0.1951</v>
      </c>
      <c r="K4186" t="s">
        <v>7928</v>
      </c>
      <c r="L4186">
        <v>0.77200000000000002</v>
      </c>
      <c r="M4186">
        <v>3.5999999999999999E-3</v>
      </c>
      <c r="N4186">
        <v>4.9500000000000002E-2</v>
      </c>
      <c r="O4186">
        <v>3.7999999999999999E-2</v>
      </c>
      <c r="P4186">
        <v>8.8400000000000006E-2</v>
      </c>
      <c r="Q4186">
        <v>5.1499999999999997E-2</v>
      </c>
      <c r="R4186">
        <v>0.58809999999999996</v>
      </c>
      <c r="S4186">
        <v>0.15640000000000001</v>
      </c>
      <c r="T4186">
        <v>5.6099999999999997E-2</v>
      </c>
      <c r="U4186">
        <v>0.21249999999999999</v>
      </c>
      <c r="V4186">
        <v>0.1166</v>
      </c>
      <c r="W4186">
        <v>5.0200000000000002E-2</v>
      </c>
      <c r="X4186" t="s">
        <v>7928</v>
      </c>
      <c r="Y4186">
        <v>0.56169999999999998</v>
      </c>
    </row>
    <row r="4187" spans="1:25" x14ac:dyDescent="0.2">
      <c r="A4187" s="1">
        <v>4175</v>
      </c>
      <c r="B4187" s="1">
        <v>2023</v>
      </c>
      <c r="C4187" s="1">
        <v>9</v>
      </c>
      <c r="D4187" s="1">
        <v>21</v>
      </c>
      <c r="E4187" s="1">
        <v>23</v>
      </c>
      <c r="F4187" s="1" t="s">
        <v>7940</v>
      </c>
      <c r="G4187" s="4">
        <v>45190.954560185186</v>
      </c>
      <c r="H4187" t="s">
        <v>3765</v>
      </c>
      <c r="I4187" s="3">
        <v>0.48049999999999998</v>
      </c>
      <c r="J4187" s="3">
        <v>0.16289999999999999</v>
      </c>
      <c r="K4187" t="s">
        <v>7928</v>
      </c>
      <c r="L4187">
        <v>0.51739999999999997</v>
      </c>
      <c r="M4187">
        <v>5.1999999999999998E-3</v>
      </c>
      <c r="N4187">
        <v>4.6800000000000001E-2</v>
      </c>
      <c r="O4187">
        <v>3.95E-2</v>
      </c>
      <c r="P4187">
        <v>8.4400000000000003E-2</v>
      </c>
      <c r="Q4187">
        <v>4.4499999999999998E-2</v>
      </c>
      <c r="R4187">
        <v>0.60409999999999997</v>
      </c>
      <c r="S4187">
        <v>0.1983</v>
      </c>
      <c r="T4187">
        <v>7.1599999999999997E-2</v>
      </c>
      <c r="U4187">
        <v>0.26989999999999997</v>
      </c>
      <c r="V4187">
        <v>0.16520000000000001</v>
      </c>
      <c r="W4187">
        <v>3.4200000000000001E-2</v>
      </c>
      <c r="X4187" t="s">
        <v>7928</v>
      </c>
      <c r="Y4187">
        <v>0.56869999999999998</v>
      </c>
    </row>
    <row r="4188" spans="1:25" x14ac:dyDescent="0.2">
      <c r="A4188" s="1">
        <v>4176</v>
      </c>
      <c r="B4188" s="1">
        <v>2023</v>
      </c>
      <c r="C4188" s="1">
        <v>9</v>
      </c>
      <c r="D4188" s="1">
        <v>21</v>
      </c>
      <c r="E4188" s="1">
        <v>24</v>
      </c>
      <c r="F4188" s="1" t="s">
        <v>7940</v>
      </c>
      <c r="G4188" s="4">
        <v>45190.99622685185</v>
      </c>
      <c r="H4188" t="s">
        <v>3766</v>
      </c>
      <c r="I4188" s="3">
        <v>0.17610000000000001</v>
      </c>
      <c r="J4188" s="3">
        <v>0.1235</v>
      </c>
      <c r="K4188" t="s">
        <v>7928</v>
      </c>
      <c r="L4188">
        <v>0.49509999999999998</v>
      </c>
      <c r="M4188">
        <v>4.8999999999999998E-3</v>
      </c>
      <c r="N4188">
        <v>4.2299999999999997E-2</v>
      </c>
      <c r="O4188">
        <v>3.0499999999999999E-2</v>
      </c>
      <c r="P4188">
        <v>8.7900000000000006E-2</v>
      </c>
      <c r="Q4188">
        <v>4.2000000000000003E-2</v>
      </c>
      <c r="R4188">
        <v>0.51449999999999996</v>
      </c>
      <c r="S4188">
        <v>0.27560000000000001</v>
      </c>
      <c r="T4188">
        <v>9.2799999999999994E-2</v>
      </c>
      <c r="U4188">
        <v>0.36840000000000001</v>
      </c>
      <c r="V4188">
        <v>0.31809999999999999</v>
      </c>
      <c r="W4188">
        <v>2.9899999999999999E-2</v>
      </c>
      <c r="X4188" t="s">
        <v>7928</v>
      </c>
      <c r="Y4188">
        <v>0.5534</v>
      </c>
    </row>
    <row r="4189" spans="1:25" x14ac:dyDescent="0.2">
      <c r="A4189" s="1">
        <v>4177</v>
      </c>
      <c r="B4189" s="1">
        <v>2023</v>
      </c>
      <c r="C4189" s="1">
        <v>9</v>
      </c>
      <c r="D4189" s="1">
        <v>22</v>
      </c>
      <c r="E4189" s="1">
        <v>1</v>
      </c>
      <c r="F4189" s="1" t="s">
        <v>7941</v>
      </c>
      <c r="G4189" s="4">
        <v>45191.037893518522</v>
      </c>
      <c r="H4189" t="s">
        <v>3767</v>
      </c>
      <c r="I4189" s="3">
        <v>0.11210000000000001</v>
      </c>
      <c r="J4189" s="3">
        <v>0.18260000000000001</v>
      </c>
      <c r="K4189" t="s">
        <v>7928</v>
      </c>
      <c r="L4189">
        <v>1.0923</v>
      </c>
      <c r="M4189">
        <v>6.0000000000000001E-3</v>
      </c>
      <c r="N4189">
        <v>6.1400000000000003E-2</v>
      </c>
      <c r="O4189">
        <v>3.6200000000000003E-2</v>
      </c>
      <c r="P4189">
        <v>8.8400000000000006E-2</v>
      </c>
      <c r="Q4189">
        <v>4.4499999999999998E-2</v>
      </c>
      <c r="R4189">
        <v>0.74590000000000001</v>
      </c>
      <c r="S4189">
        <v>0.27829999999999999</v>
      </c>
      <c r="T4189">
        <v>0.10730000000000001</v>
      </c>
      <c r="U4189">
        <v>0.3856</v>
      </c>
      <c r="V4189">
        <v>0.26019999999999999</v>
      </c>
      <c r="W4189">
        <v>6.4100000000000004E-2</v>
      </c>
      <c r="X4189" t="s">
        <v>7928</v>
      </c>
      <c r="Y4189">
        <v>0.58860000000000001</v>
      </c>
    </row>
    <row r="4190" spans="1:25" x14ac:dyDescent="0.2">
      <c r="A4190" s="1">
        <v>4178</v>
      </c>
      <c r="B4190" s="1">
        <v>2023</v>
      </c>
      <c r="C4190" s="1">
        <v>9</v>
      </c>
      <c r="D4190" s="1">
        <v>22</v>
      </c>
      <c r="E4190" s="1">
        <v>2</v>
      </c>
      <c r="F4190" s="1" t="s">
        <v>7941</v>
      </c>
      <c r="G4190" s="4">
        <v>45191.079560185186</v>
      </c>
      <c r="H4190" t="s">
        <v>3768</v>
      </c>
      <c r="I4190" s="3">
        <v>8.6699999999999999E-2</v>
      </c>
      <c r="J4190" s="3">
        <v>0.15140000000000001</v>
      </c>
      <c r="K4190">
        <v>5.8599999999999999E-2</v>
      </c>
      <c r="L4190">
        <v>0.4849</v>
      </c>
      <c r="M4190">
        <v>5.1999999999999998E-3</v>
      </c>
      <c r="N4190">
        <v>3.9199999999999999E-2</v>
      </c>
      <c r="O4190">
        <v>2.3E-2</v>
      </c>
      <c r="P4190">
        <v>8.1500000000000003E-2</v>
      </c>
      <c r="Q4190">
        <v>4.9399999999999999E-2</v>
      </c>
      <c r="R4190">
        <v>0.55889999999999995</v>
      </c>
      <c r="S4190">
        <v>0.1908</v>
      </c>
      <c r="T4190">
        <v>7.0699999999999999E-2</v>
      </c>
      <c r="U4190">
        <v>0.26150000000000001</v>
      </c>
      <c r="V4190">
        <v>0.14929999999999999</v>
      </c>
      <c r="W4190">
        <v>3.5499999999999997E-2</v>
      </c>
      <c r="X4190" t="s">
        <v>7928</v>
      </c>
      <c r="Y4190">
        <v>0.58020000000000005</v>
      </c>
    </row>
    <row r="4191" spans="1:25" x14ac:dyDescent="0.2">
      <c r="A4191" s="1">
        <v>4179</v>
      </c>
      <c r="B4191" s="1">
        <v>2023</v>
      </c>
      <c r="C4191" s="1">
        <v>9</v>
      </c>
      <c r="D4191" s="1">
        <v>22</v>
      </c>
      <c r="E4191" s="1">
        <v>3</v>
      </c>
      <c r="F4191" s="1" t="s">
        <v>7941</v>
      </c>
      <c r="G4191" s="4">
        <v>45191.12122685185</v>
      </c>
      <c r="H4191" t="s">
        <v>3769</v>
      </c>
      <c r="I4191" s="3">
        <v>8.7400000000000005E-2</v>
      </c>
      <c r="J4191" s="3">
        <v>9.0700000000000003E-2</v>
      </c>
      <c r="K4191">
        <v>5.0999999999999997E-2</v>
      </c>
      <c r="L4191">
        <v>0.4965</v>
      </c>
      <c r="M4191">
        <v>4.1999999999999997E-3</v>
      </c>
      <c r="N4191">
        <v>4.1000000000000002E-2</v>
      </c>
      <c r="O4191">
        <v>3.1099999999999999E-2</v>
      </c>
      <c r="P4191">
        <v>8.4400000000000003E-2</v>
      </c>
      <c r="Q4191">
        <v>6.6699999999999995E-2</v>
      </c>
      <c r="R4191">
        <v>0.56240000000000001</v>
      </c>
      <c r="S4191">
        <v>0.17269999999999999</v>
      </c>
      <c r="T4191">
        <v>6.0499999999999998E-2</v>
      </c>
      <c r="U4191">
        <v>0.23319999999999999</v>
      </c>
      <c r="V4191">
        <v>0.1356</v>
      </c>
      <c r="W4191">
        <v>2.9000000000000001E-2</v>
      </c>
      <c r="X4191" t="s">
        <v>7928</v>
      </c>
      <c r="Y4191">
        <v>0.57509999999999994</v>
      </c>
    </row>
    <row r="4192" spans="1:25" x14ac:dyDescent="0.2">
      <c r="A4192" s="1">
        <v>4180</v>
      </c>
      <c r="B4192" s="1">
        <v>2023</v>
      </c>
      <c r="C4192" s="1">
        <v>9</v>
      </c>
      <c r="D4192" s="1">
        <v>22</v>
      </c>
      <c r="E4192" s="1">
        <v>4</v>
      </c>
      <c r="F4192" s="1" t="s">
        <v>7941</v>
      </c>
      <c r="G4192" s="4">
        <v>45191.162893518522</v>
      </c>
      <c r="H4192" t="s">
        <v>3770</v>
      </c>
      <c r="I4192" s="3">
        <v>0.1452</v>
      </c>
      <c r="J4192" s="3">
        <v>8.4199999999999997E-2</v>
      </c>
      <c r="K4192" t="s">
        <v>7928</v>
      </c>
      <c r="L4192">
        <v>1.2544</v>
      </c>
      <c r="M4192">
        <v>1.09E-2</v>
      </c>
      <c r="N4192">
        <v>4.3400000000000001E-2</v>
      </c>
      <c r="O4192">
        <v>4.3099999999999999E-2</v>
      </c>
      <c r="P4192">
        <v>0.11169999999999999</v>
      </c>
      <c r="Q4192">
        <v>0.1552</v>
      </c>
      <c r="R4192">
        <v>0.88529999999999998</v>
      </c>
      <c r="S4192">
        <v>0.20100000000000001</v>
      </c>
      <c r="T4192">
        <v>6.9400000000000003E-2</v>
      </c>
      <c r="U4192">
        <v>0.27029999999999998</v>
      </c>
      <c r="V4192">
        <v>0.1983</v>
      </c>
      <c r="W4192">
        <v>3.8100000000000002E-2</v>
      </c>
      <c r="X4192" t="s">
        <v>7928</v>
      </c>
      <c r="Y4192">
        <v>0.58020000000000005</v>
      </c>
    </row>
    <row r="4193" spans="1:25" x14ac:dyDescent="0.2">
      <c r="A4193" s="1">
        <v>4181</v>
      </c>
      <c r="B4193" s="1">
        <v>2023</v>
      </c>
      <c r="C4193" s="1">
        <v>9</v>
      </c>
      <c r="D4193" s="1">
        <v>22</v>
      </c>
      <c r="E4193" s="1">
        <v>5</v>
      </c>
      <c r="F4193" s="1" t="s">
        <v>7941</v>
      </c>
      <c r="G4193" s="4">
        <v>45191.204571759263</v>
      </c>
      <c r="H4193" t="s">
        <v>3771</v>
      </c>
      <c r="I4193" s="3">
        <v>0.21379999999999999</v>
      </c>
      <c r="J4193" s="3">
        <v>0.39190000000000003</v>
      </c>
      <c r="K4193">
        <v>5.3100000000000001E-2</v>
      </c>
      <c r="L4193">
        <v>0.99380000000000002</v>
      </c>
      <c r="M4193">
        <v>2.1100000000000001E-2</v>
      </c>
      <c r="N4193">
        <v>4.6600000000000003E-2</v>
      </c>
      <c r="O4193">
        <v>9.8299999999999998E-2</v>
      </c>
      <c r="P4193">
        <v>0.15049999999999999</v>
      </c>
      <c r="Q4193">
        <v>0.2084</v>
      </c>
      <c r="R4193">
        <v>1.1013999999999999</v>
      </c>
      <c r="S4193">
        <v>0.311</v>
      </c>
      <c r="T4193">
        <v>0.1188</v>
      </c>
      <c r="U4193">
        <v>0.42980000000000002</v>
      </c>
      <c r="V4193">
        <v>0.24959999999999999</v>
      </c>
      <c r="W4193">
        <v>3.7699999999999997E-2</v>
      </c>
      <c r="X4193">
        <v>1.24E-2</v>
      </c>
      <c r="Y4193">
        <v>0.58409999999999995</v>
      </c>
    </row>
    <row r="4194" spans="1:25" x14ac:dyDescent="0.2">
      <c r="A4194" s="1">
        <v>4182</v>
      </c>
      <c r="B4194" s="1">
        <v>2023</v>
      </c>
      <c r="C4194" s="1">
        <v>9</v>
      </c>
      <c r="D4194" s="1">
        <v>22</v>
      </c>
      <c r="E4194" s="1">
        <v>6</v>
      </c>
      <c r="F4194" s="1" t="s">
        <v>7941</v>
      </c>
      <c r="G4194" s="4">
        <v>45191.24622685185</v>
      </c>
      <c r="H4194" t="s">
        <v>3772</v>
      </c>
      <c r="I4194" s="3">
        <v>0.32029999999999997</v>
      </c>
      <c r="J4194" s="3">
        <v>0.50119999999999998</v>
      </c>
      <c r="K4194">
        <v>9.4500000000000001E-2</v>
      </c>
      <c r="L4194">
        <v>1.1113999999999999</v>
      </c>
      <c r="M4194">
        <v>2.8299999999999999E-2</v>
      </c>
      <c r="N4194">
        <v>6.8599999999999994E-2</v>
      </c>
      <c r="O4194">
        <v>0.1027</v>
      </c>
      <c r="P4194">
        <v>0.17080000000000001</v>
      </c>
      <c r="Q4194">
        <v>0.2195</v>
      </c>
      <c r="R4194">
        <v>2.2315</v>
      </c>
      <c r="S4194">
        <v>0.90339999999999998</v>
      </c>
      <c r="T4194">
        <v>0.30969999999999998</v>
      </c>
      <c r="U4194">
        <v>1.2130000000000001</v>
      </c>
      <c r="V4194">
        <v>1.0244</v>
      </c>
      <c r="W4194">
        <v>4.8899999999999999E-2</v>
      </c>
      <c r="X4194" t="s">
        <v>7928</v>
      </c>
      <c r="Y4194">
        <v>0.57899999999999996</v>
      </c>
    </row>
    <row r="4195" spans="1:25" x14ac:dyDescent="0.2">
      <c r="A4195" s="1">
        <v>4183</v>
      </c>
      <c r="B4195" s="1">
        <v>2023</v>
      </c>
      <c r="C4195" s="1">
        <v>9</v>
      </c>
      <c r="D4195" s="1">
        <v>22</v>
      </c>
      <c r="E4195" s="1">
        <v>7</v>
      </c>
      <c r="F4195" s="1" t="s">
        <v>7941</v>
      </c>
      <c r="G4195" s="4">
        <v>45191.287905092591</v>
      </c>
      <c r="H4195" t="s">
        <v>3773</v>
      </c>
      <c r="I4195" s="3">
        <v>0.40089999999999998</v>
      </c>
      <c r="J4195" s="3">
        <v>0.34429999999999999</v>
      </c>
      <c r="K4195">
        <v>0.1007</v>
      </c>
      <c r="L4195">
        <v>1.9503999999999999</v>
      </c>
      <c r="M4195">
        <v>1.46E-2</v>
      </c>
      <c r="N4195">
        <v>0.1055</v>
      </c>
      <c r="O4195">
        <v>9.06E-2</v>
      </c>
      <c r="P4195">
        <v>0.16239999999999999</v>
      </c>
      <c r="Q4195">
        <v>0.2298</v>
      </c>
      <c r="R4195">
        <v>3.4784999999999999</v>
      </c>
      <c r="S4195">
        <v>1.1247</v>
      </c>
      <c r="T4195">
        <v>0.38479999999999998</v>
      </c>
      <c r="U4195">
        <v>1.5094000000000001</v>
      </c>
      <c r="V4195">
        <v>1.2594000000000001</v>
      </c>
      <c r="W4195">
        <v>0.1</v>
      </c>
      <c r="X4195">
        <v>1.03E-2</v>
      </c>
      <c r="Y4195">
        <v>0.56940000000000002</v>
      </c>
    </row>
    <row r="4196" spans="1:25" x14ac:dyDescent="0.2">
      <c r="A4196" s="1">
        <v>4184</v>
      </c>
      <c r="B4196" s="1">
        <v>2023</v>
      </c>
      <c r="C4196" s="1">
        <v>9</v>
      </c>
      <c r="D4196" s="1">
        <v>22</v>
      </c>
      <c r="E4196" s="1">
        <v>8</v>
      </c>
      <c r="F4196" s="1" t="s">
        <v>7941</v>
      </c>
      <c r="G4196" s="4">
        <v>45191.329560185186</v>
      </c>
      <c r="H4196" t="s">
        <v>3774</v>
      </c>
      <c r="I4196" s="3">
        <v>0.42130000000000001</v>
      </c>
      <c r="J4196" s="3">
        <v>0.58699999999999997</v>
      </c>
      <c r="K4196">
        <v>0.1124</v>
      </c>
      <c r="L4196">
        <v>1.8915</v>
      </c>
      <c r="M4196">
        <v>2.76E-2</v>
      </c>
      <c r="N4196">
        <v>7.9899999999999999E-2</v>
      </c>
      <c r="O4196">
        <v>7.4200000000000002E-2</v>
      </c>
      <c r="P4196">
        <v>0.18970000000000001</v>
      </c>
      <c r="Q4196">
        <v>0.30640000000000001</v>
      </c>
      <c r="R4196">
        <v>3.4582000000000002</v>
      </c>
      <c r="S4196">
        <v>0.97489999999999999</v>
      </c>
      <c r="T4196">
        <v>0.3362</v>
      </c>
      <c r="U4196">
        <v>1.3110999999999999</v>
      </c>
      <c r="V4196">
        <v>1.1026</v>
      </c>
      <c r="W4196">
        <v>6.2799999999999995E-2</v>
      </c>
      <c r="X4196">
        <v>1.03E-2</v>
      </c>
      <c r="Y4196">
        <v>0.58730000000000004</v>
      </c>
    </row>
    <row r="4197" spans="1:25" x14ac:dyDescent="0.2">
      <c r="A4197" s="1">
        <v>4185</v>
      </c>
      <c r="B4197" s="1">
        <v>2023</v>
      </c>
      <c r="C4197" s="1">
        <v>9</v>
      </c>
      <c r="D4197" s="1">
        <v>22</v>
      </c>
      <c r="E4197" s="1">
        <v>9</v>
      </c>
      <c r="F4197" s="1" t="s">
        <v>7941</v>
      </c>
      <c r="G4197" s="4">
        <v>45191.371238425927</v>
      </c>
      <c r="H4197" t="s">
        <v>3775</v>
      </c>
      <c r="I4197" s="3">
        <v>0.72119999999999995</v>
      </c>
      <c r="J4197" s="3">
        <v>0.88270000000000004</v>
      </c>
      <c r="K4197">
        <v>9.5200000000000007E-2</v>
      </c>
      <c r="L4197">
        <v>1.67</v>
      </c>
      <c r="M4197">
        <v>1.46E-2</v>
      </c>
      <c r="N4197">
        <v>0.23250000000000001</v>
      </c>
      <c r="O4197">
        <v>0.108</v>
      </c>
      <c r="P4197">
        <v>0.22900000000000001</v>
      </c>
      <c r="Q4197">
        <v>0.3216</v>
      </c>
      <c r="R4197">
        <v>3.5918999999999999</v>
      </c>
      <c r="S4197">
        <v>1.1882999999999999</v>
      </c>
      <c r="T4197">
        <v>0.44969999999999999</v>
      </c>
      <c r="U4197">
        <v>1.6379999999999999</v>
      </c>
      <c r="V4197">
        <v>1.0394000000000001</v>
      </c>
      <c r="W4197">
        <v>0.1104</v>
      </c>
      <c r="X4197">
        <v>1.11E-2</v>
      </c>
      <c r="Y4197">
        <v>0.57579999999999998</v>
      </c>
    </row>
    <row r="4198" spans="1:25" x14ac:dyDescent="0.2">
      <c r="A4198" s="1">
        <v>4186</v>
      </c>
      <c r="B4198" s="1">
        <v>2023</v>
      </c>
      <c r="C4198" s="1">
        <v>9</v>
      </c>
      <c r="D4198" s="1">
        <v>22</v>
      </c>
      <c r="E4198" s="1">
        <v>10</v>
      </c>
      <c r="F4198" s="1" t="s">
        <v>7941</v>
      </c>
      <c r="G4198" s="4">
        <v>45191.412905092591</v>
      </c>
      <c r="I4198" s="3" t="s">
        <v>7927</v>
      </c>
      <c r="J4198" s="3" t="s">
        <v>7927</v>
      </c>
      <c r="K4198" t="s">
        <v>7927</v>
      </c>
      <c r="L4198" t="s">
        <v>7927</v>
      </c>
      <c r="M4198" t="s">
        <v>7927</v>
      </c>
      <c r="N4198" t="s">
        <v>7927</v>
      </c>
      <c r="O4198" t="s">
        <v>7927</v>
      </c>
      <c r="P4198" t="s">
        <v>7927</v>
      </c>
      <c r="Q4198" t="s">
        <v>7927</v>
      </c>
      <c r="R4198" t="s">
        <v>7927</v>
      </c>
      <c r="S4198" t="s">
        <v>7927</v>
      </c>
      <c r="T4198" t="s">
        <v>7927</v>
      </c>
      <c r="U4198" t="s">
        <v>7927</v>
      </c>
      <c r="V4198" t="s">
        <v>7927</v>
      </c>
      <c r="W4198" t="s">
        <v>7927</v>
      </c>
      <c r="X4198" t="s">
        <v>7927</v>
      </c>
      <c r="Y4198" t="s">
        <v>7927</v>
      </c>
    </row>
    <row r="4199" spans="1:25" x14ac:dyDescent="0.2">
      <c r="A4199" s="1">
        <v>4187</v>
      </c>
      <c r="B4199" s="1">
        <v>2023</v>
      </c>
      <c r="C4199" s="1">
        <v>9</v>
      </c>
      <c r="D4199" s="1">
        <v>22</v>
      </c>
      <c r="E4199" s="1">
        <v>11</v>
      </c>
      <c r="F4199" s="1" t="s">
        <v>7941</v>
      </c>
      <c r="G4199" s="4">
        <v>45191.454571759255</v>
      </c>
      <c r="I4199" s="3" t="s">
        <v>7927</v>
      </c>
      <c r="J4199" s="3" t="s">
        <v>7927</v>
      </c>
      <c r="K4199" t="s">
        <v>7927</v>
      </c>
      <c r="L4199" t="s">
        <v>7927</v>
      </c>
      <c r="M4199" t="s">
        <v>7927</v>
      </c>
      <c r="N4199" t="s">
        <v>7927</v>
      </c>
      <c r="O4199" t="s">
        <v>7927</v>
      </c>
      <c r="P4199" t="s">
        <v>7927</v>
      </c>
      <c r="Q4199" t="s">
        <v>7927</v>
      </c>
      <c r="R4199" t="s">
        <v>7927</v>
      </c>
      <c r="S4199" t="s">
        <v>7927</v>
      </c>
      <c r="T4199" t="s">
        <v>7927</v>
      </c>
      <c r="U4199" t="s">
        <v>7927</v>
      </c>
      <c r="V4199" t="s">
        <v>7927</v>
      </c>
      <c r="W4199" t="s">
        <v>7927</v>
      </c>
      <c r="X4199" t="s">
        <v>7927</v>
      </c>
      <c r="Y4199" t="s">
        <v>7927</v>
      </c>
    </row>
    <row r="4200" spans="1:25" x14ac:dyDescent="0.2">
      <c r="A4200" s="1">
        <v>4188</v>
      </c>
      <c r="B4200" s="1">
        <v>2023</v>
      </c>
      <c r="C4200" s="1">
        <v>9</v>
      </c>
      <c r="D4200" s="1">
        <v>22</v>
      </c>
      <c r="E4200" s="1">
        <v>12</v>
      </c>
      <c r="F4200" s="1" t="s">
        <v>7941</v>
      </c>
      <c r="G4200" s="4">
        <v>45191.473333333335</v>
      </c>
      <c r="H4200" t="s">
        <v>3776</v>
      </c>
      <c r="I4200" s="3">
        <v>0.58179999999999998</v>
      </c>
      <c r="J4200" s="3">
        <v>0.39460000000000001</v>
      </c>
      <c r="K4200">
        <v>0.1648</v>
      </c>
      <c r="L4200">
        <v>1.4172</v>
      </c>
      <c r="M4200">
        <v>7.4999999999999997E-3</v>
      </c>
      <c r="N4200">
        <v>0.1157</v>
      </c>
      <c r="O4200">
        <v>0.13339999999999999</v>
      </c>
      <c r="P4200">
        <v>0.16639999999999999</v>
      </c>
      <c r="Q4200">
        <v>0.1676</v>
      </c>
      <c r="R4200">
        <v>3.6766000000000001</v>
      </c>
      <c r="S4200">
        <v>0.84060000000000001</v>
      </c>
      <c r="T4200">
        <v>0.33929999999999999</v>
      </c>
      <c r="U4200">
        <v>1.1798999999999999</v>
      </c>
      <c r="V4200">
        <v>0.83450000000000002</v>
      </c>
      <c r="W4200">
        <v>4.4999999999999998E-2</v>
      </c>
      <c r="X4200">
        <v>1.1900000000000001E-2</v>
      </c>
      <c r="Y4200">
        <v>0.53869999999999996</v>
      </c>
    </row>
    <row r="4201" spans="1:25" x14ac:dyDescent="0.2">
      <c r="A4201" s="1">
        <v>4189</v>
      </c>
      <c r="B4201" s="1">
        <v>2023</v>
      </c>
      <c r="C4201" s="1">
        <v>9</v>
      </c>
      <c r="D4201" s="1">
        <v>22</v>
      </c>
      <c r="E4201" s="1">
        <v>13</v>
      </c>
      <c r="F4201" s="1" t="s">
        <v>7941</v>
      </c>
      <c r="G4201" s="4">
        <v>45191.515023148146</v>
      </c>
      <c r="H4201" t="s">
        <v>3777</v>
      </c>
      <c r="I4201" s="3">
        <v>0.52039999999999997</v>
      </c>
      <c r="J4201" s="3">
        <v>0.91659999999999997</v>
      </c>
      <c r="K4201">
        <v>0.2621</v>
      </c>
      <c r="L4201">
        <v>2.1880999999999999</v>
      </c>
      <c r="M4201">
        <v>7.3000000000000001E-3</v>
      </c>
      <c r="N4201">
        <v>7.9899999999999999E-2</v>
      </c>
      <c r="O4201">
        <v>3.5299999999999998E-2</v>
      </c>
      <c r="P4201">
        <v>0.1867</v>
      </c>
      <c r="Q4201">
        <v>0.1487</v>
      </c>
      <c r="R4201">
        <v>4.0442999999999998</v>
      </c>
      <c r="S4201">
        <v>0.66749999999999998</v>
      </c>
      <c r="T4201">
        <v>0.28489999999999999</v>
      </c>
      <c r="U4201">
        <v>0.95240000000000002</v>
      </c>
      <c r="V4201">
        <v>0.88970000000000005</v>
      </c>
      <c r="W4201">
        <v>5.28E-2</v>
      </c>
      <c r="X4201" t="s">
        <v>7928</v>
      </c>
      <c r="Y4201">
        <v>0.52590000000000003</v>
      </c>
    </row>
    <row r="4202" spans="1:25" x14ac:dyDescent="0.2">
      <c r="A4202" s="1">
        <v>4190</v>
      </c>
      <c r="B4202" s="1">
        <v>2023</v>
      </c>
      <c r="C4202" s="1">
        <v>9</v>
      </c>
      <c r="D4202" s="1">
        <v>22</v>
      </c>
      <c r="E4202" s="1">
        <v>14</v>
      </c>
      <c r="F4202" s="1" t="s">
        <v>7941</v>
      </c>
      <c r="G4202" s="4">
        <v>45191.556689814817</v>
      </c>
      <c r="H4202" t="s">
        <v>3778</v>
      </c>
      <c r="I4202" s="3">
        <v>0.53149999999999997</v>
      </c>
      <c r="J4202" s="3">
        <v>1.2428999999999999</v>
      </c>
      <c r="K4202">
        <v>0.38690000000000002</v>
      </c>
      <c r="L4202">
        <v>2.7612999999999999</v>
      </c>
      <c r="M4202">
        <v>6.4999999999999997E-3</v>
      </c>
      <c r="N4202">
        <v>7.7899999999999997E-2</v>
      </c>
      <c r="O4202">
        <v>4.5499999999999999E-2</v>
      </c>
      <c r="P4202">
        <v>0.374</v>
      </c>
      <c r="Q4202">
        <v>0.15359999999999999</v>
      </c>
      <c r="R4202">
        <v>6.2290999999999999</v>
      </c>
      <c r="S4202">
        <v>0.70150000000000001</v>
      </c>
      <c r="T4202">
        <v>0.31190000000000001</v>
      </c>
      <c r="U4202">
        <v>1.0134000000000001</v>
      </c>
      <c r="V4202">
        <v>1.0863</v>
      </c>
      <c r="W4202">
        <v>2.9899999999999999E-2</v>
      </c>
      <c r="X4202" t="s">
        <v>7928</v>
      </c>
      <c r="Y4202">
        <v>0.52649999999999997</v>
      </c>
    </row>
    <row r="4203" spans="1:25" x14ac:dyDescent="0.2">
      <c r="A4203" s="1">
        <v>4191</v>
      </c>
      <c r="B4203" s="1">
        <v>2023</v>
      </c>
      <c r="C4203" s="1">
        <v>9</v>
      </c>
      <c r="D4203" s="1">
        <v>22</v>
      </c>
      <c r="E4203" s="1">
        <v>15</v>
      </c>
      <c r="F4203" s="1" t="s">
        <v>7941</v>
      </c>
      <c r="G4203" s="4">
        <v>45191.598356481481</v>
      </c>
      <c r="H4203" t="s">
        <v>3779</v>
      </c>
      <c r="I4203" s="3">
        <v>0.48010000000000003</v>
      </c>
      <c r="J4203" s="3">
        <v>0.33610000000000001</v>
      </c>
      <c r="K4203">
        <v>0.13930000000000001</v>
      </c>
      <c r="L4203">
        <v>2.1528</v>
      </c>
      <c r="M4203">
        <v>4.1999999999999997E-3</v>
      </c>
      <c r="N4203">
        <v>9.3200000000000005E-2</v>
      </c>
      <c r="O4203">
        <v>0.1009</v>
      </c>
      <c r="P4203">
        <v>0.21110000000000001</v>
      </c>
      <c r="Q4203">
        <v>0.17749999999999999</v>
      </c>
      <c r="R4203">
        <v>4.9112999999999998</v>
      </c>
      <c r="S4203">
        <v>0.79510000000000003</v>
      </c>
      <c r="T4203">
        <v>0.29020000000000001</v>
      </c>
      <c r="U4203">
        <v>1.0853999999999999</v>
      </c>
      <c r="V4203">
        <v>1.1711</v>
      </c>
      <c r="W4203">
        <v>4.5499999999999999E-2</v>
      </c>
      <c r="X4203" t="s">
        <v>7928</v>
      </c>
      <c r="Y4203">
        <v>0.52200000000000002</v>
      </c>
    </row>
    <row r="4204" spans="1:25" x14ac:dyDescent="0.2">
      <c r="A4204" s="1">
        <v>4192</v>
      </c>
      <c r="B4204" s="1">
        <v>2023</v>
      </c>
      <c r="C4204" s="1">
        <v>9</v>
      </c>
      <c r="D4204" s="1">
        <v>22</v>
      </c>
      <c r="E4204" s="1">
        <v>16</v>
      </c>
      <c r="F4204" s="1" t="s">
        <v>7941</v>
      </c>
      <c r="G4204" s="4">
        <v>45191.640023148146</v>
      </c>
      <c r="H4204" t="s">
        <v>3780</v>
      </c>
      <c r="I4204" s="3">
        <v>0.46939999999999998</v>
      </c>
      <c r="J4204" s="3">
        <v>0.2006</v>
      </c>
      <c r="K4204">
        <v>0.2117</v>
      </c>
      <c r="L4204">
        <v>0.94610000000000005</v>
      </c>
      <c r="M4204">
        <v>7.3000000000000001E-3</v>
      </c>
      <c r="N4204">
        <v>5.96E-2</v>
      </c>
      <c r="O4204">
        <v>3.1099999999999999E-2</v>
      </c>
      <c r="P4204">
        <v>0.1381</v>
      </c>
      <c r="Q4204">
        <v>0.189</v>
      </c>
      <c r="R4204">
        <v>1.6607000000000001</v>
      </c>
      <c r="S4204">
        <v>0.72270000000000001</v>
      </c>
      <c r="T4204">
        <v>0.26769999999999999</v>
      </c>
      <c r="U4204">
        <v>0.99039999999999995</v>
      </c>
      <c r="V4204">
        <v>1.1406000000000001</v>
      </c>
      <c r="W4204">
        <v>2.5499999999999998E-2</v>
      </c>
      <c r="X4204">
        <v>1.4800000000000001E-2</v>
      </c>
      <c r="Y4204">
        <v>0.5252</v>
      </c>
    </row>
    <row r="4205" spans="1:25" x14ac:dyDescent="0.2">
      <c r="A4205" s="1">
        <v>4193</v>
      </c>
      <c r="B4205" s="1">
        <v>2023</v>
      </c>
      <c r="C4205" s="1">
        <v>9</v>
      </c>
      <c r="D4205" s="1">
        <v>22</v>
      </c>
      <c r="E4205" s="1">
        <v>17</v>
      </c>
      <c r="F4205" s="1" t="s">
        <v>7941</v>
      </c>
      <c r="G4205" s="4">
        <v>45191.681689814817</v>
      </c>
      <c r="H4205" t="s">
        <v>3781</v>
      </c>
      <c r="I4205" s="3">
        <v>0.76370000000000005</v>
      </c>
      <c r="J4205" s="3">
        <v>6.6100000000000006E-2</v>
      </c>
      <c r="K4205">
        <v>0.48070000000000002</v>
      </c>
      <c r="L4205">
        <v>1.2441</v>
      </c>
      <c r="M4205">
        <v>2.9399999999999999E-2</v>
      </c>
      <c r="N4205">
        <v>7.9000000000000001E-2</v>
      </c>
      <c r="O4205">
        <v>4.6800000000000001E-2</v>
      </c>
      <c r="P4205">
        <v>0.15740000000000001</v>
      </c>
      <c r="Q4205">
        <v>0.2104</v>
      </c>
      <c r="R4205">
        <v>1.8916999999999999</v>
      </c>
      <c r="S4205">
        <v>0.5071</v>
      </c>
      <c r="T4205">
        <v>0.18240000000000001</v>
      </c>
      <c r="U4205">
        <v>0.68959999999999999</v>
      </c>
      <c r="V4205">
        <v>0.49959999999999999</v>
      </c>
      <c r="W4205">
        <v>5.3699999999999998E-2</v>
      </c>
      <c r="X4205">
        <v>1.3599999999999999E-2</v>
      </c>
      <c r="Y4205">
        <v>0.52910000000000001</v>
      </c>
    </row>
    <row r="4206" spans="1:25" x14ac:dyDescent="0.2">
      <c r="A4206" s="1">
        <v>4194</v>
      </c>
      <c r="B4206" s="1">
        <v>2023</v>
      </c>
      <c r="C4206" s="1">
        <v>9</v>
      </c>
      <c r="D4206" s="1">
        <v>22</v>
      </c>
      <c r="E4206" s="1">
        <v>18</v>
      </c>
      <c r="F4206" s="1" t="s">
        <v>7941</v>
      </c>
      <c r="G4206" s="4">
        <v>45191.723356481481</v>
      </c>
      <c r="H4206" t="s">
        <v>3782</v>
      </c>
      <c r="I4206" s="3">
        <v>0.51619999999999999</v>
      </c>
      <c r="J4206" s="3">
        <v>3.3300000000000003E-2</v>
      </c>
      <c r="K4206">
        <v>0.35720000000000002</v>
      </c>
      <c r="L4206">
        <v>1.0488</v>
      </c>
      <c r="M4206">
        <v>0.31690000000000002</v>
      </c>
      <c r="N4206">
        <v>0.10059999999999999</v>
      </c>
      <c r="O4206">
        <v>9.5899999999999999E-2</v>
      </c>
      <c r="P4206">
        <v>0.1535</v>
      </c>
      <c r="Q4206">
        <v>0.23549999999999999</v>
      </c>
      <c r="R4206">
        <v>1.3987000000000001</v>
      </c>
      <c r="S4206">
        <v>0.5071</v>
      </c>
      <c r="T4206">
        <v>0.1515</v>
      </c>
      <c r="U4206">
        <v>0.65859999999999996</v>
      </c>
      <c r="V4206">
        <v>0.42809999999999998</v>
      </c>
      <c r="W4206">
        <v>0.1013</v>
      </c>
      <c r="X4206">
        <v>1.3599999999999999E-2</v>
      </c>
      <c r="Y4206">
        <v>0.52839999999999998</v>
      </c>
    </row>
    <row r="4207" spans="1:25" x14ac:dyDescent="0.2">
      <c r="A4207" s="1">
        <v>4195</v>
      </c>
      <c r="B4207" s="1">
        <v>2023</v>
      </c>
      <c r="C4207" s="1">
        <v>9</v>
      </c>
      <c r="D4207" s="1">
        <v>22</v>
      </c>
      <c r="E4207" s="1">
        <v>19</v>
      </c>
      <c r="F4207" s="1" t="s">
        <v>7941</v>
      </c>
      <c r="G4207" s="4">
        <v>45191.765023148146</v>
      </c>
      <c r="H4207" t="s">
        <v>3783</v>
      </c>
      <c r="I4207" s="3">
        <v>0.38169999999999998</v>
      </c>
      <c r="J4207" s="3">
        <v>8.7499999999999994E-2</v>
      </c>
      <c r="K4207">
        <v>8.6199999999999999E-2</v>
      </c>
      <c r="L4207">
        <v>0.93230000000000002</v>
      </c>
      <c r="M4207">
        <v>9.9299999999999999E-2</v>
      </c>
      <c r="N4207">
        <v>0.14219999999999999</v>
      </c>
      <c r="O4207">
        <v>6.1600000000000002E-2</v>
      </c>
      <c r="P4207">
        <v>0.1555</v>
      </c>
      <c r="Q4207">
        <v>0.2092</v>
      </c>
      <c r="R4207">
        <v>1.6079000000000001</v>
      </c>
      <c r="S4207">
        <v>0.55789999999999995</v>
      </c>
      <c r="T4207">
        <v>0.18160000000000001</v>
      </c>
      <c r="U4207">
        <v>0.73950000000000005</v>
      </c>
      <c r="V4207">
        <v>0.59109999999999996</v>
      </c>
      <c r="W4207">
        <v>6.6699999999999995E-2</v>
      </c>
      <c r="X4207">
        <v>1.4E-2</v>
      </c>
      <c r="Y4207">
        <v>0.52710000000000001</v>
      </c>
    </row>
    <row r="4208" spans="1:25" x14ac:dyDescent="0.2">
      <c r="A4208" s="1">
        <v>4196</v>
      </c>
      <c r="B4208" s="1">
        <v>2023</v>
      </c>
      <c r="C4208" s="1">
        <v>9</v>
      </c>
      <c r="D4208" s="1">
        <v>22</v>
      </c>
      <c r="E4208" s="1">
        <v>20</v>
      </c>
      <c r="F4208" s="1" t="s">
        <v>7941</v>
      </c>
      <c r="G4208" s="4">
        <v>45191.806689814817</v>
      </c>
      <c r="H4208" t="s">
        <v>3784</v>
      </c>
      <c r="I4208" s="3">
        <v>0.41189999999999999</v>
      </c>
      <c r="J4208" s="3">
        <v>0.11700000000000001</v>
      </c>
      <c r="K4208">
        <v>8.5500000000000007E-2</v>
      </c>
      <c r="L4208">
        <v>0.95879999999999999</v>
      </c>
      <c r="M4208">
        <v>7.1800000000000003E-2</v>
      </c>
      <c r="N4208">
        <v>0.57740000000000002</v>
      </c>
      <c r="O4208">
        <v>6.1600000000000002E-2</v>
      </c>
      <c r="P4208">
        <v>0.17929999999999999</v>
      </c>
      <c r="Q4208">
        <v>0.21740000000000001</v>
      </c>
      <c r="R4208">
        <v>1.7403999999999999</v>
      </c>
      <c r="S4208">
        <v>0.53359999999999996</v>
      </c>
      <c r="T4208">
        <v>0.1842</v>
      </c>
      <c r="U4208">
        <v>0.71779999999999999</v>
      </c>
      <c r="V4208">
        <v>0.47360000000000002</v>
      </c>
      <c r="W4208">
        <v>5.5399999999999998E-2</v>
      </c>
      <c r="X4208">
        <v>1.4E-2</v>
      </c>
      <c r="Y4208">
        <v>0.53159999999999996</v>
      </c>
    </row>
    <row r="4209" spans="1:25" x14ac:dyDescent="0.2">
      <c r="A4209" s="1">
        <v>4197</v>
      </c>
      <c r="B4209" s="1">
        <v>2023</v>
      </c>
      <c r="C4209" s="1">
        <v>9</v>
      </c>
      <c r="D4209" s="1">
        <v>22</v>
      </c>
      <c r="E4209" s="1">
        <v>21</v>
      </c>
      <c r="F4209" s="1" t="s">
        <v>7941</v>
      </c>
      <c r="G4209" s="4">
        <v>45191.848356481481</v>
      </c>
      <c r="H4209" t="s">
        <v>3785</v>
      </c>
      <c r="I4209" s="3">
        <v>0.40839999999999999</v>
      </c>
      <c r="J4209" s="3">
        <v>0.1164</v>
      </c>
      <c r="K4209">
        <v>9.3799999999999994E-2</v>
      </c>
      <c r="L4209">
        <v>1.0156000000000001</v>
      </c>
      <c r="M4209">
        <v>1.7399999999999999E-2</v>
      </c>
      <c r="N4209">
        <v>0.81640000000000001</v>
      </c>
      <c r="O4209">
        <v>6.4299999999999996E-2</v>
      </c>
      <c r="P4209">
        <v>0.18920000000000001</v>
      </c>
      <c r="Q4209">
        <v>0.21</v>
      </c>
      <c r="R4209">
        <v>1.7155</v>
      </c>
      <c r="S4209">
        <v>0.49209999999999998</v>
      </c>
      <c r="T4209">
        <v>0.1696</v>
      </c>
      <c r="U4209">
        <v>0.66169999999999995</v>
      </c>
      <c r="V4209">
        <v>0.5252</v>
      </c>
      <c r="W4209">
        <v>4.1599999999999998E-2</v>
      </c>
      <c r="X4209">
        <v>1.44E-2</v>
      </c>
      <c r="Y4209">
        <v>0.54120000000000001</v>
      </c>
    </row>
    <row r="4210" spans="1:25" x14ac:dyDescent="0.2">
      <c r="A4210" s="1">
        <v>4198</v>
      </c>
      <c r="B4210" s="1">
        <v>2023</v>
      </c>
      <c r="C4210" s="1">
        <v>9</v>
      </c>
      <c r="D4210" s="1">
        <v>22</v>
      </c>
      <c r="E4210" s="1">
        <v>22</v>
      </c>
      <c r="F4210" s="1" t="s">
        <v>7941</v>
      </c>
      <c r="G4210" s="4">
        <v>45191.890023148146</v>
      </c>
      <c r="H4210" t="s">
        <v>3786</v>
      </c>
      <c r="I4210" s="3">
        <v>0.35830000000000001</v>
      </c>
      <c r="J4210" s="3">
        <v>0.1082</v>
      </c>
      <c r="K4210">
        <v>0.1152</v>
      </c>
      <c r="L4210">
        <v>1.1209</v>
      </c>
      <c r="M4210">
        <v>2.9600000000000001E-2</v>
      </c>
      <c r="N4210">
        <v>0.49640000000000001</v>
      </c>
      <c r="O4210">
        <v>3.9300000000000002E-2</v>
      </c>
      <c r="P4210">
        <v>0.15939999999999999</v>
      </c>
      <c r="Q4210">
        <v>0.19969999999999999</v>
      </c>
      <c r="R4210">
        <v>1.7362</v>
      </c>
      <c r="S4210">
        <v>0.3826</v>
      </c>
      <c r="T4210">
        <v>0.1356</v>
      </c>
      <c r="U4210">
        <v>0.51819999999999999</v>
      </c>
      <c r="V4210">
        <v>0.36840000000000001</v>
      </c>
      <c r="W4210">
        <v>2.47E-2</v>
      </c>
      <c r="X4210">
        <v>1.44E-2</v>
      </c>
      <c r="Y4210">
        <v>0.51629999999999998</v>
      </c>
    </row>
    <row r="4211" spans="1:25" x14ac:dyDescent="0.2">
      <c r="A4211" s="1">
        <v>4199</v>
      </c>
      <c r="B4211" s="1">
        <v>2023</v>
      </c>
      <c r="C4211" s="1">
        <v>9</v>
      </c>
      <c r="D4211" s="1">
        <v>22</v>
      </c>
      <c r="E4211" s="1">
        <v>23</v>
      </c>
      <c r="F4211" s="1" t="s">
        <v>7941</v>
      </c>
      <c r="G4211" s="4">
        <v>45191.931689814817</v>
      </c>
      <c r="H4211" t="s">
        <v>3787</v>
      </c>
      <c r="I4211" s="3">
        <v>0.44209999999999999</v>
      </c>
      <c r="J4211" s="3">
        <v>0.2082</v>
      </c>
      <c r="K4211">
        <v>6.5500000000000003E-2</v>
      </c>
      <c r="L4211">
        <v>0.90969999999999995</v>
      </c>
      <c r="M4211">
        <v>0.51080000000000003</v>
      </c>
      <c r="N4211">
        <v>0.1265</v>
      </c>
      <c r="O4211">
        <v>4.3299999999999998E-2</v>
      </c>
      <c r="P4211">
        <v>0.18870000000000001</v>
      </c>
      <c r="Q4211">
        <v>0.20430000000000001</v>
      </c>
      <c r="R4211">
        <v>1.3627</v>
      </c>
      <c r="S4211">
        <v>0.44879999999999998</v>
      </c>
      <c r="T4211">
        <v>0.16300000000000001</v>
      </c>
      <c r="U4211">
        <v>0.61180000000000001</v>
      </c>
      <c r="V4211">
        <v>0.42720000000000002</v>
      </c>
      <c r="W4211">
        <v>2.86E-2</v>
      </c>
      <c r="X4211">
        <v>1.03E-2</v>
      </c>
      <c r="Y4211">
        <v>0.52910000000000001</v>
      </c>
    </row>
    <row r="4212" spans="1:25" x14ac:dyDescent="0.2">
      <c r="A4212" s="1">
        <v>4200</v>
      </c>
      <c r="B4212" s="1">
        <v>2023</v>
      </c>
      <c r="C4212" s="1">
        <v>9</v>
      </c>
      <c r="D4212" s="1">
        <v>22</v>
      </c>
      <c r="E4212" s="1">
        <v>24</v>
      </c>
      <c r="F4212" s="1" t="s">
        <v>7941</v>
      </c>
      <c r="G4212" s="4">
        <v>45191.973356481481</v>
      </c>
      <c r="H4212" t="s">
        <v>3788</v>
      </c>
      <c r="I4212" s="3">
        <v>0.41970000000000002</v>
      </c>
      <c r="J4212" s="3">
        <v>0.38200000000000001</v>
      </c>
      <c r="K4212" t="s">
        <v>7928</v>
      </c>
      <c r="L4212">
        <v>1.2321</v>
      </c>
      <c r="M4212">
        <v>0.183</v>
      </c>
      <c r="N4212">
        <v>6.8000000000000005E-2</v>
      </c>
      <c r="O4212">
        <v>2.92E-2</v>
      </c>
      <c r="P4212">
        <v>0.15740000000000001</v>
      </c>
      <c r="Q4212">
        <v>0.19639999999999999</v>
      </c>
      <c r="R4212">
        <v>1.0259</v>
      </c>
      <c r="S4212">
        <v>0.34720000000000001</v>
      </c>
      <c r="T4212">
        <v>0.1096</v>
      </c>
      <c r="U4212">
        <v>0.45679999999999998</v>
      </c>
      <c r="V4212">
        <v>0.28799999999999998</v>
      </c>
      <c r="W4212" t="s">
        <v>7928</v>
      </c>
      <c r="X4212">
        <v>1.5599999999999999E-2</v>
      </c>
      <c r="Y4212">
        <v>0.55910000000000004</v>
      </c>
    </row>
    <row r="4213" spans="1:25" x14ac:dyDescent="0.2">
      <c r="A4213" s="1">
        <v>4201</v>
      </c>
      <c r="B4213" s="1">
        <v>2023</v>
      </c>
      <c r="C4213" s="1">
        <v>9</v>
      </c>
      <c r="D4213" s="1">
        <v>23</v>
      </c>
      <c r="E4213" s="1">
        <v>1</v>
      </c>
      <c r="F4213" s="1" t="s">
        <v>7935</v>
      </c>
      <c r="G4213" s="4">
        <v>45192.015023148146</v>
      </c>
      <c r="H4213" t="s">
        <v>3789</v>
      </c>
      <c r="I4213" s="3">
        <v>0.30049999999999999</v>
      </c>
      <c r="J4213" s="3">
        <v>0.12520000000000001</v>
      </c>
      <c r="K4213" t="s">
        <v>7928</v>
      </c>
      <c r="L4213">
        <v>0.7631</v>
      </c>
      <c r="M4213">
        <v>8.9200000000000002E-2</v>
      </c>
      <c r="N4213">
        <v>5.2900000000000003E-2</v>
      </c>
      <c r="O4213">
        <v>2.47E-2</v>
      </c>
      <c r="P4213">
        <v>0.1336</v>
      </c>
      <c r="Q4213">
        <v>0.1857</v>
      </c>
      <c r="R4213">
        <v>1.2914000000000001</v>
      </c>
      <c r="S4213">
        <v>0.22090000000000001</v>
      </c>
      <c r="T4213">
        <v>7.51E-2</v>
      </c>
      <c r="U4213">
        <v>0.29599999999999999</v>
      </c>
      <c r="V4213">
        <v>0.19750000000000001</v>
      </c>
      <c r="W4213" t="s">
        <v>7928</v>
      </c>
      <c r="X4213">
        <v>1.4800000000000001E-2</v>
      </c>
      <c r="Y4213">
        <v>0.54379999999999995</v>
      </c>
    </row>
    <row r="4214" spans="1:25" x14ac:dyDescent="0.2">
      <c r="A4214" s="1">
        <v>4202</v>
      </c>
      <c r="B4214" s="1">
        <v>2023</v>
      </c>
      <c r="C4214" s="1">
        <v>9</v>
      </c>
      <c r="D4214" s="1">
        <v>23</v>
      </c>
      <c r="E4214" s="1">
        <v>2</v>
      </c>
      <c r="F4214" s="1" t="s">
        <v>7935</v>
      </c>
      <c r="G4214" s="4">
        <v>45192.056689814817</v>
      </c>
      <c r="H4214" t="s">
        <v>3790</v>
      </c>
      <c r="I4214" s="3">
        <v>0.36059999999999998</v>
      </c>
      <c r="J4214" s="3">
        <v>0.19289999999999999</v>
      </c>
      <c r="K4214" t="s">
        <v>7928</v>
      </c>
      <c r="L4214">
        <v>0.72360000000000002</v>
      </c>
      <c r="M4214">
        <v>3.7999999999999999E-2</v>
      </c>
      <c r="N4214">
        <v>5.2200000000000003E-2</v>
      </c>
      <c r="O4214">
        <v>2.3400000000000001E-2</v>
      </c>
      <c r="P4214">
        <v>0.1381</v>
      </c>
      <c r="Q4214">
        <v>0.1845</v>
      </c>
      <c r="R4214">
        <v>0.75280000000000002</v>
      </c>
      <c r="S4214">
        <v>0.2681</v>
      </c>
      <c r="T4214">
        <v>8.4400000000000003E-2</v>
      </c>
      <c r="U4214">
        <v>0.35249999999999998</v>
      </c>
      <c r="V4214">
        <v>0.2306</v>
      </c>
      <c r="W4214" t="s">
        <v>7928</v>
      </c>
      <c r="X4214" t="s">
        <v>7928</v>
      </c>
      <c r="Y4214">
        <v>0.53669999999999995</v>
      </c>
    </row>
    <row r="4215" spans="1:25" x14ac:dyDescent="0.2">
      <c r="A4215" s="1">
        <v>4203</v>
      </c>
      <c r="B4215" s="1">
        <v>2023</v>
      </c>
      <c r="C4215" s="1">
        <v>9</v>
      </c>
      <c r="D4215" s="1">
        <v>23</v>
      </c>
      <c r="E4215" s="1">
        <v>3</v>
      </c>
      <c r="F4215" s="1" t="s">
        <v>7935</v>
      </c>
      <c r="G4215" s="4">
        <v>45192.098356481481</v>
      </c>
      <c r="H4215" t="s">
        <v>3791</v>
      </c>
      <c r="I4215" s="3">
        <v>0.40279999999999999</v>
      </c>
      <c r="J4215" s="3">
        <v>0.22789999999999999</v>
      </c>
      <c r="K4215" t="s">
        <v>7928</v>
      </c>
      <c r="L4215">
        <v>1.2</v>
      </c>
      <c r="M4215">
        <v>1.01E-2</v>
      </c>
      <c r="N4215">
        <v>5.8099999999999999E-2</v>
      </c>
      <c r="O4215">
        <v>2.6100000000000002E-2</v>
      </c>
      <c r="P4215">
        <v>0.16789999999999999</v>
      </c>
      <c r="Q4215">
        <v>0.18279999999999999</v>
      </c>
      <c r="R4215">
        <v>1.0884</v>
      </c>
      <c r="S4215">
        <v>0.32069999999999999</v>
      </c>
      <c r="T4215">
        <v>0.1065</v>
      </c>
      <c r="U4215">
        <v>0.42720000000000002</v>
      </c>
      <c r="V4215">
        <v>0.25180000000000002</v>
      </c>
      <c r="W4215" t="s">
        <v>7928</v>
      </c>
      <c r="X4215">
        <v>1.24E-2</v>
      </c>
      <c r="Y4215">
        <v>0.54510000000000003</v>
      </c>
    </row>
    <row r="4216" spans="1:25" x14ac:dyDescent="0.2">
      <c r="A4216" s="1">
        <v>4204</v>
      </c>
      <c r="B4216" s="1">
        <v>2023</v>
      </c>
      <c r="C4216" s="1">
        <v>9</v>
      </c>
      <c r="D4216" s="1">
        <v>23</v>
      </c>
      <c r="E4216" s="1">
        <v>4</v>
      </c>
      <c r="F4216" s="1" t="s">
        <v>7935</v>
      </c>
      <c r="G4216" s="4">
        <v>45192.140023148146</v>
      </c>
      <c r="H4216" t="s">
        <v>3792</v>
      </c>
      <c r="I4216" s="3">
        <v>0.32779999999999998</v>
      </c>
      <c r="J4216" s="3">
        <v>0.12839999999999999</v>
      </c>
      <c r="K4216" t="s">
        <v>7928</v>
      </c>
      <c r="L4216">
        <v>0.79920000000000002</v>
      </c>
      <c r="M4216">
        <v>8.8000000000000005E-3</v>
      </c>
      <c r="N4216">
        <v>5.6300000000000003E-2</v>
      </c>
      <c r="O4216">
        <v>2.3199999999999998E-2</v>
      </c>
      <c r="P4216">
        <v>0.16189999999999999</v>
      </c>
      <c r="Q4216">
        <v>0.15809999999999999</v>
      </c>
      <c r="R4216">
        <v>1.1074999999999999</v>
      </c>
      <c r="S4216">
        <v>0.29599999999999999</v>
      </c>
      <c r="T4216">
        <v>0.1091</v>
      </c>
      <c r="U4216">
        <v>0.40510000000000002</v>
      </c>
      <c r="V4216">
        <v>0.24210000000000001</v>
      </c>
      <c r="W4216" t="s">
        <v>7928</v>
      </c>
      <c r="X4216" t="s">
        <v>7928</v>
      </c>
      <c r="Y4216">
        <v>0.53669999999999995</v>
      </c>
    </row>
    <row r="4217" spans="1:25" x14ac:dyDescent="0.2">
      <c r="A4217" s="1">
        <v>4205</v>
      </c>
      <c r="B4217" s="1">
        <v>2023</v>
      </c>
      <c r="C4217" s="1">
        <v>9</v>
      </c>
      <c r="D4217" s="1">
        <v>23</v>
      </c>
      <c r="E4217" s="1">
        <v>5</v>
      </c>
      <c r="F4217" s="1" t="s">
        <v>7935</v>
      </c>
      <c r="G4217" s="4">
        <v>45192.181689814817</v>
      </c>
      <c r="H4217" t="s">
        <v>3793</v>
      </c>
      <c r="I4217" s="3">
        <v>0.31540000000000001</v>
      </c>
      <c r="J4217" s="3">
        <v>0.2979</v>
      </c>
      <c r="K4217">
        <v>0.1641</v>
      </c>
      <c r="L4217">
        <v>1.2088000000000001</v>
      </c>
      <c r="M4217">
        <v>6.7999999999999996E-3</v>
      </c>
      <c r="N4217">
        <v>5.9200000000000003E-2</v>
      </c>
      <c r="O4217">
        <v>3.0300000000000001E-2</v>
      </c>
      <c r="P4217">
        <v>0.2056</v>
      </c>
      <c r="Q4217">
        <v>0.159</v>
      </c>
      <c r="R4217">
        <v>1.8787</v>
      </c>
      <c r="S4217">
        <v>0.43869999999999998</v>
      </c>
      <c r="T4217">
        <v>0.16339999999999999</v>
      </c>
      <c r="U4217">
        <v>0.60209999999999997</v>
      </c>
      <c r="V4217">
        <v>0.40379999999999999</v>
      </c>
      <c r="W4217">
        <v>2.86E-2</v>
      </c>
      <c r="X4217">
        <v>1.3599999999999999E-2</v>
      </c>
      <c r="Y4217">
        <v>0.53800000000000003</v>
      </c>
    </row>
    <row r="4218" spans="1:25" x14ac:dyDescent="0.2">
      <c r="A4218" s="1">
        <v>4206</v>
      </c>
      <c r="B4218" s="1">
        <v>2023</v>
      </c>
      <c r="C4218" s="1">
        <v>9</v>
      </c>
      <c r="D4218" s="1">
        <v>23</v>
      </c>
      <c r="E4218" s="1">
        <v>6</v>
      </c>
      <c r="F4218" s="1" t="s">
        <v>7935</v>
      </c>
      <c r="G4218" s="4">
        <v>45192.223356481481</v>
      </c>
      <c r="H4218" t="s">
        <v>3794</v>
      </c>
      <c r="I4218" s="3">
        <v>0.29559999999999997</v>
      </c>
      <c r="J4218" s="3">
        <v>0.63019999999999998</v>
      </c>
      <c r="K4218">
        <v>7.7899999999999997E-2</v>
      </c>
      <c r="L4218">
        <v>0.77370000000000005</v>
      </c>
      <c r="M4218">
        <v>4.1999999999999997E-3</v>
      </c>
      <c r="N4218">
        <v>5.04E-2</v>
      </c>
      <c r="O4218">
        <v>2.1399999999999999E-2</v>
      </c>
      <c r="P4218">
        <v>0.15989999999999999</v>
      </c>
      <c r="Q4218">
        <v>0.1507</v>
      </c>
      <c r="R4218">
        <v>1.4200999999999999</v>
      </c>
      <c r="S4218">
        <v>0.33660000000000001</v>
      </c>
      <c r="T4218">
        <v>0.1206</v>
      </c>
      <c r="U4218">
        <v>0.4572</v>
      </c>
      <c r="V4218">
        <v>0.33090000000000003</v>
      </c>
      <c r="W4218" t="s">
        <v>7928</v>
      </c>
      <c r="X4218" t="s">
        <v>7928</v>
      </c>
      <c r="Y4218">
        <v>0.5444</v>
      </c>
    </row>
    <row r="4219" spans="1:25" x14ac:dyDescent="0.2">
      <c r="A4219" s="1">
        <v>4207</v>
      </c>
      <c r="B4219" s="1">
        <v>2023</v>
      </c>
      <c r="C4219" s="1">
        <v>9</v>
      </c>
      <c r="D4219" s="1">
        <v>23</v>
      </c>
      <c r="E4219" s="1">
        <v>7</v>
      </c>
      <c r="F4219" s="1" t="s">
        <v>7935</v>
      </c>
      <c r="G4219" s="4">
        <v>45192.265034722222</v>
      </c>
      <c r="H4219" t="s">
        <v>3795</v>
      </c>
      <c r="I4219" s="3">
        <v>0.32940000000000003</v>
      </c>
      <c r="J4219" s="3">
        <v>0.32679999999999998</v>
      </c>
      <c r="K4219">
        <v>0.1021</v>
      </c>
      <c r="L4219">
        <v>1.1798999999999999</v>
      </c>
      <c r="M4219">
        <v>5.1999999999999998E-3</v>
      </c>
      <c r="N4219">
        <v>5.8999999999999997E-2</v>
      </c>
      <c r="O4219">
        <v>0.03</v>
      </c>
      <c r="P4219">
        <v>0.18329999999999999</v>
      </c>
      <c r="Q4219">
        <v>0.1532</v>
      </c>
      <c r="R4219">
        <v>2.3576000000000001</v>
      </c>
      <c r="S4219">
        <v>0.4214</v>
      </c>
      <c r="T4219">
        <v>0.15640000000000001</v>
      </c>
      <c r="U4219">
        <v>0.57779999999999998</v>
      </c>
      <c r="V4219">
        <v>0.37769999999999998</v>
      </c>
      <c r="W4219">
        <v>3.85E-2</v>
      </c>
      <c r="X4219">
        <v>1.44E-2</v>
      </c>
      <c r="Y4219">
        <v>0.53800000000000003</v>
      </c>
    </row>
    <row r="4220" spans="1:25" x14ac:dyDescent="0.2">
      <c r="A4220" s="1">
        <v>4208</v>
      </c>
      <c r="B4220" s="1">
        <v>2023</v>
      </c>
      <c r="C4220" s="1">
        <v>9</v>
      </c>
      <c r="D4220" s="1">
        <v>23</v>
      </c>
      <c r="E4220" s="1">
        <v>8</v>
      </c>
      <c r="F4220" s="1" t="s">
        <v>7935</v>
      </c>
      <c r="G4220" s="4">
        <v>45192.306689814817</v>
      </c>
      <c r="H4220" t="s">
        <v>3796</v>
      </c>
      <c r="I4220" s="3">
        <v>0.31640000000000001</v>
      </c>
      <c r="J4220" s="3">
        <v>0.12130000000000001</v>
      </c>
      <c r="K4220" t="s">
        <v>7928</v>
      </c>
      <c r="L4220">
        <v>0.84899999999999998</v>
      </c>
      <c r="M4220">
        <v>4.8999999999999998E-3</v>
      </c>
      <c r="N4220">
        <v>5.8999999999999997E-2</v>
      </c>
      <c r="O4220">
        <v>2.01E-2</v>
      </c>
      <c r="P4220">
        <v>0.14299999999999999</v>
      </c>
      <c r="Q4220">
        <v>0.14779999999999999</v>
      </c>
      <c r="R4220">
        <v>1.2133</v>
      </c>
      <c r="S4220">
        <v>0.28010000000000002</v>
      </c>
      <c r="T4220">
        <v>0.1069</v>
      </c>
      <c r="U4220">
        <v>0.38700000000000001</v>
      </c>
      <c r="V4220">
        <v>0.2235</v>
      </c>
      <c r="W4220">
        <v>2.81E-2</v>
      </c>
      <c r="X4220">
        <v>1.3599999999999999E-2</v>
      </c>
      <c r="Y4220">
        <v>0.54120000000000001</v>
      </c>
    </row>
    <row r="4221" spans="1:25" x14ac:dyDescent="0.2">
      <c r="A4221" s="1">
        <v>4209</v>
      </c>
      <c r="B4221" s="1">
        <v>2023</v>
      </c>
      <c r="C4221" s="1">
        <v>9</v>
      </c>
      <c r="D4221" s="1">
        <v>23</v>
      </c>
      <c r="E4221" s="1">
        <v>9</v>
      </c>
      <c r="F4221" s="1" t="s">
        <v>7935</v>
      </c>
      <c r="G4221" s="4">
        <v>45192.348368055558</v>
      </c>
      <c r="H4221" t="s">
        <v>3797</v>
      </c>
      <c r="I4221" s="3">
        <v>0.32619999999999999</v>
      </c>
      <c r="J4221" s="3">
        <v>0.10929999999999999</v>
      </c>
      <c r="K4221">
        <v>5.8599999999999999E-2</v>
      </c>
      <c r="L4221">
        <v>0.79390000000000005</v>
      </c>
      <c r="M4221">
        <v>5.7000000000000002E-3</v>
      </c>
      <c r="N4221">
        <v>5.6899999999999999E-2</v>
      </c>
      <c r="O4221">
        <v>2.4299999999999999E-2</v>
      </c>
      <c r="P4221">
        <v>0.15049999999999999</v>
      </c>
      <c r="Q4221">
        <v>0.1421</v>
      </c>
      <c r="R4221">
        <v>1.4181999999999999</v>
      </c>
      <c r="S4221">
        <v>0.43290000000000001</v>
      </c>
      <c r="T4221">
        <v>0.15809999999999999</v>
      </c>
      <c r="U4221">
        <v>0.59109999999999996</v>
      </c>
      <c r="V4221">
        <v>0.42449999999999999</v>
      </c>
      <c r="W4221">
        <v>2.64E-2</v>
      </c>
      <c r="X4221">
        <v>1.44E-2</v>
      </c>
      <c r="Y4221">
        <v>0.53349999999999997</v>
      </c>
    </row>
    <row r="4222" spans="1:25" x14ac:dyDescent="0.2">
      <c r="A4222" s="1">
        <v>4210</v>
      </c>
      <c r="B4222" s="1">
        <v>2023</v>
      </c>
      <c r="C4222" s="1">
        <v>9</v>
      </c>
      <c r="D4222" s="1">
        <v>23</v>
      </c>
      <c r="E4222" s="1">
        <v>10</v>
      </c>
      <c r="F4222" s="1" t="s">
        <v>7935</v>
      </c>
      <c r="G4222" s="4">
        <v>45192.390034722222</v>
      </c>
      <c r="H4222" t="s">
        <v>3798</v>
      </c>
      <c r="I4222" s="3">
        <v>0.33229999999999998</v>
      </c>
      <c r="J4222" s="3">
        <v>0.24160000000000001</v>
      </c>
      <c r="K4222">
        <v>0.13930000000000001</v>
      </c>
      <c r="L4222">
        <v>0.88460000000000005</v>
      </c>
      <c r="M4222">
        <v>3.5999999999999999E-3</v>
      </c>
      <c r="N4222">
        <v>7.3099999999999998E-2</v>
      </c>
      <c r="O4222">
        <v>2.52E-2</v>
      </c>
      <c r="P4222">
        <v>0.16739999999999999</v>
      </c>
      <c r="Q4222">
        <v>0.1454</v>
      </c>
      <c r="R4222">
        <v>1.4749000000000001</v>
      </c>
      <c r="S4222">
        <v>0.44169999999999998</v>
      </c>
      <c r="T4222">
        <v>0.21820000000000001</v>
      </c>
      <c r="U4222">
        <v>0.66</v>
      </c>
      <c r="V4222">
        <v>0.432</v>
      </c>
      <c r="W4222">
        <v>2.47E-2</v>
      </c>
      <c r="X4222">
        <v>1.52E-2</v>
      </c>
      <c r="Y4222">
        <v>0.53800000000000003</v>
      </c>
    </row>
    <row r="4223" spans="1:25" x14ac:dyDescent="0.2">
      <c r="A4223" s="1">
        <v>4211</v>
      </c>
      <c r="B4223" s="1">
        <v>2023</v>
      </c>
      <c r="C4223" s="1">
        <v>9</v>
      </c>
      <c r="D4223" s="1">
        <v>23</v>
      </c>
      <c r="E4223" s="1">
        <v>11</v>
      </c>
      <c r="F4223" s="1" t="s">
        <v>7935</v>
      </c>
      <c r="G4223" s="4">
        <v>45192.431701388887</v>
      </c>
      <c r="H4223" t="s">
        <v>3799</v>
      </c>
      <c r="I4223" s="3">
        <v>0.38979999999999998</v>
      </c>
      <c r="J4223" s="3">
        <v>0.3044</v>
      </c>
      <c r="K4223">
        <v>6.3399999999999998E-2</v>
      </c>
      <c r="L4223">
        <v>0.79949999999999999</v>
      </c>
      <c r="M4223">
        <v>4.4000000000000003E-3</v>
      </c>
      <c r="N4223">
        <v>6.6199999999999995E-2</v>
      </c>
      <c r="O4223">
        <v>3.78E-2</v>
      </c>
      <c r="P4223">
        <v>0.152</v>
      </c>
      <c r="Q4223">
        <v>0.14330000000000001</v>
      </c>
      <c r="R4223">
        <v>1.9718</v>
      </c>
      <c r="S4223">
        <v>0.6653</v>
      </c>
      <c r="T4223">
        <v>0.26019999999999999</v>
      </c>
      <c r="U4223">
        <v>0.92549999999999999</v>
      </c>
      <c r="V4223">
        <v>0.81459999999999999</v>
      </c>
      <c r="W4223">
        <v>8.6999999999999994E-2</v>
      </c>
      <c r="X4223">
        <v>1.0699999999999999E-2</v>
      </c>
      <c r="Y4223">
        <v>0.52910000000000001</v>
      </c>
    </row>
    <row r="4224" spans="1:25" x14ac:dyDescent="0.2">
      <c r="A4224" s="1">
        <v>4212</v>
      </c>
      <c r="B4224" s="1">
        <v>2023</v>
      </c>
      <c r="C4224" s="1">
        <v>9</v>
      </c>
      <c r="D4224" s="1">
        <v>23</v>
      </c>
      <c r="E4224" s="1">
        <v>12</v>
      </c>
      <c r="F4224" s="1" t="s">
        <v>7935</v>
      </c>
      <c r="G4224" s="4">
        <v>45192.473368055558</v>
      </c>
      <c r="H4224" t="s">
        <v>3800</v>
      </c>
      <c r="I4224" s="3">
        <v>0.39700000000000002</v>
      </c>
      <c r="J4224" s="3">
        <v>0.31590000000000001</v>
      </c>
      <c r="K4224">
        <v>6.3399999999999998E-2</v>
      </c>
      <c r="L4224">
        <v>1.2988999999999999</v>
      </c>
      <c r="M4224">
        <v>4.4000000000000003E-3</v>
      </c>
      <c r="N4224">
        <v>8.2100000000000006E-2</v>
      </c>
      <c r="O4224">
        <v>3.7999999999999999E-2</v>
      </c>
      <c r="P4224">
        <v>0.14399999999999999</v>
      </c>
      <c r="Q4224">
        <v>0.14499999999999999</v>
      </c>
      <c r="R4224">
        <v>1.7576000000000001</v>
      </c>
      <c r="S4224">
        <v>0.74519999999999997</v>
      </c>
      <c r="T4224">
        <v>0.35959999999999998</v>
      </c>
      <c r="U4224">
        <v>1.1048</v>
      </c>
      <c r="V4224">
        <v>0.84589999999999999</v>
      </c>
      <c r="W4224">
        <v>8.1799999999999998E-2</v>
      </c>
      <c r="X4224" t="s">
        <v>7928</v>
      </c>
      <c r="Y4224">
        <v>0.53420000000000001</v>
      </c>
    </row>
    <row r="4225" spans="1:25" x14ac:dyDescent="0.2">
      <c r="A4225" s="1">
        <v>4213</v>
      </c>
      <c r="B4225" s="1">
        <v>2023</v>
      </c>
      <c r="C4225" s="1">
        <v>9</v>
      </c>
      <c r="D4225" s="1">
        <v>23</v>
      </c>
      <c r="E4225" s="1">
        <v>13</v>
      </c>
      <c r="F4225" s="1" t="s">
        <v>7935</v>
      </c>
      <c r="G4225" s="4">
        <v>45192.515034722222</v>
      </c>
      <c r="H4225" t="s">
        <v>3801</v>
      </c>
      <c r="I4225" s="3">
        <v>0.40839999999999999</v>
      </c>
      <c r="J4225" s="3">
        <v>0.23669999999999999</v>
      </c>
      <c r="K4225">
        <v>0.1331</v>
      </c>
      <c r="L4225">
        <v>0.67979999999999996</v>
      </c>
      <c r="M4225">
        <v>3.5999999999999999E-3</v>
      </c>
      <c r="N4225">
        <v>6.4799999999999996E-2</v>
      </c>
      <c r="O4225">
        <v>2.69E-2</v>
      </c>
      <c r="P4225">
        <v>0.12959999999999999</v>
      </c>
      <c r="Q4225">
        <v>0.13420000000000001</v>
      </c>
      <c r="R4225">
        <v>1.4125000000000001</v>
      </c>
      <c r="S4225">
        <v>0.36709999999999998</v>
      </c>
      <c r="T4225">
        <v>0.13469999999999999</v>
      </c>
      <c r="U4225">
        <v>0.50180000000000002</v>
      </c>
      <c r="V4225">
        <v>0.36580000000000001</v>
      </c>
      <c r="W4225">
        <v>9.6600000000000005E-2</v>
      </c>
      <c r="X4225">
        <v>1.0699999999999999E-2</v>
      </c>
      <c r="Y4225">
        <v>0.53159999999999996</v>
      </c>
    </row>
    <row r="4226" spans="1:25" x14ac:dyDescent="0.2">
      <c r="A4226" s="1">
        <v>4214</v>
      </c>
      <c r="B4226" s="1">
        <v>2023</v>
      </c>
      <c r="C4226" s="1">
        <v>9</v>
      </c>
      <c r="D4226" s="1">
        <v>23</v>
      </c>
      <c r="E4226" s="1">
        <v>14</v>
      </c>
      <c r="F4226" s="1" t="s">
        <v>7935</v>
      </c>
      <c r="G4226" s="4">
        <v>45192.556701388887</v>
      </c>
      <c r="H4226" t="s">
        <v>3802</v>
      </c>
      <c r="I4226" s="3">
        <v>0.33040000000000003</v>
      </c>
      <c r="J4226" s="3">
        <v>7.0499999999999993E-2</v>
      </c>
      <c r="K4226">
        <v>0.1007</v>
      </c>
      <c r="L4226">
        <v>0.70209999999999995</v>
      </c>
      <c r="M4226">
        <v>3.8999999999999998E-3</v>
      </c>
      <c r="N4226">
        <v>6.1899999999999997E-2</v>
      </c>
      <c r="O4226">
        <v>2.58E-2</v>
      </c>
      <c r="P4226">
        <v>0.12859999999999999</v>
      </c>
      <c r="Q4226">
        <v>0.13919999999999999</v>
      </c>
      <c r="R4226">
        <v>1.1776</v>
      </c>
      <c r="S4226">
        <v>0.28179999999999999</v>
      </c>
      <c r="T4226">
        <v>0.1197</v>
      </c>
      <c r="U4226">
        <v>0.40150000000000002</v>
      </c>
      <c r="V4226">
        <v>0.25800000000000001</v>
      </c>
      <c r="W4226">
        <v>0.32869999999999999</v>
      </c>
      <c r="X4226">
        <v>1.1900000000000001E-2</v>
      </c>
      <c r="Y4226">
        <v>0.53159999999999996</v>
      </c>
    </row>
    <row r="4227" spans="1:25" x14ac:dyDescent="0.2">
      <c r="A4227" s="1">
        <v>4215</v>
      </c>
      <c r="B4227" s="1">
        <v>2023</v>
      </c>
      <c r="C4227" s="1">
        <v>9</v>
      </c>
      <c r="D4227" s="1">
        <v>23</v>
      </c>
      <c r="E4227" s="1">
        <v>15</v>
      </c>
      <c r="F4227" s="1" t="s">
        <v>7935</v>
      </c>
      <c r="G4227" s="4">
        <v>45192.598368055558</v>
      </c>
      <c r="H4227" t="s">
        <v>3803</v>
      </c>
      <c r="I4227" s="3">
        <v>0.30570000000000003</v>
      </c>
      <c r="J4227" s="3">
        <v>4.2599999999999999E-2</v>
      </c>
      <c r="K4227">
        <v>0.12620000000000001</v>
      </c>
      <c r="L4227">
        <v>0.72040000000000004</v>
      </c>
      <c r="M4227" t="s">
        <v>7928</v>
      </c>
      <c r="N4227">
        <v>5.0900000000000001E-2</v>
      </c>
      <c r="O4227">
        <v>2.5000000000000001E-2</v>
      </c>
      <c r="P4227">
        <v>0.1217</v>
      </c>
      <c r="Q4227">
        <v>0.12559999999999999</v>
      </c>
      <c r="R4227">
        <v>0.98380000000000001</v>
      </c>
      <c r="S4227">
        <v>0.27429999999999999</v>
      </c>
      <c r="T4227">
        <v>0.1157</v>
      </c>
      <c r="U4227">
        <v>0.3901</v>
      </c>
      <c r="V4227">
        <v>0.26989999999999997</v>
      </c>
      <c r="W4227">
        <v>7.9699999999999993E-2</v>
      </c>
      <c r="X4227">
        <v>1.11E-2</v>
      </c>
      <c r="Y4227">
        <v>0.52710000000000001</v>
      </c>
    </row>
    <row r="4228" spans="1:25" x14ac:dyDescent="0.2">
      <c r="A4228" s="1">
        <v>4216</v>
      </c>
      <c r="B4228" s="1">
        <v>2023</v>
      </c>
      <c r="C4228" s="1">
        <v>9</v>
      </c>
      <c r="D4228" s="1">
        <v>23</v>
      </c>
      <c r="E4228" s="1">
        <v>16</v>
      </c>
      <c r="F4228" s="1" t="s">
        <v>7935</v>
      </c>
      <c r="G4228" s="4">
        <v>45192.640034722222</v>
      </c>
      <c r="H4228" t="s">
        <v>3804</v>
      </c>
      <c r="I4228" s="3">
        <v>0.31019999999999998</v>
      </c>
      <c r="J4228" s="3">
        <v>3.7699999999999997E-2</v>
      </c>
      <c r="K4228">
        <v>7.5200000000000003E-2</v>
      </c>
      <c r="L4228">
        <v>0.59289999999999998</v>
      </c>
      <c r="M4228">
        <v>3.8999999999999998E-3</v>
      </c>
      <c r="N4228">
        <v>5.8700000000000002E-2</v>
      </c>
      <c r="O4228">
        <v>3.8199999999999998E-2</v>
      </c>
      <c r="P4228">
        <v>0.1386</v>
      </c>
      <c r="Q4228">
        <v>0.1244</v>
      </c>
      <c r="R4228">
        <v>1.3714999999999999</v>
      </c>
      <c r="S4228">
        <v>0.3397</v>
      </c>
      <c r="T4228">
        <v>0.13739999999999999</v>
      </c>
      <c r="U4228">
        <v>0.47710000000000002</v>
      </c>
      <c r="V4228">
        <v>0.38740000000000002</v>
      </c>
      <c r="W4228">
        <v>4.3299999999999998E-2</v>
      </c>
      <c r="X4228" t="s">
        <v>7928</v>
      </c>
      <c r="Y4228">
        <v>0.53290000000000004</v>
      </c>
    </row>
    <row r="4229" spans="1:25" x14ac:dyDescent="0.2">
      <c r="A4229" s="1">
        <v>4217</v>
      </c>
      <c r="B4229" s="1">
        <v>2023</v>
      </c>
      <c r="C4229" s="1">
        <v>9</v>
      </c>
      <c r="D4229" s="1">
        <v>23</v>
      </c>
      <c r="E4229" s="1">
        <v>17</v>
      </c>
      <c r="F4229" s="1" t="s">
        <v>7935</v>
      </c>
      <c r="G4229" s="4">
        <v>45192.681701388887</v>
      </c>
      <c r="H4229" t="s">
        <v>3805</v>
      </c>
      <c r="I4229" s="3">
        <v>0.32879999999999998</v>
      </c>
      <c r="J4229" s="3">
        <v>3.39E-2</v>
      </c>
      <c r="K4229">
        <v>8.8300000000000003E-2</v>
      </c>
      <c r="L4229">
        <v>0.66110000000000002</v>
      </c>
      <c r="M4229">
        <v>3.5999999999999999E-3</v>
      </c>
      <c r="N4229">
        <v>6.0299999999999999E-2</v>
      </c>
      <c r="O4229">
        <v>5.4300000000000001E-2</v>
      </c>
      <c r="P4229">
        <v>0.1699</v>
      </c>
      <c r="Q4229">
        <v>0.1124</v>
      </c>
      <c r="R4229">
        <v>1.1887000000000001</v>
      </c>
      <c r="S4229">
        <v>0.48420000000000002</v>
      </c>
      <c r="T4229">
        <v>0.17580000000000001</v>
      </c>
      <c r="U4229">
        <v>0.66</v>
      </c>
      <c r="V4229">
        <v>0.58440000000000003</v>
      </c>
      <c r="W4229">
        <v>2.9899999999999999E-2</v>
      </c>
      <c r="X4229" t="s">
        <v>7928</v>
      </c>
      <c r="Y4229">
        <v>0.52710000000000001</v>
      </c>
    </row>
    <row r="4230" spans="1:25" x14ac:dyDescent="0.2">
      <c r="A4230" s="1">
        <v>4218</v>
      </c>
      <c r="B4230" s="1">
        <v>2023</v>
      </c>
      <c r="C4230" s="1">
        <v>9</v>
      </c>
      <c r="D4230" s="1">
        <v>23</v>
      </c>
      <c r="E4230" s="1">
        <v>18</v>
      </c>
      <c r="F4230" s="1" t="s">
        <v>7935</v>
      </c>
      <c r="G4230" s="4">
        <v>45192.723368055558</v>
      </c>
      <c r="H4230" t="s">
        <v>3806</v>
      </c>
      <c r="I4230" s="3">
        <v>0.30149999999999999</v>
      </c>
      <c r="J4230" s="3">
        <v>2.8400000000000002E-2</v>
      </c>
      <c r="K4230">
        <v>6.7599999999999993E-2</v>
      </c>
      <c r="L4230">
        <v>0.58479999999999999</v>
      </c>
      <c r="M4230" t="s">
        <v>7928</v>
      </c>
      <c r="N4230">
        <v>5.5800000000000002E-2</v>
      </c>
      <c r="O4230">
        <v>2.9399999999999999E-2</v>
      </c>
      <c r="P4230">
        <v>0.1237</v>
      </c>
      <c r="Q4230">
        <v>0.10829999999999999</v>
      </c>
      <c r="R4230">
        <v>0.81330000000000002</v>
      </c>
      <c r="S4230">
        <v>0.254</v>
      </c>
      <c r="T4230">
        <v>9.6299999999999997E-2</v>
      </c>
      <c r="U4230">
        <v>0.3503</v>
      </c>
      <c r="V4230">
        <v>0.2218</v>
      </c>
      <c r="W4230" t="s">
        <v>7928</v>
      </c>
      <c r="X4230" t="s">
        <v>7928</v>
      </c>
      <c r="Y4230">
        <v>0.52459999999999996</v>
      </c>
    </row>
    <row r="4231" spans="1:25" x14ac:dyDescent="0.2">
      <c r="A4231" s="1">
        <v>4219</v>
      </c>
      <c r="B4231" s="1">
        <v>2023</v>
      </c>
      <c r="C4231" s="1">
        <v>9</v>
      </c>
      <c r="D4231" s="1">
        <v>23</v>
      </c>
      <c r="E4231" s="1">
        <v>19</v>
      </c>
      <c r="F4231" s="1" t="s">
        <v>7935</v>
      </c>
      <c r="G4231" s="4">
        <v>45192.765034722222</v>
      </c>
      <c r="H4231" t="s">
        <v>3807</v>
      </c>
      <c r="I4231" s="3">
        <v>0.30630000000000002</v>
      </c>
      <c r="J4231" s="3">
        <v>3.1699999999999999E-2</v>
      </c>
      <c r="K4231">
        <v>5.7200000000000001E-2</v>
      </c>
      <c r="L4231">
        <v>0.51490000000000002</v>
      </c>
      <c r="M4231" t="s">
        <v>7928</v>
      </c>
      <c r="N4231">
        <v>5.3999999999999999E-2</v>
      </c>
      <c r="O4231">
        <v>3.09E-2</v>
      </c>
      <c r="P4231">
        <v>0.12659999999999999</v>
      </c>
      <c r="Q4231">
        <v>8.6099999999999996E-2</v>
      </c>
      <c r="R4231">
        <v>0.80410000000000004</v>
      </c>
      <c r="S4231">
        <v>0.24249999999999999</v>
      </c>
      <c r="T4231">
        <v>9.4100000000000003E-2</v>
      </c>
      <c r="U4231">
        <v>0.33660000000000001</v>
      </c>
      <c r="V4231">
        <v>0.19439999999999999</v>
      </c>
      <c r="W4231" t="s">
        <v>7928</v>
      </c>
      <c r="X4231" t="s">
        <v>7928</v>
      </c>
      <c r="Y4231">
        <v>0.52590000000000003</v>
      </c>
    </row>
    <row r="4232" spans="1:25" x14ac:dyDescent="0.2">
      <c r="A4232" s="1">
        <v>4220</v>
      </c>
      <c r="B4232" s="1">
        <v>2023</v>
      </c>
      <c r="C4232" s="1">
        <v>9</v>
      </c>
      <c r="D4232" s="1">
        <v>23</v>
      </c>
      <c r="E4232" s="1">
        <v>20</v>
      </c>
      <c r="F4232" s="1" t="s">
        <v>7935</v>
      </c>
      <c r="G4232" s="4">
        <v>45192.806701388887</v>
      </c>
      <c r="H4232" t="s">
        <v>3808</v>
      </c>
      <c r="I4232" s="3">
        <v>0.29849999999999999</v>
      </c>
      <c r="J4232" s="3">
        <v>2.0799999999999999E-2</v>
      </c>
      <c r="K4232">
        <v>7.9299999999999995E-2</v>
      </c>
      <c r="L4232">
        <v>0.47039999999999998</v>
      </c>
      <c r="M4232" t="s">
        <v>7928</v>
      </c>
      <c r="N4232">
        <v>6.0100000000000001E-2</v>
      </c>
      <c r="O4232">
        <v>3.0700000000000002E-2</v>
      </c>
      <c r="P4232">
        <v>0.1162</v>
      </c>
      <c r="Q4232">
        <v>8.2400000000000001E-2</v>
      </c>
      <c r="R4232">
        <v>0.75929999999999997</v>
      </c>
      <c r="S4232">
        <v>0.22839999999999999</v>
      </c>
      <c r="T4232">
        <v>8.6999999999999994E-2</v>
      </c>
      <c r="U4232">
        <v>0.31540000000000001</v>
      </c>
      <c r="V4232">
        <v>0.1895</v>
      </c>
      <c r="W4232" t="s">
        <v>7928</v>
      </c>
      <c r="X4232" t="s">
        <v>7928</v>
      </c>
      <c r="Y4232">
        <v>0.52329999999999999</v>
      </c>
    </row>
    <row r="4233" spans="1:25" x14ac:dyDescent="0.2">
      <c r="A4233" s="1">
        <v>4221</v>
      </c>
      <c r="B4233" s="1">
        <v>2023</v>
      </c>
      <c r="C4233" s="1">
        <v>9</v>
      </c>
      <c r="D4233" s="1">
        <v>23</v>
      </c>
      <c r="E4233" s="1">
        <v>21</v>
      </c>
      <c r="F4233" s="1" t="s">
        <v>7935</v>
      </c>
      <c r="G4233" s="4">
        <v>45192.848368055558</v>
      </c>
      <c r="H4233" t="s">
        <v>3809</v>
      </c>
      <c r="I4233" s="3">
        <v>0.3372</v>
      </c>
      <c r="J4233" s="3">
        <v>0.12790000000000001</v>
      </c>
      <c r="K4233" t="s">
        <v>7928</v>
      </c>
      <c r="L4233">
        <v>0.49370000000000003</v>
      </c>
      <c r="M4233" t="s">
        <v>7928</v>
      </c>
      <c r="N4233">
        <v>7.7600000000000002E-2</v>
      </c>
      <c r="O4233">
        <v>2.63E-2</v>
      </c>
      <c r="P4233">
        <v>0.1406</v>
      </c>
      <c r="Q4233">
        <v>8.6900000000000005E-2</v>
      </c>
      <c r="R4233">
        <v>0.94510000000000005</v>
      </c>
      <c r="S4233">
        <v>0.29070000000000001</v>
      </c>
      <c r="T4233">
        <v>0.11840000000000001</v>
      </c>
      <c r="U4233">
        <v>0.40910000000000002</v>
      </c>
      <c r="V4233">
        <v>0.24779999999999999</v>
      </c>
      <c r="W4233" t="s">
        <v>7928</v>
      </c>
      <c r="X4233" t="s">
        <v>7928</v>
      </c>
      <c r="Y4233">
        <v>0.54059999999999997</v>
      </c>
    </row>
    <row r="4234" spans="1:25" x14ac:dyDescent="0.2">
      <c r="A4234" s="1">
        <v>4222</v>
      </c>
      <c r="B4234" s="1">
        <v>2023</v>
      </c>
      <c r="C4234" s="1">
        <v>9</v>
      </c>
      <c r="D4234" s="1">
        <v>23</v>
      </c>
      <c r="E4234" s="1">
        <v>22</v>
      </c>
      <c r="F4234" s="1" t="s">
        <v>7935</v>
      </c>
      <c r="G4234" s="4">
        <v>45192.890034722222</v>
      </c>
      <c r="H4234" t="s">
        <v>3810</v>
      </c>
      <c r="I4234" s="3">
        <v>0.38069999999999998</v>
      </c>
      <c r="J4234" s="3">
        <v>0.1394</v>
      </c>
      <c r="K4234" t="s">
        <v>7928</v>
      </c>
      <c r="L4234">
        <v>0.66669999999999996</v>
      </c>
      <c r="M4234">
        <v>1.8499999999999999E-2</v>
      </c>
      <c r="N4234">
        <v>7.9699999999999993E-2</v>
      </c>
      <c r="O4234">
        <v>3.2500000000000001E-2</v>
      </c>
      <c r="P4234">
        <v>0.155</v>
      </c>
      <c r="Q4234">
        <v>8.77E-2</v>
      </c>
      <c r="R4234">
        <v>1.5205</v>
      </c>
      <c r="S4234">
        <v>0.3574</v>
      </c>
      <c r="T4234">
        <v>0.13830000000000001</v>
      </c>
      <c r="U4234">
        <v>0.49559999999999998</v>
      </c>
      <c r="V4234">
        <v>0.28489999999999999</v>
      </c>
      <c r="W4234">
        <v>2.9000000000000001E-2</v>
      </c>
      <c r="X4234" t="s">
        <v>7928</v>
      </c>
      <c r="Y4234">
        <v>0.52459999999999996</v>
      </c>
    </row>
    <row r="4235" spans="1:25" x14ac:dyDescent="0.2">
      <c r="A4235" s="1">
        <v>4223</v>
      </c>
      <c r="B4235" s="1">
        <v>2023</v>
      </c>
      <c r="C4235" s="1">
        <v>9</v>
      </c>
      <c r="D4235" s="1">
        <v>23</v>
      </c>
      <c r="E4235" s="1">
        <v>23</v>
      </c>
      <c r="F4235" s="1" t="s">
        <v>7935</v>
      </c>
      <c r="G4235" s="4">
        <v>45192.931701388887</v>
      </c>
      <c r="H4235" t="s">
        <v>3811</v>
      </c>
      <c r="I4235" s="3">
        <v>0.34050000000000002</v>
      </c>
      <c r="J4235" s="3">
        <v>0.1328</v>
      </c>
      <c r="K4235" t="s">
        <v>7928</v>
      </c>
      <c r="L4235">
        <v>0.7681</v>
      </c>
      <c r="M4235">
        <v>3.3999999999999998E-3</v>
      </c>
      <c r="N4235">
        <v>7.6100000000000001E-2</v>
      </c>
      <c r="O4235">
        <v>0.03</v>
      </c>
      <c r="P4235">
        <v>0.153</v>
      </c>
      <c r="Q4235">
        <v>7.2099999999999997E-2</v>
      </c>
      <c r="R4235">
        <v>1.5633999999999999</v>
      </c>
      <c r="S4235">
        <v>0.34770000000000001</v>
      </c>
      <c r="T4235">
        <v>0.1338</v>
      </c>
      <c r="U4235">
        <v>0.48149999999999998</v>
      </c>
      <c r="V4235">
        <v>0.27650000000000002</v>
      </c>
      <c r="W4235">
        <v>3.6799999999999999E-2</v>
      </c>
      <c r="X4235" t="s">
        <v>7928</v>
      </c>
      <c r="Y4235">
        <v>0.51500000000000001</v>
      </c>
    </row>
    <row r="4236" spans="1:25" x14ac:dyDescent="0.2">
      <c r="A4236" s="1">
        <v>4224</v>
      </c>
      <c r="B4236" s="1">
        <v>2023</v>
      </c>
      <c r="C4236" s="1">
        <v>9</v>
      </c>
      <c r="D4236" s="1">
        <v>23</v>
      </c>
      <c r="E4236" s="1">
        <v>24</v>
      </c>
      <c r="F4236" s="1" t="s">
        <v>7935</v>
      </c>
      <c r="G4236" s="4">
        <v>45192.973368055558</v>
      </c>
      <c r="H4236" t="s">
        <v>3812</v>
      </c>
      <c r="I4236" s="3">
        <v>0.23680000000000001</v>
      </c>
      <c r="J4236" s="3">
        <v>0.1066</v>
      </c>
      <c r="K4236" t="s">
        <v>7928</v>
      </c>
      <c r="L4236">
        <v>0.47599999999999998</v>
      </c>
      <c r="M4236" t="s">
        <v>7928</v>
      </c>
      <c r="N4236">
        <v>4.7500000000000001E-2</v>
      </c>
      <c r="O4236">
        <v>1.9199999999999998E-2</v>
      </c>
      <c r="P4236">
        <v>0.1152</v>
      </c>
      <c r="Q4236">
        <v>5.4399999999999997E-2</v>
      </c>
      <c r="R4236">
        <v>0.8095</v>
      </c>
      <c r="S4236">
        <v>0.20760000000000001</v>
      </c>
      <c r="T4236">
        <v>7.9500000000000001E-2</v>
      </c>
      <c r="U4236">
        <v>0.28710000000000002</v>
      </c>
      <c r="V4236">
        <v>0.17760000000000001</v>
      </c>
      <c r="W4236" t="s">
        <v>7928</v>
      </c>
      <c r="X4236" t="s">
        <v>7928</v>
      </c>
      <c r="Y4236">
        <v>0.51439999999999997</v>
      </c>
    </row>
    <row r="4237" spans="1:25" x14ac:dyDescent="0.2">
      <c r="A4237" s="1">
        <v>4225</v>
      </c>
      <c r="B4237" s="1">
        <v>2023</v>
      </c>
      <c r="C4237" s="1">
        <v>9</v>
      </c>
      <c r="D4237" s="1">
        <v>24</v>
      </c>
      <c r="E4237" s="1">
        <v>1</v>
      </c>
      <c r="F4237" s="1" t="s">
        <v>7936</v>
      </c>
      <c r="G4237" s="4">
        <v>45193.015034722222</v>
      </c>
      <c r="H4237" t="s">
        <v>3813</v>
      </c>
      <c r="I4237" s="3">
        <v>0.2394</v>
      </c>
      <c r="J4237" s="3">
        <v>0.1202</v>
      </c>
      <c r="K4237" t="s">
        <v>7928</v>
      </c>
      <c r="L4237">
        <v>0.54210000000000003</v>
      </c>
      <c r="M4237">
        <v>3.3999999999999998E-3</v>
      </c>
      <c r="N4237">
        <v>4.2500000000000003E-2</v>
      </c>
      <c r="O4237">
        <v>1.83E-2</v>
      </c>
      <c r="P4237">
        <v>0.1242</v>
      </c>
      <c r="Q4237">
        <v>5.8099999999999999E-2</v>
      </c>
      <c r="R4237">
        <v>0.92290000000000005</v>
      </c>
      <c r="S4237">
        <v>0.22040000000000001</v>
      </c>
      <c r="T4237">
        <v>8.4400000000000003E-2</v>
      </c>
      <c r="U4237">
        <v>0.30480000000000002</v>
      </c>
      <c r="V4237">
        <v>0.18459999999999999</v>
      </c>
      <c r="W4237">
        <v>3.0300000000000001E-2</v>
      </c>
      <c r="X4237" t="s">
        <v>7928</v>
      </c>
      <c r="Y4237">
        <v>0.51690000000000003</v>
      </c>
    </row>
    <row r="4238" spans="1:25" x14ac:dyDescent="0.2">
      <c r="A4238" s="1">
        <v>4226</v>
      </c>
      <c r="B4238" s="1">
        <v>2023</v>
      </c>
      <c r="C4238" s="1">
        <v>9</v>
      </c>
      <c r="D4238" s="1">
        <v>24</v>
      </c>
      <c r="E4238" s="1">
        <v>2</v>
      </c>
      <c r="F4238" s="1" t="s">
        <v>7936</v>
      </c>
      <c r="G4238" s="4">
        <v>45193.056701388887</v>
      </c>
      <c r="H4238" t="s">
        <v>3814</v>
      </c>
      <c r="I4238" s="3">
        <v>0.25569999999999998</v>
      </c>
      <c r="J4238" s="3">
        <v>7.5399999999999995E-2</v>
      </c>
      <c r="K4238" t="s">
        <v>7928</v>
      </c>
      <c r="L4238">
        <v>0.53569999999999995</v>
      </c>
      <c r="M4238" t="s">
        <v>7928</v>
      </c>
      <c r="N4238">
        <v>4.5499999999999999E-2</v>
      </c>
      <c r="O4238">
        <v>1.9699999999999999E-2</v>
      </c>
      <c r="P4238">
        <v>0.1217</v>
      </c>
      <c r="Q4238">
        <v>5.3499999999999999E-2</v>
      </c>
      <c r="R4238">
        <v>0.88039999999999996</v>
      </c>
      <c r="S4238">
        <v>0.21909999999999999</v>
      </c>
      <c r="T4238">
        <v>8.3900000000000002E-2</v>
      </c>
      <c r="U4238">
        <v>0.30299999999999999</v>
      </c>
      <c r="V4238">
        <v>0.16869999999999999</v>
      </c>
      <c r="W4238" t="s">
        <v>7928</v>
      </c>
      <c r="X4238" t="s">
        <v>7928</v>
      </c>
      <c r="Y4238">
        <v>0.52969999999999995</v>
      </c>
    </row>
    <row r="4239" spans="1:25" x14ac:dyDescent="0.2">
      <c r="A4239" s="1">
        <v>4227</v>
      </c>
      <c r="B4239" s="1">
        <v>2023</v>
      </c>
      <c r="C4239" s="1">
        <v>9</v>
      </c>
      <c r="D4239" s="1">
        <v>24</v>
      </c>
      <c r="E4239" s="1">
        <v>3</v>
      </c>
      <c r="F4239" s="1" t="s">
        <v>7936</v>
      </c>
      <c r="G4239" s="4">
        <v>45193.098368055558</v>
      </c>
      <c r="H4239" t="s">
        <v>3815</v>
      </c>
      <c r="I4239" s="3">
        <v>0.25140000000000001</v>
      </c>
      <c r="J4239" s="3">
        <v>0.1459</v>
      </c>
      <c r="K4239" t="s">
        <v>7928</v>
      </c>
      <c r="L4239">
        <v>0.78120000000000001</v>
      </c>
      <c r="M4239" t="s">
        <v>7928</v>
      </c>
      <c r="N4239">
        <v>4.8399999999999999E-2</v>
      </c>
      <c r="O4239">
        <v>1.8800000000000001E-2</v>
      </c>
      <c r="P4239">
        <v>0.12909999999999999</v>
      </c>
      <c r="Q4239">
        <v>5.6399999999999999E-2</v>
      </c>
      <c r="R4239">
        <v>1.4937</v>
      </c>
      <c r="S4239">
        <v>0.26769999999999999</v>
      </c>
      <c r="T4239">
        <v>0.10249999999999999</v>
      </c>
      <c r="U4239">
        <v>0.37019999999999997</v>
      </c>
      <c r="V4239">
        <v>0.22040000000000001</v>
      </c>
      <c r="W4239" t="s">
        <v>7928</v>
      </c>
      <c r="X4239" t="s">
        <v>7928</v>
      </c>
      <c r="Y4239">
        <v>0.53480000000000005</v>
      </c>
    </row>
    <row r="4240" spans="1:25" x14ac:dyDescent="0.2">
      <c r="A4240" s="1">
        <v>4228</v>
      </c>
      <c r="B4240" s="1">
        <v>2023</v>
      </c>
      <c r="C4240" s="1">
        <v>9</v>
      </c>
      <c r="D4240" s="1">
        <v>24</v>
      </c>
      <c r="E4240" s="1">
        <v>4</v>
      </c>
      <c r="F4240" s="1" t="s">
        <v>7936</v>
      </c>
      <c r="G4240" s="4">
        <v>45193.140034722222</v>
      </c>
      <c r="H4240" t="s">
        <v>3816</v>
      </c>
      <c r="I4240" s="3">
        <v>0.2475</v>
      </c>
      <c r="J4240" s="3">
        <v>0.1197</v>
      </c>
      <c r="K4240" t="s">
        <v>7928</v>
      </c>
      <c r="L4240">
        <v>0.66710000000000003</v>
      </c>
      <c r="M4240">
        <v>3.0999999999999999E-3</v>
      </c>
      <c r="N4240">
        <v>4.2500000000000003E-2</v>
      </c>
      <c r="O4240">
        <v>1.9E-2</v>
      </c>
      <c r="P4240">
        <v>0.1391</v>
      </c>
      <c r="Q4240">
        <v>6.4199999999999993E-2</v>
      </c>
      <c r="R4240">
        <v>3.431</v>
      </c>
      <c r="S4240">
        <v>0.26950000000000002</v>
      </c>
      <c r="T4240">
        <v>9.6299999999999997E-2</v>
      </c>
      <c r="U4240">
        <v>0.36580000000000001</v>
      </c>
      <c r="V4240">
        <v>0.26200000000000001</v>
      </c>
      <c r="W4240" t="s">
        <v>7928</v>
      </c>
      <c r="X4240" t="s">
        <v>7928</v>
      </c>
      <c r="Y4240">
        <v>0.52010000000000001</v>
      </c>
    </row>
    <row r="4241" spans="1:25" x14ac:dyDescent="0.2">
      <c r="A4241" s="1">
        <v>4229</v>
      </c>
      <c r="B4241" s="1">
        <v>2023</v>
      </c>
      <c r="C4241" s="1">
        <v>9</v>
      </c>
      <c r="D4241" s="1">
        <v>24</v>
      </c>
      <c r="E4241" s="1">
        <v>5</v>
      </c>
      <c r="F4241" s="1" t="s">
        <v>7936</v>
      </c>
      <c r="G4241" s="4">
        <v>45193.181701388887</v>
      </c>
      <c r="H4241" t="s">
        <v>3817</v>
      </c>
      <c r="I4241" s="3">
        <v>0.26350000000000001</v>
      </c>
      <c r="J4241" s="3">
        <v>0.1492</v>
      </c>
      <c r="K4241" t="s">
        <v>7928</v>
      </c>
      <c r="L4241">
        <v>0.63349999999999995</v>
      </c>
      <c r="M4241" t="s">
        <v>7928</v>
      </c>
      <c r="N4241">
        <v>4.0500000000000001E-2</v>
      </c>
      <c r="O4241">
        <v>1.5900000000000001E-2</v>
      </c>
      <c r="P4241">
        <v>0.1242</v>
      </c>
      <c r="Q4241">
        <v>6.2199999999999998E-2</v>
      </c>
      <c r="R4241">
        <v>2.4832000000000001</v>
      </c>
      <c r="S4241">
        <v>0.2752</v>
      </c>
      <c r="T4241">
        <v>0.1003</v>
      </c>
      <c r="U4241">
        <v>0.3755</v>
      </c>
      <c r="V4241">
        <v>0.25490000000000002</v>
      </c>
      <c r="W4241" t="s">
        <v>7928</v>
      </c>
      <c r="X4241" t="s">
        <v>7928</v>
      </c>
      <c r="Y4241">
        <v>0.52910000000000001</v>
      </c>
    </row>
    <row r="4242" spans="1:25" x14ac:dyDescent="0.2">
      <c r="A4242" s="1">
        <v>4230</v>
      </c>
      <c r="B4242" s="1">
        <v>2023</v>
      </c>
      <c r="C4242" s="1">
        <v>9</v>
      </c>
      <c r="D4242" s="1">
        <v>24</v>
      </c>
      <c r="E4242" s="1">
        <v>6</v>
      </c>
      <c r="F4242" s="1" t="s">
        <v>7936</v>
      </c>
      <c r="G4242" s="4">
        <v>45193.223368055558</v>
      </c>
      <c r="H4242" t="s">
        <v>3818</v>
      </c>
      <c r="I4242" s="3">
        <v>0.2576</v>
      </c>
      <c r="J4242" s="3">
        <v>0.1875</v>
      </c>
      <c r="K4242" t="s">
        <v>7928</v>
      </c>
      <c r="L4242">
        <v>0.61309999999999998</v>
      </c>
      <c r="M4242">
        <v>3.5999999999999999E-3</v>
      </c>
      <c r="N4242">
        <v>3.9199999999999999E-2</v>
      </c>
      <c r="O4242">
        <v>1.7000000000000001E-2</v>
      </c>
      <c r="P4242">
        <v>0.1376</v>
      </c>
      <c r="Q4242">
        <v>6.0499999999999998E-2</v>
      </c>
      <c r="R4242">
        <v>2.0101</v>
      </c>
      <c r="S4242">
        <v>0.27829999999999999</v>
      </c>
      <c r="T4242">
        <v>0.1056</v>
      </c>
      <c r="U4242">
        <v>0.38390000000000002</v>
      </c>
      <c r="V4242">
        <v>0.26019999999999999</v>
      </c>
      <c r="W4242" t="s">
        <v>7928</v>
      </c>
      <c r="X4242" t="s">
        <v>7928</v>
      </c>
      <c r="Y4242">
        <v>0.52329999999999999</v>
      </c>
    </row>
    <row r="4243" spans="1:25" x14ac:dyDescent="0.2">
      <c r="A4243" s="1">
        <v>4231</v>
      </c>
      <c r="B4243" s="1">
        <v>2023</v>
      </c>
      <c r="C4243" s="1">
        <v>9</v>
      </c>
      <c r="D4243" s="1">
        <v>24</v>
      </c>
      <c r="E4243" s="1">
        <v>7</v>
      </c>
      <c r="F4243" s="1" t="s">
        <v>7936</v>
      </c>
      <c r="G4243" s="4">
        <v>45193.265034722222</v>
      </c>
      <c r="H4243" t="s">
        <v>3819</v>
      </c>
      <c r="I4243" s="3">
        <v>0.26150000000000001</v>
      </c>
      <c r="J4243" s="3">
        <v>0.20280000000000001</v>
      </c>
      <c r="K4243" t="s">
        <v>7928</v>
      </c>
      <c r="L4243">
        <v>0.53500000000000003</v>
      </c>
      <c r="M4243">
        <v>3.3999999999999998E-3</v>
      </c>
      <c r="N4243">
        <v>4.1399999999999999E-2</v>
      </c>
      <c r="O4243">
        <v>1.66E-2</v>
      </c>
      <c r="P4243">
        <v>0.13009999999999999</v>
      </c>
      <c r="Q4243">
        <v>6.4699999999999994E-2</v>
      </c>
      <c r="R4243">
        <v>2.0070000000000001</v>
      </c>
      <c r="S4243">
        <v>0.27260000000000001</v>
      </c>
      <c r="T4243">
        <v>0.1016</v>
      </c>
      <c r="U4243">
        <v>0.37419999999999998</v>
      </c>
      <c r="V4243">
        <v>0.24299999999999999</v>
      </c>
      <c r="W4243" t="s">
        <v>7928</v>
      </c>
      <c r="X4243" t="s">
        <v>7928</v>
      </c>
      <c r="Y4243">
        <v>0.52270000000000005</v>
      </c>
    </row>
    <row r="4244" spans="1:25" x14ac:dyDescent="0.2">
      <c r="A4244" s="1">
        <v>4232</v>
      </c>
      <c r="B4244" s="1">
        <v>2023</v>
      </c>
      <c r="C4244" s="1">
        <v>9</v>
      </c>
      <c r="D4244" s="1">
        <v>24</v>
      </c>
      <c r="E4244" s="1">
        <v>8</v>
      </c>
      <c r="F4244" s="1" t="s">
        <v>7936</v>
      </c>
      <c r="G4244" s="4">
        <v>45193.306701388887</v>
      </c>
      <c r="H4244" t="s">
        <v>3820</v>
      </c>
      <c r="I4244" s="3">
        <v>0.30499999999999999</v>
      </c>
      <c r="J4244" s="3">
        <v>0.2104</v>
      </c>
      <c r="K4244" t="s">
        <v>7928</v>
      </c>
      <c r="L4244">
        <v>0.75429999999999997</v>
      </c>
      <c r="M4244">
        <v>3.5999999999999999E-3</v>
      </c>
      <c r="N4244">
        <v>5.3600000000000002E-2</v>
      </c>
      <c r="O4244">
        <v>2.2499999999999999E-2</v>
      </c>
      <c r="P4244">
        <v>0.12609999999999999</v>
      </c>
      <c r="Q4244">
        <v>6.2600000000000003E-2</v>
      </c>
      <c r="R4244">
        <v>1.8331</v>
      </c>
      <c r="S4244">
        <v>0.34720000000000001</v>
      </c>
      <c r="T4244">
        <v>0.13339999999999999</v>
      </c>
      <c r="U4244">
        <v>0.48060000000000003</v>
      </c>
      <c r="V4244">
        <v>0.30919999999999997</v>
      </c>
      <c r="W4244">
        <v>2.47E-2</v>
      </c>
      <c r="X4244" t="s">
        <v>7928</v>
      </c>
      <c r="Y4244">
        <v>0.50480000000000003</v>
      </c>
    </row>
    <row r="4245" spans="1:25" x14ac:dyDescent="0.2">
      <c r="A4245" s="1">
        <v>4233</v>
      </c>
      <c r="B4245" s="1">
        <v>2023</v>
      </c>
      <c r="C4245" s="1">
        <v>9</v>
      </c>
      <c r="D4245" s="1">
        <v>24</v>
      </c>
      <c r="E4245" s="1">
        <v>9</v>
      </c>
      <c r="F4245" s="1" t="s">
        <v>7936</v>
      </c>
      <c r="G4245" s="4">
        <v>45193.348368055558</v>
      </c>
      <c r="H4245" t="s">
        <v>3821</v>
      </c>
      <c r="I4245" s="3">
        <v>0.32290000000000002</v>
      </c>
      <c r="J4245" s="3">
        <v>0.20660000000000001</v>
      </c>
      <c r="K4245" t="s">
        <v>7928</v>
      </c>
      <c r="L4245">
        <v>0.62719999999999998</v>
      </c>
      <c r="M4245">
        <v>3.8999999999999998E-3</v>
      </c>
      <c r="N4245">
        <v>6.0299999999999999E-2</v>
      </c>
      <c r="O4245">
        <v>1.66E-2</v>
      </c>
      <c r="P4245">
        <v>0.1331</v>
      </c>
      <c r="Q4245">
        <v>6.2600000000000003E-2</v>
      </c>
      <c r="R4245">
        <v>1.2171000000000001</v>
      </c>
      <c r="S4245">
        <v>0.30830000000000002</v>
      </c>
      <c r="T4245">
        <v>0.1202</v>
      </c>
      <c r="U4245">
        <v>0.42849999999999999</v>
      </c>
      <c r="V4245">
        <v>0.24909999999999999</v>
      </c>
      <c r="W4245" t="s">
        <v>7928</v>
      </c>
      <c r="X4245" t="s">
        <v>7928</v>
      </c>
      <c r="Y4245">
        <v>0.5131</v>
      </c>
    </row>
    <row r="4246" spans="1:25" x14ac:dyDescent="0.2">
      <c r="A4246" s="1">
        <v>4234</v>
      </c>
      <c r="B4246" s="1">
        <v>2023</v>
      </c>
      <c r="C4246" s="1">
        <v>9</v>
      </c>
      <c r="D4246" s="1">
        <v>24</v>
      </c>
      <c r="E4246" s="1">
        <v>10</v>
      </c>
      <c r="F4246" s="1" t="s">
        <v>7936</v>
      </c>
      <c r="G4246" s="4">
        <v>45193.390046296299</v>
      </c>
      <c r="H4246" t="s">
        <v>3822</v>
      </c>
      <c r="I4246" s="3">
        <v>0.3024</v>
      </c>
      <c r="J4246" s="3">
        <v>0.10489999999999999</v>
      </c>
      <c r="K4246" t="s">
        <v>7928</v>
      </c>
      <c r="L4246">
        <v>0.53149999999999997</v>
      </c>
      <c r="M4246" t="s">
        <v>7928</v>
      </c>
      <c r="N4246">
        <v>5.0900000000000001E-2</v>
      </c>
      <c r="O4246">
        <v>2.3E-2</v>
      </c>
      <c r="P4246">
        <v>0.1222</v>
      </c>
      <c r="Q4246">
        <v>6.59E-2</v>
      </c>
      <c r="R4246">
        <v>0.9869</v>
      </c>
      <c r="S4246">
        <v>0.25309999999999999</v>
      </c>
      <c r="T4246">
        <v>0.1007</v>
      </c>
      <c r="U4246">
        <v>0.3538</v>
      </c>
      <c r="V4246">
        <v>0.2235</v>
      </c>
      <c r="W4246" t="s">
        <v>7928</v>
      </c>
      <c r="X4246" t="s">
        <v>7928</v>
      </c>
      <c r="Y4246">
        <v>0.52139999999999997</v>
      </c>
    </row>
    <row r="4247" spans="1:25" x14ac:dyDescent="0.2">
      <c r="A4247" s="1">
        <v>4235</v>
      </c>
      <c r="B4247" s="1">
        <v>2023</v>
      </c>
      <c r="C4247" s="1">
        <v>9</v>
      </c>
      <c r="D4247" s="1">
        <v>24</v>
      </c>
      <c r="E4247" s="1">
        <v>11</v>
      </c>
      <c r="F4247" s="1" t="s">
        <v>7936</v>
      </c>
      <c r="G4247" s="4">
        <v>45193.431712962964</v>
      </c>
      <c r="H4247" t="s">
        <v>3823</v>
      </c>
      <c r="I4247" s="3">
        <v>0.31219999999999998</v>
      </c>
      <c r="J4247" s="3">
        <v>0.1017</v>
      </c>
      <c r="K4247" t="s">
        <v>7928</v>
      </c>
      <c r="L4247">
        <v>0.4672</v>
      </c>
      <c r="M4247">
        <v>5.1999999999999998E-3</v>
      </c>
      <c r="N4247">
        <v>4.0300000000000002E-2</v>
      </c>
      <c r="O4247">
        <v>2.2499999999999999E-2</v>
      </c>
      <c r="P4247">
        <v>0.11269999999999999</v>
      </c>
      <c r="Q4247">
        <v>6.6699999999999995E-2</v>
      </c>
      <c r="R4247">
        <v>1.2029000000000001</v>
      </c>
      <c r="S4247">
        <v>0.27339999999999998</v>
      </c>
      <c r="T4247">
        <v>0.1144</v>
      </c>
      <c r="U4247">
        <v>0.38790000000000002</v>
      </c>
      <c r="V4247">
        <v>0.3145</v>
      </c>
      <c r="W4247" t="s">
        <v>7928</v>
      </c>
      <c r="X4247" t="s">
        <v>7928</v>
      </c>
      <c r="Y4247">
        <v>0.52200000000000002</v>
      </c>
    </row>
    <row r="4248" spans="1:25" x14ac:dyDescent="0.2">
      <c r="A4248" s="1">
        <v>4236</v>
      </c>
      <c r="B4248" s="1">
        <v>2023</v>
      </c>
      <c r="C4248" s="1">
        <v>9</v>
      </c>
      <c r="D4248" s="1">
        <v>24</v>
      </c>
      <c r="E4248" s="1">
        <v>12</v>
      </c>
      <c r="F4248" s="1" t="s">
        <v>7936</v>
      </c>
      <c r="G4248" s="4">
        <v>45193.473379629628</v>
      </c>
      <c r="H4248" t="s">
        <v>3824</v>
      </c>
      <c r="I4248" s="3">
        <v>0.29139999999999999</v>
      </c>
      <c r="J4248" s="3">
        <v>7.6499999999999999E-2</v>
      </c>
      <c r="K4248" t="s">
        <v>7928</v>
      </c>
      <c r="L4248">
        <v>0.40289999999999998</v>
      </c>
      <c r="M4248">
        <v>6.1999999999999998E-3</v>
      </c>
      <c r="N4248">
        <v>4.8800000000000003E-2</v>
      </c>
      <c r="O4248">
        <v>1.9900000000000001E-2</v>
      </c>
      <c r="P4248">
        <v>0.11119999999999999</v>
      </c>
      <c r="Q4248">
        <v>6.9199999999999998E-2</v>
      </c>
      <c r="R4248">
        <v>0.77839999999999998</v>
      </c>
      <c r="S4248">
        <v>0.21029999999999999</v>
      </c>
      <c r="T4248">
        <v>0.10340000000000001</v>
      </c>
      <c r="U4248">
        <v>0.31359999999999999</v>
      </c>
      <c r="V4248">
        <v>0.2001</v>
      </c>
      <c r="W4248" t="s">
        <v>7928</v>
      </c>
      <c r="X4248" t="s">
        <v>7928</v>
      </c>
      <c r="Y4248">
        <v>0.52329999999999999</v>
      </c>
    </row>
    <row r="4249" spans="1:25" x14ac:dyDescent="0.2">
      <c r="A4249" s="1">
        <v>4237</v>
      </c>
      <c r="B4249" s="1">
        <v>2023</v>
      </c>
      <c r="C4249" s="1">
        <v>9</v>
      </c>
      <c r="D4249" s="1">
        <v>24</v>
      </c>
      <c r="E4249" s="1">
        <v>13</v>
      </c>
      <c r="F4249" s="1" t="s">
        <v>7936</v>
      </c>
      <c r="G4249" s="4">
        <v>45193.515034722222</v>
      </c>
      <c r="H4249" t="s">
        <v>3825</v>
      </c>
      <c r="I4249" s="3">
        <v>0.35699999999999998</v>
      </c>
      <c r="J4249" s="3">
        <v>7.2700000000000001E-2</v>
      </c>
      <c r="K4249">
        <v>6.4100000000000004E-2</v>
      </c>
      <c r="L4249">
        <v>0.4199</v>
      </c>
      <c r="M4249" t="s">
        <v>7928</v>
      </c>
      <c r="N4249">
        <v>6.4600000000000005E-2</v>
      </c>
      <c r="O4249">
        <v>2.23E-2</v>
      </c>
      <c r="P4249">
        <v>0.10730000000000001</v>
      </c>
      <c r="Q4249">
        <v>6.5100000000000005E-2</v>
      </c>
      <c r="R4249">
        <v>1.1052</v>
      </c>
      <c r="S4249">
        <v>0.3826</v>
      </c>
      <c r="T4249">
        <v>0.1714</v>
      </c>
      <c r="U4249">
        <v>0.55389999999999995</v>
      </c>
      <c r="V4249">
        <v>0.26640000000000003</v>
      </c>
      <c r="W4249" t="s">
        <v>7928</v>
      </c>
      <c r="X4249">
        <v>1.0699999999999999E-2</v>
      </c>
      <c r="Y4249">
        <v>0.52590000000000003</v>
      </c>
    </row>
    <row r="4250" spans="1:25" x14ac:dyDescent="0.2">
      <c r="A4250" s="1">
        <v>4238</v>
      </c>
      <c r="B4250" s="1">
        <v>2023</v>
      </c>
      <c r="C4250" s="1">
        <v>9</v>
      </c>
      <c r="D4250" s="1">
        <v>24</v>
      </c>
      <c r="E4250" s="1">
        <v>14</v>
      </c>
      <c r="F4250" s="1" t="s">
        <v>7936</v>
      </c>
      <c r="G4250" s="4">
        <v>45193.556712962964</v>
      </c>
      <c r="H4250" t="s">
        <v>3826</v>
      </c>
      <c r="I4250" s="3">
        <v>0.26640000000000003</v>
      </c>
      <c r="J4250" s="3">
        <v>2.9499999999999998E-2</v>
      </c>
      <c r="K4250">
        <v>5.6599999999999998E-2</v>
      </c>
      <c r="L4250">
        <v>0.37930000000000003</v>
      </c>
      <c r="M4250" t="s">
        <v>7928</v>
      </c>
      <c r="N4250">
        <v>4.4999999999999998E-2</v>
      </c>
      <c r="O4250">
        <v>2.3400000000000001E-2</v>
      </c>
      <c r="P4250">
        <v>0.1033</v>
      </c>
      <c r="Q4250">
        <v>6.6699999999999995E-2</v>
      </c>
      <c r="R4250">
        <v>0.60799999999999998</v>
      </c>
      <c r="S4250">
        <v>0.1343</v>
      </c>
      <c r="T4250">
        <v>5.5199999999999999E-2</v>
      </c>
      <c r="U4250">
        <v>0.1895</v>
      </c>
      <c r="V4250">
        <v>0.1149</v>
      </c>
      <c r="W4250" t="s">
        <v>7928</v>
      </c>
      <c r="X4250" t="s">
        <v>7928</v>
      </c>
      <c r="Y4250">
        <v>0.52969999999999995</v>
      </c>
    </row>
    <row r="4251" spans="1:25" x14ac:dyDescent="0.2">
      <c r="A4251" s="1">
        <v>4239</v>
      </c>
      <c r="B4251" s="1">
        <v>2023</v>
      </c>
      <c r="C4251" s="1">
        <v>9</v>
      </c>
      <c r="D4251" s="1">
        <v>24</v>
      </c>
      <c r="E4251" s="1">
        <v>15</v>
      </c>
      <c r="F4251" s="1" t="s">
        <v>7936</v>
      </c>
      <c r="G4251" s="4">
        <v>45193.598379629628</v>
      </c>
      <c r="H4251" t="s">
        <v>3827</v>
      </c>
      <c r="I4251" s="3">
        <v>0.30599999999999999</v>
      </c>
      <c r="J4251" s="3">
        <v>3.2800000000000003E-2</v>
      </c>
      <c r="K4251" t="s">
        <v>7928</v>
      </c>
      <c r="L4251">
        <v>0.36799999999999999</v>
      </c>
      <c r="M4251" t="s">
        <v>7928</v>
      </c>
      <c r="N4251">
        <v>4.5199999999999997E-2</v>
      </c>
      <c r="O4251">
        <v>1.4999999999999999E-2</v>
      </c>
      <c r="P4251">
        <v>0.1018</v>
      </c>
      <c r="Q4251">
        <v>6.5500000000000003E-2</v>
      </c>
      <c r="R4251">
        <v>1.0604</v>
      </c>
      <c r="S4251">
        <v>0.254</v>
      </c>
      <c r="T4251">
        <v>9.98E-2</v>
      </c>
      <c r="U4251">
        <v>0.3538</v>
      </c>
      <c r="V4251">
        <v>0.18640000000000001</v>
      </c>
      <c r="W4251" t="s">
        <v>7928</v>
      </c>
      <c r="X4251" t="s">
        <v>7928</v>
      </c>
      <c r="Y4251">
        <v>0.51439999999999997</v>
      </c>
    </row>
    <row r="4252" spans="1:25" x14ac:dyDescent="0.2">
      <c r="A4252" s="1">
        <v>4240</v>
      </c>
      <c r="B4252" s="1">
        <v>2023</v>
      </c>
      <c r="C4252" s="1">
        <v>9</v>
      </c>
      <c r="D4252" s="1">
        <v>24</v>
      </c>
      <c r="E4252" s="1">
        <v>16</v>
      </c>
      <c r="F4252" s="1" t="s">
        <v>7936</v>
      </c>
      <c r="G4252" s="4">
        <v>45193.640046296299</v>
      </c>
      <c r="H4252" t="s">
        <v>3828</v>
      </c>
      <c r="I4252" s="3">
        <v>0.26050000000000001</v>
      </c>
      <c r="J4252" s="3" t="s">
        <v>7928</v>
      </c>
      <c r="K4252" t="s">
        <v>7928</v>
      </c>
      <c r="L4252">
        <v>0.36620000000000003</v>
      </c>
      <c r="M4252" t="s">
        <v>7928</v>
      </c>
      <c r="N4252">
        <v>3.2899999999999999E-2</v>
      </c>
      <c r="O4252">
        <v>2.0799999999999999E-2</v>
      </c>
      <c r="P4252">
        <v>0.1003</v>
      </c>
      <c r="Q4252">
        <v>6.59E-2</v>
      </c>
      <c r="R4252">
        <v>0.51719999999999999</v>
      </c>
      <c r="S4252">
        <v>0.14180000000000001</v>
      </c>
      <c r="T4252">
        <v>6.4100000000000004E-2</v>
      </c>
      <c r="U4252">
        <v>0.2059</v>
      </c>
      <c r="V4252">
        <v>0.1109</v>
      </c>
      <c r="W4252" t="s">
        <v>7928</v>
      </c>
      <c r="X4252" t="s">
        <v>7928</v>
      </c>
      <c r="Y4252">
        <v>0.52139999999999997</v>
      </c>
    </row>
    <row r="4253" spans="1:25" x14ac:dyDescent="0.2">
      <c r="A4253" s="1">
        <v>4241</v>
      </c>
      <c r="B4253" s="1">
        <v>2023</v>
      </c>
      <c r="C4253" s="1">
        <v>9</v>
      </c>
      <c r="D4253" s="1">
        <v>24</v>
      </c>
      <c r="E4253" s="1">
        <v>17</v>
      </c>
      <c r="F4253" s="1" t="s">
        <v>7936</v>
      </c>
      <c r="G4253" s="4">
        <v>45193.681712962964</v>
      </c>
      <c r="H4253" t="s">
        <v>3829</v>
      </c>
      <c r="I4253" s="3">
        <v>0.28199999999999997</v>
      </c>
      <c r="J4253" s="3" t="s">
        <v>7928</v>
      </c>
      <c r="K4253">
        <v>5.3800000000000001E-2</v>
      </c>
      <c r="L4253">
        <v>0.38700000000000001</v>
      </c>
      <c r="M4253">
        <v>3.0999999999999999E-3</v>
      </c>
      <c r="N4253">
        <v>4.3700000000000003E-2</v>
      </c>
      <c r="O4253">
        <v>2.7799999999999998E-2</v>
      </c>
      <c r="P4253">
        <v>9.8799999999999999E-2</v>
      </c>
      <c r="Q4253">
        <v>6.7100000000000007E-2</v>
      </c>
      <c r="R4253">
        <v>0.64280000000000004</v>
      </c>
      <c r="S4253">
        <v>0.18329999999999999</v>
      </c>
      <c r="T4253">
        <v>8.0799999999999997E-2</v>
      </c>
      <c r="U4253">
        <v>0.26419999999999999</v>
      </c>
      <c r="V4253">
        <v>0.1431</v>
      </c>
      <c r="W4253" t="s">
        <v>7928</v>
      </c>
      <c r="X4253" t="s">
        <v>7928</v>
      </c>
      <c r="Y4253">
        <v>0.51559999999999995</v>
      </c>
    </row>
    <row r="4254" spans="1:25" x14ac:dyDescent="0.2">
      <c r="A4254" s="1">
        <v>4242</v>
      </c>
      <c r="B4254" s="1">
        <v>2023</v>
      </c>
      <c r="C4254" s="1">
        <v>9</v>
      </c>
      <c r="D4254" s="1">
        <v>24</v>
      </c>
      <c r="E4254" s="1">
        <v>18</v>
      </c>
      <c r="F4254" s="1" t="s">
        <v>7936</v>
      </c>
      <c r="G4254" s="4">
        <v>45193.723379629628</v>
      </c>
      <c r="H4254" t="s">
        <v>3830</v>
      </c>
      <c r="I4254" s="3">
        <v>0.3281</v>
      </c>
      <c r="J4254" s="3">
        <v>1.7500000000000002E-2</v>
      </c>
      <c r="K4254" t="s">
        <v>7928</v>
      </c>
      <c r="L4254">
        <v>0.40079999999999999</v>
      </c>
      <c r="M4254">
        <v>4.7000000000000002E-3</v>
      </c>
      <c r="N4254">
        <v>5.9400000000000001E-2</v>
      </c>
      <c r="O4254">
        <v>3.78E-2</v>
      </c>
      <c r="P4254">
        <v>0.1033</v>
      </c>
      <c r="Q4254">
        <v>6.7100000000000007E-2</v>
      </c>
      <c r="R4254">
        <v>0.89570000000000005</v>
      </c>
      <c r="S4254">
        <v>0.2571</v>
      </c>
      <c r="T4254">
        <v>9.98E-2</v>
      </c>
      <c r="U4254">
        <v>0.3569</v>
      </c>
      <c r="V4254">
        <v>0.1767</v>
      </c>
      <c r="W4254" t="s">
        <v>7928</v>
      </c>
      <c r="X4254" t="s">
        <v>7928</v>
      </c>
      <c r="Y4254">
        <v>0.5323</v>
      </c>
    </row>
    <row r="4255" spans="1:25" x14ac:dyDescent="0.2">
      <c r="A4255" s="1">
        <v>4243</v>
      </c>
      <c r="B4255" s="1">
        <v>2023</v>
      </c>
      <c r="C4255" s="1">
        <v>9</v>
      </c>
      <c r="D4255" s="1">
        <v>24</v>
      </c>
      <c r="E4255" s="1">
        <v>19</v>
      </c>
      <c r="F4255" s="1" t="s">
        <v>7936</v>
      </c>
      <c r="G4255" s="4">
        <v>45193.765046296299</v>
      </c>
      <c r="H4255" t="s">
        <v>3831</v>
      </c>
      <c r="I4255" s="3">
        <v>0.29270000000000002</v>
      </c>
      <c r="J4255" s="3">
        <v>3.61E-2</v>
      </c>
      <c r="K4255" t="s">
        <v>7928</v>
      </c>
      <c r="L4255">
        <v>0.34570000000000001</v>
      </c>
      <c r="M4255">
        <v>4.7000000000000002E-3</v>
      </c>
      <c r="N4255">
        <v>6.0100000000000001E-2</v>
      </c>
      <c r="O4255">
        <v>2.2700000000000001E-2</v>
      </c>
      <c r="P4255">
        <v>0.1008</v>
      </c>
      <c r="Q4255">
        <v>6.5500000000000003E-2</v>
      </c>
      <c r="R4255">
        <v>0.7329</v>
      </c>
      <c r="S4255">
        <v>0.2288</v>
      </c>
      <c r="T4255">
        <v>8.8800000000000004E-2</v>
      </c>
      <c r="U4255">
        <v>0.31759999999999999</v>
      </c>
      <c r="V4255">
        <v>0.16830000000000001</v>
      </c>
      <c r="W4255" t="s">
        <v>7928</v>
      </c>
      <c r="X4255" t="s">
        <v>7928</v>
      </c>
      <c r="Y4255">
        <v>0.51949999999999996</v>
      </c>
    </row>
    <row r="4256" spans="1:25" x14ac:dyDescent="0.2">
      <c r="A4256" s="1">
        <v>4244</v>
      </c>
      <c r="B4256" s="1">
        <v>2023</v>
      </c>
      <c r="C4256" s="1">
        <v>9</v>
      </c>
      <c r="D4256" s="1">
        <v>24</v>
      </c>
      <c r="E4256" s="1">
        <v>20</v>
      </c>
      <c r="F4256" s="1" t="s">
        <v>7936</v>
      </c>
      <c r="G4256" s="4">
        <v>45193.806712962964</v>
      </c>
      <c r="H4256" t="s">
        <v>3832</v>
      </c>
      <c r="I4256" s="3">
        <v>0.2969</v>
      </c>
      <c r="J4256" s="3">
        <v>3.0599999999999999E-2</v>
      </c>
      <c r="K4256">
        <v>6.2100000000000002E-2</v>
      </c>
      <c r="L4256">
        <v>0.36799999999999999</v>
      </c>
      <c r="M4256">
        <v>4.1999999999999997E-3</v>
      </c>
      <c r="N4256">
        <v>5.5599999999999997E-2</v>
      </c>
      <c r="O4256">
        <v>2.1399999999999999E-2</v>
      </c>
      <c r="P4256">
        <v>0.10879999999999999</v>
      </c>
      <c r="Q4256">
        <v>7.1199999999999999E-2</v>
      </c>
      <c r="R4256">
        <v>0.57540000000000002</v>
      </c>
      <c r="S4256">
        <v>0.19570000000000001</v>
      </c>
      <c r="T4256">
        <v>8.1699999999999995E-2</v>
      </c>
      <c r="U4256">
        <v>0.27739999999999998</v>
      </c>
      <c r="V4256">
        <v>0.14180000000000001</v>
      </c>
      <c r="W4256" t="s">
        <v>7928</v>
      </c>
      <c r="X4256" t="s">
        <v>7928</v>
      </c>
      <c r="Y4256">
        <v>0.52270000000000005</v>
      </c>
    </row>
    <row r="4257" spans="1:25" x14ac:dyDescent="0.2">
      <c r="A4257" s="1">
        <v>4245</v>
      </c>
      <c r="B4257" s="1">
        <v>2023</v>
      </c>
      <c r="C4257" s="1">
        <v>9</v>
      </c>
      <c r="D4257" s="1">
        <v>24</v>
      </c>
      <c r="E4257" s="1">
        <v>21</v>
      </c>
      <c r="F4257" s="1" t="s">
        <v>7936</v>
      </c>
      <c r="G4257" s="4">
        <v>45193.848379629628</v>
      </c>
      <c r="H4257" t="s">
        <v>3833</v>
      </c>
      <c r="I4257" s="3">
        <v>0.3024</v>
      </c>
      <c r="J4257" s="3">
        <v>4.48E-2</v>
      </c>
      <c r="K4257" t="s">
        <v>7928</v>
      </c>
      <c r="L4257">
        <v>0.40889999999999999</v>
      </c>
      <c r="M4257" t="s">
        <v>7928</v>
      </c>
      <c r="N4257">
        <v>6.4100000000000004E-2</v>
      </c>
      <c r="O4257">
        <v>2.1399999999999999E-2</v>
      </c>
      <c r="P4257">
        <v>0.1108</v>
      </c>
      <c r="Q4257">
        <v>7.2099999999999997E-2</v>
      </c>
      <c r="R4257">
        <v>1.1113999999999999</v>
      </c>
      <c r="S4257">
        <v>0.1895</v>
      </c>
      <c r="T4257">
        <v>7.5999999999999998E-2</v>
      </c>
      <c r="U4257">
        <v>0.26550000000000001</v>
      </c>
      <c r="V4257">
        <v>0.13300000000000001</v>
      </c>
      <c r="W4257" t="s">
        <v>7928</v>
      </c>
      <c r="X4257" t="s">
        <v>7928</v>
      </c>
      <c r="Y4257">
        <v>0.52070000000000005</v>
      </c>
    </row>
    <row r="4258" spans="1:25" x14ac:dyDescent="0.2">
      <c r="A4258" s="1">
        <v>4246</v>
      </c>
      <c r="B4258" s="1">
        <v>2023</v>
      </c>
      <c r="C4258" s="1">
        <v>9</v>
      </c>
      <c r="D4258" s="1">
        <v>24</v>
      </c>
      <c r="E4258" s="1">
        <v>22</v>
      </c>
      <c r="F4258" s="1" t="s">
        <v>7936</v>
      </c>
      <c r="G4258" s="4">
        <v>45193.890046296299</v>
      </c>
      <c r="H4258" t="s">
        <v>3834</v>
      </c>
      <c r="I4258" s="3">
        <v>0.28620000000000001</v>
      </c>
      <c r="J4258" s="3">
        <v>3.0599999999999999E-2</v>
      </c>
      <c r="K4258" t="s">
        <v>7928</v>
      </c>
      <c r="L4258">
        <v>0.42449999999999999</v>
      </c>
      <c r="M4258">
        <v>3.3999999999999998E-3</v>
      </c>
      <c r="N4258">
        <v>5.3600000000000002E-2</v>
      </c>
      <c r="O4258">
        <v>1.9E-2</v>
      </c>
      <c r="P4258">
        <v>0.10680000000000001</v>
      </c>
      <c r="Q4258">
        <v>7.2499999999999995E-2</v>
      </c>
      <c r="R4258">
        <v>0.62290000000000001</v>
      </c>
      <c r="S4258">
        <v>0.16869999999999999</v>
      </c>
      <c r="T4258">
        <v>6.6699999999999995E-2</v>
      </c>
      <c r="U4258">
        <v>0.23549999999999999</v>
      </c>
      <c r="V4258">
        <v>0.11260000000000001</v>
      </c>
      <c r="W4258" t="s">
        <v>7928</v>
      </c>
      <c r="X4258" t="s">
        <v>7928</v>
      </c>
      <c r="Y4258">
        <v>0.52459999999999996</v>
      </c>
    </row>
    <row r="4259" spans="1:25" x14ac:dyDescent="0.2">
      <c r="A4259" s="1">
        <v>4247</v>
      </c>
      <c r="B4259" s="1">
        <v>2023</v>
      </c>
      <c r="C4259" s="1">
        <v>9</v>
      </c>
      <c r="D4259" s="1">
        <v>24</v>
      </c>
      <c r="E4259" s="1">
        <v>23</v>
      </c>
      <c r="F4259" s="1" t="s">
        <v>7936</v>
      </c>
      <c r="G4259" s="4">
        <v>45193.931712962964</v>
      </c>
      <c r="H4259" t="s">
        <v>3835</v>
      </c>
      <c r="I4259" s="3">
        <v>0.26900000000000002</v>
      </c>
      <c r="J4259" s="3">
        <v>0.2656</v>
      </c>
      <c r="K4259" t="s">
        <v>7928</v>
      </c>
      <c r="L4259">
        <v>0.41670000000000001</v>
      </c>
      <c r="M4259" t="s">
        <v>7928</v>
      </c>
      <c r="N4259">
        <v>5.8999999999999997E-2</v>
      </c>
      <c r="O4259">
        <v>2.1000000000000001E-2</v>
      </c>
      <c r="P4259">
        <v>0.1157</v>
      </c>
      <c r="Q4259">
        <v>7.17E-2</v>
      </c>
      <c r="R4259">
        <v>0.57620000000000005</v>
      </c>
      <c r="S4259">
        <v>0.20760000000000001</v>
      </c>
      <c r="T4259">
        <v>7.8600000000000003E-2</v>
      </c>
      <c r="U4259">
        <v>0.2863</v>
      </c>
      <c r="V4259">
        <v>0.17269999999999999</v>
      </c>
      <c r="W4259" t="s">
        <v>7928</v>
      </c>
      <c r="X4259" t="s">
        <v>7928</v>
      </c>
      <c r="Y4259">
        <v>0.52459999999999996</v>
      </c>
    </row>
    <row r="4260" spans="1:25" x14ac:dyDescent="0.2">
      <c r="A4260" s="1">
        <v>4248</v>
      </c>
      <c r="B4260" s="1">
        <v>2023</v>
      </c>
      <c r="C4260" s="1">
        <v>9</v>
      </c>
      <c r="D4260" s="1">
        <v>24</v>
      </c>
      <c r="E4260" s="1">
        <v>24</v>
      </c>
      <c r="F4260" s="1" t="s">
        <v>7936</v>
      </c>
      <c r="G4260" s="4">
        <v>45193.973379629628</v>
      </c>
      <c r="H4260" t="s">
        <v>3836</v>
      </c>
      <c r="I4260" s="3">
        <v>0.28170000000000001</v>
      </c>
      <c r="J4260" s="3">
        <v>0.1</v>
      </c>
      <c r="K4260" t="s">
        <v>7928</v>
      </c>
      <c r="L4260">
        <v>0.50249999999999995</v>
      </c>
      <c r="M4260">
        <v>3.0999999999999999E-3</v>
      </c>
      <c r="N4260">
        <v>5.3999999999999999E-2</v>
      </c>
      <c r="O4260">
        <v>2.3199999999999998E-2</v>
      </c>
      <c r="P4260">
        <v>0.1351</v>
      </c>
      <c r="Q4260">
        <v>6.6699999999999995E-2</v>
      </c>
      <c r="R4260">
        <v>0.78500000000000003</v>
      </c>
      <c r="S4260">
        <v>0.2346</v>
      </c>
      <c r="T4260">
        <v>8.6999999999999994E-2</v>
      </c>
      <c r="U4260">
        <v>0.3216</v>
      </c>
      <c r="V4260">
        <v>0.19750000000000001</v>
      </c>
      <c r="W4260" t="s">
        <v>7928</v>
      </c>
      <c r="X4260" t="s">
        <v>7928</v>
      </c>
      <c r="Y4260">
        <v>0.52910000000000001</v>
      </c>
    </row>
    <row r="4261" spans="1:25" x14ac:dyDescent="0.2">
      <c r="A4261" s="1">
        <v>4249</v>
      </c>
      <c r="B4261" s="1">
        <v>2023</v>
      </c>
      <c r="C4261" s="1">
        <v>9</v>
      </c>
      <c r="D4261" s="1">
        <v>25</v>
      </c>
      <c r="E4261" s="1">
        <v>1</v>
      </c>
      <c r="F4261" s="1" t="s">
        <v>7937</v>
      </c>
      <c r="G4261" s="4">
        <v>45194.015046296299</v>
      </c>
      <c r="H4261" t="s">
        <v>3837</v>
      </c>
      <c r="I4261" s="3">
        <v>0.2908</v>
      </c>
      <c r="J4261" s="3">
        <v>0.13389999999999999</v>
      </c>
      <c r="K4261" t="s">
        <v>7928</v>
      </c>
      <c r="L4261">
        <v>0.56040000000000001</v>
      </c>
      <c r="M4261">
        <v>4.8999999999999998E-3</v>
      </c>
      <c r="N4261">
        <v>4.2500000000000003E-2</v>
      </c>
      <c r="O4261">
        <v>2.8500000000000001E-2</v>
      </c>
      <c r="P4261">
        <v>0.153</v>
      </c>
      <c r="Q4261">
        <v>6.9199999999999998E-2</v>
      </c>
      <c r="R4261">
        <v>1.0289999999999999</v>
      </c>
      <c r="S4261">
        <v>0.2447</v>
      </c>
      <c r="T4261">
        <v>9.1899999999999996E-2</v>
      </c>
      <c r="U4261">
        <v>0.33660000000000001</v>
      </c>
      <c r="V4261">
        <v>0.2036</v>
      </c>
      <c r="W4261">
        <v>2.5499999999999998E-2</v>
      </c>
      <c r="X4261" t="s">
        <v>7928</v>
      </c>
      <c r="Y4261">
        <v>0.52459999999999996</v>
      </c>
    </row>
    <row r="4262" spans="1:25" x14ac:dyDescent="0.2">
      <c r="A4262" s="1">
        <v>4250</v>
      </c>
      <c r="B4262" s="1">
        <v>2023</v>
      </c>
      <c r="C4262" s="1">
        <v>9</v>
      </c>
      <c r="D4262" s="1">
        <v>25</v>
      </c>
      <c r="E4262" s="1">
        <v>2</v>
      </c>
      <c r="F4262" s="1" t="s">
        <v>7937</v>
      </c>
      <c r="G4262" s="4">
        <v>45194.056712962964</v>
      </c>
      <c r="H4262" t="s">
        <v>3838</v>
      </c>
      <c r="I4262" s="3">
        <v>0.318</v>
      </c>
      <c r="J4262" s="3">
        <v>0.1011</v>
      </c>
      <c r="K4262" t="s">
        <v>7928</v>
      </c>
      <c r="L4262">
        <v>0.61339999999999995</v>
      </c>
      <c r="M4262">
        <v>4.8999999999999998E-3</v>
      </c>
      <c r="N4262">
        <v>4.5900000000000003E-2</v>
      </c>
      <c r="O4262">
        <v>2.98E-2</v>
      </c>
      <c r="P4262">
        <v>0.1356</v>
      </c>
      <c r="Q4262">
        <v>6.7900000000000002E-2</v>
      </c>
      <c r="R4262">
        <v>1.0455000000000001</v>
      </c>
      <c r="S4262">
        <v>0.27789999999999998</v>
      </c>
      <c r="T4262">
        <v>0.1043</v>
      </c>
      <c r="U4262">
        <v>0.3821</v>
      </c>
      <c r="V4262">
        <v>0.20669999999999999</v>
      </c>
      <c r="W4262" t="s">
        <v>7928</v>
      </c>
      <c r="X4262" t="s">
        <v>7928</v>
      </c>
      <c r="Y4262">
        <v>0.52010000000000001</v>
      </c>
    </row>
    <row r="4263" spans="1:25" x14ac:dyDescent="0.2">
      <c r="A4263" s="1">
        <v>4251</v>
      </c>
      <c r="B4263" s="1">
        <v>2023</v>
      </c>
      <c r="C4263" s="1">
        <v>9</v>
      </c>
      <c r="D4263" s="1">
        <v>25</v>
      </c>
      <c r="E4263" s="1">
        <v>3</v>
      </c>
      <c r="F4263" s="1" t="s">
        <v>7937</v>
      </c>
      <c r="G4263" s="4">
        <v>45194.098379629628</v>
      </c>
      <c r="H4263" t="s">
        <v>3839</v>
      </c>
      <c r="I4263" s="3">
        <v>0.30570000000000003</v>
      </c>
      <c r="J4263" s="3">
        <v>0.1028</v>
      </c>
      <c r="K4263" t="s">
        <v>7928</v>
      </c>
      <c r="L4263">
        <v>0.81510000000000005</v>
      </c>
      <c r="M4263">
        <v>5.7000000000000002E-3</v>
      </c>
      <c r="N4263">
        <v>5.1499999999999997E-2</v>
      </c>
      <c r="O4263">
        <v>2.6499999999999999E-2</v>
      </c>
      <c r="P4263">
        <v>0.14749999999999999</v>
      </c>
      <c r="Q4263">
        <v>7.2099999999999997E-2</v>
      </c>
      <c r="R4263">
        <v>1.0653999999999999</v>
      </c>
      <c r="S4263">
        <v>0.27260000000000001</v>
      </c>
      <c r="T4263">
        <v>0.1047</v>
      </c>
      <c r="U4263">
        <v>0.37730000000000002</v>
      </c>
      <c r="V4263">
        <v>0.2041</v>
      </c>
      <c r="W4263" t="s">
        <v>7928</v>
      </c>
      <c r="X4263" t="s">
        <v>7928</v>
      </c>
      <c r="Y4263">
        <v>0.52839999999999998</v>
      </c>
    </row>
    <row r="4264" spans="1:25" x14ac:dyDescent="0.2">
      <c r="A4264" s="1">
        <v>4252</v>
      </c>
      <c r="B4264" s="1">
        <v>2023</v>
      </c>
      <c r="C4264" s="1">
        <v>9</v>
      </c>
      <c r="D4264" s="1">
        <v>25</v>
      </c>
      <c r="E4264" s="1">
        <v>4</v>
      </c>
      <c r="F4264" s="1" t="s">
        <v>7937</v>
      </c>
      <c r="G4264" s="4">
        <v>45194.140046296299</v>
      </c>
      <c r="H4264" t="s">
        <v>3840</v>
      </c>
      <c r="I4264" s="3">
        <v>0.3327</v>
      </c>
      <c r="J4264" s="3">
        <v>0.13339999999999999</v>
      </c>
      <c r="K4264" t="s">
        <v>7928</v>
      </c>
      <c r="L4264">
        <v>0.63529999999999998</v>
      </c>
      <c r="M4264">
        <v>4.8999999999999998E-3</v>
      </c>
      <c r="N4264">
        <v>5.6899999999999999E-2</v>
      </c>
      <c r="O4264">
        <v>2.92E-2</v>
      </c>
      <c r="P4264">
        <v>0.15690000000000001</v>
      </c>
      <c r="Q4264">
        <v>6.9599999999999995E-2</v>
      </c>
      <c r="R4264">
        <v>2.4441000000000002</v>
      </c>
      <c r="S4264">
        <v>0.34010000000000001</v>
      </c>
      <c r="T4264">
        <v>0.1246</v>
      </c>
      <c r="U4264">
        <v>0.4647</v>
      </c>
      <c r="V4264">
        <v>0.28139999999999998</v>
      </c>
      <c r="W4264" t="s">
        <v>7928</v>
      </c>
      <c r="X4264" t="s">
        <v>7928</v>
      </c>
      <c r="Y4264">
        <v>0.51690000000000003</v>
      </c>
    </row>
    <row r="4265" spans="1:25" x14ac:dyDescent="0.2">
      <c r="A4265" s="1">
        <v>4253</v>
      </c>
      <c r="B4265" s="1">
        <v>2023</v>
      </c>
      <c r="C4265" s="1">
        <v>9</v>
      </c>
      <c r="D4265" s="1">
        <v>25</v>
      </c>
      <c r="E4265" s="1">
        <v>5</v>
      </c>
      <c r="F4265" s="1" t="s">
        <v>7937</v>
      </c>
      <c r="G4265" s="4">
        <v>45194.181712962964</v>
      </c>
      <c r="H4265" t="s">
        <v>3841</v>
      </c>
      <c r="I4265" s="3">
        <v>0.27450000000000002</v>
      </c>
      <c r="J4265" s="3">
        <v>8.3099999999999993E-2</v>
      </c>
      <c r="K4265" t="s">
        <v>7928</v>
      </c>
      <c r="L4265">
        <v>0.5403</v>
      </c>
      <c r="M4265" t="s">
        <v>7928</v>
      </c>
      <c r="N4265">
        <v>4.5499999999999999E-2</v>
      </c>
      <c r="O4265">
        <v>1.83E-2</v>
      </c>
      <c r="P4265">
        <v>0.13009999999999999</v>
      </c>
      <c r="Q4265">
        <v>6.2600000000000003E-2</v>
      </c>
      <c r="R4265">
        <v>1.3236000000000001</v>
      </c>
      <c r="S4265">
        <v>0.24160000000000001</v>
      </c>
      <c r="T4265">
        <v>9.01E-2</v>
      </c>
      <c r="U4265">
        <v>0.33179999999999998</v>
      </c>
      <c r="V4265">
        <v>0.2041</v>
      </c>
      <c r="W4265" t="s">
        <v>7928</v>
      </c>
      <c r="X4265" t="s">
        <v>7928</v>
      </c>
      <c r="Y4265">
        <v>0.51559999999999995</v>
      </c>
    </row>
    <row r="4266" spans="1:25" x14ac:dyDescent="0.2">
      <c r="A4266" s="1">
        <v>4254</v>
      </c>
      <c r="B4266" s="1">
        <v>2023</v>
      </c>
      <c r="C4266" s="1">
        <v>9</v>
      </c>
      <c r="D4266" s="1">
        <v>25</v>
      </c>
      <c r="E4266" s="1">
        <v>6</v>
      </c>
      <c r="F4266" s="1" t="s">
        <v>7937</v>
      </c>
      <c r="G4266" s="4">
        <v>45194.223379629628</v>
      </c>
      <c r="H4266" t="s">
        <v>3842</v>
      </c>
      <c r="I4266" s="3">
        <v>0.29239999999999999</v>
      </c>
      <c r="J4266" s="3">
        <v>0.16120000000000001</v>
      </c>
      <c r="K4266" t="s">
        <v>7928</v>
      </c>
      <c r="L4266">
        <v>0.81359999999999999</v>
      </c>
      <c r="M4266" t="s">
        <v>7928</v>
      </c>
      <c r="N4266">
        <v>4.8599999999999997E-2</v>
      </c>
      <c r="O4266">
        <v>2.76E-2</v>
      </c>
      <c r="P4266">
        <v>0.12659999999999999</v>
      </c>
      <c r="Q4266">
        <v>6.6299999999999998E-2</v>
      </c>
      <c r="R4266">
        <v>1.5527</v>
      </c>
      <c r="S4266">
        <v>0.26200000000000001</v>
      </c>
      <c r="T4266">
        <v>9.9400000000000002E-2</v>
      </c>
      <c r="U4266">
        <v>0.36130000000000001</v>
      </c>
      <c r="V4266">
        <v>0.21820000000000001</v>
      </c>
      <c r="W4266" t="s">
        <v>7928</v>
      </c>
      <c r="X4266" t="s">
        <v>7928</v>
      </c>
      <c r="Y4266">
        <v>0.52329999999999999</v>
      </c>
    </row>
    <row r="4267" spans="1:25" x14ac:dyDescent="0.2">
      <c r="A4267" s="1">
        <v>4255</v>
      </c>
      <c r="B4267" s="1">
        <v>2023</v>
      </c>
      <c r="C4267" s="1">
        <v>9</v>
      </c>
      <c r="D4267" s="1">
        <v>25</v>
      </c>
      <c r="E4267" s="1">
        <v>7</v>
      </c>
      <c r="F4267" s="1" t="s">
        <v>7937</v>
      </c>
      <c r="G4267" s="4">
        <v>45194.265046296299</v>
      </c>
      <c r="H4267" t="s">
        <v>3843</v>
      </c>
      <c r="I4267" s="3">
        <v>0.37490000000000001</v>
      </c>
      <c r="J4267" s="3">
        <v>0.23880000000000001</v>
      </c>
      <c r="K4267" t="s">
        <v>7928</v>
      </c>
      <c r="L4267">
        <v>0.89059999999999995</v>
      </c>
      <c r="M4267">
        <v>3.3999999999999998E-3</v>
      </c>
      <c r="N4267">
        <v>6.2300000000000001E-2</v>
      </c>
      <c r="O4267">
        <v>2.8899999999999999E-2</v>
      </c>
      <c r="P4267">
        <v>0.15049999999999999</v>
      </c>
      <c r="Q4267">
        <v>6.9199999999999998E-2</v>
      </c>
      <c r="R4267">
        <v>4.3891</v>
      </c>
      <c r="S4267">
        <v>0.39489999999999997</v>
      </c>
      <c r="T4267">
        <v>0.1467</v>
      </c>
      <c r="U4267">
        <v>0.54159999999999997</v>
      </c>
      <c r="V4267">
        <v>0.32690000000000002</v>
      </c>
      <c r="W4267">
        <v>2.64E-2</v>
      </c>
      <c r="X4267" t="s">
        <v>7928</v>
      </c>
      <c r="Y4267">
        <v>0.5323</v>
      </c>
    </row>
    <row r="4268" spans="1:25" x14ac:dyDescent="0.2">
      <c r="A4268" s="1">
        <v>4256</v>
      </c>
      <c r="B4268" s="1">
        <v>2023</v>
      </c>
      <c r="C4268" s="1">
        <v>9</v>
      </c>
      <c r="D4268" s="1">
        <v>25</v>
      </c>
      <c r="E4268" s="1">
        <v>8</v>
      </c>
      <c r="F4268" s="1" t="s">
        <v>7937</v>
      </c>
      <c r="G4268" s="4">
        <v>45194.306712962964</v>
      </c>
      <c r="H4268" t="s">
        <v>3844</v>
      </c>
      <c r="I4268" s="3">
        <v>0.48959999999999998</v>
      </c>
      <c r="J4268" s="3">
        <v>0.30280000000000001</v>
      </c>
      <c r="K4268" t="s">
        <v>7928</v>
      </c>
      <c r="L4268">
        <v>0.80979999999999996</v>
      </c>
      <c r="M4268">
        <v>4.4000000000000003E-3</v>
      </c>
      <c r="N4268">
        <v>8.2100000000000006E-2</v>
      </c>
      <c r="O4268">
        <v>4.3499999999999997E-2</v>
      </c>
      <c r="P4268">
        <v>0.151</v>
      </c>
      <c r="Q4268">
        <v>6.9199999999999998E-2</v>
      </c>
      <c r="R4268">
        <v>3.7593000000000001</v>
      </c>
      <c r="S4268">
        <v>0.55569999999999997</v>
      </c>
      <c r="T4268">
        <v>0.21379999999999999</v>
      </c>
      <c r="U4268">
        <v>0.76949999999999996</v>
      </c>
      <c r="V4268">
        <v>0.3644</v>
      </c>
      <c r="W4268">
        <v>3.2500000000000001E-2</v>
      </c>
      <c r="X4268" t="s">
        <v>7928</v>
      </c>
      <c r="Y4268">
        <v>0.52139999999999997</v>
      </c>
    </row>
    <row r="4269" spans="1:25" x14ac:dyDescent="0.2">
      <c r="A4269" s="1">
        <v>4257</v>
      </c>
      <c r="B4269" s="1">
        <v>2023</v>
      </c>
      <c r="C4269" s="1">
        <v>9</v>
      </c>
      <c r="D4269" s="1">
        <v>25</v>
      </c>
      <c r="E4269" s="1">
        <v>9</v>
      </c>
      <c r="F4269" s="1" t="s">
        <v>7937</v>
      </c>
      <c r="G4269" s="4">
        <v>45194.348379629628</v>
      </c>
      <c r="H4269" t="s">
        <v>3845</v>
      </c>
      <c r="I4269" s="3">
        <v>0.4178</v>
      </c>
      <c r="J4269" s="3">
        <v>0.30609999999999998</v>
      </c>
      <c r="K4269" t="s">
        <v>7928</v>
      </c>
      <c r="L4269">
        <v>0.65259999999999996</v>
      </c>
      <c r="M4269">
        <v>3.8999999999999998E-3</v>
      </c>
      <c r="N4269">
        <v>5.8099999999999999E-2</v>
      </c>
      <c r="O4269">
        <v>3.0499999999999999E-2</v>
      </c>
      <c r="P4269">
        <v>0.1406</v>
      </c>
      <c r="Q4269">
        <v>6.88E-2</v>
      </c>
      <c r="R4269">
        <v>2.4268999999999998</v>
      </c>
      <c r="S4269">
        <v>0.41699999999999998</v>
      </c>
      <c r="T4269">
        <v>0.16170000000000001</v>
      </c>
      <c r="U4269">
        <v>0.57869999999999999</v>
      </c>
      <c r="V4269">
        <v>0.26550000000000001</v>
      </c>
      <c r="W4269" t="s">
        <v>7928</v>
      </c>
      <c r="X4269" t="s">
        <v>7928</v>
      </c>
      <c r="Y4269">
        <v>0.52270000000000005</v>
      </c>
    </row>
    <row r="4270" spans="1:25" x14ac:dyDescent="0.2">
      <c r="A4270" s="1">
        <v>4258</v>
      </c>
      <c r="B4270" s="1">
        <v>2023</v>
      </c>
      <c r="C4270" s="1">
        <v>9</v>
      </c>
      <c r="D4270" s="1">
        <v>25</v>
      </c>
      <c r="E4270" s="1">
        <v>10</v>
      </c>
      <c r="F4270" s="1" t="s">
        <v>7937</v>
      </c>
      <c r="G4270" s="4">
        <v>45194.390046296299</v>
      </c>
      <c r="H4270" t="s">
        <v>3846</v>
      </c>
      <c r="I4270" s="3">
        <v>0.51259999999999994</v>
      </c>
      <c r="J4270" s="3">
        <v>0.29409999999999997</v>
      </c>
      <c r="K4270">
        <v>5.8599999999999999E-2</v>
      </c>
      <c r="L4270">
        <v>0.90649999999999997</v>
      </c>
      <c r="M4270" t="s">
        <v>7928</v>
      </c>
      <c r="N4270">
        <v>8.5500000000000007E-2</v>
      </c>
      <c r="O4270">
        <v>4.48E-2</v>
      </c>
      <c r="P4270">
        <v>0.20019999999999999</v>
      </c>
      <c r="Q4270">
        <v>7.0800000000000002E-2</v>
      </c>
      <c r="R4270">
        <v>3.5554999999999999</v>
      </c>
      <c r="S4270">
        <v>0.57689999999999997</v>
      </c>
      <c r="T4270">
        <v>0.23899999999999999</v>
      </c>
      <c r="U4270">
        <v>0.81589999999999996</v>
      </c>
      <c r="V4270">
        <v>0.46739999999999998</v>
      </c>
      <c r="W4270">
        <v>2.9399999999999999E-2</v>
      </c>
      <c r="X4270" t="s">
        <v>7928</v>
      </c>
      <c r="Y4270">
        <v>0.52590000000000003</v>
      </c>
    </row>
    <row r="4271" spans="1:25" x14ac:dyDescent="0.2">
      <c r="A4271" s="1">
        <v>4259</v>
      </c>
      <c r="B4271" s="1">
        <v>2023</v>
      </c>
      <c r="C4271" s="1">
        <v>9</v>
      </c>
      <c r="D4271" s="1">
        <v>25</v>
      </c>
      <c r="E4271" s="1">
        <v>11</v>
      </c>
      <c r="F4271" s="1" t="s">
        <v>7937</v>
      </c>
      <c r="G4271" s="4">
        <v>45194.431712962964</v>
      </c>
      <c r="H4271" t="s">
        <v>3847</v>
      </c>
      <c r="I4271" s="3">
        <v>0.51100000000000001</v>
      </c>
      <c r="J4271" s="3">
        <v>0.70020000000000004</v>
      </c>
      <c r="K4271">
        <v>0.1</v>
      </c>
      <c r="L4271">
        <v>1.7781</v>
      </c>
      <c r="M4271">
        <v>3.0999999999999999E-3</v>
      </c>
      <c r="N4271">
        <v>8.3900000000000002E-2</v>
      </c>
      <c r="O4271">
        <v>3.56E-2</v>
      </c>
      <c r="P4271">
        <v>0.439</v>
      </c>
      <c r="Q4271">
        <v>7.3300000000000004E-2</v>
      </c>
      <c r="R4271">
        <v>6.0187999999999997</v>
      </c>
      <c r="S4271">
        <v>0.97140000000000004</v>
      </c>
      <c r="T4271">
        <v>0.3463</v>
      </c>
      <c r="U4271">
        <v>1.3177000000000001</v>
      </c>
      <c r="V4271">
        <v>1.2559</v>
      </c>
      <c r="W4271">
        <v>3.0700000000000002E-2</v>
      </c>
      <c r="X4271" t="s">
        <v>7928</v>
      </c>
      <c r="Y4271">
        <v>0.53669999999999995</v>
      </c>
    </row>
    <row r="4272" spans="1:25" x14ac:dyDescent="0.2">
      <c r="A4272" s="1">
        <v>4260</v>
      </c>
      <c r="B4272" s="1">
        <v>2023</v>
      </c>
      <c r="C4272" s="1">
        <v>9</v>
      </c>
      <c r="D4272" s="1">
        <v>25</v>
      </c>
      <c r="E4272" s="1">
        <v>12</v>
      </c>
      <c r="F4272" s="1" t="s">
        <v>7937</v>
      </c>
      <c r="G4272" s="4">
        <v>45194.473379629628</v>
      </c>
      <c r="H4272" t="s">
        <v>3848</v>
      </c>
      <c r="I4272" s="3">
        <v>0.4239</v>
      </c>
      <c r="J4272" s="3">
        <v>0.29949999999999999</v>
      </c>
      <c r="K4272">
        <v>0.1076</v>
      </c>
      <c r="L4272">
        <v>0.82779999999999998</v>
      </c>
      <c r="M4272" t="s">
        <v>7928</v>
      </c>
      <c r="N4272">
        <v>7.5399999999999995E-2</v>
      </c>
      <c r="O4272">
        <v>2.3199999999999998E-2</v>
      </c>
      <c r="P4272">
        <v>0.1381</v>
      </c>
      <c r="Q4272">
        <v>6.8400000000000002E-2</v>
      </c>
      <c r="R4272">
        <v>2.5310999999999999</v>
      </c>
      <c r="S4272">
        <v>0.78139999999999998</v>
      </c>
      <c r="T4272">
        <v>0.41739999999999999</v>
      </c>
      <c r="U4272">
        <v>1.1989000000000001</v>
      </c>
      <c r="V4272">
        <v>0.69220000000000004</v>
      </c>
      <c r="W4272" t="s">
        <v>7928</v>
      </c>
      <c r="X4272" t="s">
        <v>7928</v>
      </c>
      <c r="Y4272">
        <v>0.5252</v>
      </c>
    </row>
    <row r="4273" spans="1:25" x14ac:dyDescent="0.2">
      <c r="A4273" s="1">
        <v>4261</v>
      </c>
      <c r="B4273" s="1">
        <v>2023</v>
      </c>
      <c r="C4273" s="1">
        <v>9</v>
      </c>
      <c r="D4273" s="1">
        <v>25</v>
      </c>
      <c r="E4273" s="1">
        <v>13</v>
      </c>
      <c r="F4273" s="1" t="s">
        <v>7937</v>
      </c>
      <c r="G4273" s="4">
        <v>45194.515046296299</v>
      </c>
      <c r="H4273" t="s">
        <v>3849</v>
      </c>
      <c r="I4273" s="3">
        <v>0.4194</v>
      </c>
      <c r="J4273" s="3">
        <v>0.89200000000000002</v>
      </c>
      <c r="K4273">
        <v>0.20549999999999999</v>
      </c>
      <c r="L4273">
        <v>1.7889999999999999</v>
      </c>
      <c r="M4273">
        <v>5.1999999999999998E-3</v>
      </c>
      <c r="N4273">
        <v>5.9400000000000001E-2</v>
      </c>
      <c r="O4273">
        <v>2.5600000000000001E-2</v>
      </c>
      <c r="P4273">
        <v>0.17080000000000001</v>
      </c>
      <c r="Q4273">
        <v>6.5100000000000005E-2</v>
      </c>
      <c r="R4273">
        <v>6.3464</v>
      </c>
      <c r="S4273">
        <v>0.83799999999999997</v>
      </c>
      <c r="T4273">
        <v>0.3211</v>
      </c>
      <c r="U4273">
        <v>1.1591</v>
      </c>
      <c r="V4273">
        <v>1.2447999999999999</v>
      </c>
      <c r="W4273">
        <v>3.9399999999999998E-2</v>
      </c>
      <c r="X4273" t="s">
        <v>7928</v>
      </c>
      <c r="Y4273">
        <v>0.51949999999999996</v>
      </c>
    </row>
    <row r="4274" spans="1:25" x14ac:dyDescent="0.2">
      <c r="A4274" s="1">
        <v>4262</v>
      </c>
      <c r="B4274" s="1">
        <v>2023</v>
      </c>
      <c r="C4274" s="1">
        <v>9</v>
      </c>
      <c r="D4274" s="1">
        <v>25</v>
      </c>
      <c r="E4274" s="1">
        <v>14</v>
      </c>
      <c r="F4274" s="1" t="s">
        <v>7937</v>
      </c>
      <c r="G4274" s="4">
        <v>45194.556712962964</v>
      </c>
      <c r="H4274" t="s">
        <v>3850</v>
      </c>
      <c r="I4274" s="3">
        <v>0.4113</v>
      </c>
      <c r="J4274" s="3">
        <v>0.94499999999999995</v>
      </c>
      <c r="K4274">
        <v>0.21790000000000001</v>
      </c>
      <c r="L4274">
        <v>1.3769</v>
      </c>
      <c r="M4274" t="s">
        <v>7928</v>
      </c>
      <c r="N4274">
        <v>5.3600000000000002E-2</v>
      </c>
      <c r="O4274">
        <v>2.41E-2</v>
      </c>
      <c r="P4274">
        <v>0.14149999999999999</v>
      </c>
      <c r="Q4274">
        <v>7.0800000000000002E-2</v>
      </c>
      <c r="R4274">
        <v>4.6940999999999997</v>
      </c>
      <c r="S4274">
        <v>0.67230000000000001</v>
      </c>
      <c r="T4274">
        <v>0.25669999999999998</v>
      </c>
      <c r="U4274">
        <v>0.92900000000000005</v>
      </c>
      <c r="V4274">
        <v>1.1291</v>
      </c>
      <c r="W4274" t="s">
        <v>7928</v>
      </c>
      <c r="X4274" t="s">
        <v>7928</v>
      </c>
      <c r="Y4274">
        <v>0.52910000000000001</v>
      </c>
    </row>
    <row r="4275" spans="1:25" x14ac:dyDescent="0.2">
      <c r="A4275" s="1">
        <v>4263</v>
      </c>
      <c r="B4275" s="1">
        <v>2023</v>
      </c>
      <c r="C4275" s="1">
        <v>9</v>
      </c>
      <c r="D4275" s="1">
        <v>25</v>
      </c>
      <c r="E4275" s="1">
        <v>15</v>
      </c>
      <c r="F4275" s="1" t="s">
        <v>7937</v>
      </c>
      <c r="G4275" s="4">
        <v>45194.598391203705</v>
      </c>
      <c r="H4275" t="s">
        <v>3851</v>
      </c>
      <c r="I4275" s="3">
        <v>0.31669999999999998</v>
      </c>
      <c r="J4275" s="3">
        <v>0.73509999999999998</v>
      </c>
      <c r="K4275">
        <v>0.21859999999999999</v>
      </c>
      <c r="L4275">
        <v>0.8387</v>
      </c>
      <c r="M4275" t="s">
        <v>7928</v>
      </c>
      <c r="N4275">
        <v>5.0200000000000002E-2</v>
      </c>
      <c r="O4275">
        <v>1.46E-2</v>
      </c>
      <c r="P4275">
        <v>0.1013</v>
      </c>
      <c r="Q4275">
        <v>7.0000000000000007E-2</v>
      </c>
      <c r="R4275">
        <v>2.8521000000000001</v>
      </c>
      <c r="S4275">
        <v>0.51639999999999997</v>
      </c>
      <c r="T4275">
        <v>0.22090000000000001</v>
      </c>
      <c r="U4275">
        <v>0.73729999999999996</v>
      </c>
      <c r="V4275">
        <v>0.8508</v>
      </c>
      <c r="W4275" t="s">
        <v>7928</v>
      </c>
      <c r="X4275" t="s">
        <v>7928</v>
      </c>
      <c r="Y4275">
        <v>0.53159999999999996</v>
      </c>
    </row>
    <row r="4276" spans="1:25" x14ac:dyDescent="0.2">
      <c r="A4276" s="1">
        <v>4264</v>
      </c>
      <c r="B4276" s="1">
        <v>2023</v>
      </c>
      <c r="C4276" s="1">
        <v>9</v>
      </c>
      <c r="D4276" s="1">
        <v>25</v>
      </c>
      <c r="E4276" s="1">
        <v>16</v>
      </c>
      <c r="F4276" s="1" t="s">
        <v>7937</v>
      </c>
      <c r="G4276" s="4">
        <v>45194.640046296299</v>
      </c>
      <c r="H4276" t="s">
        <v>3852</v>
      </c>
      <c r="I4276" s="3">
        <v>0.32290000000000002</v>
      </c>
      <c r="J4276" s="3">
        <v>0.2596</v>
      </c>
      <c r="K4276">
        <v>8.7599999999999997E-2</v>
      </c>
      <c r="L4276">
        <v>0.76770000000000005</v>
      </c>
      <c r="M4276" t="s">
        <v>7928</v>
      </c>
      <c r="N4276">
        <v>5.33E-2</v>
      </c>
      <c r="O4276">
        <v>2.87E-2</v>
      </c>
      <c r="P4276">
        <v>0.10879999999999999</v>
      </c>
      <c r="Q4276">
        <v>6.5500000000000003E-2</v>
      </c>
      <c r="R4276">
        <v>2.1368999999999998</v>
      </c>
      <c r="S4276">
        <v>0.49430000000000002</v>
      </c>
      <c r="T4276">
        <v>0.2195</v>
      </c>
      <c r="U4276">
        <v>0.71389999999999998</v>
      </c>
      <c r="V4276">
        <v>0.61140000000000005</v>
      </c>
      <c r="W4276" t="s">
        <v>7928</v>
      </c>
      <c r="X4276" t="s">
        <v>7928</v>
      </c>
      <c r="Y4276">
        <v>0.53029999999999999</v>
      </c>
    </row>
    <row r="4277" spans="1:25" x14ac:dyDescent="0.2">
      <c r="A4277" s="1">
        <v>4265</v>
      </c>
      <c r="B4277" s="1">
        <v>2023</v>
      </c>
      <c r="C4277" s="1">
        <v>9</v>
      </c>
      <c r="D4277" s="1">
        <v>25</v>
      </c>
      <c r="E4277" s="1">
        <v>17</v>
      </c>
      <c r="F4277" s="1" t="s">
        <v>7937</v>
      </c>
      <c r="G4277" s="4">
        <v>45194.681712962964</v>
      </c>
      <c r="H4277" t="s">
        <v>3853</v>
      </c>
      <c r="I4277" s="3">
        <v>0.33529999999999999</v>
      </c>
      <c r="J4277" s="3">
        <v>0.29899999999999999</v>
      </c>
      <c r="K4277">
        <v>0.26069999999999999</v>
      </c>
      <c r="L4277">
        <v>1.2279</v>
      </c>
      <c r="M4277">
        <v>3.0999999999999999E-3</v>
      </c>
      <c r="N4277">
        <v>6.2300000000000001E-2</v>
      </c>
      <c r="O4277">
        <v>2.5600000000000001E-2</v>
      </c>
      <c r="P4277">
        <v>0.1018</v>
      </c>
      <c r="Q4277">
        <v>6.7900000000000002E-2</v>
      </c>
      <c r="R4277">
        <v>3.5222000000000002</v>
      </c>
      <c r="S4277">
        <v>0.84279999999999999</v>
      </c>
      <c r="T4277">
        <v>0.62549999999999994</v>
      </c>
      <c r="U4277">
        <v>1.4683999999999999</v>
      </c>
      <c r="V4277">
        <v>0.66790000000000005</v>
      </c>
      <c r="W4277">
        <v>2.7300000000000001E-2</v>
      </c>
      <c r="X4277" t="s">
        <v>7928</v>
      </c>
      <c r="Y4277">
        <v>0.52780000000000005</v>
      </c>
    </row>
    <row r="4278" spans="1:25" x14ac:dyDescent="0.2">
      <c r="A4278" s="1">
        <v>4266</v>
      </c>
      <c r="B4278" s="1">
        <v>2023</v>
      </c>
      <c r="C4278" s="1">
        <v>9</v>
      </c>
      <c r="D4278" s="1">
        <v>25</v>
      </c>
      <c r="E4278" s="1">
        <v>18</v>
      </c>
      <c r="F4278" s="1" t="s">
        <v>7937</v>
      </c>
      <c r="G4278" s="4">
        <v>45194.723379629628</v>
      </c>
      <c r="H4278" t="s">
        <v>3854</v>
      </c>
      <c r="I4278" s="3">
        <v>0.26869999999999999</v>
      </c>
      <c r="J4278" s="3">
        <v>0.16669999999999999</v>
      </c>
      <c r="K4278">
        <v>0.1234</v>
      </c>
      <c r="L4278">
        <v>0.70350000000000001</v>
      </c>
      <c r="M4278" t="s">
        <v>7928</v>
      </c>
      <c r="N4278">
        <v>5.5399999999999998E-2</v>
      </c>
      <c r="O4278">
        <v>1.9400000000000001E-2</v>
      </c>
      <c r="P4278">
        <v>9.2899999999999996E-2</v>
      </c>
      <c r="Q4278">
        <v>6.5100000000000005E-2</v>
      </c>
      <c r="R4278">
        <v>2.9026999999999998</v>
      </c>
      <c r="S4278">
        <v>0.4607</v>
      </c>
      <c r="T4278">
        <v>0.16869999999999999</v>
      </c>
      <c r="U4278">
        <v>0.62949999999999995</v>
      </c>
      <c r="V4278">
        <v>0.46960000000000002</v>
      </c>
      <c r="W4278" t="s">
        <v>7928</v>
      </c>
      <c r="X4278" t="s">
        <v>7928</v>
      </c>
      <c r="Y4278">
        <v>0.52710000000000001</v>
      </c>
    </row>
    <row r="4279" spans="1:25" x14ac:dyDescent="0.2">
      <c r="A4279" s="1">
        <v>4267</v>
      </c>
      <c r="B4279" s="1">
        <v>2023</v>
      </c>
      <c r="C4279" s="1">
        <v>9</v>
      </c>
      <c r="D4279" s="1">
        <v>25</v>
      </c>
      <c r="E4279" s="1">
        <v>19</v>
      </c>
      <c r="F4279" s="1" t="s">
        <v>7937</v>
      </c>
      <c r="G4279" s="4">
        <v>45194.765046296299</v>
      </c>
      <c r="H4279" t="s">
        <v>3855</v>
      </c>
      <c r="I4279" s="3">
        <v>0.33069999999999999</v>
      </c>
      <c r="J4279" s="3">
        <v>5.2999999999999999E-2</v>
      </c>
      <c r="K4279">
        <v>8.6199999999999999E-2</v>
      </c>
      <c r="L4279">
        <v>0.72499999999999998</v>
      </c>
      <c r="M4279">
        <v>3.3999999999999998E-3</v>
      </c>
      <c r="N4279">
        <v>7.1599999999999997E-2</v>
      </c>
      <c r="O4279">
        <v>3.3099999999999997E-2</v>
      </c>
      <c r="P4279">
        <v>0.10979999999999999</v>
      </c>
      <c r="Q4279">
        <v>7.2900000000000006E-2</v>
      </c>
      <c r="R4279">
        <v>2.8662999999999998</v>
      </c>
      <c r="S4279">
        <v>0.49609999999999999</v>
      </c>
      <c r="T4279">
        <v>0.18329999999999999</v>
      </c>
      <c r="U4279">
        <v>0.6794</v>
      </c>
      <c r="V4279">
        <v>0.4713</v>
      </c>
      <c r="W4279" t="s">
        <v>7928</v>
      </c>
      <c r="X4279" t="s">
        <v>7928</v>
      </c>
      <c r="Y4279">
        <v>0.52200000000000002</v>
      </c>
    </row>
    <row r="4280" spans="1:25" x14ac:dyDescent="0.2">
      <c r="A4280" s="1">
        <v>4268</v>
      </c>
      <c r="B4280" s="1">
        <v>2023</v>
      </c>
      <c r="C4280" s="1">
        <v>9</v>
      </c>
      <c r="D4280" s="1">
        <v>25</v>
      </c>
      <c r="E4280" s="1">
        <v>20</v>
      </c>
      <c r="F4280" s="1" t="s">
        <v>7937</v>
      </c>
      <c r="G4280" s="4">
        <v>45194.80672453704</v>
      </c>
      <c r="H4280" t="s">
        <v>3856</v>
      </c>
      <c r="I4280" s="3">
        <v>0.307</v>
      </c>
      <c r="J4280" s="3">
        <v>9.2399999999999996E-2</v>
      </c>
      <c r="K4280">
        <v>8.3400000000000002E-2</v>
      </c>
      <c r="L4280">
        <v>0.5393</v>
      </c>
      <c r="M4280" t="s">
        <v>7928</v>
      </c>
      <c r="N4280">
        <v>6.9500000000000006E-2</v>
      </c>
      <c r="O4280">
        <v>2.47E-2</v>
      </c>
      <c r="P4280">
        <v>0.14899999999999999</v>
      </c>
      <c r="Q4280">
        <v>7.3300000000000004E-2</v>
      </c>
      <c r="R4280">
        <v>1.94</v>
      </c>
      <c r="S4280">
        <v>0.63959999999999995</v>
      </c>
      <c r="T4280">
        <v>0.21560000000000001</v>
      </c>
      <c r="U4280">
        <v>0.85519999999999996</v>
      </c>
      <c r="V4280">
        <v>0.79690000000000005</v>
      </c>
      <c r="W4280">
        <v>3.6400000000000002E-2</v>
      </c>
      <c r="X4280" t="s">
        <v>7928</v>
      </c>
      <c r="Y4280">
        <v>0.51749999999999996</v>
      </c>
    </row>
    <row r="4281" spans="1:25" x14ac:dyDescent="0.2">
      <c r="A4281" s="1">
        <v>4269</v>
      </c>
      <c r="B4281" s="1">
        <v>2023</v>
      </c>
      <c r="C4281" s="1">
        <v>9</v>
      </c>
      <c r="D4281" s="1">
        <v>25</v>
      </c>
      <c r="E4281" s="1">
        <v>21</v>
      </c>
      <c r="F4281" s="1" t="s">
        <v>7937</v>
      </c>
      <c r="G4281" s="4">
        <v>45194.848391203705</v>
      </c>
      <c r="H4281" t="s">
        <v>3857</v>
      </c>
      <c r="I4281" s="3">
        <v>0.3216</v>
      </c>
      <c r="J4281" s="3">
        <v>4.9200000000000001E-2</v>
      </c>
      <c r="K4281">
        <v>0.1</v>
      </c>
      <c r="L4281">
        <v>0.49790000000000001</v>
      </c>
      <c r="M4281">
        <v>3.0999999999999999E-3</v>
      </c>
      <c r="N4281">
        <v>7.0000000000000007E-2</v>
      </c>
      <c r="O4281">
        <v>2.52E-2</v>
      </c>
      <c r="P4281">
        <v>0.1232</v>
      </c>
      <c r="Q4281">
        <v>6.7900000000000002E-2</v>
      </c>
      <c r="R4281">
        <v>1.7549999999999999</v>
      </c>
      <c r="S4281">
        <v>0.41520000000000001</v>
      </c>
      <c r="T4281">
        <v>0.1537</v>
      </c>
      <c r="U4281">
        <v>0.56899999999999995</v>
      </c>
      <c r="V4281">
        <v>0.37730000000000002</v>
      </c>
      <c r="W4281" t="s">
        <v>7928</v>
      </c>
      <c r="X4281">
        <v>1.15E-2</v>
      </c>
      <c r="Y4281">
        <v>0.52590000000000003</v>
      </c>
    </row>
    <row r="4282" spans="1:25" x14ac:dyDescent="0.2">
      <c r="A4282" s="1">
        <v>4270</v>
      </c>
      <c r="B4282" s="1">
        <v>2023</v>
      </c>
      <c r="C4282" s="1">
        <v>9</v>
      </c>
      <c r="D4282" s="1">
        <v>25</v>
      </c>
      <c r="E4282" s="1">
        <v>22</v>
      </c>
      <c r="F4282" s="1" t="s">
        <v>7937</v>
      </c>
      <c r="G4282" s="4">
        <v>45194.890046296299</v>
      </c>
      <c r="H4282" t="s">
        <v>3858</v>
      </c>
      <c r="I4282" s="3">
        <v>0.32129999999999997</v>
      </c>
      <c r="J4282" s="3">
        <v>8.7999999999999995E-2</v>
      </c>
      <c r="K4282">
        <v>7.4499999999999997E-2</v>
      </c>
      <c r="L4282">
        <v>0.67700000000000005</v>
      </c>
      <c r="M4282" t="s">
        <v>7928</v>
      </c>
      <c r="N4282">
        <v>6.3E-2</v>
      </c>
      <c r="O4282">
        <v>2.2100000000000002E-2</v>
      </c>
      <c r="P4282">
        <v>0.11169999999999999</v>
      </c>
      <c r="Q4282">
        <v>6.5100000000000005E-2</v>
      </c>
      <c r="R4282">
        <v>1.2845</v>
      </c>
      <c r="S4282">
        <v>0.32069999999999999</v>
      </c>
      <c r="T4282">
        <v>0.125</v>
      </c>
      <c r="U4282">
        <v>0.44569999999999999</v>
      </c>
      <c r="V4282">
        <v>0.26019999999999999</v>
      </c>
      <c r="W4282" t="s">
        <v>7928</v>
      </c>
      <c r="X4282" t="s">
        <v>7928</v>
      </c>
      <c r="Y4282">
        <v>0.52710000000000001</v>
      </c>
    </row>
    <row r="4283" spans="1:25" x14ac:dyDescent="0.2">
      <c r="A4283" s="1">
        <v>4271</v>
      </c>
      <c r="B4283" s="1">
        <v>2023</v>
      </c>
      <c r="C4283" s="1">
        <v>9</v>
      </c>
      <c r="D4283" s="1">
        <v>25</v>
      </c>
      <c r="E4283" s="1">
        <v>23</v>
      </c>
      <c r="F4283" s="1" t="s">
        <v>7937</v>
      </c>
      <c r="G4283" s="4">
        <v>45194.93172453704</v>
      </c>
      <c r="H4283" t="s">
        <v>3859</v>
      </c>
      <c r="I4283" s="3">
        <v>0.38500000000000001</v>
      </c>
      <c r="J4283" s="3">
        <v>0.29620000000000002</v>
      </c>
      <c r="K4283" t="s">
        <v>7928</v>
      </c>
      <c r="L4283">
        <v>0.85709999999999997</v>
      </c>
      <c r="M4283">
        <v>5.1999999999999998E-3</v>
      </c>
      <c r="N4283">
        <v>8.8400000000000006E-2</v>
      </c>
      <c r="O4283">
        <v>2.9399999999999999E-2</v>
      </c>
      <c r="P4283">
        <v>0.12909999999999999</v>
      </c>
      <c r="Q4283">
        <v>6.88E-2</v>
      </c>
      <c r="R4283">
        <v>1.9908999999999999</v>
      </c>
      <c r="S4283">
        <v>0.52480000000000004</v>
      </c>
      <c r="T4283">
        <v>0.1895</v>
      </c>
      <c r="U4283">
        <v>0.71430000000000005</v>
      </c>
      <c r="V4283">
        <v>0.4899</v>
      </c>
      <c r="W4283">
        <v>2.5999999999999999E-2</v>
      </c>
      <c r="X4283" t="s">
        <v>7928</v>
      </c>
      <c r="Y4283">
        <v>0.52139999999999997</v>
      </c>
    </row>
    <row r="4284" spans="1:25" x14ac:dyDescent="0.2">
      <c r="A4284" s="1">
        <v>4272</v>
      </c>
      <c r="B4284" s="1">
        <v>2023</v>
      </c>
      <c r="C4284" s="1">
        <v>9</v>
      </c>
      <c r="D4284" s="1">
        <v>25</v>
      </c>
      <c r="E4284" s="1">
        <v>24</v>
      </c>
      <c r="F4284" s="1" t="s">
        <v>7937</v>
      </c>
      <c r="G4284" s="4">
        <v>45194.973391203705</v>
      </c>
      <c r="H4284" t="s">
        <v>3860</v>
      </c>
      <c r="I4284" s="3">
        <v>0.52170000000000005</v>
      </c>
      <c r="J4284" s="3">
        <v>0.49569999999999997</v>
      </c>
      <c r="K4284">
        <v>6.6900000000000001E-2</v>
      </c>
      <c r="L4284">
        <v>1.1308</v>
      </c>
      <c r="M4284">
        <v>7.4999999999999997E-3</v>
      </c>
      <c r="N4284">
        <v>0.1154</v>
      </c>
      <c r="O4284">
        <v>5.2999999999999999E-2</v>
      </c>
      <c r="P4284">
        <v>0.27860000000000001</v>
      </c>
      <c r="Q4284">
        <v>7.3300000000000004E-2</v>
      </c>
      <c r="R4284">
        <v>3.4571000000000001</v>
      </c>
      <c r="S4284">
        <v>0.81989999999999996</v>
      </c>
      <c r="T4284">
        <v>0.31630000000000003</v>
      </c>
      <c r="U4284">
        <v>1.1362000000000001</v>
      </c>
      <c r="V4284">
        <v>0.66439999999999999</v>
      </c>
      <c r="W4284">
        <v>5.28E-2</v>
      </c>
      <c r="X4284" t="s">
        <v>7928</v>
      </c>
      <c r="Y4284">
        <v>0.53739999999999999</v>
      </c>
    </row>
    <row r="4285" spans="1:25" x14ac:dyDescent="0.2">
      <c r="A4285" s="1">
        <v>4273</v>
      </c>
      <c r="B4285" s="1">
        <v>2023</v>
      </c>
      <c r="C4285" s="1">
        <v>9</v>
      </c>
      <c r="D4285" s="1">
        <v>26</v>
      </c>
      <c r="E4285" s="1">
        <v>1</v>
      </c>
      <c r="F4285" s="1" t="s">
        <v>7938</v>
      </c>
      <c r="G4285" s="4">
        <v>45195.015057870369</v>
      </c>
      <c r="H4285" t="s">
        <v>3861</v>
      </c>
      <c r="I4285" s="3">
        <v>0.41089999999999999</v>
      </c>
      <c r="J4285" s="3">
        <v>0.39019999999999999</v>
      </c>
      <c r="K4285">
        <v>0.1166</v>
      </c>
      <c r="L4285">
        <v>0.95489999999999997</v>
      </c>
      <c r="M4285">
        <v>3.8999999999999998E-3</v>
      </c>
      <c r="N4285">
        <v>7.3800000000000004E-2</v>
      </c>
      <c r="O4285">
        <v>2.1899999999999999E-2</v>
      </c>
      <c r="P4285">
        <v>0.19969999999999999</v>
      </c>
      <c r="Q4285">
        <v>7.0400000000000004E-2</v>
      </c>
      <c r="R4285">
        <v>3.1968999999999999</v>
      </c>
      <c r="S4285">
        <v>0.65549999999999997</v>
      </c>
      <c r="T4285">
        <v>0.2346</v>
      </c>
      <c r="U4285">
        <v>0.8901</v>
      </c>
      <c r="V4285">
        <v>0.65290000000000004</v>
      </c>
      <c r="W4285">
        <v>2.7300000000000001E-2</v>
      </c>
      <c r="X4285" t="s">
        <v>7928</v>
      </c>
      <c r="Y4285">
        <v>0.52390000000000003</v>
      </c>
    </row>
    <row r="4286" spans="1:25" x14ac:dyDescent="0.2">
      <c r="A4286" s="1">
        <v>4274</v>
      </c>
      <c r="B4286" s="1">
        <v>2023</v>
      </c>
      <c r="C4286" s="1">
        <v>9</v>
      </c>
      <c r="D4286" s="1">
        <v>26</v>
      </c>
      <c r="E4286" s="1">
        <v>2</v>
      </c>
      <c r="F4286" s="1" t="s">
        <v>7938</v>
      </c>
      <c r="G4286" s="4">
        <v>45195.05672453704</v>
      </c>
      <c r="H4286" t="s">
        <v>3862</v>
      </c>
      <c r="I4286" s="3">
        <v>0.36580000000000001</v>
      </c>
      <c r="J4286" s="3">
        <v>0.22189999999999999</v>
      </c>
      <c r="K4286" t="s">
        <v>7928</v>
      </c>
      <c r="L4286">
        <v>0.81969999999999998</v>
      </c>
      <c r="M4286">
        <v>4.1999999999999997E-3</v>
      </c>
      <c r="N4286">
        <v>5.5800000000000002E-2</v>
      </c>
      <c r="O4286">
        <v>2.3599999999999999E-2</v>
      </c>
      <c r="P4286">
        <v>0.17829999999999999</v>
      </c>
      <c r="Q4286">
        <v>7.2099999999999997E-2</v>
      </c>
      <c r="R4286">
        <v>3.1547999999999998</v>
      </c>
      <c r="S4286">
        <v>0.54949999999999999</v>
      </c>
      <c r="T4286">
        <v>0.19789999999999999</v>
      </c>
      <c r="U4286">
        <v>0.74739999999999995</v>
      </c>
      <c r="V4286">
        <v>0.54559999999999997</v>
      </c>
      <c r="W4286" t="s">
        <v>7928</v>
      </c>
      <c r="X4286" t="s">
        <v>7928</v>
      </c>
      <c r="Y4286">
        <v>0.52329999999999999</v>
      </c>
    </row>
    <row r="4287" spans="1:25" x14ac:dyDescent="0.2">
      <c r="A4287" s="1">
        <v>4275</v>
      </c>
      <c r="B4287" s="1">
        <v>2023</v>
      </c>
      <c r="C4287" s="1">
        <v>9</v>
      </c>
      <c r="D4287" s="1">
        <v>26</v>
      </c>
      <c r="E4287" s="1">
        <v>3</v>
      </c>
      <c r="F4287" s="1" t="s">
        <v>7938</v>
      </c>
      <c r="G4287" s="4">
        <v>45195.098391203705</v>
      </c>
      <c r="H4287" t="s">
        <v>3863</v>
      </c>
      <c r="I4287" s="3">
        <v>0.57369999999999999</v>
      </c>
      <c r="J4287" s="3">
        <v>0.9073</v>
      </c>
      <c r="K4287">
        <v>0.1366</v>
      </c>
      <c r="L4287">
        <v>1.6160000000000001</v>
      </c>
      <c r="M4287">
        <v>3.5999999999999999E-3</v>
      </c>
      <c r="N4287">
        <v>0.1053</v>
      </c>
      <c r="O4287">
        <v>7.0499999999999993E-2</v>
      </c>
      <c r="P4287">
        <v>0.25729999999999997</v>
      </c>
      <c r="Q4287">
        <v>7.6999999999999999E-2</v>
      </c>
      <c r="R4287">
        <v>7.4687999999999999</v>
      </c>
      <c r="S4287">
        <v>1.1153999999999999</v>
      </c>
      <c r="T4287">
        <v>0.41210000000000002</v>
      </c>
      <c r="U4287">
        <v>1.5276000000000001</v>
      </c>
      <c r="V4287">
        <v>1.016</v>
      </c>
      <c r="W4287">
        <v>5.5899999999999998E-2</v>
      </c>
      <c r="X4287" t="s">
        <v>7928</v>
      </c>
      <c r="Y4287">
        <v>0.51629999999999998</v>
      </c>
    </row>
    <row r="4288" spans="1:25" x14ac:dyDescent="0.2">
      <c r="A4288" s="1">
        <v>4276</v>
      </c>
      <c r="B4288" s="1">
        <v>2023</v>
      </c>
      <c r="C4288" s="1">
        <v>9</v>
      </c>
      <c r="D4288" s="1">
        <v>26</v>
      </c>
      <c r="E4288" s="1">
        <v>4</v>
      </c>
      <c r="F4288" s="1" t="s">
        <v>7938</v>
      </c>
      <c r="G4288" s="4">
        <v>45195.140057870369</v>
      </c>
      <c r="H4288" t="s">
        <v>3864</v>
      </c>
      <c r="I4288" s="3">
        <v>0.61719999999999997</v>
      </c>
      <c r="J4288" s="3">
        <v>1.1975</v>
      </c>
      <c r="K4288">
        <v>0.26619999999999999</v>
      </c>
      <c r="L4288">
        <v>3.3552</v>
      </c>
      <c r="M4288">
        <v>7.7999999999999996E-3</v>
      </c>
      <c r="N4288">
        <v>9.3799999999999994E-2</v>
      </c>
      <c r="O4288">
        <v>6.0299999999999999E-2</v>
      </c>
      <c r="P4288">
        <v>0.26869999999999999</v>
      </c>
      <c r="Q4288">
        <v>7.2499999999999995E-2</v>
      </c>
      <c r="R4288">
        <v>16.276199999999999</v>
      </c>
      <c r="S4288">
        <v>1.4201999999999999</v>
      </c>
      <c r="T4288">
        <v>0.497</v>
      </c>
      <c r="U4288">
        <v>1.9172</v>
      </c>
      <c r="V4288">
        <v>1.6234</v>
      </c>
      <c r="W4288">
        <v>6.0600000000000001E-2</v>
      </c>
      <c r="X4288" t="s">
        <v>7928</v>
      </c>
      <c r="Y4288">
        <v>0.51559999999999995</v>
      </c>
    </row>
    <row r="4289" spans="1:25" x14ac:dyDescent="0.2">
      <c r="A4289" s="1">
        <v>4277</v>
      </c>
      <c r="B4289" s="1">
        <v>2023</v>
      </c>
      <c r="C4289" s="1">
        <v>9</v>
      </c>
      <c r="D4289" s="1">
        <v>26</v>
      </c>
      <c r="E4289" s="1">
        <v>5</v>
      </c>
      <c r="F4289" s="1" t="s">
        <v>7938</v>
      </c>
      <c r="G4289" s="4">
        <v>45195.18172453704</v>
      </c>
      <c r="H4289" t="s">
        <v>3865</v>
      </c>
      <c r="I4289" s="3">
        <v>0.66890000000000005</v>
      </c>
      <c r="J4289" s="3">
        <v>0.91769999999999996</v>
      </c>
      <c r="K4289">
        <v>0.1552</v>
      </c>
      <c r="L4289">
        <v>2.8254999999999999</v>
      </c>
      <c r="M4289">
        <v>5.4999999999999997E-3</v>
      </c>
      <c r="N4289">
        <v>9.8299999999999998E-2</v>
      </c>
      <c r="O4289">
        <v>9.98E-2</v>
      </c>
      <c r="P4289">
        <v>0.34520000000000001</v>
      </c>
      <c r="Q4289">
        <v>7.4099999999999999E-2</v>
      </c>
      <c r="R4289">
        <v>19.071200000000001</v>
      </c>
      <c r="S4289">
        <v>1.5739000000000001</v>
      </c>
      <c r="T4289">
        <v>0.54910000000000003</v>
      </c>
      <c r="U4289">
        <v>2.1230000000000002</v>
      </c>
      <c r="V4289">
        <v>1.9013</v>
      </c>
      <c r="W4289">
        <v>7.0999999999999994E-2</v>
      </c>
      <c r="X4289" t="s">
        <v>7928</v>
      </c>
      <c r="Y4289">
        <v>0.51749999999999996</v>
      </c>
    </row>
    <row r="4290" spans="1:25" x14ac:dyDescent="0.2">
      <c r="A4290" s="1">
        <v>4278</v>
      </c>
      <c r="B4290" s="1">
        <v>2023</v>
      </c>
      <c r="C4290" s="1">
        <v>9</v>
      </c>
      <c r="D4290" s="1">
        <v>26</v>
      </c>
      <c r="E4290" s="1">
        <v>6</v>
      </c>
      <c r="F4290" s="1" t="s">
        <v>7938</v>
      </c>
      <c r="G4290" s="4">
        <v>45195.223391203705</v>
      </c>
      <c r="H4290" t="s">
        <v>3866</v>
      </c>
      <c r="I4290" s="3">
        <v>0.54220000000000002</v>
      </c>
      <c r="J4290" s="3">
        <v>0.67559999999999998</v>
      </c>
      <c r="K4290">
        <v>6.83E-2</v>
      </c>
      <c r="L4290">
        <v>2.3248000000000002</v>
      </c>
      <c r="M4290">
        <v>3.8999999999999998E-3</v>
      </c>
      <c r="N4290">
        <v>8.0100000000000005E-2</v>
      </c>
      <c r="O4290">
        <v>7.1599999999999997E-2</v>
      </c>
      <c r="P4290">
        <v>0.19570000000000001</v>
      </c>
      <c r="Q4290">
        <v>7.1199999999999999E-2</v>
      </c>
      <c r="R4290">
        <v>8.6594999999999995</v>
      </c>
      <c r="S4290">
        <v>1.1718999999999999</v>
      </c>
      <c r="T4290">
        <v>0.432</v>
      </c>
      <c r="U4290">
        <v>1.6040000000000001</v>
      </c>
      <c r="V4290">
        <v>1.3472999999999999</v>
      </c>
      <c r="W4290">
        <v>5.67E-2</v>
      </c>
      <c r="X4290" t="s">
        <v>7928</v>
      </c>
      <c r="Y4290">
        <v>0.51559999999999995</v>
      </c>
    </row>
    <row r="4291" spans="1:25" x14ac:dyDescent="0.2">
      <c r="A4291" s="1">
        <v>4279</v>
      </c>
      <c r="B4291" s="1">
        <v>2023</v>
      </c>
      <c r="C4291" s="1">
        <v>9</v>
      </c>
      <c r="D4291" s="1">
        <v>26</v>
      </c>
      <c r="E4291" s="1">
        <v>7</v>
      </c>
      <c r="F4291" s="1" t="s">
        <v>7938</v>
      </c>
      <c r="G4291" s="4">
        <v>45195.265057870369</v>
      </c>
      <c r="H4291" t="s">
        <v>3867</v>
      </c>
      <c r="I4291" s="3">
        <v>0.58150000000000002</v>
      </c>
      <c r="J4291" s="3">
        <v>0.61650000000000005</v>
      </c>
      <c r="K4291">
        <v>5.45E-2</v>
      </c>
      <c r="L4291">
        <v>1.8689</v>
      </c>
      <c r="M4291">
        <v>3.5999999999999999E-3</v>
      </c>
      <c r="N4291">
        <v>9.8599999999999993E-2</v>
      </c>
      <c r="O4291">
        <v>8.8800000000000004E-2</v>
      </c>
      <c r="P4291">
        <v>0.18920000000000001</v>
      </c>
      <c r="Q4291">
        <v>7.3700000000000002E-2</v>
      </c>
      <c r="R4291">
        <v>6.6700999999999997</v>
      </c>
      <c r="S4291">
        <v>1.0389999999999999</v>
      </c>
      <c r="T4291">
        <v>0.38919999999999999</v>
      </c>
      <c r="U4291">
        <v>1.4281999999999999</v>
      </c>
      <c r="V4291">
        <v>1.1839</v>
      </c>
      <c r="W4291">
        <v>6.4100000000000004E-2</v>
      </c>
      <c r="X4291" t="s">
        <v>7928</v>
      </c>
      <c r="Y4291">
        <v>0.51949999999999996</v>
      </c>
    </row>
    <row r="4292" spans="1:25" x14ac:dyDescent="0.2">
      <c r="A4292" s="1">
        <v>4280</v>
      </c>
      <c r="B4292" s="1">
        <v>2023</v>
      </c>
      <c r="C4292" s="1">
        <v>9</v>
      </c>
      <c r="D4292" s="1">
        <v>26</v>
      </c>
      <c r="E4292" s="1">
        <v>8</v>
      </c>
      <c r="F4292" s="1" t="s">
        <v>7938</v>
      </c>
      <c r="G4292" s="4">
        <v>45195.30672453704</v>
      </c>
      <c r="H4292" t="s">
        <v>3868</v>
      </c>
      <c r="I4292" s="3">
        <v>0.56979999999999997</v>
      </c>
      <c r="J4292" s="3">
        <v>0.55700000000000005</v>
      </c>
      <c r="K4292">
        <v>0.1283</v>
      </c>
      <c r="L4292">
        <v>1.7685999999999999</v>
      </c>
      <c r="M4292">
        <v>3.3999999999999998E-3</v>
      </c>
      <c r="N4292">
        <v>9.2899999999999996E-2</v>
      </c>
      <c r="O4292">
        <v>8.2799999999999999E-2</v>
      </c>
      <c r="P4292">
        <v>0.18770000000000001</v>
      </c>
      <c r="Q4292">
        <v>6.9199999999999998E-2</v>
      </c>
      <c r="R4292">
        <v>5.5227000000000004</v>
      </c>
      <c r="S4292">
        <v>1.0222</v>
      </c>
      <c r="T4292">
        <v>0.38700000000000001</v>
      </c>
      <c r="U4292">
        <v>1.4092</v>
      </c>
      <c r="V4292">
        <v>1.115</v>
      </c>
      <c r="W4292">
        <v>4.6300000000000001E-2</v>
      </c>
      <c r="X4292" t="s">
        <v>7928</v>
      </c>
      <c r="Y4292">
        <v>0.50990000000000002</v>
      </c>
    </row>
    <row r="4293" spans="1:25" x14ac:dyDescent="0.2">
      <c r="A4293" s="1">
        <v>4281</v>
      </c>
      <c r="B4293" s="1">
        <v>2023</v>
      </c>
      <c r="C4293" s="1">
        <v>9</v>
      </c>
      <c r="D4293" s="1">
        <v>26</v>
      </c>
      <c r="E4293" s="1">
        <v>9</v>
      </c>
      <c r="F4293" s="1" t="s">
        <v>7938</v>
      </c>
      <c r="G4293" s="4">
        <v>45195.348391203705</v>
      </c>
      <c r="H4293" t="s">
        <v>3869</v>
      </c>
      <c r="I4293" s="3">
        <v>0.76500000000000001</v>
      </c>
      <c r="J4293" s="3">
        <v>0.61980000000000002</v>
      </c>
      <c r="K4293">
        <v>0.1421</v>
      </c>
      <c r="L4293">
        <v>1.5962000000000001</v>
      </c>
      <c r="M4293">
        <v>5.1999999999999998E-3</v>
      </c>
      <c r="N4293">
        <v>9.8799999999999999E-2</v>
      </c>
      <c r="O4293">
        <v>7.22E-2</v>
      </c>
      <c r="P4293">
        <v>0.19919999999999999</v>
      </c>
      <c r="Q4293">
        <v>7.1199999999999999E-2</v>
      </c>
      <c r="R4293">
        <v>6.3750999999999998</v>
      </c>
      <c r="S4293">
        <v>1.0986</v>
      </c>
      <c r="T4293">
        <v>0.4325</v>
      </c>
      <c r="U4293">
        <v>1.5310999999999999</v>
      </c>
      <c r="V4293">
        <v>1.1446000000000001</v>
      </c>
      <c r="W4293">
        <v>5.1499999999999997E-2</v>
      </c>
      <c r="X4293" t="s">
        <v>7928</v>
      </c>
      <c r="Y4293">
        <v>0.51500000000000001</v>
      </c>
    </row>
    <row r="4294" spans="1:25" x14ac:dyDescent="0.2">
      <c r="A4294" s="1">
        <v>4282</v>
      </c>
      <c r="B4294" s="1">
        <v>2023</v>
      </c>
      <c r="C4294" s="1">
        <v>9</v>
      </c>
      <c r="D4294" s="1">
        <v>26</v>
      </c>
      <c r="E4294" s="1">
        <v>10</v>
      </c>
      <c r="F4294" s="1" t="s">
        <v>7938</v>
      </c>
      <c r="G4294" s="4">
        <v>45195.390057870369</v>
      </c>
      <c r="H4294" t="s">
        <v>3870</v>
      </c>
      <c r="I4294" s="3">
        <v>0.50480000000000003</v>
      </c>
      <c r="J4294" s="3">
        <v>0.59960000000000002</v>
      </c>
      <c r="K4294">
        <v>0.31659999999999999</v>
      </c>
      <c r="L4294">
        <v>2.0430000000000001</v>
      </c>
      <c r="M4294">
        <v>4.7000000000000002E-3</v>
      </c>
      <c r="N4294">
        <v>6.4399999999999999E-2</v>
      </c>
      <c r="O4294">
        <v>5.4600000000000003E-2</v>
      </c>
      <c r="P4294">
        <v>0.2056</v>
      </c>
      <c r="Q4294">
        <v>6.7500000000000004E-2</v>
      </c>
      <c r="R4294">
        <v>6.8125999999999998</v>
      </c>
      <c r="S4294">
        <v>0.76859999999999995</v>
      </c>
      <c r="T4294">
        <v>0.30349999999999999</v>
      </c>
      <c r="U4294">
        <v>1.0721000000000001</v>
      </c>
      <c r="V4294">
        <v>1.0589</v>
      </c>
      <c r="W4294">
        <v>3.3300000000000003E-2</v>
      </c>
      <c r="X4294" t="s">
        <v>7928</v>
      </c>
      <c r="Y4294">
        <v>0.51370000000000005</v>
      </c>
    </row>
    <row r="4295" spans="1:25" x14ac:dyDescent="0.2">
      <c r="A4295" s="1">
        <v>4283</v>
      </c>
      <c r="B4295" s="1">
        <v>2023</v>
      </c>
      <c r="C4295" s="1">
        <v>9</v>
      </c>
      <c r="D4295" s="1">
        <v>26</v>
      </c>
      <c r="E4295" s="1">
        <v>11</v>
      </c>
      <c r="F4295" s="1" t="s">
        <v>7938</v>
      </c>
      <c r="G4295" s="4">
        <v>45195.43172453704</v>
      </c>
      <c r="H4295" t="s">
        <v>3871</v>
      </c>
      <c r="I4295" s="3">
        <v>0.47589999999999999</v>
      </c>
      <c r="J4295" s="3">
        <v>0.80620000000000003</v>
      </c>
      <c r="K4295">
        <v>0.26140000000000002</v>
      </c>
      <c r="L4295">
        <v>2.7496</v>
      </c>
      <c r="M4295">
        <v>5.1999999999999998E-3</v>
      </c>
      <c r="N4295">
        <v>5.45E-2</v>
      </c>
      <c r="O4295">
        <v>3.4000000000000002E-2</v>
      </c>
      <c r="P4295">
        <v>0.2175</v>
      </c>
      <c r="Q4295">
        <v>6.88E-2</v>
      </c>
      <c r="R4295">
        <v>5.8326000000000002</v>
      </c>
      <c r="S4295">
        <v>0.74519999999999997</v>
      </c>
      <c r="T4295">
        <v>0.29330000000000001</v>
      </c>
      <c r="U4295">
        <v>1.0385</v>
      </c>
      <c r="V4295">
        <v>1.1167</v>
      </c>
      <c r="W4295" t="s">
        <v>7928</v>
      </c>
      <c r="X4295" t="s">
        <v>7928</v>
      </c>
      <c r="Y4295">
        <v>0.5252</v>
      </c>
    </row>
    <row r="4296" spans="1:25" x14ac:dyDescent="0.2">
      <c r="A4296" s="1">
        <v>4284</v>
      </c>
      <c r="B4296" s="1">
        <v>2023</v>
      </c>
      <c r="C4296" s="1">
        <v>9</v>
      </c>
      <c r="D4296" s="1">
        <v>26</v>
      </c>
      <c r="E4296" s="1">
        <v>12</v>
      </c>
      <c r="F4296" s="1" t="s">
        <v>7938</v>
      </c>
      <c r="G4296" s="4">
        <v>45195.473391203705</v>
      </c>
      <c r="H4296" t="s">
        <v>3872</v>
      </c>
      <c r="I4296" s="3">
        <v>0.39889999999999998</v>
      </c>
      <c r="J4296" s="3">
        <v>1.5795999999999999</v>
      </c>
      <c r="K4296">
        <v>0.15659999999999999</v>
      </c>
      <c r="L4296">
        <v>1.1738999999999999</v>
      </c>
      <c r="M4296">
        <v>4.1999999999999997E-3</v>
      </c>
      <c r="N4296">
        <v>6.2100000000000002E-2</v>
      </c>
      <c r="O4296">
        <v>2.2700000000000001E-2</v>
      </c>
      <c r="P4296">
        <v>0.14249999999999999</v>
      </c>
      <c r="Q4296">
        <v>6.7900000000000002E-2</v>
      </c>
      <c r="R4296">
        <v>5.0323000000000002</v>
      </c>
      <c r="S4296">
        <v>0.58489999999999998</v>
      </c>
      <c r="T4296">
        <v>0.23549999999999999</v>
      </c>
      <c r="U4296">
        <v>0.82030000000000003</v>
      </c>
      <c r="V4296">
        <v>1.0066999999999999</v>
      </c>
      <c r="W4296" t="s">
        <v>7928</v>
      </c>
      <c r="X4296" t="s">
        <v>7928</v>
      </c>
      <c r="Y4296">
        <v>0.51439999999999997</v>
      </c>
    </row>
    <row r="4297" spans="1:25" x14ac:dyDescent="0.2">
      <c r="A4297" s="1">
        <v>4285</v>
      </c>
      <c r="B4297" s="1">
        <v>2023</v>
      </c>
      <c r="C4297" s="1">
        <v>9</v>
      </c>
      <c r="D4297" s="1">
        <v>26</v>
      </c>
      <c r="E4297" s="1">
        <v>13</v>
      </c>
      <c r="F4297" s="1" t="s">
        <v>7938</v>
      </c>
      <c r="G4297" s="4">
        <v>45195.515057870369</v>
      </c>
      <c r="H4297" t="s">
        <v>3873</v>
      </c>
      <c r="I4297" s="3">
        <v>0.3866</v>
      </c>
      <c r="J4297" s="3">
        <v>1.5330999999999999</v>
      </c>
      <c r="K4297">
        <v>0.1062</v>
      </c>
      <c r="L4297">
        <v>1.5786</v>
      </c>
      <c r="M4297">
        <v>3.8999999999999998E-3</v>
      </c>
      <c r="N4297">
        <v>5.2200000000000003E-2</v>
      </c>
      <c r="O4297">
        <v>2.3E-2</v>
      </c>
      <c r="P4297">
        <v>0.1222</v>
      </c>
      <c r="Q4297">
        <v>7.0400000000000004E-2</v>
      </c>
      <c r="R4297">
        <v>4.0099</v>
      </c>
      <c r="S4297">
        <v>0.49030000000000001</v>
      </c>
      <c r="T4297">
        <v>0.20979999999999999</v>
      </c>
      <c r="U4297">
        <v>0.70020000000000004</v>
      </c>
      <c r="V4297">
        <v>0.96789999999999998</v>
      </c>
      <c r="W4297" t="s">
        <v>7928</v>
      </c>
      <c r="X4297" t="s">
        <v>7928</v>
      </c>
      <c r="Y4297">
        <v>0.52270000000000005</v>
      </c>
    </row>
    <row r="4298" spans="1:25" x14ac:dyDescent="0.2">
      <c r="A4298" s="1">
        <v>4286</v>
      </c>
      <c r="B4298" s="1">
        <v>2023</v>
      </c>
      <c r="C4298" s="1">
        <v>9</v>
      </c>
      <c r="D4298" s="1">
        <v>26</v>
      </c>
      <c r="E4298" s="1">
        <v>14</v>
      </c>
      <c r="F4298" s="1" t="s">
        <v>7938</v>
      </c>
      <c r="G4298" s="4">
        <v>45195.55672453704</v>
      </c>
      <c r="H4298" t="s">
        <v>3874</v>
      </c>
      <c r="I4298" s="3">
        <v>0.35049999999999998</v>
      </c>
      <c r="J4298" s="3">
        <v>0.55259999999999998</v>
      </c>
      <c r="K4298">
        <v>0.55930000000000002</v>
      </c>
      <c r="L4298">
        <v>1.7272000000000001</v>
      </c>
      <c r="M4298">
        <v>4.4000000000000003E-3</v>
      </c>
      <c r="N4298">
        <v>4.7300000000000002E-2</v>
      </c>
      <c r="O4298">
        <v>2.0299999999999999E-2</v>
      </c>
      <c r="P4298">
        <v>0.1401</v>
      </c>
      <c r="Q4298">
        <v>7.7799999999999994E-2</v>
      </c>
      <c r="R4298">
        <v>2.8675000000000002</v>
      </c>
      <c r="S4298">
        <v>0.24909999999999999</v>
      </c>
      <c r="T4298">
        <v>0.1113</v>
      </c>
      <c r="U4298">
        <v>0.36049999999999999</v>
      </c>
      <c r="V4298">
        <v>0.6653</v>
      </c>
      <c r="W4298" t="s">
        <v>7928</v>
      </c>
      <c r="X4298" t="s">
        <v>7928</v>
      </c>
      <c r="Y4298">
        <v>0.52200000000000002</v>
      </c>
    </row>
    <row r="4299" spans="1:25" x14ac:dyDescent="0.2">
      <c r="A4299" s="1">
        <v>4287</v>
      </c>
      <c r="B4299" s="1">
        <v>2023</v>
      </c>
      <c r="C4299" s="1">
        <v>9</v>
      </c>
      <c r="D4299" s="1">
        <v>26</v>
      </c>
      <c r="E4299" s="1">
        <v>15</v>
      </c>
      <c r="F4299" s="1" t="s">
        <v>7938</v>
      </c>
      <c r="G4299" s="4">
        <v>45195.598391203705</v>
      </c>
      <c r="H4299" t="s">
        <v>3875</v>
      </c>
      <c r="I4299" s="3">
        <v>0.4158</v>
      </c>
      <c r="J4299" s="3">
        <v>0.3886</v>
      </c>
      <c r="K4299">
        <v>0.44479999999999997</v>
      </c>
      <c r="L4299">
        <v>1.7746</v>
      </c>
      <c r="M4299">
        <v>5.1999999999999998E-3</v>
      </c>
      <c r="N4299">
        <v>5.3100000000000001E-2</v>
      </c>
      <c r="O4299">
        <v>3.0300000000000001E-2</v>
      </c>
      <c r="P4299">
        <v>0.1525</v>
      </c>
      <c r="Q4299">
        <v>7.6200000000000004E-2</v>
      </c>
      <c r="R4299">
        <v>3.0950000000000002</v>
      </c>
      <c r="S4299">
        <v>0.4042</v>
      </c>
      <c r="T4299">
        <v>0.1555</v>
      </c>
      <c r="U4299">
        <v>0.55969999999999998</v>
      </c>
      <c r="V4299">
        <v>0.88880000000000003</v>
      </c>
      <c r="W4299" t="s">
        <v>7928</v>
      </c>
      <c r="X4299" t="s">
        <v>7928</v>
      </c>
      <c r="Y4299">
        <v>0.5444</v>
      </c>
    </row>
    <row r="4300" spans="1:25" x14ac:dyDescent="0.2">
      <c r="A4300" s="1">
        <v>4288</v>
      </c>
      <c r="B4300" s="1">
        <v>2023</v>
      </c>
      <c r="C4300" s="1">
        <v>9</v>
      </c>
      <c r="D4300" s="1">
        <v>26</v>
      </c>
      <c r="E4300" s="1">
        <v>16</v>
      </c>
      <c r="F4300" s="1" t="s">
        <v>7938</v>
      </c>
      <c r="G4300" s="4">
        <v>45195.640057870369</v>
      </c>
      <c r="H4300" t="s">
        <v>3876</v>
      </c>
      <c r="I4300" s="3">
        <v>0.497</v>
      </c>
      <c r="J4300" s="3">
        <v>0.3498</v>
      </c>
      <c r="K4300">
        <v>0.39029999999999998</v>
      </c>
      <c r="L4300">
        <v>1.5676000000000001</v>
      </c>
      <c r="M4300">
        <v>8.3000000000000001E-3</v>
      </c>
      <c r="N4300">
        <v>4.9099999999999998E-2</v>
      </c>
      <c r="O4300">
        <v>2.6499999999999999E-2</v>
      </c>
      <c r="P4300">
        <v>0.13009999999999999</v>
      </c>
      <c r="Q4300">
        <v>8.3599999999999994E-2</v>
      </c>
      <c r="R4300">
        <v>3.0571000000000002</v>
      </c>
      <c r="S4300">
        <v>0.5968</v>
      </c>
      <c r="T4300">
        <v>0.20849999999999999</v>
      </c>
      <c r="U4300">
        <v>0.80530000000000002</v>
      </c>
      <c r="V4300">
        <v>1.0755999999999999</v>
      </c>
      <c r="W4300" t="s">
        <v>7928</v>
      </c>
      <c r="X4300" t="s">
        <v>7928</v>
      </c>
      <c r="Y4300">
        <v>0.52780000000000005</v>
      </c>
    </row>
    <row r="4301" spans="1:25" x14ac:dyDescent="0.2">
      <c r="A4301" s="1">
        <v>4289</v>
      </c>
      <c r="B4301" s="1">
        <v>2023</v>
      </c>
      <c r="C4301" s="1">
        <v>9</v>
      </c>
      <c r="D4301" s="1">
        <v>26</v>
      </c>
      <c r="E4301" s="1">
        <v>17</v>
      </c>
      <c r="F4301" s="1" t="s">
        <v>7938</v>
      </c>
      <c r="G4301" s="4">
        <v>45195.68172453704</v>
      </c>
      <c r="H4301" t="s">
        <v>3877</v>
      </c>
      <c r="I4301" s="3">
        <v>0.57179999999999997</v>
      </c>
      <c r="J4301" s="3">
        <v>0.61380000000000001</v>
      </c>
      <c r="K4301">
        <v>0.22969999999999999</v>
      </c>
      <c r="L4301">
        <v>1.7102999999999999</v>
      </c>
      <c r="M4301">
        <v>1.9E-2</v>
      </c>
      <c r="N4301">
        <v>5.9400000000000001E-2</v>
      </c>
      <c r="O4301">
        <v>4.2000000000000003E-2</v>
      </c>
      <c r="P4301">
        <v>0.23089999999999999</v>
      </c>
      <c r="Q4301">
        <v>0.18279999999999999</v>
      </c>
      <c r="R4301">
        <v>3.3033999999999999</v>
      </c>
      <c r="S4301">
        <v>0.67720000000000002</v>
      </c>
      <c r="T4301">
        <v>0.24909999999999999</v>
      </c>
      <c r="U4301">
        <v>0.92630000000000001</v>
      </c>
      <c r="V4301">
        <v>1.1599999999999999</v>
      </c>
      <c r="W4301" t="s">
        <v>7928</v>
      </c>
      <c r="X4301" t="s">
        <v>7928</v>
      </c>
      <c r="Y4301">
        <v>0.56999999999999995</v>
      </c>
    </row>
    <row r="4302" spans="1:25" x14ac:dyDescent="0.2">
      <c r="A4302" s="1">
        <v>4290</v>
      </c>
      <c r="B4302" s="1">
        <v>2023</v>
      </c>
      <c r="C4302" s="1">
        <v>9</v>
      </c>
      <c r="D4302" s="1">
        <v>26</v>
      </c>
      <c r="E4302" s="1">
        <v>18</v>
      </c>
      <c r="F4302" s="1" t="s">
        <v>7938</v>
      </c>
      <c r="G4302" s="4">
        <v>45195.723391203705</v>
      </c>
      <c r="H4302" t="s">
        <v>3878</v>
      </c>
      <c r="I4302" s="3">
        <v>0.3765</v>
      </c>
      <c r="J4302" s="3">
        <v>0.31319999999999998</v>
      </c>
      <c r="K4302">
        <v>0.22689999999999999</v>
      </c>
      <c r="L4302">
        <v>2.7443</v>
      </c>
      <c r="M4302">
        <v>7.4999999999999997E-3</v>
      </c>
      <c r="N4302">
        <v>7.3800000000000004E-2</v>
      </c>
      <c r="O4302">
        <v>3.73E-2</v>
      </c>
      <c r="P4302">
        <v>0.16789999999999999</v>
      </c>
      <c r="Q4302">
        <v>7.0800000000000002E-2</v>
      </c>
      <c r="R4302">
        <v>3.5413000000000001</v>
      </c>
      <c r="S4302">
        <v>0.67979999999999996</v>
      </c>
      <c r="T4302">
        <v>0.27610000000000001</v>
      </c>
      <c r="U4302">
        <v>0.95589999999999997</v>
      </c>
      <c r="V4302">
        <v>1.2484</v>
      </c>
      <c r="W4302">
        <v>3.85E-2</v>
      </c>
      <c r="X4302" t="s">
        <v>7928</v>
      </c>
      <c r="Y4302">
        <v>0.53349999999999997</v>
      </c>
    </row>
    <row r="4303" spans="1:25" x14ac:dyDescent="0.2">
      <c r="A4303" s="1">
        <v>4291</v>
      </c>
      <c r="B4303" s="1">
        <v>2023</v>
      </c>
      <c r="C4303" s="1">
        <v>9</v>
      </c>
      <c r="D4303" s="1">
        <v>26</v>
      </c>
      <c r="E4303" s="1">
        <v>19</v>
      </c>
      <c r="F4303" s="1" t="s">
        <v>7938</v>
      </c>
      <c r="G4303" s="4">
        <v>45195.765057870369</v>
      </c>
      <c r="H4303" t="s">
        <v>3879</v>
      </c>
      <c r="I4303" s="3">
        <v>0.70689999999999997</v>
      </c>
      <c r="J4303" s="3">
        <v>0.1416</v>
      </c>
      <c r="K4303">
        <v>0.2014</v>
      </c>
      <c r="L4303">
        <v>0.85360000000000003</v>
      </c>
      <c r="M4303">
        <v>3.0200000000000001E-2</v>
      </c>
      <c r="N4303">
        <v>8.7999999999999995E-2</v>
      </c>
      <c r="O4303">
        <v>6.8500000000000005E-2</v>
      </c>
      <c r="P4303">
        <v>0.12609999999999999</v>
      </c>
      <c r="Q4303">
        <v>0.19969999999999999</v>
      </c>
      <c r="R4303">
        <v>2.4847999999999999</v>
      </c>
      <c r="S4303">
        <v>0.8216</v>
      </c>
      <c r="T4303">
        <v>0.30520000000000003</v>
      </c>
      <c r="U4303">
        <v>1.1269</v>
      </c>
      <c r="V4303">
        <v>1.0668</v>
      </c>
      <c r="W4303" t="s">
        <v>7928</v>
      </c>
      <c r="X4303">
        <v>1.0699999999999999E-2</v>
      </c>
      <c r="Y4303">
        <v>0.54120000000000001</v>
      </c>
    </row>
    <row r="4304" spans="1:25" x14ac:dyDescent="0.2">
      <c r="A4304" s="1">
        <v>4292</v>
      </c>
      <c r="B4304" s="1">
        <v>2023</v>
      </c>
      <c r="C4304" s="1">
        <v>9</v>
      </c>
      <c r="D4304" s="1">
        <v>26</v>
      </c>
      <c r="E4304" s="1">
        <v>20</v>
      </c>
      <c r="F4304" s="1" t="s">
        <v>7938</v>
      </c>
      <c r="G4304" s="4">
        <v>45195.80672453704</v>
      </c>
      <c r="H4304" t="s">
        <v>3880</v>
      </c>
      <c r="I4304" s="3">
        <v>1.7435</v>
      </c>
      <c r="J4304" s="3">
        <v>0.1011</v>
      </c>
      <c r="K4304">
        <v>0.2228</v>
      </c>
      <c r="L4304">
        <v>1.5548999999999999</v>
      </c>
      <c r="M4304">
        <v>2.0299999999999999E-2</v>
      </c>
      <c r="N4304">
        <v>0.58330000000000004</v>
      </c>
      <c r="O4304">
        <v>0.1263</v>
      </c>
      <c r="P4304">
        <v>0.48620000000000002</v>
      </c>
      <c r="Q4304">
        <v>0.43240000000000001</v>
      </c>
      <c r="R4304">
        <v>5.0350000000000001</v>
      </c>
      <c r="S4304">
        <v>1.2356</v>
      </c>
      <c r="T4304">
        <v>0.43780000000000002</v>
      </c>
      <c r="U4304">
        <v>1.6733</v>
      </c>
      <c r="V4304">
        <v>1.2585</v>
      </c>
      <c r="W4304">
        <v>0.13769999999999999</v>
      </c>
      <c r="X4304" t="s">
        <v>7928</v>
      </c>
      <c r="Y4304">
        <v>0.54510000000000003</v>
      </c>
    </row>
    <row r="4305" spans="1:25" x14ac:dyDescent="0.2">
      <c r="A4305" s="1">
        <v>4293</v>
      </c>
      <c r="B4305" s="1">
        <v>2023</v>
      </c>
      <c r="C4305" s="1">
        <v>9</v>
      </c>
      <c r="D4305" s="1">
        <v>26</v>
      </c>
      <c r="E4305" s="1">
        <v>21</v>
      </c>
      <c r="F4305" s="1" t="s">
        <v>7938</v>
      </c>
      <c r="G4305" s="4">
        <v>45195.848391203705</v>
      </c>
      <c r="H4305" t="s">
        <v>3881</v>
      </c>
      <c r="I4305" s="3">
        <v>1.7029000000000001</v>
      </c>
      <c r="J4305" s="3">
        <v>0.1235</v>
      </c>
      <c r="K4305" t="s">
        <v>7928</v>
      </c>
      <c r="L4305">
        <v>0.88219999999999998</v>
      </c>
      <c r="M4305">
        <v>6.6000000000000003E-2</v>
      </c>
      <c r="N4305">
        <v>2.2951000000000001</v>
      </c>
      <c r="O4305">
        <v>0.62460000000000004</v>
      </c>
      <c r="P4305">
        <v>1.4294</v>
      </c>
      <c r="Q4305">
        <v>1.7435</v>
      </c>
      <c r="R4305">
        <v>6.2529000000000003</v>
      </c>
      <c r="S4305">
        <v>0.77569999999999995</v>
      </c>
      <c r="T4305">
        <v>1.2939000000000001</v>
      </c>
      <c r="U4305">
        <v>2.0695999999999999</v>
      </c>
      <c r="V4305">
        <v>0.76910000000000001</v>
      </c>
      <c r="W4305">
        <v>0.19919999999999999</v>
      </c>
      <c r="X4305" t="s">
        <v>7928</v>
      </c>
      <c r="Y4305">
        <v>0.53669999999999995</v>
      </c>
    </row>
    <row r="4306" spans="1:25" x14ac:dyDescent="0.2">
      <c r="A4306" s="1">
        <v>4294</v>
      </c>
      <c r="B4306" s="1">
        <v>2023</v>
      </c>
      <c r="C4306" s="1">
        <v>9</v>
      </c>
      <c r="D4306" s="1">
        <v>26</v>
      </c>
      <c r="E4306" s="1">
        <v>22</v>
      </c>
      <c r="F4306" s="1" t="s">
        <v>7938</v>
      </c>
      <c r="G4306" s="4">
        <v>45195.890057870369</v>
      </c>
      <c r="H4306" t="s">
        <v>3882</v>
      </c>
      <c r="I4306" s="3">
        <v>1.7718</v>
      </c>
      <c r="J4306" s="3">
        <v>9.9500000000000005E-2</v>
      </c>
      <c r="K4306" t="s">
        <v>7928</v>
      </c>
      <c r="L4306">
        <v>0.67100000000000004</v>
      </c>
      <c r="M4306">
        <v>8.0999999999999996E-3</v>
      </c>
      <c r="N4306">
        <v>5.1696999999999997</v>
      </c>
      <c r="O4306">
        <v>0.17780000000000001</v>
      </c>
      <c r="P4306">
        <v>0.14149999999999999</v>
      </c>
      <c r="Q4306">
        <v>8.3199999999999996E-2</v>
      </c>
      <c r="R4306">
        <v>4.0076000000000001</v>
      </c>
      <c r="S4306">
        <v>0.629</v>
      </c>
      <c r="T4306">
        <v>0.2394</v>
      </c>
      <c r="U4306">
        <v>0.86850000000000005</v>
      </c>
      <c r="V4306">
        <v>0.8296</v>
      </c>
      <c r="W4306">
        <v>0.1091</v>
      </c>
      <c r="X4306" t="s">
        <v>7928</v>
      </c>
      <c r="Y4306">
        <v>0.52590000000000003</v>
      </c>
    </row>
    <row r="4307" spans="1:25" x14ac:dyDescent="0.2">
      <c r="A4307" s="1">
        <v>4295</v>
      </c>
      <c r="B4307" s="1">
        <v>2023</v>
      </c>
      <c r="C4307" s="1">
        <v>9</v>
      </c>
      <c r="D4307" s="1">
        <v>26</v>
      </c>
      <c r="E4307" s="1">
        <v>23</v>
      </c>
      <c r="F4307" s="1" t="s">
        <v>7938</v>
      </c>
      <c r="G4307" s="4">
        <v>45195.93172453704</v>
      </c>
      <c r="H4307" t="s">
        <v>3883</v>
      </c>
      <c r="I4307" s="3">
        <v>2.0722999999999998</v>
      </c>
      <c r="J4307" s="3">
        <v>0.10059999999999999</v>
      </c>
      <c r="K4307">
        <v>0.1338</v>
      </c>
      <c r="L4307">
        <v>1.5704</v>
      </c>
      <c r="M4307">
        <v>6.0000000000000001E-3</v>
      </c>
      <c r="N4307">
        <v>0.82469999999999999</v>
      </c>
      <c r="O4307">
        <v>0.1787</v>
      </c>
      <c r="P4307">
        <v>0.14949999999999999</v>
      </c>
      <c r="Q4307">
        <v>8.0699999999999994E-2</v>
      </c>
      <c r="R4307">
        <v>4.6669</v>
      </c>
      <c r="S4307">
        <v>1.6950000000000001</v>
      </c>
      <c r="T4307">
        <v>0.63919999999999999</v>
      </c>
      <c r="U4307">
        <v>2.3342000000000001</v>
      </c>
      <c r="V4307">
        <v>1.3089</v>
      </c>
      <c r="W4307">
        <v>0.30049999999999999</v>
      </c>
      <c r="X4307" t="s">
        <v>7928</v>
      </c>
      <c r="Y4307">
        <v>0.51180000000000003</v>
      </c>
    </row>
    <row r="4308" spans="1:25" x14ac:dyDescent="0.2">
      <c r="A4308" s="1">
        <v>4296</v>
      </c>
      <c r="B4308" s="1">
        <v>2023</v>
      </c>
      <c r="C4308" s="1">
        <v>9</v>
      </c>
      <c r="D4308" s="1">
        <v>26</v>
      </c>
      <c r="E4308" s="1">
        <v>24</v>
      </c>
      <c r="F4308" s="1" t="s">
        <v>7938</v>
      </c>
      <c r="G4308" s="4">
        <v>45195.973391203705</v>
      </c>
      <c r="H4308" t="s">
        <v>3884</v>
      </c>
      <c r="I4308" s="3">
        <v>1.7208000000000001</v>
      </c>
      <c r="J4308" s="3">
        <v>0.81269999999999998</v>
      </c>
      <c r="K4308">
        <v>0.34760000000000002</v>
      </c>
      <c r="L4308">
        <v>2.1440000000000001</v>
      </c>
      <c r="M4308">
        <v>0.15359999999999999</v>
      </c>
      <c r="N4308">
        <v>1.5777000000000001</v>
      </c>
      <c r="O4308">
        <v>0.50429999999999997</v>
      </c>
      <c r="P4308">
        <v>2.1535000000000002</v>
      </c>
      <c r="Q4308">
        <v>2.7021999999999999</v>
      </c>
      <c r="R4308">
        <v>6.5248999999999997</v>
      </c>
      <c r="S4308">
        <v>0.86180000000000001</v>
      </c>
      <c r="T4308">
        <v>0.3609</v>
      </c>
      <c r="U4308">
        <v>1.2226999999999999</v>
      </c>
      <c r="V4308">
        <v>0.87290000000000001</v>
      </c>
      <c r="W4308">
        <v>0.27800000000000002</v>
      </c>
      <c r="X4308">
        <v>1.89E-2</v>
      </c>
      <c r="Y4308">
        <v>0.63649999999999995</v>
      </c>
    </row>
    <row r="4309" spans="1:25" x14ac:dyDescent="0.2">
      <c r="A4309" s="1">
        <v>4297</v>
      </c>
      <c r="B4309" s="1">
        <v>2023</v>
      </c>
      <c r="C4309" s="1">
        <v>9</v>
      </c>
      <c r="D4309" s="1">
        <v>27</v>
      </c>
      <c r="E4309" s="1">
        <v>1</v>
      </c>
      <c r="F4309" s="1" t="s">
        <v>7939</v>
      </c>
      <c r="G4309" s="4">
        <v>45196.015057870369</v>
      </c>
      <c r="H4309" t="s">
        <v>3885</v>
      </c>
      <c r="I4309" s="3">
        <v>1.8202</v>
      </c>
      <c r="J4309" s="3">
        <v>0.71599999999999997</v>
      </c>
      <c r="K4309">
        <v>0.19589999999999999</v>
      </c>
      <c r="L4309">
        <v>1.6633</v>
      </c>
      <c r="M4309">
        <v>0.1009</v>
      </c>
      <c r="N4309">
        <v>1.9138999999999999</v>
      </c>
      <c r="O4309">
        <v>0.34039999999999998</v>
      </c>
      <c r="P4309">
        <v>1.5327</v>
      </c>
      <c r="Q4309">
        <v>1.0806</v>
      </c>
      <c r="R4309">
        <v>5.1863000000000001</v>
      </c>
      <c r="S4309">
        <v>0.83620000000000005</v>
      </c>
      <c r="T4309">
        <v>0.3216</v>
      </c>
      <c r="U4309">
        <v>1.1577999999999999</v>
      </c>
      <c r="V4309">
        <v>0.89539999999999997</v>
      </c>
      <c r="W4309">
        <v>0.1875</v>
      </c>
      <c r="X4309">
        <v>1.61E-2</v>
      </c>
      <c r="Y4309">
        <v>0.82589999999999997</v>
      </c>
    </row>
    <row r="4310" spans="1:25" x14ac:dyDescent="0.2">
      <c r="A4310" s="1">
        <v>4298</v>
      </c>
      <c r="B4310" s="1">
        <v>2023</v>
      </c>
      <c r="C4310" s="1">
        <v>9</v>
      </c>
      <c r="D4310" s="1">
        <v>27</v>
      </c>
      <c r="E4310" s="1">
        <v>2</v>
      </c>
      <c r="F4310" s="1" t="s">
        <v>7939</v>
      </c>
      <c r="G4310" s="4">
        <v>45196.05673611111</v>
      </c>
      <c r="H4310" t="s">
        <v>3886</v>
      </c>
      <c r="I4310" s="3">
        <v>2.0777999999999999</v>
      </c>
      <c r="J4310" s="3">
        <v>0.47110000000000002</v>
      </c>
      <c r="K4310">
        <v>0.15659999999999999</v>
      </c>
      <c r="L4310">
        <v>1.8445</v>
      </c>
      <c r="M4310">
        <v>3.95E-2</v>
      </c>
      <c r="N4310">
        <v>0.89970000000000006</v>
      </c>
      <c r="O4310">
        <v>0.15310000000000001</v>
      </c>
      <c r="P4310">
        <v>0.77429999999999999</v>
      </c>
      <c r="Q4310">
        <v>0.4748</v>
      </c>
      <c r="R4310">
        <v>4.1776999999999997</v>
      </c>
      <c r="S4310">
        <v>0.82520000000000004</v>
      </c>
      <c r="T4310">
        <v>0.29599999999999999</v>
      </c>
      <c r="U4310">
        <v>1.1211</v>
      </c>
      <c r="V4310">
        <v>0.87770000000000004</v>
      </c>
      <c r="W4310">
        <v>9.2700000000000005E-2</v>
      </c>
      <c r="X4310">
        <v>1.11E-2</v>
      </c>
      <c r="Y4310">
        <v>0.66659999999999997</v>
      </c>
    </row>
    <row r="4311" spans="1:25" x14ac:dyDescent="0.2">
      <c r="A4311" s="1">
        <v>4299</v>
      </c>
      <c r="B4311" s="1">
        <v>2023</v>
      </c>
      <c r="C4311" s="1">
        <v>9</v>
      </c>
      <c r="D4311" s="1">
        <v>27</v>
      </c>
      <c r="E4311" s="1">
        <v>3</v>
      </c>
      <c r="F4311" s="1" t="s">
        <v>7939</v>
      </c>
      <c r="G4311" s="4">
        <v>45196.098402777781</v>
      </c>
      <c r="H4311" t="s">
        <v>3887</v>
      </c>
      <c r="I4311" s="3">
        <v>1.6698</v>
      </c>
      <c r="J4311" s="3">
        <v>0.93079999999999996</v>
      </c>
      <c r="K4311">
        <v>0.1159</v>
      </c>
      <c r="L4311">
        <v>1.3038000000000001</v>
      </c>
      <c r="M4311">
        <v>0.11799999999999999</v>
      </c>
      <c r="N4311">
        <v>1.7802</v>
      </c>
      <c r="O4311">
        <v>0.37640000000000001</v>
      </c>
      <c r="P4311">
        <v>1.8754</v>
      </c>
      <c r="Q4311">
        <v>1.4037999999999999</v>
      </c>
      <c r="R4311">
        <v>8.1051000000000002</v>
      </c>
      <c r="S4311">
        <v>0.98550000000000004</v>
      </c>
      <c r="T4311">
        <v>0.38340000000000002</v>
      </c>
      <c r="U4311">
        <v>1.369</v>
      </c>
      <c r="V4311">
        <v>1.0257000000000001</v>
      </c>
      <c r="W4311">
        <v>0.22339999999999999</v>
      </c>
      <c r="X4311">
        <v>1.6899999999999998E-2</v>
      </c>
      <c r="Y4311">
        <v>0.79459999999999997</v>
      </c>
    </row>
    <row r="4312" spans="1:25" x14ac:dyDescent="0.2">
      <c r="A4312" s="1">
        <v>4300</v>
      </c>
      <c r="B4312" s="1">
        <v>2023</v>
      </c>
      <c r="C4312" s="1">
        <v>9</v>
      </c>
      <c r="D4312" s="1">
        <v>27</v>
      </c>
      <c r="E4312" s="1">
        <v>4</v>
      </c>
      <c r="F4312" s="1" t="s">
        <v>7939</v>
      </c>
      <c r="G4312" s="4">
        <v>45196.140069444446</v>
      </c>
      <c r="H4312" t="s">
        <v>3888</v>
      </c>
      <c r="I4312" s="3">
        <v>3.5571999999999999</v>
      </c>
      <c r="J4312" s="3">
        <v>0.61109999999999998</v>
      </c>
      <c r="K4312">
        <v>0.2034</v>
      </c>
      <c r="L4312">
        <v>2.3201999999999998</v>
      </c>
      <c r="M4312">
        <v>0.1328</v>
      </c>
      <c r="N4312">
        <v>1.3553999999999999</v>
      </c>
      <c r="O4312">
        <v>0.48330000000000001</v>
      </c>
      <c r="P4312">
        <v>1.6175999999999999</v>
      </c>
      <c r="Q4312">
        <v>1.5993999999999999</v>
      </c>
      <c r="R4312">
        <v>10.2317</v>
      </c>
      <c r="S4312">
        <v>1.6998</v>
      </c>
      <c r="T4312">
        <v>0.63519999999999999</v>
      </c>
      <c r="U4312">
        <v>2.3351000000000002</v>
      </c>
      <c r="V4312">
        <v>1.4145000000000001</v>
      </c>
      <c r="W4312">
        <v>0.68420000000000003</v>
      </c>
      <c r="X4312">
        <v>1.32E-2</v>
      </c>
      <c r="Y4312">
        <v>0.63080000000000003</v>
      </c>
    </row>
    <row r="4313" spans="1:25" x14ac:dyDescent="0.2">
      <c r="A4313" s="1">
        <v>4301</v>
      </c>
      <c r="B4313" s="1">
        <v>2023</v>
      </c>
      <c r="C4313" s="1">
        <v>9</v>
      </c>
      <c r="D4313" s="1">
        <v>27</v>
      </c>
      <c r="E4313" s="1">
        <v>5</v>
      </c>
      <c r="F4313" s="1" t="s">
        <v>7939</v>
      </c>
      <c r="G4313" s="4">
        <v>45196.18173611111</v>
      </c>
      <c r="H4313" t="s">
        <v>3889</v>
      </c>
      <c r="I4313" s="3">
        <v>3.3685</v>
      </c>
      <c r="J4313" s="3">
        <v>1.0690999999999999</v>
      </c>
      <c r="K4313">
        <v>6.3399999999999998E-2</v>
      </c>
      <c r="L4313">
        <v>1.8635999999999999</v>
      </c>
      <c r="M4313">
        <v>9.1999999999999998E-2</v>
      </c>
      <c r="N4313">
        <v>0.80879999999999996</v>
      </c>
      <c r="O4313">
        <v>0.32029999999999997</v>
      </c>
      <c r="P4313">
        <v>0.29249999999999998</v>
      </c>
      <c r="Q4313">
        <v>0.20219999999999999</v>
      </c>
      <c r="R4313">
        <v>8.6161999999999992</v>
      </c>
      <c r="S4313">
        <v>1.5165</v>
      </c>
      <c r="T4313">
        <v>0.57120000000000004</v>
      </c>
      <c r="U4313">
        <v>2.0876999999999999</v>
      </c>
      <c r="V4313">
        <v>1.4083000000000001</v>
      </c>
      <c r="W4313">
        <v>0.36680000000000001</v>
      </c>
      <c r="X4313" t="s">
        <v>7928</v>
      </c>
      <c r="Y4313">
        <v>0.53480000000000005</v>
      </c>
    </row>
    <row r="4314" spans="1:25" x14ac:dyDescent="0.2">
      <c r="A4314" s="1">
        <v>4302</v>
      </c>
      <c r="B4314" s="1">
        <v>2023</v>
      </c>
      <c r="C4314" s="1">
        <v>9</v>
      </c>
      <c r="D4314" s="1">
        <v>27</v>
      </c>
      <c r="E4314" s="1">
        <v>6</v>
      </c>
      <c r="F4314" s="1" t="s">
        <v>7939</v>
      </c>
      <c r="G4314" s="4">
        <v>45196.223402777781</v>
      </c>
      <c r="H4314" t="s">
        <v>3890</v>
      </c>
      <c r="I4314" s="3">
        <v>2.7201</v>
      </c>
      <c r="J4314" s="3">
        <v>2.1513</v>
      </c>
      <c r="K4314">
        <v>5.3800000000000001E-2</v>
      </c>
      <c r="L4314">
        <v>1.2565</v>
      </c>
      <c r="M4314">
        <v>0.61480000000000001</v>
      </c>
      <c r="N4314">
        <v>0.8992</v>
      </c>
      <c r="O4314">
        <v>0.99260000000000004</v>
      </c>
      <c r="P4314">
        <v>0.19220000000000001</v>
      </c>
      <c r="Q4314">
        <v>9.4299999999999995E-2</v>
      </c>
      <c r="R4314">
        <v>4.3022</v>
      </c>
      <c r="S4314">
        <v>1.0054000000000001</v>
      </c>
      <c r="T4314">
        <v>0.4612</v>
      </c>
      <c r="U4314">
        <v>1.4665999999999999</v>
      </c>
      <c r="V4314">
        <v>1.0014000000000001</v>
      </c>
      <c r="W4314">
        <v>0.20519999999999999</v>
      </c>
      <c r="X4314" t="s">
        <v>7928</v>
      </c>
      <c r="Y4314">
        <v>0.53029999999999999</v>
      </c>
    </row>
    <row r="4315" spans="1:25" x14ac:dyDescent="0.2">
      <c r="A4315" s="1">
        <v>4303</v>
      </c>
      <c r="B4315" s="1">
        <v>2023</v>
      </c>
      <c r="C4315" s="1">
        <v>9</v>
      </c>
      <c r="D4315" s="1">
        <v>27</v>
      </c>
      <c r="E4315" s="1">
        <v>7</v>
      </c>
      <c r="F4315" s="1" t="s">
        <v>7939</v>
      </c>
      <c r="G4315" s="4">
        <v>45196.265069444446</v>
      </c>
      <c r="H4315" t="s">
        <v>3891</v>
      </c>
      <c r="I4315" s="3">
        <v>1.7029000000000001</v>
      </c>
      <c r="J4315" s="3">
        <v>0.51429999999999998</v>
      </c>
      <c r="K4315">
        <v>0.19589999999999999</v>
      </c>
      <c r="L4315">
        <v>2.1295000000000002</v>
      </c>
      <c r="M4315">
        <v>0.34160000000000001</v>
      </c>
      <c r="N4315">
        <v>0.4012</v>
      </c>
      <c r="O4315">
        <v>0.47310000000000002</v>
      </c>
      <c r="P4315">
        <v>0.2006</v>
      </c>
      <c r="Q4315">
        <v>8.2400000000000001E-2</v>
      </c>
      <c r="R4315">
        <v>4.7492000000000001</v>
      </c>
      <c r="S4315">
        <v>0.87109999999999999</v>
      </c>
      <c r="T4315">
        <v>0.32779999999999998</v>
      </c>
      <c r="U4315">
        <v>1.1989000000000001</v>
      </c>
      <c r="V4315">
        <v>0.90200000000000002</v>
      </c>
      <c r="W4315">
        <v>0.71140000000000003</v>
      </c>
      <c r="X4315" t="s">
        <v>7928</v>
      </c>
      <c r="Y4315">
        <v>0.51690000000000003</v>
      </c>
    </row>
    <row r="4316" spans="1:25" x14ac:dyDescent="0.2">
      <c r="A4316" s="1">
        <v>4304</v>
      </c>
      <c r="B4316" s="1">
        <v>2023</v>
      </c>
      <c r="C4316" s="1">
        <v>9</v>
      </c>
      <c r="D4316" s="1">
        <v>27</v>
      </c>
      <c r="E4316" s="1">
        <v>8</v>
      </c>
      <c r="F4316" s="1" t="s">
        <v>7939</v>
      </c>
      <c r="G4316" s="4">
        <v>45196.30673611111</v>
      </c>
      <c r="H4316" t="s">
        <v>3892</v>
      </c>
      <c r="I4316" s="3">
        <v>1.6919</v>
      </c>
      <c r="J4316" s="3">
        <v>1.0089999999999999</v>
      </c>
      <c r="K4316">
        <v>0.1103</v>
      </c>
      <c r="L4316">
        <v>1.7703</v>
      </c>
      <c r="M4316">
        <v>0.13</v>
      </c>
      <c r="N4316">
        <v>1.2968999999999999</v>
      </c>
      <c r="O4316">
        <v>0.36820000000000003</v>
      </c>
      <c r="P4316">
        <v>0.27510000000000001</v>
      </c>
      <c r="Q4316">
        <v>0.1182</v>
      </c>
      <c r="R4316">
        <v>6.0880999999999998</v>
      </c>
      <c r="S4316">
        <v>1.6950000000000001</v>
      </c>
      <c r="T4316">
        <v>0.6966</v>
      </c>
      <c r="U4316">
        <v>2.3915999999999999</v>
      </c>
      <c r="V4316">
        <v>1.5978000000000001</v>
      </c>
      <c r="W4316">
        <v>0.16020000000000001</v>
      </c>
      <c r="X4316" t="s">
        <v>7928</v>
      </c>
      <c r="Y4316">
        <v>0.53480000000000005</v>
      </c>
    </row>
    <row r="4317" spans="1:25" x14ac:dyDescent="0.2">
      <c r="A4317" s="1">
        <v>4305</v>
      </c>
      <c r="B4317" s="1">
        <v>2023</v>
      </c>
      <c r="C4317" s="1">
        <v>9</v>
      </c>
      <c r="D4317" s="1">
        <v>27</v>
      </c>
      <c r="E4317" s="1">
        <v>9</v>
      </c>
      <c r="F4317" s="1" t="s">
        <v>7939</v>
      </c>
      <c r="G4317" s="4">
        <v>45196.348402777781</v>
      </c>
      <c r="H4317" t="s">
        <v>3893</v>
      </c>
      <c r="I4317" s="3">
        <v>1.3734999999999999</v>
      </c>
      <c r="J4317" s="3">
        <v>1.1576</v>
      </c>
      <c r="K4317">
        <v>0.1903</v>
      </c>
      <c r="L4317">
        <v>2.81</v>
      </c>
      <c r="M4317">
        <v>9.0999999999999998E-2</v>
      </c>
      <c r="N4317">
        <v>0.29010000000000002</v>
      </c>
      <c r="O4317">
        <v>0.17319999999999999</v>
      </c>
      <c r="P4317">
        <v>0.35310000000000002</v>
      </c>
      <c r="Q4317">
        <v>0.12889999999999999</v>
      </c>
      <c r="R4317">
        <v>11.9779</v>
      </c>
      <c r="S4317">
        <v>1.9954000000000001</v>
      </c>
      <c r="T4317">
        <v>0.76780000000000004</v>
      </c>
      <c r="U4317">
        <v>2.7631000000000001</v>
      </c>
      <c r="V4317">
        <v>2.3068</v>
      </c>
      <c r="W4317">
        <v>8.1799999999999998E-2</v>
      </c>
      <c r="X4317" t="s">
        <v>7928</v>
      </c>
      <c r="Y4317">
        <v>0.57320000000000004</v>
      </c>
    </row>
    <row r="4318" spans="1:25" x14ac:dyDescent="0.2">
      <c r="A4318" s="1">
        <v>4306</v>
      </c>
      <c r="B4318" s="1">
        <v>2023</v>
      </c>
      <c r="C4318" s="1">
        <v>9</v>
      </c>
      <c r="D4318" s="1">
        <v>27</v>
      </c>
      <c r="E4318" s="1">
        <v>10</v>
      </c>
      <c r="F4318" s="1" t="s">
        <v>7939</v>
      </c>
      <c r="G4318" s="4">
        <v>45196.390069444446</v>
      </c>
      <c r="H4318" t="s">
        <v>3894</v>
      </c>
      <c r="I4318" s="3">
        <v>1.1575</v>
      </c>
      <c r="J4318" s="3">
        <v>1.7632000000000001</v>
      </c>
      <c r="K4318">
        <v>0.42</v>
      </c>
      <c r="L4318">
        <v>2.5949</v>
      </c>
      <c r="M4318">
        <v>5.62E-2</v>
      </c>
      <c r="N4318">
        <v>0.16109999999999999</v>
      </c>
      <c r="O4318">
        <v>0.1217</v>
      </c>
      <c r="P4318">
        <v>0.30690000000000001</v>
      </c>
      <c r="Q4318">
        <v>0.1013</v>
      </c>
      <c r="R4318">
        <v>11.7652</v>
      </c>
      <c r="S4318">
        <v>1.7758</v>
      </c>
      <c r="T4318">
        <v>0.68030000000000002</v>
      </c>
      <c r="U4318">
        <v>2.4561000000000002</v>
      </c>
      <c r="V4318">
        <v>2.2299000000000002</v>
      </c>
      <c r="W4318">
        <v>5.0700000000000002E-2</v>
      </c>
      <c r="X4318" t="s">
        <v>7928</v>
      </c>
      <c r="Y4318">
        <v>0.53610000000000002</v>
      </c>
    </row>
    <row r="4319" spans="1:25" x14ac:dyDescent="0.2">
      <c r="A4319" s="1">
        <v>4307</v>
      </c>
      <c r="B4319" s="1">
        <v>2023</v>
      </c>
      <c r="C4319" s="1">
        <v>9</v>
      </c>
      <c r="D4319" s="1">
        <v>27</v>
      </c>
      <c r="E4319" s="1">
        <v>11</v>
      </c>
      <c r="F4319" s="1" t="s">
        <v>7939</v>
      </c>
      <c r="G4319" s="4">
        <v>45196.43173611111</v>
      </c>
      <c r="H4319" t="s">
        <v>3895</v>
      </c>
      <c r="I4319" s="3">
        <v>0.80630000000000002</v>
      </c>
      <c r="J4319" s="3">
        <v>0.88109999999999999</v>
      </c>
      <c r="K4319">
        <v>0.18690000000000001</v>
      </c>
      <c r="L4319">
        <v>2.1015999999999999</v>
      </c>
      <c r="M4319">
        <v>1.8499999999999999E-2</v>
      </c>
      <c r="N4319">
        <v>8.2100000000000006E-2</v>
      </c>
      <c r="O4319">
        <v>7.8899999999999998E-2</v>
      </c>
      <c r="P4319">
        <v>0.26219999999999999</v>
      </c>
      <c r="Q4319">
        <v>8.8900000000000007E-2</v>
      </c>
      <c r="R4319">
        <v>9.6544000000000008</v>
      </c>
      <c r="S4319">
        <v>1.585</v>
      </c>
      <c r="T4319">
        <v>0.60960000000000003</v>
      </c>
      <c r="U4319">
        <v>2.1945999999999999</v>
      </c>
      <c r="V4319">
        <v>2.4441999999999999</v>
      </c>
      <c r="W4319">
        <v>3.9E-2</v>
      </c>
      <c r="X4319" t="s">
        <v>7928</v>
      </c>
      <c r="Y4319">
        <v>0.51690000000000003</v>
      </c>
    </row>
    <row r="4320" spans="1:25" x14ac:dyDescent="0.2">
      <c r="A4320" s="1">
        <v>4308</v>
      </c>
      <c r="B4320" s="1">
        <v>2023</v>
      </c>
      <c r="C4320" s="1">
        <v>9</v>
      </c>
      <c r="D4320" s="1">
        <v>27</v>
      </c>
      <c r="E4320" s="1">
        <v>12</v>
      </c>
      <c r="F4320" s="1" t="s">
        <v>7939</v>
      </c>
      <c r="G4320" s="4">
        <v>45196.473402777781</v>
      </c>
      <c r="H4320" t="s">
        <v>3896</v>
      </c>
      <c r="I4320" s="3">
        <v>0.59189999999999998</v>
      </c>
      <c r="J4320" s="3">
        <v>0.31259999999999999</v>
      </c>
      <c r="K4320">
        <v>8.5500000000000007E-2</v>
      </c>
      <c r="L4320">
        <v>2.222</v>
      </c>
      <c r="M4320">
        <v>6.1999999999999998E-3</v>
      </c>
      <c r="N4320">
        <v>7.6999999999999999E-2</v>
      </c>
      <c r="O4320">
        <v>5.6500000000000002E-2</v>
      </c>
      <c r="P4320">
        <v>0.1704</v>
      </c>
      <c r="Q4320">
        <v>7.6600000000000001E-2</v>
      </c>
      <c r="R4320">
        <v>3.9198</v>
      </c>
      <c r="S4320">
        <v>1.244</v>
      </c>
      <c r="T4320">
        <v>0.47889999999999999</v>
      </c>
      <c r="U4320">
        <v>1.7228000000000001</v>
      </c>
      <c r="V4320">
        <v>1.9216</v>
      </c>
      <c r="W4320">
        <v>2.7300000000000001E-2</v>
      </c>
      <c r="X4320" t="s">
        <v>7928</v>
      </c>
      <c r="Y4320">
        <v>0.52969999999999995</v>
      </c>
    </row>
    <row r="4321" spans="1:25" x14ac:dyDescent="0.2">
      <c r="A4321" s="1">
        <v>4309</v>
      </c>
      <c r="B4321" s="1">
        <v>2023</v>
      </c>
      <c r="C4321" s="1">
        <v>9</v>
      </c>
      <c r="D4321" s="1">
        <v>27</v>
      </c>
      <c r="E4321" s="1">
        <v>13</v>
      </c>
      <c r="F4321" s="1" t="s">
        <v>7939</v>
      </c>
      <c r="G4321" s="4">
        <v>45196.515069444446</v>
      </c>
      <c r="H4321" t="s">
        <v>3897</v>
      </c>
      <c r="I4321" s="3">
        <v>1.3264</v>
      </c>
      <c r="J4321" s="3">
        <v>1.8851</v>
      </c>
      <c r="K4321">
        <v>0.1179</v>
      </c>
      <c r="L4321">
        <v>1.1660999999999999</v>
      </c>
      <c r="M4321">
        <v>5.4999999999999997E-3</v>
      </c>
      <c r="N4321">
        <v>0.16450000000000001</v>
      </c>
      <c r="O4321">
        <v>0.1084</v>
      </c>
      <c r="P4321">
        <v>0.19370000000000001</v>
      </c>
      <c r="Q4321">
        <v>7.9500000000000001E-2</v>
      </c>
      <c r="R4321">
        <v>4.3434999999999997</v>
      </c>
      <c r="S4321">
        <v>1.0319</v>
      </c>
      <c r="T4321">
        <v>0.39760000000000001</v>
      </c>
      <c r="U4321">
        <v>1.4295</v>
      </c>
      <c r="V4321">
        <v>1.7776000000000001</v>
      </c>
      <c r="W4321">
        <v>7.3999999999999996E-2</v>
      </c>
      <c r="X4321" t="s">
        <v>7928</v>
      </c>
      <c r="Y4321">
        <v>0.52200000000000002</v>
      </c>
    </row>
    <row r="4322" spans="1:25" x14ac:dyDescent="0.2">
      <c r="A4322" s="1">
        <v>4310</v>
      </c>
      <c r="B4322" s="1">
        <v>2023</v>
      </c>
      <c r="C4322" s="1">
        <v>9</v>
      </c>
      <c r="D4322" s="1">
        <v>27</v>
      </c>
      <c r="E4322" s="1">
        <v>14</v>
      </c>
      <c r="F4322" s="1" t="s">
        <v>7939</v>
      </c>
      <c r="G4322" s="4">
        <v>45196.55673611111</v>
      </c>
      <c r="H4322" t="s">
        <v>3898</v>
      </c>
      <c r="I4322" s="3">
        <v>1.0607</v>
      </c>
      <c r="J4322" s="3">
        <v>0.44819999999999999</v>
      </c>
      <c r="K4322">
        <v>5.7200000000000001E-2</v>
      </c>
      <c r="L4322">
        <v>1.0757000000000001</v>
      </c>
      <c r="M4322">
        <v>8.0999999999999996E-3</v>
      </c>
      <c r="N4322">
        <v>0.29609999999999997</v>
      </c>
      <c r="O4322">
        <v>0.85829999999999995</v>
      </c>
      <c r="P4322">
        <v>0.18029999999999999</v>
      </c>
      <c r="Q4322">
        <v>8.48E-2</v>
      </c>
      <c r="R4322">
        <v>4.6204999999999998</v>
      </c>
      <c r="S4322">
        <v>0.83309999999999995</v>
      </c>
      <c r="T4322">
        <v>0.34189999999999998</v>
      </c>
      <c r="U4322">
        <v>1.175</v>
      </c>
      <c r="V4322">
        <v>1.1255999999999999</v>
      </c>
      <c r="W4322">
        <v>8.14E-2</v>
      </c>
      <c r="X4322" t="s">
        <v>7928</v>
      </c>
      <c r="Y4322">
        <v>0.51629999999999998</v>
      </c>
    </row>
    <row r="4323" spans="1:25" x14ac:dyDescent="0.2">
      <c r="A4323" s="1">
        <v>4311</v>
      </c>
      <c r="B4323" s="1">
        <v>2023</v>
      </c>
      <c r="C4323" s="1">
        <v>9</v>
      </c>
      <c r="D4323" s="1">
        <v>27</v>
      </c>
      <c r="E4323" s="1">
        <v>15</v>
      </c>
      <c r="F4323" s="1" t="s">
        <v>7939</v>
      </c>
      <c r="G4323" s="4">
        <v>45196.598402777781</v>
      </c>
      <c r="H4323" t="s">
        <v>3899</v>
      </c>
      <c r="I4323" s="3">
        <v>1.5486</v>
      </c>
      <c r="J4323" s="3">
        <v>1.7484999999999999</v>
      </c>
      <c r="K4323">
        <v>5.2400000000000002E-2</v>
      </c>
      <c r="L4323">
        <v>2.2347000000000001</v>
      </c>
      <c r="M4323">
        <v>7.3800000000000004E-2</v>
      </c>
      <c r="N4323">
        <v>0.52569999999999995</v>
      </c>
      <c r="O4323">
        <v>1.9908999999999999</v>
      </c>
      <c r="P4323">
        <v>0.16089999999999999</v>
      </c>
      <c r="Q4323">
        <v>8.0299999999999996E-2</v>
      </c>
      <c r="R4323">
        <v>4.2956000000000003</v>
      </c>
      <c r="S4323">
        <v>2.7989000000000002</v>
      </c>
      <c r="T4323">
        <v>0.5111</v>
      </c>
      <c r="U4323">
        <v>3.31</v>
      </c>
      <c r="V4323">
        <v>1.3703000000000001</v>
      </c>
      <c r="W4323">
        <v>5.4100000000000002E-2</v>
      </c>
      <c r="X4323" t="s">
        <v>7928</v>
      </c>
      <c r="Y4323">
        <v>0.52590000000000003</v>
      </c>
    </row>
    <row r="4324" spans="1:25" x14ac:dyDescent="0.2">
      <c r="A4324" s="1">
        <v>4312</v>
      </c>
      <c r="B4324" s="1">
        <v>2023</v>
      </c>
      <c r="C4324" s="1">
        <v>9</v>
      </c>
      <c r="D4324" s="1">
        <v>27</v>
      </c>
      <c r="E4324" s="1">
        <v>16</v>
      </c>
      <c r="F4324" s="1" t="s">
        <v>7939</v>
      </c>
      <c r="G4324" s="4">
        <v>45196.640069444446</v>
      </c>
      <c r="H4324" t="s">
        <v>3900</v>
      </c>
      <c r="I4324" s="3">
        <v>2.121</v>
      </c>
      <c r="J4324" s="3">
        <v>0.70730000000000004</v>
      </c>
      <c r="K4324" t="s">
        <v>7928</v>
      </c>
      <c r="L4324">
        <v>1.3433999999999999</v>
      </c>
      <c r="M4324">
        <v>1.2723</v>
      </c>
      <c r="N4324">
        <v>0.78469999999999995</v>
      </c>
      <c r="O4324">
        <v>3.3033999999999999</v>
      </c>
      <c r="P4324">
        <v>0.17630000000000001</v>
      </c>
      <c r="Q4324">
        <v>8.0299999999999996E-2</v>
      </c>
      <c r="R4324">
        <v>3.7601</v>
      </c>
      <c r="S4324">
        <v>3.6924999999999999</v>
      </c>
      <c r="T4324">
        <v>0.59589999999999999</v>
      </c>
      <c r="U4324">
        <v>4.2885</v>
      </c>
      <c r="V4324">
        <v>2.2290000000000001</v>
      </c>
      <c r="W4324">
        <v>2.7300000000000001E-2</v>
      </c>
      <c r="X4324" t="s">
        <v>7928</v>
      </c>
      <c r="Y4324">
        <v>0.54190000000000005</v>
      </c>
    </row>
    <row r="4325" spans="1:25" x14ac:dyDescent="0.2">
      <c r="A4325" s="1">
        <v>4313</v>
      </c>
      <c r="B4325" s="1">
        <v>2023</v>
      </c>
      <c r="C4325" s="1">
        <v>9</v>
      </c>
      <c r="D4325" s="1">
        <v>27</v>
      </c>
      <c r="E4325" s="1">
        <v>17</v>
      </c>
      <c r="F4325" s="1" t="s">
        <v>7939</v>
      </c>
      <c r="G4325" s="4">
        <v>45196.68173611111</v>
      </c>
      <c r="H4325" t="s">
        <v>3901</v>
      </c>
      <c r="I4325" s="3">
        <v>1.2030000000000001</v>
      </c>
      <c r="J4325" s="3">
        <v>2.0398000000000001</v>
      </c>
      <c r="K4325">
        <v>0.1641</v>
      </c>
      <c r="L4325">
        <v>1.5740000000000001</v>
      </c>
      <c r="M4325">
        <v>0.52900000000000003</v>
      </c>
      <c r="N4325">
        <v>0.31619999999999998</v>
      </c>
      <c r="O4325">
        <v>1.9452</v>
      </c>
      <c r="P4325">
        <v>0.19270000000000001</v>
      </c>
      <c r="Q4325">
        <v>8.0299999999999996E-2</v>
      </c>
      <c r="R4325">
        <v>4.1753999999999998</v>
      </c>
      <c r="S4325">
        <v>0.96340000000000003</v>
      </c>
      <c r="T4325">
        <v>0.37769999999999998</v>
      </c>
      <c r="U4325">
        <v>1.3411</v>
      </c>
      <c r="V4325">
        <v>1.4136</v>
      </c>
      <c r="W4325">
        <v>2.5999999999999999E-2</v>
      </c>
      <c r="X4325" t="s">
        <v>7928</v>
      </c>
      <c r="Y4325">
        <v>0.52839999999999998</v>
      </c>
    </row>
    <row r="4326" spans="1:25" x14ac:dyDescent="0.2">
      <c r="A4326" s="1">
        <v>4314</v>
      </c>
      <c r="B4326" s="1">
        <v>2023</v>
      </c>
      <c r="C4326" s="1">
        <v>9</v>
      </c>
      <c r="D4326" s="1">
        <v>27</v>
      </c>
      <c r="E4326" s="1">
        <v>18</v>
      </c>
      <c r="F4326" s="1" t="s">
        <v>7939</v>
      </c>
      <c r="G4326" s="4">
        <v>45196.723402777781</v>
      </c>
      <c r="H4326" t="s">
        <v>3902</v>
      </c>
      <c r="I4326" s="3">
        <v>2.5413999999999999</v>
      </c>
      <c r="J4326" s="3">
        <v>1.3554999999999999</v>
      </c>
      <c r="K4326">
        <v>5.5199999999999999E-2</v>
      </c>
      <c r="L4326">
        <v>2.3308</v>
      </c>
      <c r="M4326">
        <v>0.5272</v>
      </c>
      <c r="N4326">
        <v>0.74850000000000005</v>
      </c>
      <c r="O4326">
        <v>4.0075000000000003</v>
      </c>
      <c r="P4326">
        <v>0.17730000000000001</v>
      </c>
      <c r="Q4326">
        <v>9.1800000000000007E-2</v>
      </c>
      <c r="R4326">
        <v>4.6216999999999997</v>
      </c>
      <c r="S4326">
        <v>5.0782999999999996</v>
      </c>
      <c r="T4326">
        <v>0.67369999999999997</v>
      </c>
      <c r="U4326">
        <v>5.7519999999999998</v>
      </c>
      <c r="V4326">
        <v>1.2846</v>
      </c>
      <c r="W4326">
        <v>4.9799999999999997E-2</v>
      </c>
      <c r="X4326" t="s">
        <v>7928</v>
      </c>
      <c r="Y4326">
        <v>0.53029999999999999</v>
      </c>
    </row>
    <row r="4327" spans="1:25" x14ac:dyDescent="0.2">
      <c r="A4327" s="1">
        <v>4315</v>
      </c>
      <c r="B4327" s="1">
        <v>2023</v>
      </c>
      <c r="C4327" s="1">
        <v>9</v>
      </c>
      <c r="D4327" s="1">
        <v>27</v>
      </c>
      <c r="E4327" s="1">
        <v>19</v>
      </c>
      <c r="F4327" s="1" t="s">
        <v>7939</v>
      </c>
      <c r="G4327" s="4">
        <v>45196.765069444446</v>
      </c>
      <c r="H4327" t="s">
        <v>3903</v>
      </c>
      <c r="I4327" s="3">
        <v>2.5234999999999999</v>
      </c>
      <c r="J4327" s="3">
        <v>2.8923999999999999</v>
      </c>
      <c r="K4327">
        <v>5.0999999999999997E-2</v>
      </c>
      <c r="L4327">
        <v>1.2904</v>
      </c>
      <c r="M4327">
        <v>3.8645</v>
      </c>
      <c r="N4327">
        <v>1.6</v>
      </c>
      <c r="O4327">
        <v>4.6369999999999996</v>
      </c>
      <c r="P4327">
        <v>0.151</v>
      </c>
      <c r="Q4327">
        <v>8.4000000000000005E-2</v>
      </c>
      <c r="R4327">
        <v>3.0819999999999999</v>
      </c>
      <c r="S4327">
        <v>12.8049</v>
      </c>
      <c r="T4327">
        <v>0.55659999999999998</v>
      </c>
      <c r="U4327">
        <v>13.361499999999999</v>
      </c>
      <c r="V4327">
        <v>1.0755999999999999</v>
      </c>
      <c r="W4327">
        <v>5.6300000000000003E-2</v>
      </c>
      <c r="X4327" t="s">
        <v>7928</v>
      </c>
      <c r="Y4327">
        <v>0.52649999999999997</v>
      </c>
    </row>
    <row r="4328" spans="1:25" x14ac:dyDescent="0.2">
      <c r="A4328" s="1">
        <v>4316</v>
      </c>
      <c r="B4328" s="1">
        <v>2023</v>
      </c>
      <c r="C4328" s="1">
        <v>9</v>
      </c>
      <c r="D4328" s="1">
        <v>27</v>
      </c>
      <c r="E4328" s="1">
        <v>20</v>
      </c>
      <c r="F4328" s="1" t="s">
        <v>7939</v>
      </c>
      <c r="G4328" s="4">
        <v>45196.80673611111</v>
      </c>
      <c r="H4328" t="s">
        <v>3904</v>
      </c>
      <c r="I4328" s="3">
        <v>0.72640000000000005</v>
      </c>
      <c r="J4328" s="3">
        <v>0.12839999999999999</v>
      </c>
      <c r="K4328">
        <v>0.12139999999999999</v>
      </c>
      <c r="L4328">
        <v>0.70450000000000002</v>
      </c>
      <c r="M4328">
        <v>9.2299999999999993E-2</v>
      </c>
      <c r="N4328">
        <v>0.1724</v>
      </c>
      <c r="O4328">
        <v>0.3337</v>
      </c>
      <c r="P4328">
        <v>0.12959999999999999</v>
      </c>
      <c r="Q4328">
        <v>9.2700000000000005E-2</v>
      </c>
      <c r="R4328">
        <v>2.6850999999999998</v>
      </c>
      <c r="S4328">
        <v>1.3425</v>
      </c>
      <c r="T4328">
        <v>0.35120000000000001</v>
      </c>
      <c r="U4328">
        <v>1.6936</v>
      </c>
      <c r="V4328">
        <v>1.4092</v>
      </c>
      <c r="W4328">
        <v>5.2400000000000002E-2</v>
      </c>
      <c r="X4328" t="s">
        <v>7928</v>
      </c>
      <c r="Y4328">
        <v>0.52329999999999999</v>
      </c>
    </row>
    <row r="4329" spans="1:25" x14ac:dyDescent="0.2">
      <c r="A4329" s="1">
        <v>4317</v>
      </c>
      <c r="B4329" s="1">
        <v>2023</v>
      </c>
      <c r="C4329" s="1">
        <v>9</v>
      </c>
      <c r="D4329" s="1">
        <v>27</v>
      </c>
      <c r="E4329" s="1">
        <v>21</v>
      </c>
      <c r="F4329" s="1" t="s">
        <v>7939</v>
      </c>
      <c r="G4329" s="4">
        <v>45196.848402777781</v>
      </c>
      <c r="H4329" t="s">
        <v>3905</v>
      </c>
      <c r="I4329" s="3">
        <v>0.63060000000000005</v>
      </c>
      <c r="J4329" s="3">
        <v>0.1744</v>
      </c>
      <c r="K4329">
        <v>0.20899999999999999</v>
      </c>
      <c r="L4329">
        <v>0.95669999999999999</v>
      </c>
      <c r="M4329">
        <v>6.3700000000000007E-2</v>
      </c>
      <c r="N4329">
        <v>0.11749999999999999</v>
      </c>
      <c r="O4329">
        <v>0.1517</v>
      </c>
      <c r="P4329">
        <v>0.16239999999999999</v>
      </c>
      <c r="Q4329">
        <v>9.1399999999999995E-2</v>
      </c>
      <c r="R4329">
        <v>2.6709000000000001</v>
      </c>
      <c r="S4329">
        <v>0.82740000000000002</v>
      </c>
      <c r="T4329">
        <v>0.2465</v>
      </c>
      <c r="U4329">
        <v>1.0739000000000001</v>
      </c>
      <c r="V4329">
        <v>0.79649999999999999</v>
      </c>
      <c r="W4329">
        <v>6.1899999999999997E-2</v>
      </c>
      <c r="X4329" t="s">
        <v>7928</v>
      </c>
      <c r="Y4329">
        <v>0.51370000000000005</v>
      </c>
    </row>
    <row r="4330" spans="1:25" x14ac:dyDescent="0.2">
      <c r="A4330" s="1">
        <v>4318</v>
      </c>
      <c r="B4330" s="1">
        <v>2023</v>
      </c>
      <c r="C4330" s="1">
        <v>9</v>
      </c>
      <c r="D4330" s="1">
        <v>27</v>
      </c>
      <c r="E4330" s="1">
        <v>22</v>
      </c>
      <c r="F4330" s="1" t="s">
        <v>7939</v>
      </c>
      <c r="G4330" s="4">
        <v>45196.890069444446</v>
      </c>
      <c r="H4330" t="s">
        <v>3906</v>
      </c>
      <c r="I4330" s="3">
        <v>0.54279999999999995</v>
      </c>
      <c r="J4330" s="3">
        <v>0.1066</v>
      </c>
      <c r="K4330">
        <v>9.3799999999999994E-2</v>
      </c>
      <c r="L4330">
        <v>0.76029999999999998</v>
      </c>
      <c r="M4330">
        <v>4.1599999999999998E-2</v>
      </c>
      <c r="N4330">
        <v>0.1782</v>
      </c>
      <c r="O4330">
        <v>0.1067</v>
      </c>
      <c r="P4330">
        <v>0.1192</v>
      </c>
      <c r="Q4330">
        <v>7.5399999999999995E-2</v>
      </c>
      <c r="R4330">
        <v>1.6476999999999999</v>
      </c>
      <c r="S4330">
        <v>0.53669999999999995</v>
      </c>
      <c r="T4330">
        <v>0.16869999999999999</v>
      </c>
      <c r="U4330">
        <v>0.70550000000000002</v>
      </c>
      <c r="V4330">
        <v>0.46820000000000001</v>
      </c>
      <c r="W4330">
        <v>2.9899999999999999E-2</v>
      </c>
      <c r="X4330" t="s">
        <v>7928</v>
      </c>
      <c r="Y4330">
        <v>0.51690000000000003</v>
      </c>
    </row>
    <row r="4331" spans="1:25" x14ac:dyDescent="0.2">
      <c r="A4331" s="1">
        <v>4319</v>
      </c>
      <c r="B4331" s="1">
        <v>2023</v>
      </c>
      <c r="C4331" s="1">
        <v>9</v>
      </c>
      <c r="D4331" s="1">
        <v>27</v>
      </c>
      <c r="E4331" s="1">
        <v>23</v>
      </c>
      <c r="F4331" s="1" t="s">
        <v>7939</v>
      </c>
      <c r="G4331" s="4">
        <v>45196.93173611111</v>
      </c>
      <c r="H4331" t="s">
        <v>3907</v>
      </c>
      <c r="I4331" s="3">
        <v>0.51390000000000002</v>
      </c>
      <c r="J4331" s="3">
        <v>5.79E-2</v>
      </c>
      <c r="K4331">
        <v>0.1124</v>
      </c>
      <c r="L4331">
        <v>0.66069999999999995</v>
      </c>
      <c r="M4331">
        <v>2.4199999999999999E-2</v>
      </c>
      <c r="N4331">
        <v>0.65549999999999997</v>
      </c>
      <c r="O4331">
        <v>8.8999999999999996E-2</v>
      </c>
      <c r="P4331">
        <v>0.12709999999999999</v>
      </c>
      <c r="Q4331">
        <v>7.6200000000000004E-2</v>
      </c>
      <c r="R4331">
        <v>1.9568000000000001</v>
      </c>
      <c r="S4331">
        <v>0.43819999999999998</v>
      </c>
      <c r="T4331">
        <v>0.14360000000000001</v>
      </c>
      <c r="U4331">
        <v>0.58179999999999998</v>
      </c>
      <c r="V4331">
        <v>0.39319999999999999</v>
      </c>
      <c r="W4331">
        <v>0.1031</v>
      </c>
      <c r="X4331" t="s">
        <v>7928</v>
      </c>
      <c r="Y4331">
        <v>0.52390000000000003</v>
      </c>
    </row>
    <row r="4332" spans="1:25" x14ac:dyDescent="0.2">
      <c r="A4332" s="1">
        <v>4320</v>
      </c>
      <c r="B4332" s="1">
        <v>2023</v>
      </c>
      <c r="C4332" s="1">
        <v>9</v>
      </c>
      <c r="D4332" s="1">
        <v>27</v>
      </c>
      <c r="E4332" s="1">
        <v>24</v>
      </c>
      <c r="F4332" s="1" t="s">
        <v>7939</v>
      </c>
      <c r="G4332" s="4">
        <v>45196.973402777781</v>
      </c>
      <c r="H4332" t="s">
        <v>3908</v>
      </c>
      <c r="I4332" s="3">
        <v>0.51300000000000001</v>
      </c>
      <c r="J4332" s="3">
        <v>7.7100000000000002E-2</v>
      </c>
      <c r="K4332">
        <v>8.2100000000000006E-2</v>
      </c>
      <c r="L4332">
        <v>0.82140000000000002</v>
      </c>
      <c r="M4332">
        <v>5.1200000000000002E-2</v>
      </c>
      <c r="N4332">
        <v>0.63770000000000004</v>
      </c>
      <c r="O4332">
        <v>8.5000000000000006E-2</v>
      </c>
      <c r="P4332">
        <v>0.15890000000000001</v>
      </c>
      <c r="Q4332">
        <v>7.9100000000000004E-2</v>
      </c>
      <c r="R4332">
        <v>1.8764000000000001</v>
      </c>
      <c r="S4332">
        <v>0.46689999999999998</v>
      </c>
      <c r="T4332">
        <v>0.15590000000000001</v>
      </c>
      <c r="U4332">
        <v>0.62290000000000001</v>
      </c>
      <c r="V4332">
        <v>0.42630000000000001</v>
      </c>
      <c r="W4332">
        <v>8.2299999999999998E-2</v>
      </c>
      <c r="X4332" t="s">
        <v>7928</v>
      </c>
      <c r="Y4332">
        <v>0.50919999999999999</v>
      </c>
    </row>
    <row r="4333" spans="1:25" x14ac:dyDescent="0.2">
      <c r="A4333" s="1">
        <v>4321</v>
      </c>
      <c r="B4333" s="1">
        <v>2023</v>
      </c>
      <c r="C4333" s="1">
        <v>9</v>
      </c>
      <c r="D4333" s="1">
        <v>28</v>
      </c>
      <c r="E4333" s="1">
        <v>1</v>
      </c>
      <c r="F4333" s="1" t="s">
        <v>7940</v>
      </c>
      <c r="G4333" s="4">
        <v>45197.015069444446</v>
      </c>
      <c r="H4333" t="s">
        <v>3909</v>
      </c>
      <c r="I4333" s="3">
        <v>0.59189999999999998</v>
      </c>
      <c r="J4333" s="3">
        <v>0.17979999999999999</v>
      </c>
      <c r="K4333">
        <v>0.1366</v>
      </c>
      <c r="L4333">
        <v>1.2512000000000001</v>
      </c>
      <c r="M4333">
        <v>7.2800000000000004E-2</v>
      </c>
      <c r="N4333">
        <v>0.9577</v>
      </c>
      <c r="O4333">
        <v>8.5900000000000004E-2</v>
      </c>
      <c r="P4333">
        <v>0.19420000000000001</v>
      </c>
      <c r="Q4333">
        <v>8.4000000000000005E-2</v>
      </c>
      <c r="R4333">
        <v>2.7911999999999999</v>
      </c>
      <c r="S4333">
        <v>0.56320000000000003</v>
      </c>
      <c r="T4333">
        <v>0.19750000000000001</v>
      </c>
      <c r="U4333">
        <v>0.76070000000000004</v>
      </c>
      <c r="V4333">
        <v>0.56279999999999997</v>
      </c>
      <c r="W4333">
        <v>0.1113</v>
      </c>
      <c r="X4333" t="s">
        <v>7928</v>
      </c>
      <c r="Y4333">
        <v>0.52070000000000005</v>
      </c>
    </row>
    <row r="4334" spans="1:25" x14ac:dyDescent="0.2">
      <c r="A4334" s="1">
        <v>4322</v>
      </c>
      <c r="B4334" s="1">
        <v>2023</v>
      </c>
      <c r="C4334" s="1">
        <v>9</v>
      </c>
      <c r="D4334" s="1">
        <v>28</v>
      </c>
      <c r="E4334" s="1">
        <v>2</v>
      </c>
      <c r="F4334" s="1" t="s">
        <v>7940</v>
      </c>
      <c r="G4334" s="4">
        <v>45197.05673611111</v>
      </c>
      <c r="H4334" t="s">
        <v>3910</v>
      </c>
      <c r="I4334" s="3">
        <v>0.5948</v>
      </c>
      <c r="J4334" s="3">
        <v>0.23169999999999999</v>
      </c>
      <c r="K4334">
        <v>0.15720000000000001</v>
      </c>
      <c r="L4334">
        <v>1.3621000000000001</v>
      </c>
      <c r="M4334">
        <v>9.2600000000000002E-2</v>
      </c>
      <c r="N4334">
        <v>0.72240000000000004</v>
      </c>
      <c r="O4334">
        <v>9.2299999999999993E-2</v>
      </c>
      <c r="P4334">
        <v>0.22</v>
      </c>
      <c r="Q4334">
        <v>8.8900000000000007E-2</v>
      </c>
      <c r="R4334">
        <v>3.0110999999999999</v>
      </c>
      <c r="S4334">
        <v>0.60250000000000004</v>
      </c>
      <c r="T4334">
        <v>0.20630000000000001</v>
      </c>
      <c r="U4334">
        <v>0.80879999999999996</v>
      </c>
      <c r="V4334">
        <v>0.63570000000000004</v>
      </c>
      <c r="W4334">
        <v>8.8800000000000004E-2</v>
      </c>
      <c r="X4334" t="s">
        <v>7928</v>
      </c>
      <c r="Y4334">
        <v>0.54120000000000001</v>
      </c>
    </row>
    <row r="4335" spans="1:25" x14ac:dyDescent="0.2">
      <c r="A4335" s="1">
        <v>4323</v>
      </c>
      <c r="B4335" s="1">
        <v>2023</v>
      </c>
      <c r="C4335" s="1">
        <v>9</v>
      </c>
      <c r="D4335" s="1">
        <v>28</v>
      </c>
      <c r="E4335" s="1">
        <v>3</v>
      </c>
      <c r="F4335" s="1" t="s">
        <v>7940</v>
      </c>
      <c r="G4335" s="4">
        <v>45197.098402777781</v>
      </c>
      <c r="H4335" t="s">
        <v>3911</v>
      </c>
      <c r="I4335" s="3">
        <v>0.77149999999999996</v>
      </c>
      <c r="J4335" s="3">
        <v>0.27439999999999998</v>
      </c>
      <c r="K4335">
        <v>5.5899999999999998E-2</v>
      </c>
      <c r="L4335">
        <v>1.1029</v>
      </c>
      <c r="M4335">
        <v>9.1800000000000007E-2</v>
      </c>
      <c r="N4335">
        <v>0.64019999999999999</v>
      </c>
      <c r="O4335">
        <v>0.12920000000000001</v>
      </c>
      <c r="P4335">
        <v>0.26319999999999999</v>
      </c>
      <c r="Q4335">
        <v>0.1042</v>
      </c>
      <c r="R4335">
        <v>3.1206999999999998</v>
      </c>
      <c r="S4335">
        <v>0.87909999999999999</v>
      </c>
      <c r="T4335">
        <v>0.30299999999999999</v>
      </c>
      <c r="U4335">
        <v>1.1820999999999999</v>
      </c>
      <c r="V4335">
        <v>1.0711999999999999</v>
      </c>
      <c r="W4335">
        <v>9.7900000000000001E-2</v>
      </c>
      <c r="X4335" t="s">
        <v>7928</v>
      </c>
      <c r="Y4335">
        <v>0.56110000000000004</v>
      </c>
    </row>
    <row r="4336" spans="1:25" x14ac:dyDescent="0.2">
      <c r="A4336" s="1">
        <v>4324</v>
      </c>
      <c r="B4336" s="1">
        <v>2023</v>
      </c>
      <c r="C4336" s="1">
        <v>9</v>
      </c>
      <c r="D4336" s="1">
        <v>28</v>
      </c>
      <c r="E4336" s="1">
        <v>4</v>
      </c>
      <c r="F4336" s="1" t="s">
        <v>7940</v>
      </c>
      <c r="G4336" s="4">
        <v>45197.140069444446</v>
      </c>
      <c r="H4336" t="s">
        <v>3912</v>
      </c>
      <c r="I4336" s="3">
        <v>0.81930000000000003</v>
      </c>
      <c r="J4336" s="3">
        <v>0.44869999999999999</v>
      </c>
      <c r="K4336">
        <v>0.12970000000000001</v>
      </c>
      <c r="L4336">
        <v>0.94430000000000003</v>
      </c>
      <c r="M4336">
        <v>8.14E-2</v>
      </c>
      <c r="N4336">
        <v>0.54100000000000004</v>
      </c>
      <c r="O4336">
        <v>9.1200000000000003E-2</v>
      </c>
      <c r="P4336">
        <v>0.39240000000000003</v>
      </c>
      <c r="Q4336">
        <v>0.1116</v>
      </c>
      <c r="R4336">
        <v>2.8115000000000001</v>
      </c>
      <c r="S4336">
        <v>0.69930000000000003</v>
      </c>
      <c r="T4336">
        <v>0.24959999999999999</v>
      </c>
      <c r="U4336">
        <v>0.94889999999999997</v>
      </c>
      <c r="V4336">
        <v>0.7077</v>
      </c>
      <c r="W4336">
        <v>6.0600000000000001E-2</v>
      </c>
      <c r="X4336">
        <v>1.32E-2</v>
      </c>
      <c r="Y4336">
        <v>0.64610000000000001</v>
      </c>
    </row>
    <row r="4337" spans="1:25" x14ac:dyDescent="0.2">
      <c r="A4337" s="1">
        <v>4325</v>
      </c>
      <c r="B4337" s="1">
        <v>2023</v>
      </c>
      <c r="C4337" s="1">
        <v>9</v>
      </c>
      <c r="D4337" s="1">
        <v>28</v>
      </c>
      <c r="E4337" s="1">
        <v>5</v>
      </c>
      <c r="F4337" s="1" t="s">
        <v>7940</v>
      </c>
      <c r="G4337" s="4">
        <v>45197.18173611111</v>
      </c>
      <c r="H4337" t="s">
        <v>3913</v>
      </c>
      <c r="I4337" s="3">
        <v>0.42130000000000001</v>
      </c>
      <c r="J4337" s="3">
        <v>0.42909999999999998</v>
      </c>
      <c r="K4337">
        <v>0.1014</v>
      </c>
      <c r="L4337">
        <v>1.8286</v>
      </c>
      <c r="M4337">
        <v>5.5899999999999998E-2</v>
      </c>
      <c r="N4337">
        <v>0.26960000000000001</v>
      </c>
      <c r="O4337">
        <v>6.6500000000000004E-2</v>
      </c>
      <c r="P4337">
        <v>0.1704</v>
      </c>
      <c r="Q4337">
        <v>0.10050000000000001</v>
      </c>
      <c r="R4337">
        <v>2.3904999999999998</v>
      </c>
      <c r="S4337">
        <v>0.54730000000000001</v>
      </c>
      <c r="T4337">
        <v>0.2019</v>
      </c>
      <c r="U4337">
        <v>0.74919999999999998</v>
      </c>
      <c r="V4337">
        <v>0.53500000000000003</v>
      </c>
      <c r="W4337">
        <v>5.5E-2</v>
      </c>
      <c r="X4337">
        <v>1.32E-2</v>
      </c>
      <c r="Y4337">
        <v>0.52710000000000001</v>
      </c>
    </row>
    <row r="4338" spans="1:25" x14ac:dyDescent="0.2">
      <c r="A4338" s="1">
        <v>4326</v>
      </c>
      <c r="B4338" s="1">
        <v>2023</v>
      </c>
      <c r="C4338" s="1">
        <v>9</v>
      </c>
      <c r="D4338" s="1">
        <v>28</v>
      </c>
      <c r="E4338" s="1">
        <v>6</v>
      </c>
      <c r="F4338" s="1" t="s">
        <v>7940</v>
      </c>
      <c r="G4338" s="4">
        <v>45197.223414351851</v>
      </c>
      <c r="H4338" t="s">
        <v>3914</v>
      </c>
      <c r="I4338" s="3">
        <v>0.58640000000000003</v>
      </c>
      <c r="J4338" s="3">
        <v>0.17269999999999999</v>
      </c>
      <c r="K4338">
        <v>5.45E-2</v>
      </c>
      <c r="L4338">
        <v>1.5175000000000001</v>
      </c>
      <c r="M4338">
        <v>5.5100000000000003E-2</v>
      </c>
      <c r="N4338">
        <v>0.25469999999999998</v>
      </c>
      <c r="O4338">
        <v>0.1135</v>
      </c>
      <c r="P4338">
        <v>0.16689999999999999</v>
      </c>
      <c r="Q4338">
        <v>0.10290000000000001</v>
      </c>
      <c r="R4338">
        <v>2.3871000000000002</v>
      </c>
      <c r="S4338">
        <v>0.64410000000000001</v>
      </c>
      <c r="T4338">
        <v>0.22570000000000001</v>
      </c>
      <c r="U4338">
        <v>0.86980000000000002</v>
      </c>
      <c r="V4338">
        <v>0.59860000000000002</v>
      </c>
      <c r="W4338">
        <v>7.4499999999999997E-2</v>
      </c>
      <c r="X4338">
        <v>1.03E-2</v>
      </c>
      <c r="Y4338">
        <v>0.5252</v>
      </c>
    </row>
    <row r="4339" spans="1:25" x14ac:dyDescent="0.2">
      <c r="A4339" s="1">
        <v>4327</v>
      </c>
      <c r="B4339" s="1">
        <v>2023</v>
      </c>
      <c r="C4339" s="1">
        <v>9</v>
      </c>
      <c r="D4339" s="1">
        <v>28</v>
      </c>
      <c r="E4339" s="1">
        <v>7</v>
      </c>
      <c r="F4339" s="1" t="s">
        <v>7940</v>
      </c>
      <c r="G4339" s="4">
        <v>45197.265069444446</v>
      </c>
      <c r="H4339" t="s">
        <v>3915</v>
      </c>
      <c r="I4339" s="3">
        <v>0.97330000000000005</v>
      </c>
      <c r="J4339" s="3">
        <v>0.31040000000000001</v>
      </c>
      <c r="K4339">
        <v>5.45E-2</v>
      </c>
      <c r="L4339">
        <v>1.4408000000000001</v>
      </c>
      <c r="M4339">
        <v>6.7900000000000002E-2</v>
      </c>
      <c r="N4339">
        <v>0.42599999999999999</v>
      </c>
      <c r="O4339">
        <v>0.16830000000000001</v>
      </c>
      <c r="P4339">
        <v>0.30940000000000001</v>
      </c>
      <c r="Q4339">
        <v>0.159</v>
      </c>
      <c r="R4339">
        <v>3.3397999999999999</v>
      </c>
      <c r="S4339">
        <v>0.95809999999999995</v>
      </c>
      <c r="T4339">
        <v>0.33879999999999999</v>
      </c>
      <c r="U4339">
        <v>1.2969999999999999</v>
      </c>
      <c r="V4339">
        <v>1.0247999999999999</v>
      </c>
      <c r="W4339">
        <v>0.14330000000000001</v>
      </c>
      <c r="X4339" t="s">
        <v>7928</v>
      </c>
      <c r="Y4339">
        <v>0.57320000000000004</v>
      </c>
    </row>
    <row r="4340" spans="1:25" x14ac:dyDescent="0.2">
      <c r="A4340" s="1">
        <v>4328</v>
      </c>
      <c r="B4340" s="1">
        <v>2023</v>
      </c>
      <c r="C4340" s="1">
        <v>9</v>
      </c>
      <c r="D4340" s="1">
        <v>28</v>
      </c>
      <c r="E4340" s="1">
        <v>8</v>
      </c>
      <c r="F4340" s="1" t="s">
        <v>7940</v>
      </c>
      <c r="G4340" s="4">
        <v>45197.306747685187</v>
      </c>
      <c r="H4340" t="s">
        <v>3916</v>
      </c>
      <c r="I4340" s="3">
        <v>1.5976999999999999</v>
      </c>
      <c r="J4340" s="3">
        <v>0.35639999999999999</v>
      </c>
      <c r="K4340">
        <v>6.5500000000000003E-2</v>
      </c>
      <c r="L4340">
        <v>1.6206</v>
      </c>
      <c r="M4340">
        <v>0.1653</v>
      </c>
      <c r="N4340">
        <v>1.0057</v>
      </c>
      <c r="O4340">
        <v>0.43290000000000001</v>
      </c>
      <c r="P4340">
        <v>0.35959999999999998</v>
      </c>
      <c r="Q4340">
        <v>0.187</v>
      </c>
      <c r="R4340">
        <v>5.1063000000000001</v>
      </c>
      <c r="S4340">
        <v>1.4215</v>
      </c>
      <c r="T4340">
        <v>0.47270000000000001</v>
      </c>
      <c r="U4340">
        <v>1.8942000000000001</v>
      </c>
      <c r="V4340">
        <v>1.1609</v>
      </c>
      <c r="W4340">
        <v>0.21129999999999999</v>
      </c>
      <c r="X4340" t="s">
        <v>7928</v>
      </c>
      <c r="Y4340">
        <v>0.58150000000000002</v>
      </c>
    </row>
    <row r="4341" spans="1:25" x14ac:dyDescent="0.2">
      <c r="A4341" s="1">
        <v>4329</v>
      </c>
      <c r="B4341" s="1">
        <v>2023</v>
      </c>
      <c r="C4341" s="1">
        <v>9</v>
      </c>
      <c r="D4341" s="1">
        <v>28</v>
      </c>
      <c r="E4341" s="1">
        <v>9</v>
      </c>
      <c r="F4341" s="1" t="s">
        <v>7940</v>
      </c>
      <c r="G4341" s="4">
        <v>45197.348414351851</v>
      </c>
      <c r="H4341" t="s">
        <v>3917</v>
      </c>
      <c r="I4341" s="3">
        <v>1.6851</v>
      </c>
      <c r="J4341" s="3">
        <v>1.1871</v>
      </c>
      <c r="K4341">
        <v>0.34760000000000002</v>
      </c>
      <c r="L4341">
        <v>2.7906</v>
      </c>
      <c r="M4341">
        <v>0.25790000000000002</v>
      </c>
      <c r="N4341">
        <v>0.71879999999999999</v>
      </c>
      <c r="O4341">
        <v>0.43580000000000002</v>
      </c>
      <c r="P4341">
        <v>0.32129999999999997</v>
      </c>
      <c r="Q4341">
        <v>0.14910000000000001</v>
      </c>
      <c r="R4341">
        <v>5.7153999999999998</v>
      </c>
      <c r="S4341">
        <v>1.4824999999999999</v>
      </c>
      <c r="T4341">
        <v>0.47399999999999998</v>
      </c>
      <c r="U4341">
        <v>1.9564999999999999</v>
      </c>
      <c r="V4341">
        <v>1.4802999999999999</v>
      </c>
      <c r="W4341">
        <v>0.31</v>
      </c>
      <c r="X4341" t="s">
        <v>7928</v>
      </c>
      <c r="Y4341">
        <v>0.55720000000000003</v>
      </c>
    </row>
    <row r="4342" spans="1:25" x14ac:dyDescent="0.2">
      <c r="A4342" s="1">
        <v>4330</v>
      </c>
      <c r="B4342" s="1">
        <v>2023</v>
      </c>
      <c r="C4342" s="1">
        <v>9</v>
      </c>
      <c r="D4342" s="1">
        <v>28</v>
      </c>
      <c r="E4342" s="1">
        <v>10</v>
      </c>
      <c r="F4342" s="1" t="s">
        <v>7940</v>
      </c>
      <c r="G4342" s="4">
        <v>45197.390081018515</v>
      </c>
      <c r="H4342" t="s">
        <v>3918</v>
      </c>
      <c r="I4342" s="3">
        <v>1.0895999999999999</v>
      </c>
      <c r="J4342" s="3">
        <v>2.0802</v>
      </c>
      <c r="K4342">
        <v>0.151</v>
      </c>
      <c r="L4342">
        <v>1.8102</v>
      </c>
      <c r="M4342">
        <v>5.5599999999999997E-2</v>
      </c>
      <c r="N4342">
        <v>0.18</v>
      </c>
      <c r="O4342">
        <v>0.152</v>
      </c>
      <c r="P4342">
        <v>0.38590000000000002</v>
      </c>
      <c r="Q4342">
        <v>0.1087</v>
      </c>
      <c r="R4342">
        <v>4.2968000000000002</v>
      </c>
      <c r="S4342">
        <v>1.1627000000000001</v>
      </c>
      <c r="T4342">
        <v>0.45229999999999998</v>
      </c>
      <c r="U4342">
        <v>1.615</v>
      </c>
      <c r="V4342">
        <v>1.5417000000000001</v>
      </c>
      <c r="W4342">
        <v>3.7199999999999997E-2</v>
      </c>
      <c r="X4342" t="s">
        <v>7928</v>
      </c>
      <c r="Y4342">
        <v>0.5323</v>
      </c>
    </row>
    <row r="4343" spans="1:25" x14ac:dyDescent="0.2">
      <c r="A4343" s="1">
        <v>4331</v>
      </c>
      <c r="B4343" s="1">
        <v>2023</v>
      </c>
      <c r="C4343" s="1">
        <v>9</v>
      </c>
      <c r="D4343" s="1">
        <v>28</v>
      </c>
      <c r="E4343" s="1">
        <v>11</v>
      </c>
      <c r="F4343" s="1" t="s">
        <v>7940</v>
      </c>
      <c r="G4343" s="4">
        <v>45197.431747685187</v>
      </c>
      <c r="H4343" t="s">
        <v>3919</v>
      </c>
      <c r="I4343" s="3">
        <v>0.82250000000000001</v>
      </c>
      <c r="J4343" s="3">
        <v>0.61980000000000002</v>
      </c>
      <c r="K4343">
        <v>0.25929999999999997</v>
      </c>
      <c r="L4343">
        <v>1.6227</v>
      </c>
      <c r="M4343">
        <v>4.7100000000000003E-2</v>
      </c>
      <c r="N4343">
        <v>0.1096</v>
      </c>
      <c r="O4343">
        <v>0.11459999999999999</v>
      </c>
      <c r="P4343">
        <v>0.2349</v>
      </c>
      <c r="Q4343">
        <v>0.1231</v>
      </c>
      <c r="R4343">
        <v>4.2861000000000002</v>
      </c>
      <c r="S4343">
        <v>0.99880000000000002</v>
      </c>
      <c r="T4343">
        <v>0.4002</v>
      </c>
      <c r="U4343">
        <v>1.399</v>
      </c>
      <c r="V4343">
        <v>1.6458999999999999</v>
      </c>
      <c r="W4343" t="s">
        <v>7928</v>
      </c>
      <c r="X4343" t="s">
        <v>7928</v>
      </c>
      <c r="Y4343">
        <v>0.5323</v>
      </c>
    </row>
    <row r="4344" spans="1:25" x14ac:dyDescent="0.2">
      <c r="A4344" s="1">
        <v>4332</v>
      </c>
      <c r="B4344" s="1">
        <v>2023</v>
      </c>
      <c r="C4344" s="1">
        <v>9</v>
      </c>
      <c r="D4344" s="1">
        <v>28</v>
      </c>
      <c r="E4344" s="1">
        <v>12</v>
      </c>
      <c r="F4344" s="1" t="s">
        <v>7940</v>
      </c>
      <c r="G4344" s="4">
        <v>45197.473414351851</v>
      </c>
      <c r="H4344" t="s">
        <v>3920</v>
      </c>
      <c r="I4344" s="3">
        <v>0.50390000000000001</v>
      </c>
      <c r="J4344" s="3">
        <v>0.4148</v>
      </c>
      <c r="K4344">
        <v>0.12280000000000001</v>
      </c>
      <c r="L4344">
        <v>1.8911</v>
      </c>
      <c r="M4344">
        <v>2.6800000000000001E-2</v>
      </c>
      <c r="N4344">
        <v>5.2400000000000002E-2</v>
      </c>
      <c r="O4344">
        <v>8.5300000000000001E-2</v>
      </c>
      <c r="P4344">
        <v>0.18179999999999999</v>
      </c>
      <c r="Q4344">
        <v>0.14119999999999999</v>
      </c>
      <c r="R4344">
        <v>2.8635999999999999</v>
      </c>
      <c r="S4344">
        <v>0.38919999999999999</v>
      </c>
      <c r="T4344">
        <v>0.1767</v>
      </c>
      <c r="U4344">
        <v>0.56589999999999996</v>
      </c>
      <c r="V4344">
        <v>0.80489999999999995</v>
      </c>
      <c r="W4344" t="s">
        <v>7928</v>
      </c>
      <c r="X4344" t="s">
        <v>7928</v>
      </c>
      <c r="Y4344">
        <v>0.51819999999999999</v>
      </c>
    </row>
    <row r="4345" spans="1:25" x14ac:dyDescent="0.2">
      <c r="A4345" s="1">
        <v>4333</v>
      </c>
      <c r="B4345" s="1">
        <v>2023</v>
      </c>
      <c r="C4345" s="1">
        <v>9</v>
      </c>
      <c r="D4345" s="1">
        <v>28</v>
      </c>
      <c r="E4345" s="1">
        <v>13</v>
      </c>
      <c r="F4345" s="1" t="s">
        <v>7940</v>
      </c>
      <c r="G4345" s="4">
        <v>45197.515081018515</v>
      </c>
      <c r="H4345" t="s">
        <v>3921</v>
      </c>
      <c r="I4345" s="3">
        <v>0.47920000000000001</v>
      </c>
      <c r="J4345" s="3">
        <v>0.51160000000000005</v>
      </c>
      <c r="K4345">
        <v>0.17169999999999999</v>
      </c>
      <c r="L4345">
        <v>2.8757000000000001</v>
      </c>
      <c r="M4345">
        <v>2.1600000000000001E-2</v>
      </c>
      <c r="N4345">
        <v>8.7499999999999994E-2</v>
      </c>
      <c r="O4345">
        <v>9.2499999999999999E-2</v>
      </c>
      <c r="P4345">
        <v>0.17430000000000001</v>
      </c>
      <c r="Q4345">
        <v>0.14499999999999999</v>
      </c>
      <c r="R4345">
        <v>2.5800999999999998</v>
      </c>
      <c r="S4345">
        <v>0.41210000000000002</v>
      </c>
      <c r="T4345">
        <v>0.186</v>
      </c>
      <c r="U4345">
        <v>0.59809999999999997</v>
      </c>
      <c r="V4345">
        <v>0.8</v>
      </c>
      <c r="W4345" t="s">
        <v>7928</v>
      </c>
      <c r="X4345" t="s">
        <v>7928</v>
      </c>
      <c r="Y4345">
        <v>0.52070000000000005</v>
      </c>
    </row>
    <row r="4346" spans="1:25" x14ac:dyDescent="0.2">
      <c r="A4346" s="1">
        <v>4334</v>
      </c>
      <c r="B4346" s="1">
        <v>2023</v>
      </c>
      <c r="C4346" s="1">
        <v>9</v>
      </c>
      <c r="D4346" s="1">
        <v>28</v>
      </c>
      <c r="E4346" s="1">
        <v>14</v>
      </c>
      <c r="F4346" s="1" t="s">
        <v>7940</v>
      </c>
      <c r="G4346" s="4">
        <v>45197.556747685187</v>
      </c>
      <c r="H4346" t="s">
        <v>3922</v>
      </c>
      <c r="I4346" s="3">
        <v>0.46129999999999999</v>
      </c>
      <c r="J4346" s="3">
        <v>0.19289999999999999</v>
      </c>
      <c r="K4346">
        <v>7.7200000000000005E-2</v>
      </c>
      <c r="L4346">
        <v>1.5821000000000001</v>
      </c>
      <c r="M4346">
        <v>1.6899999999999998E-2</v>
      </c>
      <c r="N4346">
        <v>0.1062</v>
      </c>
      <c r="O4346">
        <v>6.6900000000000001E-2</v>
      </c>
      <c r="P4346">
        <v>0.221</v>
      </c>
      <c r="Q4346">
        <v>0.16350000000000001</v>
      </c>
      <c r="R4346">
        <v>3.0552000000000001</v>
      </c>
      <c r="S4346">
        <v>0.46379999999999999</v>
      </c>
      <c r="T4346">
        <v>0.18329999999999999</v>
      </c>
      <c r="U4346">
        <v>0.6472</v>
      </c>
      <c r="V4346">
        <v>0.82389999999999997</v>
      </c>
      <c r="W4346" t="s">
        <v>7928</v>
      </c>
      <c r="X4346" t="s">
        <v>7928</v>
      </c>
      <c r="Y4346">
        <v>0.53029999999999999</v>
      </c>
    </row>
    <row r="4347" spans="1:25" x14ac:dyDescent="0.2">
      <c r="A4347" s="1">
        <v>4335</v>
      </c>
      <c r="B4347" s="1">
        <v>2023</v>
      </c>
      <c r="C4347" s="1">
        <v>9</v>
      </c>
      <c r="D4347" s="1">
        <v>28</v>
      </c>
      <c r="E4347" s="1">
        <v>15</v>
      </c>
      <c r="F4347" s="1" t="s">
        <v>7940</v>
      </c>
      <c r="G4347" s="4">
        <v>45197.598414351851</v>
      </c>
      <c r="H4347" t="s">
        <v>3923</v>
      </c>
      <c r="I4347" s="3">
        <v>0.39929999999999999</v>
      </c>
      <c r="J4347" s="3">
        <v>0.4657</v>
      </c>
      <c r="K4347">
        <v>8.3400000000000002E-2</v>
      </c>
      <c r="L4347">
        <v>2.145</v>
      </c>
      <c r="M4347">
        <v>1.72E-2</v>
      </c>
      <c r="N4347">
        <v>6.6199999999999995E-2</v>
      </c>
      <c r="O4347">
        <v>6.6500000000000004E-2</v>
      </c>
      <c r="P4347">
        <v>0.20019999999999999</v>
      </c>
      <c r="Q4347">
        <v>0.1857</v>
      </c>
      <c r="R4347">
        <v>3.8129</v>
      </c>
      <c r="S4347">
        <v>0.75139999999999996</v>
      </c>
      <c r="T4347">
        <v>0.26679999999999998</v>
      </c>
      <c r="U4347">
        <v>1.0182</v>
      </c>
      <c r="V4347">
        <v>1.2802</v>
      </c>
      <c r="W4347" t="s">
        <v>7928</v>
      </c>
      <c r="X4347">
        <v>1.03E-2</v>
      </c>
      <c r="Y4347">
        <v>0.53480000000000005</v>
      </c>
    </row>
    <row r="4348" spans="1:25" x14ac:dyDescent="0.2">
      <c r="A4348" s="1">
        <v>4336</v>
      </c>
      <c r="B4348" s="1">
        <v>2023</v>
      </c>
      <c r="C4348" s="1">
        <v>9</v>
      </c>
      <c r="D4348" s="1">
        <v>28</v>
      </c>
      <c r="E4348" s="1">
        <v>16</v>
      </c>
      <c r="F4348" s="1" t="s">
        <v>7940</v>
      </c>
      <c r="G4348" s="4">
        <v>45197.640092592592</v>
      </c>
      <c r="H4348" t="s">
        <v>3924</v>
      </c>
      <c r="I4348" s="3">
        <v>2.0125000000000002</v>
      </c>
      <c r="J4348" s="3">
        <v>0.2006</v>
      </c>
      <c r="K4348">
        <v>7.3800000000000004E-2</v>
      </c>
      <c r="L4348">
        <v>1.8982000000000001</v>
      </c>
      <c r="M4348">
        <v>1.7399999999999999E-2</v>
      </c>
      <c r="N4348">
        <v>6.1899999999999997E-2</v>
      </c>
      <c r="O4348">
        <v>0.13159999999999999</v>
      </c>
      <c r="P4348">
        <v>0.19370000000000001</v>
      </c>
      <c r="Q4348">
        <v>0.19439999999999999</v>
      </c>
      <c r="R4348">
        <v>3.1732</v>
      </c>
      <c r="S4348">
        <v>0.8367</v>
      </c>
      <c r="T4348">
        <v>0.29289999999999999</v>
      </c>
      <c r="U4348">
        <v>1.1294999999999999</v>
      </c>
      <c r="V4348">
        <v>1.4241999999999999</v>
      </c>
      <c r="W4348" t="s">
        <v>7928</v>
      </c>
      <c r="X4348">
        <v>1.15E-2</v>
      </c>
      <c r="Y4348">
        <v>0.52070000000000005</v>
      </c>
    </row>
    <row r="4349" spans="1:25" x14ac:dyDescent="0.2">
      <c r="A4349" s="1">
        <v>4337</v>
      </c>
      <c r="B4349" s="1">
        <v>2023</v>
      </c>
      <c r="C4349" s="1">
        <v>9</v>
      </c>
      <c r="D4349" s="1">
        <v>28</v>
      </c>
      <c r="E4349" s="1">
        <v>17</v>
      </c>
      <c r="F4349" s="1" t="s">
        <v>7940</v>
      </c>
      <c r="G4349" s="4">
        <v>45197.681747685187</v>
      </c>
      <c r="H4349" t="s">
        <v>3925</v>
      </c>
      <c r="I4349" s="3">
        <v>0.56979999999999997</v>
      </c>
      <c r="J4349" s="3">
        <v>0.129</v>
      </c>
      <c r="K4349">
        <v>5.5899999999999998E-2</v>
      </c>
      <c r="L4349">
        <v>1.7495000000000001</v>
      </c>
      <c r="M4349">
        <v>1.8499999999999999E-2</v>
      </c>
      <c r="N4349">
        <v>6.8599999999999994E-2</v>
      </c>
      <c r="O4349">
        <v>7.1099999999999997E-2</v>
      </c>
      <c r="P4349">
        <v>0.26469999999999999</v>
      </c>
      <c r="Q4349">
        <v>0.19889999999999999</v>
      </c>
      <c r="R4349">
        <v>3.9451000000000001</v>
      </c>
      <c r="S4349">
        <v>1.0946</v>
      </c>
      <c r="T4349">
        <v>0.36399999999999999</v>
      </c>
      <c r="U4349">
        <v>1.4585999999999999</v>
      </c>
      <c r="V4349">
        <v>1.7488999999999999</v>
      </c>
      <c r="W4349" t="s">
        <v>7928</v>
      </c>
      <c r="X4349">
        <v>1.15E-2</v>
      </c>
      <c r="Y4349">
        <v>0.53869999999999996</v>
      </c>
    </row>
    <row r="4350" spans="1:25" x14ac:dyDescent="0.2">
      <c r="A4350" s="1">
        <v>4338</v>
      </c>
      <c r="B4350" s="1">
        <v>2023</v>
      </c>
      <c r="C4350" s="1">
        <v>9</v>
      </c>
      <c r="D4350" s="1">
        <v>28</v>
      </c>
      <c r="E4350" s="1">
        <v>18</v>
      </c>
      <c r="F4350" s="1" t="s">
        <v>7940</v>
      </c>
      <c r="G4350" s="4">
        <v>45197.723414351851</v>
      </c>
      <c r="H4350" t="s">
        <v>3926</v>
      </c>
      <c r="I4350" s="3">
        <v>0.51910000000000001</v>
      </c>
      <c r="J4350" s="3">
        <v>0.16339999999999999</v>
      </c>
      <c r="K4350">
        <v>5.9299999999999999E-2</v>
      </c>
      <c r="L4350">
        <v>2.9661</v>
      </c>
      <c r="M4350">
        <v>2.81E-2</v>
      </c>
      <c r="N4350">
        <v>7.4700000000000003E-2</v>
      </c>
      <c r="O4350">
        <v>6.5600000000000006E-2</v>
      </c>
      <c r="P4350">
        <v>0.22850000000000001</v>
      </c>
      <c r="Q4350">
        <v>0.21210000000000001</v>
      </c>
      <c r="R4350">
        <v>4.7821999999999996</v>
      </c>
      <c r="S4350">
        <v>1.0853999999999999</v>
      </c>
      <c r="T4350">
        <v>0.3609</v>
      </c>
      <c r="U4350">
        <v>1.4462999999999999</v>
      </c>
      <c r="V4350">
        <v>1.7567999999999999</v>
      </c>
      <c r="W4350" t="s">
        <v>7928</v>
      </c>
      <c r="X4350">
        <v>1.3599999999999999E-2</v>
      </c>
      <c r="Y4350">
        <v>0.53739999999999999</v>
      </c>
    </row>
    <row r="4351" spans="1:25" x14ac:dyDescent="0.2">
      <c r="A4351" s="1">
        <v>4339</v>
      </c>
      <c r="B4351" s="1">
        <v>2023</v>
      </c>
      <c r="C4351" s="1">
        <v>9</v>
      </c>
      <c r="D4351" s="1">
        <v>28</v>
      </c>
      <c r="E4351" s="1">
        <v>19</v>
      </c>
      <c r="F4351" s="1" t="s">
        <v>7940</v>
      </c>
      <c r="G4351" s="4">
        <v>45197.765081018515</v>
      </c>
      <c r="H4351" t="s">
        <v>3927</v>
      </c>
      <c r="I4351" s="3">
        <v>0.74980000000000002</v>
      </c>
      <c r="J4351" s="3">
        <v>0.20660000000000001</v>
      </c>
      <c r="K4351">
        <v>6.0699999999999997E-2</v>
      </c>
      <c r="L4351">
        <v>2.3102999999999998</v>
      </c>
      <c r="M4351">
        <v>3.8199999999999998E-2</v>
      </c>
      <c r="N4351">
        <v>0.1235</v>
      </c>
      <c r="O4351">
        <v>6.6699999999999995E-2</v>
      </c>
      <c r="P4351">
        <v>0.24340000000000001</v>
      </c>
      <c r="Q4351">
        <v>0.2137</v>
      </c>
      <c r="R4351">
        <v>4.6928999999999998</v>
      </c>
      <c r="S4351">
        <v>1.0818000000000001</v>
      </c>
      <c r="T4351">
        <v>0.39179999999999998</v>
      </c>
      <c r="U4351">
        <v>1.4737</v>
      </c>
      <c r="V4351">
        <v>1.2951999999999999</v>
      </c>
      <c r="W4351">
        <v>3.85E-2</v>
      </c>
      <c r="X4351">
        <v>1.32E-2</v>
      </c>
      <c r="Y4351">
        <v>0.54059999999999997</v>
      </c>
    </row>
    <row r="4352" spans="1:25" x14ac:dyDescent="0.2">
      <c r="A4352" s="1">
        <v>4340</v>
      </c>
      <c r="B4352" s="1">
        <v>2023</v>
      </c>
      <c r="C4352" s="1">
        <v>9</v>
      </c>
      <c r="D4352" s="1">
        <v>28</v>
      </c>
      <c r="E4352" s="1">
        <v>20</v>
      </c>
      <c r="F4352" s="1" t="s">
        <v>7940</v>
      </c>
      <c r="G4352" s="4">
        <v>45197.806747685187</v>
      </c>
      <c r="H4352" t="s">
        <v>3928</v>
      </c>
      <c r="I4352" s="3">
        <v>0.94889999999999997</v>
      </c>
      <c r="J4352" s="3">
        <v>0.31040000000000001</v>
      </c>
      <c r="K4352">
        <v>7.8600000000000003E-2</v>
      </c>
      <c r="L4352">
        <v>2.2029000000000001</v>
      </c>
      <c r="M4352">
        <v>5.28E-2</v>
      </c>
      <c r="N4352">
        <v>1.3169</v>
      </c>
      <c r="O4352">
        <v>6.6500000000000004E-2</v>
      </c>
      <c r="P4352">
        <v>0.30890000000000001</v>
      </c>
      <c r="Q4352">
        <v>0.22109999999999999</v>
      </c>
      <c r="R4352">
        <v>6.0288000000000004</v>
      </c>
      <c r="S4352">
        <v>1.456</v>
      </c>
      <c r="T4352">
        <v>0.54290000000000005</v>
      </c>
      <c r="U4352">
        <v>1.9988999999999999</v>
      </c>
      <c r="V4352">
        <v>1.7498</v>
      </c>
      <c r="W4352">
        <v>4.2900000000000001E-2</v>
      </c>
      <c r="X4352">
        <v>1.32E-2</v>
      </c>
      <c r="Y4352">
        <v>0.54510000000000003</v>
      </c>
    </row>
    <row r="4353" spans="1:25" x14ac:dyDescent="0.2">
      <c r="A4353" s="1">
        <v>4341</v>
      </c>
      <c r="B4353" s="1">
        <v>2023</v>
      </c>
      <c r="C4353" s="1">
        <v>9</v>
      </c>
      <c r="D4353" s="1">
        <v>28</v>
      </c>
      <c r="E4353" s="1">
        <v>21</v>
      </c>
      <c r="F4353" s="1" t="s">
        <v>7940</v>
      </c>
      <c r="G4353" s="4">
        <v>45197.848414351851</v>
      </c>
      <c r="H4353" t="s">
        <v>3929</v>
      </c>
      <c r="I4353" s="3">
        <v>2.5817000000000001</v>
      </c>
      <c r="J4353" s="3">
        <v>2.3229000000000002</v>
      </c>
      <c r="K4353">
        <v>7.17E-2</v>
      </c>
      <c r="L4353">
        <v>2.5847000000000002</v>
      </c>
      <c r="M4353">
        <v>5.4100000000000002E-2</v>
      </c>
      <c r="N4353">
        <v>1.3393999999999999</v>
      </c>
      <c r="O4353">
        <v>6.3799999999999996E-2</v>
      </c>
      <c r="P4353">
        <v>0.3049</v>
      </c>
      <c r="Q4353">
        <v>0.23269999999999999</v>
      </c>
      <c r="R4353">
        <v>9.7501999999999995</v>
      </c>
      <c r="S4353">
        <v>4.6506999999999996</v>
      </c>
      <c r="T4353">
        <v>1.4754</v>
      </c>
      <c r="U4353">
        <v>6.1261000000000001</v>
      </c>
      <c r="V4353">
        <v>6.6390000000000002</v>
      </c>
      <c r="W4353">
        <v>6.8000000000000005E-2</v>
      </c>
      <c r="X4353">
        <v>1.24E-2</v>
      </c>
      <c r="Y4353">
        <v>0.54190000000000005</v>
      </c>
    </row>
    <row r="4354" spans="1:25" x14ac:dyDescent="0.2">
      <c r="A4354" s="1">
        <v>4342</v>
      </c>
      <c r="B4354" s="1">
        <v>2023</v>
      </c>
      <c r="C4354" s="1">
        <v>9</v>
      </c>
      <c r="D4354" s="1">
        <v>28</v>
      </c>
      <c r="E4354" s="1">
        <v>22</v>
      </c>
      <c r="F4354" s="1" t="s">
        <v>7940</v>
      </c>
      <c r="G4354" s="4">
        <v>45197.890081018515</v>
      </c>
      <c r="H4354" t="s">
        <v>3930</v>
      </c>
      <c r="I4354" s="3">
        <v>1.3683000000000001</v>
      </c>
      <c r="J4354" s="3">
        <v>1.4543999999999999</v>
      </c>
      <c r="K4354">
        <v>0.12479999999999999</v>
      </c>
      <c r="L4354">
        <v>1.9999</v>
      </c>
      <c r="M4354">
        <v>0.442</v>
      </c>
      <c r="N4354">
        <v>0.22389999999999999</v>
      </c>
      <c r="O4354">
        <v>0.36249999999999999</v>
      </c>
      <c r="P4354">
        <v>0.46389999999999998</v>
      </c>
      <c r="Q4354">
        <v>0.20669999999999999</v>
      </c>
      <c r="R4354">
        <v>5.0679999999999996</v>
      </c>
      <c r="S4354">
        <v>1.7324999999999999</v>
      </c>
      <c r="T4354">
        <v>0.6401</v>
      </c>
      <c r="U4354">
        <v>2.3725999999999998</v>
      </c>
      <c r="V4354">
        <v>2.1513</v>
      </c>
      <c r="W4354">
        <v>4.5900000000000003E-2</v>
      </c>
      <c r="X4354">
        <v>1.03E-2</v>
      </c>
      <c r="Y4354">
        <v>0.54059999999999997</v>
      </c>
    </row>
    <row r="4355" spans="1:25" x14ac:dyDescent="0.2">
      <c r="A4355" s="1">
        <v>4343</v>
      </c>
      <c r="B4355" s="1">
        <v>2023</v>
      </c>
      <c r="C4355" s="1">
        <v>9</v>
      </c>
      <c r="D4355" s="1">
        <v>28</v>
      </c>
      <c r="E4355" s="1">
        <v>23</v>
      </c>
      <c r="F4355" s="1" t="s">
        <v>7940</v>
      </c>
      <c r="G4355" s="4">
        <v>45197.931747685187</v>
      </c>
      <c r="H4355" t="s">
        <v>3931</v>
      </c>
      <c r="I4355" s="3">
        <v>2.0112000000000001</v>
      </c>
      <c r="J4355" s="3">
        <v>0.27379999999999999</v>
      </c>
      <c r="K4355">
        <v>9.2399999999999996E-2</v>
      </c>
      <c r="L4355">
        <v>2.5998999999999999</v>
      </c>
      <c r="M4355">
        <v>3.2000000000000001E-2</v>
      </c>
      <c r="N4355">
        <v>7.6300000000000007E-2</v>
      </c>
      <c r="O4355">
        <v>7.5999999999999998E-2</v>
      </c>
      <c r="P4355">
        <v>0.26719999999999999</v>
      </c>
      <c r="Q4355">
        <v>0.2162</v>
      </c>
      <c r="R4355">
        <v>4.6315999999999997</v>
      </c>
      <c r="S4355">
        <v>0.96430000000000005</v>
      </c>
      <c r="T4355">
        <v>0.33529999999999999</v>
      </c>
      <c r="U4355">
        <v>1.2996000000000001</v>
      </c>
      <c r="V4355">
        <v>1.2643</v>
      </c>
      <c r="W4355" t="s">
        <v>7928</v>
      </c>
      <c r="X4355">
        <v>1.11E-2</v>
      </c>
      <c r="Y4355">
        <v>0.5323</v>
      </c>
    </row>
    <row r="4356" spans="1:25" x14ac:dyDescent="0.2">
      <c r="A4356" s="1">
        <v>4344</v>
      </c>
      <c r="B4356" s="1">
        <v>2023</v>
      </c>
      <c r="C4356" s="1">
        <v>9</v>
      </c>
      <c r="D4356" s="1">
        <v>28</v>
      </c>
      <c r="E4356" s="1">
        <v>24</v>
      </c>
      <c r="F4356" s="1" t="s">
        <v>7940</v>
      </c>
      <c r="G4356" s="4">
        <v>45197.973414351851</v>
      </c>
      <c r="H4356" t="s">
        <v>3932</v>
      </c>
      <c r="I4356" s="3">
        <v>1.5395000000000001</v>
      </c>
      <c r="J4356" s="3">
        <v>0.3629</v>
      </c>
      <c r="K4356">
        <v>8.5500000000000007E-2</v>
      </c>
      <c r="L4356">
        <v>2.4996</v>
      </c>
      <c r="M4356">
        <v>3.56E-2</v>
      </c>
      <c r="N4356">
        <v>8.7499999999999994E-2</v>
      </c>
      <c r="O4356">
        <v>7.9100000000000004E-2</v>
      </c>
      <c r="P4356">
        <v>0.32529999999999998</v>
      </c>
      <c r="Q4356">
        <v>0.19400000000000001</v>
      </c>
      <c r="R4356">
        <v>5.1147</v>
      </c>
      <c r="S4356">
        <v>1.0425</v>
      </c>
      <c r="T4356">
        <v>0.37419999999999998</v>
      </c>
      <c r="U4356">
        <v>1.4167000000000001</v>
      </c>
      <c r="V4356">
        <v>1.4352</v>
      </c>
      <c r="W4356" t="s">
        <v>7928</v>
      </c>
      <c r="X4356" t="s">
        <v>7928</v>
      </c>
      <c r="Y4356">
        <v>0.53420000000000001</v>
      </c>
    </row>
    <row r="4357" spans="1:25" x14ac:dyDescent="0.2">
      <c r="A4357" s="1">
        <v>4345</v>
      </c>
      <c r="B4357" s="1">
        <v>2023</v>
      </c>
      <c r="C4357" s="1">
        <v>9</v>
      </c>
      <c r="D4357" s="1">
        <v>29</v>
      </c>
      <c r="E4357" s="1">
        <v>1</v>
      </c>
      <c r="F4357" s="1" t="s">
        <v>7941</v>
      </c>
      <c r="G4357" s="4">
        <v>45198.015081018515</v>
      </c>
      <c r="H4357" t="s">
        <v>3933</v>
      </c>
      <c r="I4357" s="3">
        <v>1.0548</v>
      </c>
      <c r="J4357" s="3">
        <v>0.39410000000000001</v>
      </c>
      <c r="K4357">
        <v>6.0699999999999997E-2</v>
      </c>
      <c r="L4357">
        <v>1.5902000000000001</v>
      </c>
      <c r="M4357">
        <v>2.5499999999999998E-2</v>
      </c>
      <c r="N4357">
        <v>7.0000000000000007E-2</v>
      </c>
      <c r="O4357">
        <v>6.8699999999999997E-2</v>
      </c>
      <c r="P4357">
        <v>0.22800000000000001</v>
      </c>
      <c r="Q4357">
        <v>0.17169999999999999</v>
      </c>
      <c r="R4357">
        <v>3.6957</v>
      </c>
      <c r="S4357">
        <v>0.82740000000000002</v>
      </c>
      <c r="T4357">
        <v>0.3004</v>
      </c>
      <c r="U4357">
        <v>1.1277999999999999</v>
      </c>
      <c r="V4357">
        <v>1.1932</v>
      </c>
      <c r="W4357" t="s">
        <v>7928</v>
      </c>
      <c r="X4357" t="s">
        <v>7928</v>
      </c>
      <c r="Y4357">
        <v>0.52780000000000005</v>
      </c>
    </row>
    <row r="4358" spans="1:25" x14ac:dyDescent="0.2">
      <c r="A4358" s="1">
        <v>4346</v>
      </c>
      <c r="B4358" s="1">
        <v>2023</v>
      </c>
      <c r="C4358" s="1">
        <v>9</v>
      </c>
      <c r="D4358" s="1">
        <v>29</v>
      </c>
      <c r="E4358" s="1">
        <v>2</v>
      </c>
      <c r="F4358" s="1" t="s">
        <v>7941</v>
      </c>
      <c r="G4358" s="4">
        <v>45198.056747685187</v>
      </c>
      <c r="H4358" t="s">
        <v>3934</v>
      </c>
      <c r="I4358" s="3">
        <v>1.0759000000000001</v>
      </c>
      <c r="J4358" s="3">
        <v>0.40060000000000001</v>
      </c>
      <c r="K4358">
        <v>6.5500000000000003E-2</v>
      </c>
      <c r="L4358">
        <v>1.5457000000000001</v>
      </c>
      <c r="M4358">
        <v>0.93620000000000003</v>
      </c>
      <c r="N4358">
        <v>6.7100000000000007E-2</v>
      </c>
      <c r="O4358">
        <v>6.5600000000000006E-2</v>
      </c>
      <c r="P4358">
        <v>0.2334</v>
      </c>
      <c r="Q4358">
        <v>0.21909999999999999</v>
      </c>
      <c r="R4358">
        <v>3.7094999999999998</v>
      </c>
      <c r="S4358">
        <v>0.84460000000000002</v>
      </c>
      <c r="T4358">
        <v>0.28010000000000002</v>
      </c>
      <c r="U4358">
        <v>1.1247</v>
      </c>
      <c r="V4358">
        <v>1.0889</v>
      </c>
      <c r="W4358" t="s">
        <v>7928</v>
      </c>
      <c r="X4358">
        <v>1.11E-2</v>
      </c>
      <c r="Y4358">
        <v>0.53800000000000003</v>
      </c>
    </row>
    <row r="4359" spans="1:25" x14ac:dyDescent="0.2">
      <c r="A4359" s="1">
        <v>4347</v>
      </c>
      <c r="B4359" s="1">
        <v>2023</v>
      </c>
      <c r="C4359" s="1">
        <v>9</v>
      </c>
      <c r="D4359" s="1">
        <v>29</v>
      </c>
      <c r="E4359" s="1">
        <v>3</v>
      </c>
      <c r="F4359" s="1" t="s">
        <v>7941</v>
      </c>
      <c r="G4359" s="4">
        <v>45198.098414351851</v>
      </c>
      <c r="H4359" t="s">
        <v>3935</v>
      </c>
      <c r="I4359" s="3">
        <v>1.0752999999999999</v>
      </c>
      <c r="J4359" s="3">
        <v>0.60119999999999996</v>
      </c>
      <c r="K4359">
        <v>0.13789999999999999</v>
      </c>
      <c r="L4359">
        <v>1.8318000000000001</v>
      </c>
      <c r="M4359">
        <v>0.6673</v>
      </c>
      <c r="N4359">
        <v>8.2600000000000007E-2</v>
      </c>
      <c r="O4359">
        <v>7.1999999999999995E-2</v>
      </c>
      <c r="P4359">
        <v>0.3357</v>
      </c>
      <c r="Q4359">
        <v>0.17949999999999999</v>
      </c>
      <c r="R4359">
        <v>5.2127999999999997</v>
      </c>
      <c r="S4359">
        <v>0.86939999999999995</v>
      </c>
      <c r="T4359">
        <v>0.31630000000000003</v>
      </c>
      <c r="U4359">
        <v>1.1856</v>
      </c>
      <c r="V4359">
        <v>0.98860000000000003</v>
      </c>
      <c r="W4359" t="s">
        <v>7928</v>
      </c>
      <c r="X4359" t="s">
        <v>7928</v>
      </c>
      <c r="Y4359">
        <v>0.52969999999999995</v>
      </c>
    </row>
    <row r="4360" spans="1:25" x14ac:dyDescent="0.2">
      <c r="A4360" s="1">
        <v>4348</v>
      </c>
      <c r="B4360" s="1">
        <v>2023</v>
      </c>
      <c r="C4360" s="1">
        <v>9</v>
      </c>
      <c r="D4360" s="1">
        <v>29</v>
      </c>
      <c r="E4360" s="1">
        <v>4</v>
      </c>
      <c r="F4360" s="1" t="s">
        <v>7941</v>
      </c>
      <c r="G4360" s="4">
        <v>45198.140081018515</v>
      </c>
      <c r="H4360" t="s">
        <v>3936</v>
      </c>
      <c r="I4360" s="3">
        <v>0.9304</v>
      </c>
      <c r="J4360" s="3">
        <v>0.57769999999999999</v>
      </c>
      <c r="K4360">
        <v>0.1421</v>
      </c>
      <c r="L4360">
        <v>1.5263</v>
      </c>
      <c r="M4360">
        <v>6.6000000000000003E-2</v>
      </c>
      <c r="N4360">
        <v>5.8700000000000002E-2</v>
      </c>
      <c r="O4360">
        <v>6.5600000000000006E-2</v>
      </c>
      <c r="P4360">
        <v>0.222</v>
      </c>
      <c r="Q4360">
        <v>0.18859999999999999</v>
      </c>
      <c r="R4360">
        <v>3.4609000000000001</v>
      </c>
      <c r="S4360">
        <v>0.62419999999999998</v>
      </c>
      <c r="T4360">
        <v>0.21199999999999999</v>
      </c>
      <c r="U4360">
        <v>0.83620000000000005</v>
      </c>
      <c r="V4360">
        <v>0.8256</v>
      </c>
      <c r="W4360" t="s">
        <v>7928</v>
      </c>
      <c r="X4360">
        <v>1.03E-2</v>
      </c>
      <c r="Y4360">
        <v>0.53669999999999995</v>
      </c>
    </row>
    <row r="4361" spans="1:25" x14ac:dyDescent="0.2">
      <c r="A4361" s="1">
        <v>4349</v>
      </c>
      <c r="B4361" s="1">
        <v>2023</v>
      </c>
      <c r="C4361" s="1">
        <v>9</v>
      </c>
      <c r="D4361" s="1">
        <v>29</v>
      </c>
      <c r="E4361" s="1">
        <v>5</v>
      </c>
      <c r="F4361" s="1" t="s">
        <v>7941</v>
      </c>
      <c r="G4361" s="4">
        <v>45198.181747685187</v>
      </c>
      <c r="H4361" t="s">
        <v>3937</v>
      </c>
      <c r="I4361" s="3">
        <v>0.67379999999999995</v>
      </c>
      <c r="J4361" s="3">
        <v>0.44109999999999999</v>
      </c>
      <c r="K4361">
        <v>0.19520000000000001</v>
      </c>
      <c r="L4361">
        <v>1.4214</v>
      </c>
      <c r="M4361">
        <v>1.8700000000000001E-2</v>
      </c>
      <c r="N4361">
        <v>6.3500000000000001E-2</v>
      </c>
      <c r="O4361">
        <v>5.6500000000000002E-2</v>
      </c>
      <c r="P4361">
        <v>0.21060000000000001</v>
      </c>
      <c r="Q4361">
        <v>0.1804</v>
      </c>
      <c r="R4361">
        <v>4.2343999999999999</v>
      </c>
      <c r="S4361">
        <v>0.53010000000000002</v>
      </c>
      <c r="T4361">
        <v>0.19789999999999999</v>
      </c>
      <c r="U4361">
        <v>0.72799999999999998</v>
      </c>
      <c r="V4361">
        <v>0.64139999999999997</v>
      </c>
      <c r="W4361" t="s">
        <v>7928</v>
      </c>
      <c r="X4361">
        <v>1.4E-2</v>
      </c>
      <c r="Y4361">
        <v>0.53100000000000003</v>
      </c>
    </row>
    <row r="4362" spans="1:25" x14ac:dyDescent="0.2">
      <c r="A4362" s="1">
        <v>4350</v>
      </c>
      <c r="B4362" s="1">
        <v>2023</v>
      </c>
      <c r="C4362" s="1">
        <v>9</v>
      </c>
      <c r="D4362" s="1">
        <v>29</v>
      </c>
      <c r="E4362" s="1">
        <v>6</v>
      </c>
      <c r="F4362" s="1" t="s">
        <v>7941</v>
      </c>
      <c r="G4362" s="4">
        <v>45198.223414351851</v>
      </c>
      <c r="H4362" t="s">
        <v>3938</v>
      </c>
      <c r="I4362" s="3">
        <v>0.70140000000000002</v>
      </c>
      <c r="J4362" s="3">
        <v>0.3493</v>
      </c>
      <c r="K4362">
        <v>0.1545</v>
      </c>
      <c r="L4362">
        <v>1.4379999999999999</v>
      </c>
      <c r="M4362">
        <v>1.5599999999999999E-2</v>
      </c>
      <c r="N4362">
        <v>7.5600000000000001E-2</v>
      </c>
      <c r="O4362">
        <v>5.8500000000000003E-2</v>
      </c>
      <c r="P4362">
        <v>0.2051</v>
      </c>
      <c r="Q4362">
        <v>0.1734</v>
      </c>
      <c r="R4362">
        <v>3.9386000000000001</v>
      </c>
      <c r="S4362">
        <v>0.60560000000000003</v>
      </c>
      <c r="T4362">
        <v>0.2271</v>
      </c>
      <c r="U4362">
        <v>0.8327</v>
      </c>
      <c r="V4362">
        <v>0.7298</v>
      </c>
      <c r="W4362" t="s">
        <v>7928</v>
      </c>
      <c r="X4362" t="s">
        <v>7928</v>
      </c>
      <c r="Y4362">
        <v>0.53159999999999996</v>
      </c>
    </row>
    <row r="4363" spans="1:25" x14ac:dyDescent="0.2">
      <c r="A4363" s="1">
        <v>4351</v>
      </c>
      <c r="B4363" s="1">
        <v>2023</v>
      </c>
      <c r="C4363" s="1">
        <v>9</v>
      </c>
      <c r="D4363" s="1">
        <v>29</v>
      </c>
      <c r="E4363" s="1">
        <v>7</v>
      </c>
      <c r="F4363" s="1" t="s">
        <v>7941</v>
      </c>
      <c r="G4363" s="4">
        <v>45198.265081018515</v>
      </c>
      <c r="H4363" t="s">
        <v>3939</v>
      </c>
      <c r="I4363" s="3">
        <v>0.59450000000000003</v>
      </c>
      <c r="J4363" s="3">
        <v>0.17219999999999999</v>
      </c>
      <c r="K4363">
        <v>8.8300000000000003E-2</v>
      </c>
      <c r="L4363">
        <v>1.3313999999999999</v>
      </c>
      <c r="M4363">
        <v>1.12E-2</v>
      </c>
      <c r="N4363">
        <v>8.5300000000000001E-2</v>
      </c>
      <c r="O4363">
        <v>6.6699999999999995E-2</v>
      </c>
      <c r="P4363">
        <v>0.21210000000000001</v>
      </c>
      <c r="Q4363">
        <v>0.20630000000000001</v>
      </c>
      <c r="R4363">
        <v>4.4320000000000004</v>
      </c>
      <c r="S4363">
        <v>0.79559999999999997</v>
      </c>
      <c r="T4363">
        <v>0.2863</v>
      </c>
      <c r="U4363">
        <v>1.0818000000000001</v>
      </c>
      <c r="V4363">
        <v>1.0085</v>
      </c>
      <c r="W4363">
        <v>3.0700000000000002E-2</v>
      </c>
      <c r="X4363">
        <v>1.24E-2</v>
      </c>
      <c r="Y4363">
        <v>0.5323</v>
      </c>
    </row>
    <row r="4364" spans="1:25" x14ac:dyDescent="0.2">
      <c r="A4364" s="1">
        <v>4352</v>
      </c>
      <c r="B4364" s="1">
        <v>2023</v>
      </c>
      <c r="C4364" s="1">
        <v>9</v>
      </c>
      <c r="D4364" s="1">
        <v>29</v>
      </c>
      <c r="E4364" s="1">
        <v>8</v>
      </c>
      <c r="F4364" s="1" t="s">
        <v>7941</v>
      </c>
      <c r="G4364" s="4">
        <v>45198.306759259256</v>
      </c>
      <c r="H4364" t="s">
        <v>3940</v>
      </c>
      <c r="I4364" s="3">
        <v>0.53280000000000005</v>
      </c>
      <c r="J4364" s="3">
        <v>0.123</v>
      </c>
      <c r="K4364">
        <v>7.5200000000000003E-2</v>
      </c>
      <c r="L4364">
        <v>1.0616000000000001</v>
      </c>
      <c r="M4364">
        <v>5.1999999999999998E-3</v>
      </c>
      <c r="N4364">
        <v>9.3399999999999997E-2</v>
      </c>
      <c r="O4364">
        <v>8.5300000000000001E-2</v>
      </c>
      <c r="P4364">
        <v>0.22600000000000001</v>
      </c>
      <c r="Q4364">
        <v>0.19020000000000001</v>
      </c>
      <c r="R4364">
        <v>2.2951000000000001</v>
      </c>
      <c r="S4364">
        <v>0.73509999999999998</v>
      </c>
      <c r="T4364">
        <v>0.25969999999999999</v>
      </c>
      <c r="U4364">
        <v>0.99480000000000002</v>
      </c>
      <c r="V4364">
        <v>0.79649999999999999</v>
      </c>
      <c r="W4364">
        <v>2.7699999999999999E-2</v>
      </c>
      <c r="X4364">
        <v>1.44E-2</v>
      </c>
      <c r="Y4364">
        <v>0.53420000000000001</v>
      </c>
    </row>
    <row r="4365" spans="1:25" x14ac:dyDescent="0.2">
      <c r="A4365" s="1">
        <v>4353</v>
      </c>
      <c r="B4365" s="1">
        <v>2023</v>
      </c>
      <c r="C4365" s="1">
        <v>9</v>
      </c>
      <c r="D4365" s="1">
        <v>29</v>
      </c>
      <c r="E4365" s="1">
        <v>9</v>
      </c>
      <c r="F4365" s="1" t="s">
        <v>7941</v>
      </c>
      <c r="G4365" s="4">
        <v>45198.348425925928</v>
      </c>
      <c r="H4365" t="s">
        <v>3941</v>
      </c>
      <c r="I4365" s="3">
        <v>0.35899999999999999</v>
      </c>
      <c r="J4365" s="3">
        <v>6.7199999999999996E-2</v>
      </c>
      <c r="K4365">
        <v>9.3799999999999994E-2</v>
      </c>
      <c r="L4365">
        <v>1.1495</v>
      </c>
      <c r="M4365">
        <v>3.0999999999999999E-3</v>
      </c>
      <c r="N4365">
        <v>6.4600000000000005E-2</v>
      </c>
      <c r="O4365">
        <v>3.9800000000000002E-2</v>
      </c>
      <c r="P4365">
        <v>0.1515</v>
      </c>
      <c r="Q4365">
        <v>0.1668</v>
      </c>
      <c r="R4365">
        <v>1.1022000000000001</v>
      </c>
      <c r="S4365">
        <v>0.31540000000000001</v>
      </c>
      <c r="T4365">
        <v>0.1171</v>
      </c>
      <c r="U4365">
        <v>0.4325</v>
      </c>
      <c r="V4365">
        <v>0.29380000000000001</v>
      </c>
      <c r="W4365" t="s">
        <v>7928</v>
      </c>
      <c r="X4365">
        <v>1.15E-2</v>
      </c>
      <c r="Y4365">
        <v>0.5252</v>
      </c>
    </row>
    <row r="4366" spans="1:25" x14ac:dyDescent="0.2">
      <c r="A4366" s="1">
        <v>4354</v>
      </c>
      <c r="B4366" s="1">
        <v>2023</v>
      </c>
      <c r="C4366" s="1">
        <v>9</v>
      </c>
      <c r="D4366" s="1">
        <v>29</v>
      </c>
      <c r="E4366" s="1">
        <v>10</v>
      </c>
      <c r="F4366" s="1" t="s">
        <v>7941</v>
      </c>
      <c r="G4366" s="4">
        <v>45198.390092592592</v>
      </c>
      <c r="H4366" t="s">
        <v>3942</v>
      </c>
      <c r="I4366" s="3">
        <v>0.28560000000000002</v>
      </c>
      <c r="J4366" s="3">
        <v>4.1500000000000002E-2</v>
      </c>
      <c r="K4366">
        <v>9.0999999999999998E-2</v>
      </c>
      <c r="L4366">
        <v>0.73450000000000004</v>
      </c>
      <c r="M4366">
        <v>4.8999999999999998E-3</v>
      </c>
      <c r="N4366">
        <v>5.1999999999999998E-2</v>
      </c>
      <c r="O4366">
        <v>2.7199999999999998E-2</v>
      </c>
      <c r="P4366">
        <v>0.1396</v>
      </c>
      <c r="Q4366">
        <v>0.159</v>
      </c>
      <c r="R4366">
        <v>1.2056</v>
      </c>
      <c r="S4366">
        <v>0.26150000000000001</v>
      </c>
      <c r="T4366">
        <v>0.1153</v>
      </c>
      <c r="U4366">
        <v>0.37680000000000002</v>
      </c>
      <c r="V4366">
        <v>0.27389999999999998</v>
      </c>
      <c r="W4366" t="s">
        <v>7928</v>
      </c>
      <c r="X4366">
        <v>1.61E-2</v>
      </c>
      <c r="Y4366">
        <v>0.53029999999999999</v>
      </c>
    </row>
    <row r="4367" spans="1:25" x14ac:dyDescent="0.2">
      <c r="A4367" s="1">
        <v>4355</v>
      </c>
      <c r="B4367" s="1">
        <v>2023</v>
      </c>
      <c r="C4367" s="1">
        <v>9</v>
      </c>
      <c r="D4367" s="1">
        <v>29</v>
      </c>
      <c r="E4367" s="1">
        <v>11</v>
      </c>
      <c r="F4367" s="1" t="s">
        <v>7941</v>
      </c>
      <c r="G4367" s="4">
        <v>45198.431759259256</v>
      </c>
      <c r="H4367" t="s">
        <v>3943</v>
      </c>
      <c r="I4367" s="3">
        <v>0.45419999999999999</v>
      </c>
      <c r="J4367" s="3">
        <v>0.13009999999999999</v>
      </c>
      <c r="K4367">
        <v>6.4799999999999996E-2</v>
      </c>
      <c r="L4367">
        <v>1.0202</v>
      </c>
      <c r="M4367">
        <v>1.0699999999999999E-2</v>
      </c>
      <c r="N4367">
        <v>4.82E-2</v>
      </c>
      <c r="O4367">
        <v>7.7100000000000002E-2</v>
      </c>
      <c r="P4367">
        <v>0.15590000000000001</v>
      </c>
      <c r="Q4367">
        <v>0.1643</v>
      </c>
      <c r="R4367">
        <v>1.0688</v>
      </c>
      <c r="S4367">
        <v>0.30830000000000002</v>
      </c>
      <c r="T4367">
        <v>0.12989999999999999</v>
      </c>
      <c r="U4367">
        <v>0.43819999999999998</v>
      </c>
      <c r="V4367">
        <v>0.38080000000000003</v>
      </c>
      <c r="W4367" t="s">
        <v>7928</v>
      </c>
      <c r="X4367">
        <v>1.4E-2</v>
      </c>
      <c r="Y4367">
        <v>0.51690000000000003</v>
      </c>
    </row>
    <row r="4368" spans="1:25" x14ac:dyDescent="0.2">
      <c r="A4368" s="1">
        <v>4356</v>
      </c>
      <c r="B4368" s="1">
        <v>2023</v>
      </c>
      <c r="C4368" s="1">
        <v>9</v>
      </c>
      <c r="D4368" s="1">
        <v>29</v>
      </c>
      <c r="E4368" s="1">
        <v>12</v>
      </c>
      <c r="F4368" s="1" t="s">
        <v>7941</v>
      </c>
      <c r="G4368" s="4">
        <v>45198.473425925928</v>
      </c>
      <c r="H4368" t="s">
        <v>3944</v>
      </c>
      <c r="I4368" s="3">
        <v>1.137</v>
      </c>
      <c r="J4368" s="3">
        <v>0.4536</v>
      </c>
      <c r="K4368" t="s">
        <v>7928</v>
      </c>
      <c r="L4368">
        <v>1.2339</v>
      </c>
      <c r="M4368">
        <v>0.14119999999999999</v>
      </c>
      <c r="N4368">
        <v>5.8999999999999997E-2</v>
      </c>
      <c r="O4368">
        <v>1.0178</v>
      </c>
      <c r="P4368">
        <v>0.17130000000000001</v>
      </c>
      <c r="Q4368">
        <v>0.2261</v>
      </c>
      <c r="R4368">
        <v>3.0207000000000002</v>
      </c>
      <c r="S4368">
        <v>0.79600000000000004</v>
      </c>
      <c r="T4368">
        <v>0.254</v>
      </c>
      <c r="U4368">
        <v>1.05</v>
      </c>
      <c r="V4368">
        <v>1.1415</v>
      </c>
      <c r="W4368" t="s">
        <v>7928</v>
      </c>
      <c r="X4368">
        <v>1.15E-2</v>
      </c>
      <c r="Y4368">
        <v>0.53739999999999999</v>
      </c>
    </row>
    <row r="4369" spans="1:25" x14ac:dyDescent="0.2">
      <c r="A4369" s="1">
        <v>4357</v>
      </c>
      <c r="B4369" s="1">
        <v>2023</v>
      </c>
      <c r="C4369" s="1">
        <v>9</v>
      </c>
      <c r="D4369" s="1">
        <v>29</v>
      </c>
      <c r="E4369" s="1">
        <v>13</v>
      </c>
      <c r="F4369" s="1" t="s">
        <v>7941</v>
      </c>
      <c r="G4369" s="4">
        <v>45198.515092592592</v>
      </c>
      <c r="H4369" t="s">
        <v>3945</v>
      </c>
      <c r="I4369" s="3">
        <v>1.1877</v>
      </c>
      <c r="J4369" s="3">
        <v>0.34320000000000001</v>
      </c>
      <c r="K4369">
        <v>5.0299999999999997E-2</v>
      </c>
      <c r="L4369">
        <v>1.9116</v>
      </c>
      <c r="M4369">
        <v>1.5900000000000001E-2</v>
      </c>
      <c r="N4369">
        <v>8.8400000000000006E-2</v>
      </c>
      <c r="O4369">
        <v>0.13300000000000001</v>
      </c>
      <c r="P4369">
        <v>0.26819999999999999</v>
      </c>
      <c r="Q4369">
        <v>0.2351</v>
      </c>
      <c r="R4369">
        <v>3.0173000000000001</v>
      </c>
      <c r="S4369">
        <v>0.56189999999999996</v>
      </c>
      <c r="T4369">
        <v>0.24740000000000001</v>
      </c>
      <c r="U4369">
        <v>0.80930000000000002</v>
      </c>
      <c r="V4369">
        <v>0.84860000000000002</v>
      </c>
      <c r="W4369" t="s">
        <v>7928</v>
      </c>
      <c r="X4369">
        <v>1.6500000000000001E-2</v>
      </c>
      <c r="Y4369">
        <v>0.56679999999999997</v>
      </c>
    </row>
    <row r="4370" spans="1:25" x14ac:dyDescent="0.2">
      <c r="A4370" s="1">
        <v>4358</v>
      </c>
      <c r="B4370" s="1">
        <v>2023</v>
      </c>
      <c r="C4370" s="1">
        <v>9</v>
      </c>
      <c r="D4370" s="1">
        <v>29</v>
      </c>
      <c r="E4370" s="1">
        <v>14</v>
      </c>
      <c r="F4370" s="1" t="s">
        <v>7941</v>
      </c>
      <c r="G4370" s="4">
        <v>45198.556759259256</v>
      </c>
      <c r="H4370" t="s">
        <v>3946</v>
      </c>
      <c r="I4370" s="3">
        <v>0.93530000000000002</v>
      </c>
      <c r="J4370" s="3">
        <v>0.52029999999999998</v>
      </c>
      <c r="K4370" t="s">
        <v>7928</v>
      </c>
      <c r="L4370">
        <v>1.2706</v>
      </c>
      <c r="M4370">
        <v>1.3299999999999999E-2</v>
      </c>
      <c r="N4370">
        <v>8.7999999999999995E-2</v>
      </c>
      <c r="O4370">
        <v>9.5200000000000007E-2</v>
      </c>
      <c r="P4370">
        <v>0.2185</v>
      </c>
      <c r="Q4370">
        <v>0.19350000000000001</v>
      </c>
      <c r="R4370">
        <v>7.2691999999999997</v>
      </c>
      <c r="S4370">
        <v>0.70809999999999995</v>
      </c>
      <c r="T4370">
        <v>0.26550000000000001</v>
      </c>
      <c r="U4370">
        <v>0.97360000000000002</v>
      </c>
      <c r="V4370">
        <v>1.1056999999999999</v>
      </c>
      <c r="W4370" t="s">
        <v>7928</v>
      </c>
      <c r="X4370">
        <v>1.8499999999999999E-2</v>
      </c>
      <c r="Y4370">
        <v>0.56359999999999999</v>
      </c>
    </row>
    <row r="4371" spans="1:25" x14ac:dyDescent="0.2">
      <c r="A4371" s="1">
        <v>4359</v>
      </c>
      <c r="B4371" s="1">
        <v>2023</v>
      </c>
      <c r="C4371" s="1">
        <v>9</v>
      </c>
      <c r="D4371" s="1">
        <v>29</v>
      </c>
      <c r="E4371" s="1">
        <v>15</v>
      </c>
      <c r="F4371" s="1" t="s">
        <v>7941</v>
      </c>
      <c r="G4371" s="4">
        <v>45198.598425925928</v>
      </c>
      <c r="H4371" t="s">
        <v>3947</v>
      </c>
      <c r="I4371" s="3">
        <v>0.6663</v>
      </c>
      <c r="J4371" s="3">
        <v>2.7869000000000002</v>
      </c>
      <c r="K4371" t="s">
        <v>7928</v>
      </c>
      <c r="L4371">
        <v>1.1011</v>
      </c>
      <c r="M4371">
        <v>3.5999999999999999E-3</v>
      </c>
      <c r="N4371">
        <v>8.0799999999999997E-2</v>
      </c>
      <c r="O4371">
        <v>6.3799999999999996E-2</v>
      </c>
      <c r="P4371">
        <v>0.1371</v>
      </c>
      <c r="Q4371">
        <v>0.15440000000000001</v>
      </c>
      <c r="R4371">
        <v>9.4456000000000007</v>
      </c>
      <c r="S4371">
        <v>0.77310000000000001</v>
      </c>
      <c r="T4371">
        <v>0.28089999999999998</v>
      </c>
      <c r="U4371">
        <v>1.054</v>
      </c>
      <c r="V4371">
        <v>1.0407999999999999</v>
      </c>
      <c r="W4371" t="s">
        <v>7928</v>
      </c>
      <c r="X4371">
        <v>1.1900000000000001E-2</v>
      </c>
      <c r="Y4371">
        <v>0.52710000000000001</v>
      </c>
    </row>
    <row r="4372" spans="1:25" x14ac:dyDescent="0.2">
      <c r="A4372" s="1">
        <v>4360</v>
      </c>
      <c r="B4372" s="1">
        <v>2023</v>
      </c>
      <c r="C4372" s="1">
        <v>9</v>
      </c>
      <c r="D4372" s="1">
        <v>29</v>
      </c>
      <c r="E4372" s="1">
        <v>16</v>
      </c>
      <c r="F4372" s="1" t="s">
        <v>7941</v>
      </c>
      <c r="G4372" s="4">
        <v>45198.640092592592</v>
      </c>
      <c r="H4372" t="s">
        <v>3948</v>
      </c>
      <c r="I4372" s="3">
        <v>0.76370000000000005</v>
      </c>
      <c r="J4372" s="3">
        <v>0.66300000000000003</v>
      </c>
      <c r="K4372" t="s">
        <v>7928</v>
      </c>
      <c r="L4372">
        <v>2.4253999999999998</v>
      </c>
      <c r="M4372">
        <v>4.8999999999999998E-3</v>
      </c>
      <c r="N4372">
        <v>0.10489999999999999</v>
      </c>
      <c r="O4372">
        <v>5.1499999999999997E-2</v>
      </c>
      <c r="P4372">
        <v>0.1371</v>
      </c>
      <c r="Q4372">
        <v>0.154</v>
      </c>
      <c r="R4372">
        <v>4.1829999999999998</v>
      </c>
      <c r="S4372">
        <v>0.72799999999999998</v>
      </c>
      <c r="T4372">
        <v>0.25140000000000001</v>
      </c>
      <c r="U4372">
        <v>0.97929999999999995</v>
      </c>
      <c r="V4372">
        <v>0.91620000000000001</v>
      </c>
      <c r="W4372" t="s">
        <v>7928</v>
      </c>
      <c r="X4372" t="s">
        <v>7928</v>
      </c>
      <c r="Y4372">
        <v>0.53029999999999999</v>
      </c>
    </row>
    <row r="4373" spans="1:25" x14ac:dyDescent="0.2">
      <c r="A4373" s="1">
        <v>4361</v>
      </c>
      <c r="B4373" s="1">
        <v>2023</v>
      </c>
      <c r="C4373" s="1">
        <v>9</v>
      </c>
      <c r="D4373" s="1">
        <v>29</v>
      </c>
      <c r="E4373" s="1">
        <v>17</v>
      </c>
      <c r="F4373" s="1" t="s">
        <v>7941</v>
      </c>
      <c r="G4373" s="4">
        <v>45198.681759259256</v>
      </c>
      <c r="H4373" t="s">
        <v>3949</v>
      </c>
      <c r="I4373" s="3">
        <v>0.47199999999999998</v>
      </c>
      <c r="J4373" s="3">
        <v>0.64880000000000004</v>
      </c>
      <c r="K4373" t="s">
        <v>7928</v>
      </c>
      <c r="L4373">
        <v>1.5644</v>
      </c>
      <c r="M4373">
        <v>5.4999999999999997E-3</v>
      </c>
      <c r="N4373">
        <v>9.2499999999999999E-2</v>
      </c>
      <c r="O4373">
        <v>4.3299999999999998E-2</v>
      </c>
      <c r="P4373">
        <v>0.1386</v>
      </c>
      <c r="Q4373">
        <v>0.14169999999999999</v>
      </c>
      <c r="R4373">
        <v>3.3704999999999998</v>
      </c>
      <c r="S4373">
        <v>0.38169999999999998</v>
      </c>
      <c r="T4373">
        <v>0.13869999999999999</v>
      </c>
      <c r="U4373">
        <v>0.52039999999999997</v>
      </c>
      <c r="V4373">
        <v>0.4002</v>
      </c>
      <c r="W4373" t="s">
        <v>7928</v>
      </c>
      <c r="X4373">
        <v>1.32E-2</v>
      </c>
      <c r="Y4373">
        <v>0.52200000000000002</v>
      </c>
    </row>
    <row r="4374" spans="1:25" x14ac:dyDescent="0.2">
      <c r="A4374" s="1">
        <v>4362</v>
      </c>
      <c r="B4374" s="1">
        <v>2023</v>
      </c>
      <c r="C4374" s="1">
        <v>9</v>
      </c>
      <c r="D4374" s="1">
        <v>29</v>
      </c>
      <c r="E4374" s="1">
        <v>18</v>
      </c>
      <c r="F4374" s="1" t="s">
        <v>7941</v>
      </c>
      <c r="G4374" s="4">
        <v>45198.723425925928</v>
      </c>
      <c r="H4374" t="s">
        <v>3950</v>
      </c>
      <c r="I4374" s="3">
        <v>0.53959999999999997</v>
      </c>
      <c r="J4374" s="3">
        <v>0.23780000000000001</v>
      </c>
      <c r="K4374">
        <v>6.3399999999999998E-2</v>
      </c>
      <c r="L4374">
        <v>1.7282999999999999</v>
      </c>
      <c r="M4374">
        <v>3.8999999999999998E-3</v>
      </c>
      <c r="N4374">
        <v>0.122</v>
      </c>
      <c r="O4374">
        <v>5.21E-2</v>
      </c>
      <c r="P4374">
        <v>0.1361</v>
      </c>
      <c r="Q4374">
        <v>0.14449999999999999</v>
      </c>
      <c r="R4374">
        <v>1.8266</v>
      </c>
      <c r="S4374">
        <v>0.40510000000000002</v>
      </c>
      <c r="T4374">
        <v>0.1542</v>
      </c>
      <c r="U4374">
        <v>0.55920000000000003</v>
      </c>
      <c r="V4374">
        <v>0.36799999999999999</v>
      </c>
      <c r="W4374" t="s">
        <v>7928</v>
      </c>
      <c r="X4374">
        <v>1.11E-2</v>
      </c>
      <c r="Y4374">
        <v>0.53290000000000004</v>
      </c>
    </row>
    <row r="4375" spans="1:25" x14ac:dyDescent="0.2">
      <c r="A4375" s="1">
        <v>4363</v>
      </c>
      <c r="B4375" s="1">
        <v>2023</v>
      </c>
      <c r="C4375" s="1">
        <v>9</v>
      </c>
      <c r="D4375" s="1">
        <v>29</v>
      </c>
      <c r="E4375" s="1">
        <v>19</v>
      </c>
      <c r="F4375" s="1" t="s">
        <v>7941</v>
      </c>
      <c r="G4375" s="4">
        <v>45198.765092592592</v>
      </c>
      <c r="H4375" t="s">
        <v>3951</v>
      </c>
      <c r="I4375" s="3">
        <v>0.52529999999999999</v>
      </c>
      <c r="J4375" s="3">
        <v>0.92369999999999997</v>
      </c>
      <c r="K4375" t="s">
        <v>7928</v>
      </c>
      <c r="L4375">
        <v>1.2279</v>
      </c>
      <c r="M4375">
        <v>3.8999999999999998E-3</v>
      </c>
      <c r="N4375">
        <v>0.10009999999999999</v>
      </c>
      <c r="O4375">
        <v>4.6600000000000003E-2</v>
      </c>
      <c r="P4375">
        <v>0.1341</v>
      </c>
      <c r="Q4375">
        <v>0.1351</v>
      </c>
      <c r="R4375">
        <v>4.3769</v>
      </c>
      <c r="S4375">
        <v>0.44879999999999998</v>
      </c>
      <c r="T4375">
        <v>0.15770000000000001</v>
      </c>
      <c r="U4375">
        <v>0.60650000000000004</v>
      </c>
      <c r="V4375">
        <v>0.42759999999999998</v>
      </c>
      <c r="W4375">
        <v>4.7199999999999999E-2</v>
      </c>
      <c r="X4375" t="s">
        <v>7928</v>
      </c>
      <c r="Y4375">
        <v>0.52969999999999995</v>
      </c>
    </row>
    <row r="4376" spans="1:25" x14ac:dyDescent="0.2">
      <c r="A4376" s="1">
        <v>4364</v>
      </c>
      <c r="B4376" s="1">
        <v>2023</v>
      </c>
      <c r="C4376" s="1">
        <v>9</v>
      </c>
      <c r="D4376" s="1">
        <v>29</v>
      </c>
      <c r="E4376" s="1">
        <v>20</v>
      </c>
      <c r="F4376" s="1" t="s">
        <v>7941</v>
      </c>
      <c r="G4376" s="4">
        <v>45198.806759259256</v>
      </c>
      <c r="H4376" t="s">
        <v>3952</v>
      </c>
      <c r="I4376" s="3">
        <v>0.26900000000000002</v>
      </c>
      <c r="J4376" s="3">
        <v>0.65100000000000002</v>
      </c>
      <c r="K4376" t="s">
        <v>7928</v>
      </c>
      <c r="L4376">
        <v>0.6915</v>
      </c>
      <c r="M4376" t="s">
        <v>7928</v>
      </c>
      <c r="N4376">
        <v>7.8799999999999995E-2</v>
      </c>
      <c r="O4376">
        <v>3.7499999999999999E-2</v>
      </c>
      <c r="P4376">
        <v>0.1242</v>
      </c>
      <c r="Q4376">
        <v>0.13469999999999999</v>
      </c>
      <c r="R4376">
        <v>1.7181999999999999</v>
      </c>
      <c r="S4376">
        <v>0.27210000000000001</v>
      </c>
      <c r="T4376">
        <v>0.1056</v>
      </c>
      <c r="U4376">
        <v>0.37769999999999998</v>
      </c>
      <c r="V4376">
        <v>0.20280000000000001</v>
      </c>
      <c r="W4376" t="s">
        <v>7928</v>
      </c>
      <c r="X4376">
        <v>1.1900000000000001E-2</v>
      </c>
      <c r="Y4376">
        <v>0.53549999999999998</v>
      </c>
    </row>
    <row r="4377" spans="1:25" x14ac:dyDescent="0.2">
      <c r="A4377" s="1">
        <v>4365</v>
      </c>
      <c r="B4377" s="1">
        <v>2023</v>
      </c>
      <c r="C4377" s="1">
        <v>9</v>
      </c>
      <c r="D4377" s="1">
        <v>29</v>
      </c>
      <c r="E4377" s="1">
        <v>21</v>
      </c>
      <c r="F4377" s="1" t="s">
        <v>7941</v>
      </c>
      <c r="G4377" s="4">
        <v>45198.848425925928</v>
      </c>
      <c r="H4377" t="s">
        <v>3953</v>
      </c>
      <c r="I4377" s="3">
        <v>0.50419999999999998</v>
      </c>
      <c r="J4377" s="3">
        <v>0.47499999999999998</v>
      </c>
      <c r="K4377" t="s">
        <v>7928</v>
      </c>
      <c r="L4377">
        <v>0.72919999999999996</v>
      </c>
      <c r="M4377">
        <v>3.0700000000000002E-2</v>
      </c>
      <c r="N4377">
        <v>0.1258</v>
      </c>
      <c r="O4377">
        <v>0.14599999999999999</v>
      </c>
      <c r="P4377">
        <v>0.14249999999999999</v>
      </c>
      <c r="Q4377">
        <v>0.12809999999999999</v>
      </c>
      <c r="R4377">
        <v>2.8862000000000001</v>
      </c>
      <c r="S4377">
        <v>0.43340000000000001</v>
      </c>
      <c r="T4377">
        <v>0.1573</v>
      </c>
      <c r="U4377">
        <v>0.59060000000000001</v>
      </c>
      <c r="V4377">
        <v>0.4148</v>
      </c>
      <c r="W4377" t="s">
        <v>7928</v>
      </c>
      <c r="X4377">
        <v>1.15E-2</v>
      </c>
      <c r="Y4377">
        <v>0.5323</v>
      </c>
    </row>
    <row r="4378" spans="1:25" x14ac:dyDescent="0.2">
      <c r="A4378" s="1">
        <v>4366</v>
      </c>
      <c r="B4378" s="1">
        <v>2023</v>
      </c>
      <c r="C4378" s="1">
        <v>9</v>
      </c>
      <c r="D4378" s="1">
        <v>29</v>
      </c>
      <c r="E4378" s="1">
        <v>22</v>
      </c>
      <c r="F4378" s="1" t="s">
        <v>7941</v>
      </c>
      <c r="G4378" s="4">
        <v>45198.890092592592</v>
      </c>
      <c r="H4378" t="s">
        <v>3954</v>
      </c>
      <c r="I4378" s="3">
        <v>2.5449999999999999</v>
      </c>
      <c r="J4378" s="3">
        <v>0.16400000000000001</v>
      </c>
      <c r="K4378">
        <v>7.6600000000000001E-2</v>
      </c>
      <c r="L4378">
        <v>0.63919999999999999</v>
      </c>
      <c r="M4378">
        <v>2.0799999999999999E-2</v>
      </c>
      <c r="N4378">
        <v>1.5571999999999999</v>
      </c>
      <c r="O4378">
        <v>3.9582999999999999</v>
      </c>
      <c r="P4378">
        <v>0.2722</v>
      </c>
      <c r="Q4378">
        <v>0.12889999999999999</v>
      </c>
      <c r="R4378">
        <v>1.8836999999999999</v>
      </c>
      <c r="S4378">
        <v>0.85260000000000002</v>
      </c>
      <c r="T4378">
        <v>2.3275999999999999</v>
      </c>
      <c r="U4378">
        <v>3.1800999999999999</v>
      </c>
      <c r="V4378">
        <v>0.4572</v>
      </c>
      <c r="W4378">
        <v>0.14460000000000001</v>
      </c>
      <c r="X4378">
        <v>1.11E-2</v>
      </c>
      <c r="Y4378">
        <v>0.52590000000000003</v>
      </c>
    </row>
    <row r="4379" spans="1:25" x14ac:dyDescent="0.2">
      <c r="A4379" s="1">
        <v>4367</v>
      </c>
      <c r="B4379" s="1">
        <v>2023</v>
      </c>
      <c r="C4379" s="1">
        <v>9</v>
      </c>
      <c r="D4379" s="1">
        <v>29</v>
      </c>
      <c r="E4379" s="1">
        <v>23</v>
      </c>
      <c r="F4379" s="1" t="s">
        <v>7941</v>
      </c>
      <c r="G4379" s="4">
        <v>45198.931759259256</v>
      </c>
      <c r="H4379" t="s">
        <v>3955</v>
      </c>
      <c r="I4379" s="3">
        <v>1.3536999999999999</v>
      </c>
      <c r="J4379" s="3">
        <v>0.13450000000000001</v>
      </c>
      <c r="K4379">
        <v>0.12139999999999999</v>
      </c>
      <c r="L4379">
        <v>0.66180000000000005</v>
      </c>
      <c r="M4379">
        <v>1.35E-2</v>
      </c>
      <c r="N4379">
        <v>3.0642999999999998</v>
      </c>
      <c r="O4379">
        <v>2.8304999999999998</v>
      </c>
      <c r="P4379">
        <v>0.18820000000000001</v>
      </c>
      <c r="Q4379">
        <v>0.18240000000000001</v>
      </c>
      <c r="R4379">
        <v>1.6296999999999999</v>
      </c>
      <c r="S4379">
        <v>0.59550000000000003</v>
      </c>
      <c r="T4379">
        <v>1.6813</v>
      </c>
      <c r="U4379">
        <v>2.2768000000000002</v>
      </c>
      <c r="V4379">
        <v>0.48859999999999998</v>
      </c>
      <c r="W4379">
        <v>0.43080000000000002</v>
      </c>
      <c r="X4379" t="s">
        <v>7928</v>
      </c>
      <c r="Y4379">
        <v>0.52459999999999996</v>
      </c>
    </row>
    <row r="4380" spans="1:25" x14ac:dyDescent="0.2">
      <c r="A4380" s="1">
        <v>4368</v>
      </c>
      <c r="B4380" s="1">
        <v>2023</v>
      </c>
      <c r="C4380" s="1">
        <v>9</v>
      </c>
      <c r="D4380" s="1">
        <v>29</v>
      </c>
      <c r="E4380" s="1">
        <v>24</v>
      </c>
      <c r="F4380" s="1" t="s">
        <v>7941</v>
      </c>
      <c r="G4380" s="4">
        <v>45198.973425925928</v>
      </c>
      <c r="H4380" t="s">
        <v>3956</v>
      </c>
      <c r="I4380" s="3">
        <v>1.7055</v>
      </c>
      <c r="J4380" s="3">
        <v>0.17</v>
      </c>
      <c r="K4380" t="s">
        <v>7928</v>
      </c>
      <c r="L4380">
        <v>0.69</v>
      </c>
      <c r="M4380">
        <v>4.8999999999999998E-3</v>
      </c>
      <c r="N4380">
        <v>0.46899999999999997</v>
      </c>
      <c r="O4380">
        <v>0.25109999999999999</v>
      </c>
      <c r="P4380">
        <v>0.14499999999999999</v>
      </c>
      <c r="Q4380">
        <v>0.12809999999999999</v>
      </c>
      <c r="R4380">
        <v>1.3994</v>
      </c>
      <c r="S4380">
        <v>0.39760000000000001</v>
      </c>
      <c r="T4380">
        <v>0.1908</v>
      </c>
      <c r="U4380">
        <v>0.58840000000000003</v>
      </c>
      <c r="V4380">
        <v>0.32779999999999998</v>
      </c>
      <c r="W4380">
        <v>5.9299999999999999E-2</v>
      </c>
      <c r="X4380">
        <v>1.15E-2</v>
      </c>
      <c r="Y4380">
        <v>0.52329999999999999</v>
      </c>
    </row>
    <row r="4381" spans="1:25" x14ac:dyDescent="0.2">
      <c r="A4381" s="1">
        <v>4369</v>
      </c>
      <c r="B4381" s="1">
        <v>2023</v>
      </c>
      <c r="C4381" s="1">
        <v>9</v>
      </c>
      <c r="D4381" s="1">
        <v>30</v>
      </c>
      <c r="E4381" s="1">
        <v>1</v>
      </c>
      <c r="F4381" s="1" t="s">
        <v>7935</v>
      </c>
      <c r="G4381" s="4">
        <v>45199.015092592592</v>
      </c>
      <c r="H4381" t="s">
        <v>3957</v>
      </c>
      <c r="I4381" s="3">
        <v>1.0698000000000001</v>
      </c>
      <c r="J4381" s="3">
        <v>0.22789999999999999</v>
      </c>
      <c r="K4381" t="s">
        <v>7928</v>
      </c>
      <c r="L4381">
        <v>0.67730000000000001</v>
      </c>
      <c r="M4381">
        <v>5.4999999999999997E-3</v>
      </c>
      <c r="N4381">
        <v>3.7241</v>
      </c>
      <c r="O4381">
        <v>0.125</v>
      </c>
      <c r="P4381">
        <v>0.1326</v>
      </c>
      <c r="Q4381">
        <v>0.12889999999999999</v>
      </c>
      <c r="R4381">
        <v>1.694</v>
      </c>
      <c r="S4381">
        <v>0.41389999999999999</v>
      </c>
      <c r="T4381">
        <v>0.18110000000000001</v>
      </c>
      <c r="U4381">
        <v>0.59499999999999997</v>
      </c>
      <c r="V4381">
        <v>0.37330000000000002</v>
      </c>
      <c r="W4381">
        <v>9.2700000000000005E-2</v>
      </c>
      <c r="X4381">
        <v>1.11E-2</v>
      </c>
      <c r="Y4381">
        <v>0.54059999999999997</v>
      </c>
    </row>
    <row r="4382" spans="1:25" x14ac:dyDescent="0.2">
      <c r="A4382" s="1">
        <v>4370</v>
      </c>
      <c r="B4382" s="1">
        <v>2023</v>
      </c>
      <c r="C4382" s="1">
        <v>9</v>
      </c>
      <c r="D4382" s="1">
        <v>30</v>
      </c>
      <c r="E4382" s="1">
        <v>2</v>
      </c>
      <c r="F4382" s="1" t="s">
        <v>7935</v>
      </c>
      <c r="G4382" s="4">
        <v>45199.056759259256</v>
      </c>
      <c r="H4382" t="s">
        <v>3958</v>
      </c>
      <c r="I4382" s="3">
        <v>1.5755999999999999</v>
      </c>
      <c r="J4382" s="3">
        <v>0.99860000000000004</v>
      </c>
      <c r="K4382" t="s">
        <v>7928</v>
      </c>
      <c r="L4382">
        <v>1.0446</v>
      </c>
      <c r="M4382">
        <v>3.4599999999999999E-2</v>
      </c>
      <c r="N4382">
        <v>0.69669999999999999</v>
      </c>
      <c r="O4382">
        <v>0.48220000000000002</v>
      </c>
      <c r="P4382">
        <v>0.16139999999999999</v>
      </c>
      <c r="Q4382">
        <v>0.12809999999999999</v>
      </c>
      <c r="R4382">
        <v>1.4492</v>
      </c>
      <c r="S4382">
        <v>0.53849999999999998</v>
      </c>
      <c r="T4382">
        <v>0.30259999999999998</v>
      </c>
      <c r="U4382">
        <v>0.84109999999999996</v>
      </c>
      <c r="V4382">
        <v>0.42049999999999998</v>
      </c>
      <c r="W4382">
        <v>0.12989999999999999</v>
      </c>
      <c r="X4382">
        <v>1.11E-2</v>
      </c>
      <c r="Y4382">
        <v>0.52390000000000003</v>
      </c>
    </row>
    <row r="4383" spans="1:25" x14ac:dyDescent="0.2">
      <c r="A4383" s="1">
        <v>4371</v>
      </c>
      <c r="B4383" s="1">
        <v>2023</v>
      </c>
      <c r="C4383" s="1">
        <v>9</v>
      </c>
      <c r="D4383" s="1">
        <v>30</v>
      </c>
      <c r="E4383" s="1">
        <v>3</v>
      </c>
      <c r="F4383" s="1" t="s">
        <v>7935</v>
      </c>
      <c r="G4383" s="4">
        <v>45199.098425925928</v>
      </c>
      <c r="H4383" t="s">
        <v>3959</v>
      </c>
      <c r="I4383" s="3">
        <v>1.8191999999999999</v>
      </c>
      <c r="J4383" s="3">
        <v>2.0245000000000002</v>
      </c>
      <c r="K4383">
        <v>5.6599999999999998E-2</v>
      </c>
      <c r="L4383">
        <v>1.3441000000000001</v>
      </c>
      <c r="M4383">
        <v>0.15049999999999999</v>
      </c>
      <c r="N4383">
        <v>0.59409999999999996</v>
      </c>
      <c r="O4383">
        <v>0.81920000000000004</v>
      </c>
      <c r="P4383">
        <v>0.17180000000000001</v>
      </c>
      <c r="Q4383">
        <v>0.124</v>
      </c>
      <c r="R4383">
        <v>2.4418000000000002</v>
      </c>
      <c r="S4383">
        <v>0.67059999999999997</v>
      </c>
      <c r="T4383">
        <v>0.43159999999999998</v>
      </c>
      <c r="U4383">
        <v>1.1022000000000001</v>
      </c>
      <c r="V4383">
        <v>0.5252</v>
      </c>
      <c r="W4383">
        <v>0.1641</v>
      </c>
      <c r="X4383" t="s">
        <v>7928</v>
      </c>
      <c r="Y4383">
        <v>0.52649999999999997</v>
      </c>
    </row>
    <row r="4384" spans="1:25" x14ac:dyDescent="0.2">
      <c r="A4384" s="1">
        <v>4372</v>
      </c>
      <c r="B4384" s="1">
        <v>2023</v>
      </c>
      <c r="C4384" s="1">
        <v>9</v>
      </c>
      <c r="D4384" s="1">
        <v>30</v>
      </c>
      <c r="E4384" s="1">
        <v>4</v>
      </c>
      <c r="F4384" s="1" t="s">
        <v>7935</v>
      </c>
      <c r="G4384" s="4">
        <v>45199.140092592592</v>
      </c>
      <c r="H4384" t="s">
        <v>3960</v>
      </c>
      <c r="I4384" s="3">
        <v>0.76439999999999997</v>
      </c>
      <c r="J4384" s="3">
        <v>0.29620000000000002</v>
      </c>
      <c r="K4384">
        <v>0.33029999999999998</v>
      </c>
      <c r="L4384">
        <v>3.2585000000000002</v>
      </c>
      <c r="M4384">
        <v>9.5999999999999992E-3</v>
      </c>
      <c r="N4384">
        <v>8.8900000000000007E-2</v>
      </c>
      <c r="O4384">
        <v>9.2799999999999994E-2</v>
      </c>
      <c r="P4384">
        <v>0.15840000000000001</v>
      </c>
      <c r="Q4384">
        <v>0.1215</v>
      </c>
      <c r="R4384">
        <v>1.9767999999999999</v>
      </c>
      <c r="S4384">
        <v>0.55659999999999998</v>
      </c>
      <c r="T4384">
        <v>0.2014</v>
      </c>
      <c r="U4384">
        <v>0.75800000000000001</v>
      </c>
      <c r="V4384">
        <v>0.622</v>
      </c>
      <c r="W4384">
        <v>0.14460000000000001</v>
      </c>
      <c r="X4384">
        <v>1.03E-2</v>
      </c>
      <c r="Y4384">
        <v>0.52459999999999996</v>
      </c>
    </row>
    <row r="4385" spans="1:25" x14ac:dyDescent="0.2">
      <c r="A4385" s="1">
        <v>4373</v>
      </c>
      <c r="B4385" s="1">
        <v>2023</v>
      </c>
      <c r="C4385" s="1">
        <v>9</v>
      </c>
      <c r="D4385" s="1">
        <v>30</v>
      </c>
      <c r="E4385" s="1">
        <v>5</v>
      </c>
      <c r="F4385" s="1" t="s">
        <v>7935</v>
      </c>
      <c r="G4385" s="4">
        <v>45199.181759259256</v>
      </c>
      <c r="H4385" t="s">
        <v>3961</v>
      </c>
      <c r="I4385" s="3">
        <v>0.60550000000000004</v>
      </c>
      <c r="J4385" s="3">
        <v>6.5000000000000002E-2</v>
      </c>
      <c r="K4385">
        <v>5.0999999999999997E-2</v>
      </c>
      <c r="L4385">
        <v>1.39</v>
      </c>
      <c r="M4385">
        <v>4.7000000000000002E-3</v>
      </c>
      <c r="N4385">
        <v>8.7999999999999995E-2</v>
      </c>
      <c r="O4385">
        <v>7.1999999999999995E-2</v>
      </c>
      <c r="P4385">
        <v>0.1381</v>
      </c>
      <c r="Q4385">
        <v>0.1207</v>
      </c>
      <c r="R4385">
        <v>1.5071000000000001</v>
      </c>
      <c r="S4385">
        <v>0.311</v>
      </c>
      <c r="T4385">
        <v>0.1202</v>
      </c>
      <c r="U4385">
        <v>0.43109999999999998</v>
      </c>
      <c r="V4385">
        <v>0.29770000000000002</v>
      </c>
      <c r="W4385">
        <v>7.5300000000000006E-2</v>
      </c>
      <c r="X4385" t="s">
        <v>7928</v>
      </c>
      <c r="Y4385">
        <v>0.52459999999999996</v>
      </c>
    </row>
    <row r="4386" spans="1:25" x14ac:dyDescent="0.2">
      <c r="A4386" s="1">
        <v>4374</v>
      </c>
      <c r="B4386" s="1">
        <v>2023</v>
      </c>
      <c r="C4386" s="1">
        <v>9</v>
      </c>
      <c r="D4386" s="1">
        <v>30</v>
      </c>
      <c r="E4386" s="1">
        <v>6</v>
      </c>
      <c r="F4386" s="1" t="s">
        <v>7935</v>
      </c>
      <c r="G4386" s="4">
        <v>45199.223425925928</v>
      </c>
      <c r="H4386" t="s">
        <v>3962</v>
      </c>
      <c r="I4386" s="3">
        <v>0.66859999999999997</v>
      </c>
      <c r="J4386" s="3">
        <v>0.20930000000000001</v>
      </c>
      <c r="K4386">
        <v>8.14E-2</v>
      </c>
      <c r="L4386">
        <v>1.3201000000000001</v>
      </c>
      <c r="M4386">
        <v>6.1999999999999998E-3</v>
      </c>
      <c r="N4386">
        <v>8.6400000000000005E-2</v>
      </c>
      <c r="O4386">
        <v>8.7900000000000006E-2</v>
      </c>
      <c r="P4386">
        <v>0.25879999999999997</v>
      </c>
      <c r="Q4386">
        <v>0.18240000000000001</v>
      </c>
      <c r="R4386">
        <v>2.7679</v>
      </c>
      <c r="S4386">
        <v>0.86450000000000005</v>
      </c>
      <c r="T4386">
        <v>0.3044</v>
      </c>
      <c r="U4386">
        <v>1.1689000000000001</v>
      </c>
      <c r="V4386">
        <v>1.0019</v>
      </c>
      <c r="W4386">
        <v>5.1999999999999998E-2</v>
      </c>
      <c r="X4386" t="s">
        <v>7928</v>
      </c>
      <c r="Y4386">
        <v>0.51949999999999996</v>
      </c>
    </row>
    <row r="4387" spans="1:25" x14ac:dyDescent="0.2">
      <c r="A4387" s="1">
        <v>4375</v>
      </c>
      <c r="B4387" s="1">
        <v>2023</v>
      </c>
      <c r="C4387" s="1">
        <v>9</v>
      </c>
      <c r="D4387" s="1">
        <v>30</v>
      </c>
      <c r="E4387" s="1">
        <v>7</v>
      </c>
      <c r="F4387" s="1" t="s">
        <v>7935</v>
      </c>
      <c r="G4387" s="4">
        <v>45199.265092592592</v>
      </c>
      <c r="H4387" t="s">
        <v>3963</v>
      </c>
      <c r="I4387" s="3">
        <v>0.67859999999999998</v>
      </c>
      <c r="J4387" s="3">
        <v>0.13550000000000001</v>
      </c>
      <c r="K4387">
        <v>6.4100000000000004E-2</v>
      </c>
      <c r="L4387">
        <v>2.0377000000000001</v>
      </c>
      <c r="M4387" t="s">
        <v>7928</v>
      </c>
      <c r="N4387">
        <v>0.11119999999999999</v>
      </c>
      <c r="O4387">
        <v>0.1336</v>
      </c>
      <c r="P4387">
        <v>0.19620000000000001</v>
      </c>
      <c r="Q4387">
        <v>0.1124</v>
      </c>
      <c r="R4387">
        <v>3.4758</v>
      </c>
      <c r="S4387">
        <v>0.97670000000000001</v>
      </c>
      <c r="T4387">
        <v>0.3251</v>
      </c>
      <c r="U4387">
        <v>1.3018000000000001</v>
      </c>
      <c r="V4387">
        <v>1.0748</v>
      </c>
      <c r="W4387">
        <v>4.9399999999999999E-2</v>
      </c>
      <c r="X4387" t="s">
        <v>7928</v>
      </c>
      <c r="Y4387">
        <v>0.53420000000000001</v>
      </c>
    </row>
    <row r="4388" spans="1:25" x14ac:dyDescent="0.2">
      <c r="A4388" s="1">
        <v>4376</v>
      </c>
      <c r="B4388" s="1">
        <v>2023</v>
      </c>
      <c r="C4388" s="1">
        <v>9</v>
      </c>
      <c r="D4388" s="1">
        <v>30</v>
      </c>
      <c r="E4388" s="1">
        <v>8</v>
      </c>
      <c r="F4388" s="1" t="s">
        <v>7935</v>
      </c>
      <c r="G4388" s="4">
        <v>45199.306759259256</v>
      </c>
      <c r="H4388" t="s">
        <v>3964</v>
      </c>
      <c r="I4388" s="3">
        <v>0.5796</v>
      </c>
      <c r="J4388" s="3">
        <v>0.13009999999999999</v>
      </c>
      <c r="K4388">
        <v>7.5200000000000003E-2</v>
      </c>
      <c r="L4388">
        <v>1.6432</v>
      </c>
      <c r="M4388">
        <v>4.1999999999999997E-3</v>
      </c>
      <c r="N4388">
        <v>0.12130000000000001</v>
      </c>
      <c r="O4388">
        <v>0.1065</v>
      </c>
      <c r="P4388">
        <v>0.23039999999999999</v>
      </c>
      <c r="Q4388">
        <v>0.1108</v>
      </c>
      <c r="R4388">
        <v>3.3126000000000002</v>
      </c>
      <c r="S4388">
        <v>1.2254</v>
      </c>
      <c r="T4388">
        <v>0.40860000000000002</v>
      </c>
      <c r="U4388">
        <v>1.6339999999999999</v>
      </c>
      <c r="V4388">
        <v>1.4931000000000001</v>
      </c>
      <c r="W4388">
        <v>4.2000000000000003E-2</v>
      </c>
      <c r="X4388">
        <v>1.0699999999999999E-2</v>
      </c>
      <c r="Y4388">
        <v>0.52139999999999997</v>
      </c>
    </row>
    <row r="4389" spans="1:25" x14ac:dyDescent="0.2">
      <c r="A4389" s="1">
        <v>4377</v>
      </c>
      <c r="B4389" s="1">
        <v>2023</v>
      </c>
      <c r="C4389" s="1">
        <v>9</v>
      </c>
      <c r="D4389" s="1">
        <v>30</v>
      </c>
      <c r="E4389" s="1">
        <v>9</v>
      </c>
      <c r="F4389" s="1" t="s">
        <v>7935</v>
      </c>
      <c r="G4389" s="4">
        <v>45199.348425925928</v>
      </c>
      <c r="H4389" t="s">
        <v>3965</v>
      </c>
      <c r="I4389" s="3">
        <v>0.3392</v>
      </c>
      <c r="J4389" s="3">
        <v>7.0000000000000007E-2</v>
      </c>
      <c r="K4389" t="s">
        <v>7928</v>
      </c>
      <c r="L4389">
        <v>1.2713000000000001</v>
      </c>
      <c r="M4389">
        <v>3.3999999999999998E-3</v>
      </c>
      <c r="N4389">
        <v>6.5299999999999997E-2</v>
      </c>
      <c r="O4389">
        <v>4.3499999999999997E-2</v>
      </c>
      <c r="P4389">
        <v>0.12909999999999999</v>
      </c>
      <c r="Q4389">
        <v>0.10829999999999999</v>
      </c>
      <c r="R4389">
        <v>1.5891</v>
      </c>
      <c r="S4389">
        <v>0.36580000000000001</v>
      </c>
      <c r="T4389">
        <v>0.14269999999999999</v>
      </c>
      <c r="U4389">
        <v>0.50839999999999996</v>
      </c>
      <c r="V4389">
        <v>0.29289999999999999</v>
      </c>
      <c r="W4389">
        <v>2.47E-2</v>
      </c>
      <c r="X4389" t="s">
        <v>7928</v>
      </c>
      <c r="Y4389">
        <v>0.50990000000000002</v>
      </c>
    </row>
    <row r="4390" spans="1:25" x14ac:dyDescent="0.2">
      <c r="A4390" s="1">
        <v>4378</v>
      </c>
      <c r="B4390" s="1">
        <v>2023</v>
      </c>
      <c r="C4390" s="1">
        <v>9</v>
      </c>
      <c r="D4390" s="1">
        <v>30</v>
      </c>
      <c r="E4390" s="1">
        <v>10</v>
      </c>
      <c r="F4390" s="1" t="s">
        <v>7935</v>
      </c>
      <c r="G4390" s="4">
        <v>45199.390104166669</v>
      </c>
      <c r="H4390" t="s">
        <v>3966</v>
      </c>
      <c r="I4390" s="3">
        <v>0.41449999999999998</v>
      </c>
      <c r="J4390" s="3">
        <v>2.8400000000000002E-2</v>
      </c>
      <c r="K4390">
        <v>5.7200000000000001E-2</v>
      </c>
      <c r="L4390">
        <v>0.4919</v>
      </c>
      <c r="M4390" t="s">
        <v>7928</v>
      </c>
      <c r="N4390">
        <v>6.2799999999999995E-2</v>
      </c>
      <c r="O4390">
        <v>4.2000000000000003E-2</v>
      </c>
      <c r="P4390">
        <v>0.1167</v>
      </c>
      <c r="Q4390">
        <v>0.10539999999999999</v>
      </c>
      <c r="R4390">
        <v>2.004</v>
      </c>
      <c r="S4390">
        <v>0.29549999999999998</v>
      </c>
      <c r="T4390">
        <v>0.1166</v>
      </c>
      <c r="U4390">
        <v>0.41210000000000002</v>
      </c>
      <c r="V4390">
        <v>0.28889999999999999</v>
      </c>
      <c r="W4390" t="s">
        <v>7928</v>
      </c>
      <c r="X4390" t="s">
        <v>7928</v>
      </c>
      <c r="Y4390">
        <v>0.52200000000000002</v>
      </c>
    </row>
    <row r="4391" spans="1:25" x14ac:dyDescent="0.2">
      <c r="A4391" s="1">
        <v>4379</v>
      </c>
      <c r="B4391" s="1">
        <v>2023</v>
      </c>
      <c r="C4391" s="1">
        <v>9</v>
      </c>
      <c r="D4391" s="1">
        <v>30</v>
      </c>
      <c r="E4391" s="1">
        <v>11</v>
      </c>
      <c r="F4391" s="1" t="s">
        <v>7935</v>
      </c>
      <c r="G4391" s="4">
        <v>45199.431759259256</v>
      </c>
      <c r="H4391" t="s">
        <v>3967</v>
      </c>
      <c r="I4391" s="3">
        <v>0.37069999999999997</v>
      </c>
      <c r="J4391" s="3">
        <v>3.0099999999999998E-2</v>
      </c>
      <c r="K4391" t="s">
        <v>7928</v>
      </c>
      <c r="L4391">
        <v>0.54069999999999996</v>
      </c>
      <c r="M4391">
        <v>7.0000000000000001E-3</v>
      </c>
      <c r="N4391">
        <v>6.5500000000000003E-2</v>
      </c>
      <c r="O4391">
        <v>4.53E-2</v>
      </c>
      <c r="P4391">
        <v>0.1321</v>
      </c>
      <c r="Q4391">
        <v>0.11119999999999999</v>
      </c>
      <c r="R4391">
        <v>1.0056</v>
      </c>
      <c r="S4391">
        <v>0.23680000000000001</v>
      </c>
      <c r="T4391">
        <v>0.1268</v>
      </c>
      <c r="U4391">
        <v>0.36359999999999998</v>
      </c>
      <c r="V4391">
        <v>0.23630000000000001</v>
      </c>
      <c r="W4391" t="s">
        <v>7928</v>
      </c>
      <c r="X4391" t="s">
        <v>7928</v>
      </c>
      <c r="Y4391">
        <v>0.52390000000000003</v>
      </c>
    </row>
    <row r="4392" spans="1:25" x14ac:dyDescent="0.2">
      <c r="A4392" s="1">
        <v>4380</v>
      </c>
      <c r="B4392" s="1">
        <v>2023</v>
      </c>
      <c r="C4392" s="1">
        <v>9</v>
      </c>
      <c r="D4392" s="1">
        <v>30</v>
      </c>
      <c r="E4392" s="1">
        <v>12</v>
      </c>
      <c r="F4392" s="1" t="s">
        <v>7935</v>
      </c>
      <c r="G4392" s="4">
        <v>45199.473437499997</v>
      </c>
      <c r="H4392" t="s">
        <v>3968</v>
      </c>
      <c r="I4392" s="3">
        <v>0.38629999999999998</v>
      </c>
      <c r="J4392" s="3">
        <v>7.9799999999999996E-2</v>
      </c>
      <c r="K4392" t="s">
        <v>7928</v>
      </c>
      <c r="L4392">
        <v>0.69850000000000001</v>
      </c>
      <c r="M4392">
        <v>6.7999999999999996E-3</v>
      </c>
      <c r="N4392">
        <v>5.6000000000000001E-2</v>
      </c>
      <c r="O4392">
        <v>4.2000000000000003E-2</v>
      </c>
      <c r="P4392">
        <v>0.14299999999999999</v>
      </c>
      <c r="Q4392">
        <v>0.1174</v>
      </c>
      <c r="R4392">
        <v>1.6040000000000001</v>
      </c>
      <c r="S4392">
        <v>0.27210000000000001</v>
      </c>
      <c r="T4392">
        <v>0.1113</v>
      </c>
      <c r="U4392">
        <v>0.38340000000000002</v>
      </c>
      <c r="V4392">
        <v>0.34010000000000001</v>
      </c>
      <c r="W4392" t="s">
        <v>7928</v>
      </c>
      <c r="X4392">
        <v>1.0699999999999999E-2</v>
      </c>
      <c r="Y4392">
        <v>0.53480000000000005</v>
      </c>
    </row>
    <row r="4393" spans="1:25" x14ac:dyDescent="0.2">
      <c r="A4393" s="1">
        <v>4381</v>
      </c>
      <c r="B4393" s="1">
        <v>2023</v>
      </c>
      <c r="C4393" s="1">
        <v>9</v>
      </c>
      <c r="D4393" s="1">
        <v>30</v>
      </c>
      <c r="E4393" s="1">
        <v>13</v>
      </c>
      <c r="F4393" s="1" t="s">
        <v>7935</v>
      </c>
      <c r="G4393" s="4">
        <v>45199.515104166669</v>
      </c>
      <c r="H4393" t="s">
        <v>3969</v>
      </c>
      <c r="I4393" s="3">
        <v>0.39079999999999998</v>
      </c>
      <c r="J4393" s="3">
        <v>0.13170000000000001</v>
      </c>
      <c r="K4393" t="s">
        <v>7928</v>
      </c>
      <c r="L4393">
        <v>0.70979999999999999</v>
      </c>
      <c r="M4393">
        <v>1.4E-2</v>
      </c>
      <c r="N4393">
        <v>4.9299999999999997E-2</v>
      </c>
      <c r="O4393">
        <v>4.7E-2</v>
      </c>
      <c r="P4393">
        <v>0.15049999999999999</v>
      </c>
      <c r="Q4393">
        <v>0.13919999999999999</v>
      </c>
      <c r="R4393">
        <v>2.0384000000000002</v>
      </c>
      <c r="S4393">
        <v>0.24340000000000001</v>
      </c>
      <c r="T4393">
        <v>0.1065</v>
      </c>
      <c r="U4393">
        <v>0.34989999999999999</v>
      </c>
      <c r="V4393">
        <v>0.28889999999999999</v>
      </c>
      <c r="W4393" t="s">
        <v>7928</v>
      </c>
      <c r="X4393" t="s">
        <v>7928</v>
      </c>
      <c r="Y4393">
        <v>0.54510000000000003</v>
      </c>
    </row>
    <row r="4394" spans="1:25" x14ac:dyDescent="0.2">
      <c r="A4394" s="1">
        <v>4382</v>
      </c>
      <c r="B4394" s="1">
        <v>2023</v>
      </c>
      <c r="C4394" s="1">
        <v>9</v>
      </c>
      <c r="D4394" s="1">
        <v>30</v>
      </c>
      <c r="E4394" s="1">
        <v>14</v>
      </c>
      <c r="F4394" s="1" t="s">
        <v>7935</v>
      </c>
      <c r="G4394" s="4">
        <v>45199.556770833333</v>
      </c>
      <c r="H4394" t="s">
        <v>3970</v>
      </c>
      <c r="I4394" s="3">
        <v>0.57789999999999997</v>
      </c>
      <c r="J4394" s="3">
        <v>7.9299999999999995E-2</v>
      </c>
      <c r="K4394" t="s">
        <v>7928</v>
      </c>
      <c r="L4394">
        <v>0.70169999999999999</v>
      </c>
      <c r="M4394">
        <v>2.63E-2</v>
      </c>
      <c r="N4394">
        <v>5.45E-2</v>
      </c>
      <c r="O4394">
        <v>6.6000000000000003E-2</v>
      </c>
      <c r="P4394">
        <v>0.18529999999999999</v>
      </c>
      <c r="Q4394">
        <v>0.1898</v>
      </c>
      <c r="R4394">
        <v>1.1615</v>
      </c>
      <c r="S4394">
        <v>0.2041</v>
      </c>
      <c r="T4394">
        <v>9.4100000000000003E-2</v>
      </c>
      <c r="U4394">
        <v>0.29820000000000002</v>
      </c>
      <c r="V4394">
        <v>0.21870000000000001</v>
      </c>
      <c r="W4394" t="s">
        <v>7928</v>
      </c>
      <c r="X4394">
        <v>1.11E-2</v>
      </c>
      <c r="Y4394">
        <v>0.56040000000000001</v>
      </c>
    </row>
    <row r="4395" spans="1:25" x14ac:dyDescent="0.2">
      <c r="A4395" s="1">
        <v>4383</v>
      </c>
      <c r="B4395" s="1">
        <v>2023</v>
      </c>
      <c r="C4395" s="1">
        <v>9</v>
      </c>
      <c r="D4395" s="1">
        <v>30</v>
      </c>
      <c r="E4395" s="1">
        <v>15</v>
      </c>
      <c r="F4395" s="1" t="s">
        <v>7935</v>
      </c>
      <c r="G4395" s="4">
        <v>45199.598437499997</v>
      </c>
      <c r="H4395" t="s">
        <v>3971</v>
      </c>
      <c r="I4395" s="3">
        <v>0.2495</v>
      </c>
      <c r="J4395" s="3">
        <v>7.3800000000000004E-2</v>
      </c>
      <c r="K4395" t="s">
        <v>7928</v>
      </c>
      <c r="L4395">
        <v>0.58020000000000005</v>
      </c>
      <c r="M4395">
        <v>4.1999999999999997E-3</v>
      </c>
      <c r="N4395">
        <v>5.33E-2</v>
      </c>
      <c r="O4395">
        <v>3.8199999999999998E-2</v>
      </c>
      <c r="P4395">
        <v>0.1182</v>
      </c>
      <c r="Q4395">
        <v>0.1137</v>
      </c>
      <c r="R4395">
        <v>1.5757000000000001</v>
      </c>
      <c r="S4395">
        <v>0.17979999999999999</v>
      </c>
      <c r="T4395">
        <v>6.54E-2</v>
      </c>
      <c r="U4395">
        <v>0.2452</v>
      </c>
      <c r="V4395">
        <v>0.20669999999999999</v>
      </c>
      <c r="W4395" t="s">
        <v>7928</v>
      </c>
      <c r="X4395" t="s">
        <v>7928</v>
      </c>
      <c r="Y4395">
        <v>0.52969999999999995</v>
      </c>
    </row>
    <row r="4396" spans="1:25" x14ac:dyDescent="0.2">
      <c r="A4396" s="1">
        <v>4384</v>
      </c>
      <c r="B4396" s="1">
        <v>2023</v>
      </c>
      <c r="C4396" s="1">
        <v>9</v>
      </c>
      <c r="D4396" s="1">
        <v>30</v>
      </c>
      <c r="E4396" s="1">
        <v>16</v>
      </c>
      <c r="F4396" s="1" t="s">
        <v>7935</v>
      </c>
      <c r="G4396" s="4">
        <v>45199.640104166669</v>
      </c>
      <c r="H4396" t="s">
        <v>3972</v>
      </c>
      <c r="I4396" s="3">
        <v>0.96189999999999998</v>
      </c>
      <c r="J4396" s="3">
        <v>0.1235</v>
      </c>
      <c r="K4396" t="s">
        <v>7928</v>
      </c>
      <c r="L4396">
        <v>0.89700000000000002</v>
      </c>
      <c r="M4396">
        <v>4.8099999999999997E-2</v>
      </c>
      <c r="N4396">
        <v>0.15770000000000001</v>
      </c>
      <c r="O4396">
        <v>1.9971000000000001</v>
      </c>
      <c r="P4396">
        <v>0.16739999999999999</v>
      </c>
      <c r="Q4396">
        <v>0.16800000000000001</v>
      </c>
      <c r="R4396">
        <v>2.1269</v>
      </c>
      <c r="S4396">
        <v>0.4793</v>
      </c>
      <c r="T4396">
        <v>0.19220000000000001</v>
      </c>
      <c r="U4396">
        <v>0.67149999999999999</v>
      </c>
      <c r="V4396">
        <v>0.62109999999999999</v>
      </c>
      <c r="W4396" t="s">
        <v>7928</v>
      </c>
      <c r="X4396" t="s">
        <v>7928</v>
      </c>
      <c r="Y4396">
        <v>0.54569999999999996</v>
      </c>
    </row>
    <row r="4397" spans="1:25" x14ac:dyDescent="0.2">
      <c r="A4397" s="1">
        <v>4385</v>
      </c>
      <c r="B4397" s="1">
        <v>2023</v>
      </c>
      <c r="C4397" s="1">
        <v>9</v>
      </c>
      <c r="D4397" s="1">
        <v>30</v>
      </c>
      <c r="E4397" s="1">
        <v>17</v>
      </c>
      <c r="F4397" s="1" t="s">
        <v>7935</v>
      </c>
      <c r="G4397" s="4">
        <v>45199.681770833333</v>
      </c>
      <c r="H4397" t="s">
        <v>3973</v>
      </c>
      <c r="I4397" s="3">
        <v>1.5933999999999999</v>
      </c>
      <c r="J4397" s="3">
        <v>0.2596</v>
      </c>
      <c r="K4397" t="s">
        <v>7928</v>
      </c>
      <c r="L4397">
        <v>0.97719999999999996</v>
      </c>
      <c r="M4397">
        <v>7.4099999999999999E-2</v>
      </c>
      <c r="N4397">
        <v>0.34250000000000003</v>
      </c>
      <c r="O4397">
        <v>0.62150000000000005</v>
      </c>
      <c r="P4397">
        <v>0.2031</v>
      </c>
      <c r="Q4397">
        <v>0.1762</v>
      </c>
      <c r="R4397">
        <v>3.0973000000000002</v>
      </c>
      <c r="S4397">
        <v>1.0106999999999999</v>
      </c>
      <c r="T4397">
        <v>0.36659999999999998</v>
      </c>
      <c r="U4397">
        <v>1.3774</v>
      </c>
      <c r="V4397">
        <v>1.2907999999999999</v>
      </c>
      <c r="W4397">
        <v>3.3799999999999997E-2</v>
      </c>
      <c r="X4397" t="s">
        <v>7928</v>
      </c>
      <c r="Y4397">
        <v>0.54759999999999998</v>
      </c>
    </row>
    <row r="4398" spans="1:25" x14ac:dyDescent="0.2">
      <c r="A4398" s="1">
        <v>4386</v>
      </c>
      <c r="B4398" s="1">
        <v>2023</v>
      </c>
      <c r="C4398" s="1">
        <v>9</v>
      </c>
      <c r="D4398" s="1">
        <v>30</v>
      </c>
      <c r="E4398" s="1">
        <v>18</v>
      </c>
      <c r="F4398" s="1" t="s">
        <v>7935</v>
      </c>
      <c r="G4398" s="4">
        <v>45199.723437499997</v>
      </c>
      <c r="H4398" t="s">
        <v>3974</v>
      </c>
      <c r="I4398" s="3">
        <v>0.94079999999999997</v>
      </c>
      <c r="J4398" s="3">
        <v>0.22189999999999999</v>
      </c>
      <c r="K4398" t="s">
        <v>7928</v>
      </c>
      <c r="L4398">
        <v>1.1361000000000001</v>
      </c>
      <c r="M4398">
        <v>3.8699999999999998E-2</v>
      </c>
      <c r="N4398">
        <v>3.4184999999999999</v>
      </c>
      <c r="O4398">
        <v>0.18</v>
      </c>
      <c r="P4398">
        <v>0.2344</v>
      </c>
      <c r="Q4398">
        <v>0.18</v>
      </c>
      <c r="R4398">
        <v>4.1378000000000004</v>
      </c>
      <c r="S4398">
        <v>0.72050000000000003</v>
      </c>
      <c r="T4398">
        <v>0.27339999999999998</v>
      </c>
      <c r="U4398">
        <v>0.99390000000000001</v>
      </c>
      <c r="V4398">
        <v>0.89319999999999999</v>
      </c>
      <c r="W4398">
        <v>0.1191</v>
      </c>
      <c r="X4398">
        <v>1.2800000000000001E-2</v>
      </c>
      <c r="Y4398">
        <v>0.54700000000000004</v>
      </c>
    </row>
    <row r="4399" spans="1:25" x14ac:dyDescent="0.2">
      <c r="A4399" s="1">
        <v>4387</v>
      </c>
      <c r="B4399" s="1">
        <v>2023</v>
      </c>
      <c r="C4399" s="1">
        <v>9</v>
      </c>
      <c r="D4399" s="1">
        <v>30</v>
      </c>
      <c r="E4399" s="1">
        <v>19</v>
      </c>
      <c r="F4399" s="1" t="s">
        <v>7935</v>
      </c>
      <c r="G4399" s="4">
        <v>45199.765104166669</v>
      </c>
      <c r="H4399" t="s">
        <v>3975</v>
      </c>
      <c r="I4399" s="3">
        <v>0.47199999999999998</v>
      </c>
      <c r="J4399" s="3">
        <v>0.1208</v>
      </c>
      <c r="K4399" t="s">
        <v>7928</v>
      </c>
      <c r="L4399">
        <v>1.2402</v>
      </c>
      <c r="M4399">
        <v>5.4999999999999997E-3</v>
      </c>
      <c r="N4399">
        <v>0.1152</v>
      </c>
      <c r="O4399">
        <v>7.8600000000000003E-2</v>
      </c>
      <c r="P4399">
        <v>0.16739999999999999</v>
      </c>
      <c r="Q4399">
        <v>0.1363</v>
      </c>
      <c r="R4399">
        <v>1.6496</v>
      </c>
      <c r="S4399">
        <v>0.3538</v>
      </c>
      <c r="T4399">
        <v>0.1396</v>
      </c>
      <c r="U4399">
        <v>0.49340000000000001</v>
      </c>
      <c r="V4399">
        <v>0.32419999999999999</v>
      </c>
      <c r="W4399" t="s">
        <v>7928</v>
      </c>
      <c r="X4399" t="s">
        <v>7928</v>
      </c>
      <c r="Y4399">
        <v>0.53349999999999997</v>
      </c>
    </row>
    <row r="4400" spans="1:25" x14ac:dyDescent="0.2">
      <c r="A4400" s="1">
        <v>4388</v>
      </c>
      <c r="B4400" s="1">
        <v>2023</v>
      </c>
      <c r="C4400" s="1">
        <v>9</v>
      </c>
      <c r="D4400" s="1">
        <v>30</v>
      </c>
      <c r="E4400" s="1">
        <v>20</v>
      </c>
      <c r="F4400" s="1" t="s">
        <v>7935</v>
      </c>
      <c r="G4400" s="4">
        <v>45199.806770833333</v>
      </c>
      <c r="H4400" t="s">
        <v>3976</v>
      </c>
      <c r="I4400" s="3">
        <v>0.55420000000000003</v>
      </c>
      <c r="J4400" s="3">
        <v>0.21529999999999999</v>
      </c>
      <c r="K4400" t="s">
        <v>7928</v>
      </c>
      <c r="L4400">
        <v>1.2606999999999999</v>
      </c>
      <c r="M4400">
        <v>6.0000000000000001E-3</v>
      </c>
      <c r="N4400">
        <v>0.1019</v>
      </c>
      <c r="O4400">
        <v>6.3799999999999996E-2</v>
      </c>
      <c r="P4400">
        <v>0.17480000000000001</v>
      </c>
      <c r="Q4400">
        <v>0.14330000000000001</v>
      </c>
      <c r="R4400">
        <v>1.7667999999999999</v>
      </c>
      <c r="S4400">
        <v>0.53269999999999995</v>
      </c>
      <c r="T4400">
        <v>0.19259999999999999</v>
      </c>
      <c r="U4400">
        <v>0.72529999999999994</v>
      </c>
      <c r="V4400">
        <v>0.55700000000000005</v>
      </c>
      <c r="W4400" t="s">
        <v>7928</v>
      </c>
      <c r="X4400">
        <v>1.2800000000000001E-2</v>
      </c>
      <c r="Y4400">
        <v>0.53159999999999996</v>
      </c>
    </row>
    <row r="4401" spans="1:25" x14ac:dyDescent="0.2">
      <c r="A4401" s="1">
        <v>4389</v>
      </c>
      <c r="B4401" s="1">
        <v>2023</v>
      </c>
      <c r="C4401" s="1">
        <v>9</v>
      </c>
      <c r="D4401" s="1">
        <v>30</v>
      </c>
      <c r="E4401" s="1">
        <v>21</v>
      </c>
      <c r="F4401" s="1" t="s">
        <v>7935</v>
      </c>
      <c r="G4401" s="4">
        <v>45199.848437499997</v>
      </c>
      <c r="H4401" t="s">
        <v>3977</v>
      </c>
      <c r="I4401" s="3">
        <v>0.37780000000000002</v>
      </c>
      <c r="J4401" s="3">
        <v>0.1197</v>
      </c>
      <c r="K4401" t="s">
        <v>7928</v>
      </c>
      <c r="L4401">
        <v>1.1621999999999999</v>
      </c>
      <c r="M4401">
        <v>9.1000000000000004E-3</v>
      </c>
      <c r="N4401">
        <v>7.3400000000000007E-2</v>
      </c>
      <c r="O4401">
        <v>4.9000000000000002E-2</v>
      </c>
      <c r="P4401">
        <v>0.17330000000000001</v>
      </c>
      <c r="Q4401">
        <v>0.18079999999999999</v>
      </c>
      <c r="R4401">
        <v>1.2431000000000001</v>
      </c>
      <c r="S4401">
        <v>0.30830000000000002</v>
      </c>
      <c r="T4401">
        <v>0.1153</v>
      </c>
      <c r="U4401">
        <v>0.42359999999999998</v>
      </c>
      <c r="V4401">
        <v>0.28179999999999999</v>
      </c>
      <c r="W4401" t="s">
        <v>7928</v>
      </c>
      <c r="X4401">
        <v>1.24E-2</v>
      </c>
      <c r="Y4401">
        <v>0.53100000000000003</v>
      </c>
    </row>
    <row r="4402" spans="1:25" x14ac:dyDescent="0.2">
      <c r="A4402" s="1">
        <v>4390</v>
      </c>
      <c r="B4402" s="1">
        <v>2023</v>
      </c>
      <c r="C4402" s="1">
        <v>9</v>
      </c>
      <c r="D4402" s="1">
        <v>30</v>
      </c>
      <c r="E4402" s="1">
        <v>22</v>
      </c>
      <c r="F4402" s="1" t="s">
        <v>7935</v>
      </c>
      <c r="G4402" s="4">
        <v>45199.890104166669</v>
      </c>
      <c r="H4402" t="s">
        <v>3978</v>
      </c>
      <c r="I4402" s="3">
        <v>0.37159999999999999</v>
      </c>
      <c r="J4402" s="3">
        <v>0.1241</v>
      </c>
      <c r="K4402" t="s">
        <v>7928</v>
      </c>
      <c r="L4402">
        <v>1.4464999999999999</v>
      </c>
      <c r="M4402">
        <v>1.17E-2</v>
      </c>
      <c r="N4402">
        <v>9.3600000000000003E-2</v>
      </c>
      <c r="O4402">
        <v>4.6800000000000001E-2</v>
      </c>
      <c r="P4402">
        <v>0.17580000000000001</v>
      </c>
      <c r="Q4402">
        <v>0.2306</v>
      </c>
      <c r="R4402">
        <v>0.94699999999999995</v>
      </c>
      <c r="S4402">
        <v>0.29549999999999998</v>
      </c>
      <c r="T4402">
        <v>0.1118</v>
      </c>
      <c r="U4402">
        <v>0.4073</v>
      </c>
      <c r="V4402">
        <v>0.22</v>
      </c>
      <c r="W4402" t="s">
        <v>7928</v>
      </c>
      <c r="X4402">
        <v>1.7299999999999999E-2</v>
      </c>
      <c r="Y4402">
        <v>0.55659999999999998</v>
      </c>
    </row>
    <row r="4403" spans="1:25" x14ac:dyDescent="0.2">
      <c r="A4403" s="1">
        <v>4391</v>
      </c>
      <c r="B4403" s="1">
        <v>2023</v>
      </c>
      <c r="C4403" s="1">
        <v>9</v>
      </c>
      <c r="D4403" s="1">
        <v>30</v>
      </c>
      <c r="E4403" s="1">
        <v>23</v>
      </c>
      <c r="F4403" s="1" t="s">
        <v>7935</v>
      </c>
      <c r="G4403" s="4">
        <v>45199.931770833333</v>
      </c>
      <c r="H4403" t="s">
        <v>3979</v>
      </c>
      <c r="I4403" s="3">
        <v>0.39729999999999999</v>
      </c>
      <c r="J4403" s="3">
        <v>0.112</v>
      </c>
      <c r="K4403" t="s">
        <v>7928</v>
      </c>
      <c r="L4403">
        <v>1.4970000000000001</v>
      </c>
      <c r="M4403">
        <v>1.12E-2</v>
      </c>
      <c r="N4403">
        <v>7.1599999999999997E-2</v>
      </c>
      <c r="O4403">
        <v>4.9299999999999997E-2</v>
      </c>
      <c r="P4403">
        <v>0.1857</v>
      </c>
      <c r="Q4403">
        <v>0.23469999999999999</v>
      </c>
      <c r="R4403">
        <v>1.2975000000000001</v>
      </c>
      <c r="S4403">
        <v>0.30830000000000002</v>
      </c>
      <c r="T4403">
        <v>0.11310000000000001</v>
      </c>
      <c r="U4403">
        <v>0.4214</v>
      </c>
      <c r="V4403">
        <v>0.3044</v>
      </c>
      <c r="W4403" t="s">
        <v>7928</v>
      </c>
      <c r="X4403">
        <v>1.44E-2</v>
      </c>
      <c r="Y4403">
        <v>0.52200000000000002</v>
      </c>
    </row>
    <row r="4404" spans="1:25" x14ac:dyDescent="0.2">
      <c r="A4404" s="1">
        <v>4392</v>
      </c>
      <c r="B4404" s="1">
        <v>2023</v>
      </c>
      <c r="C4404" s="1">
        <v>9</v>
      </c>
      <c r="D4404" s="1">
        <v>30</v>
      </c>
      <c r="E4404" s="1">
        <v>24</v>
      </c>
      <c r="F4404" s="1" t="s">
        <v>7935</v>
      </c>
      <c r="G4404" s="4">
        <v>45199.973437499997</v>
      </c>
      <c r="H4404" t="s">
        <v>3980</v>
      </c>
      <c r="I4404" s="3">
        <v>0.42130000000000001</v>
      </c>
      <c r="J4404" s="3">
        <v>0.1186</v>
      </c>
      <c r="K4404" t="s">
        <v>7928</v>
      </c>
      <c r="L4404">
        <v>1.6428</v>
      </c>
      <c r="M4404">
        <v>7.7999999999999996E-3</v>
      </c>
      <c r="N4404">
        <v>1.2909999999999999</v>
      </c>
      <c r="O4404">
        <v>4.3099999999999999E-2</v>
      </c>
      <c r="P4404">
        <v>0.19919999999999999</v>
      </c>
      <c r="Q4404">
        <v>0.28499999999999998</v>
      </c>
      <c r="R4404">
        <v>1.2393000000000001</v>
      </c>
      <c r="S4404">
        <v>0.33529999999999999</v>
      </c>
      <c r="T4404">
        <v>0.1268</v>
      </c>
      <c r="U4404">
        <v>0.46210000000000001</v>
      </c>
      <c r="V4404">
        <v>0.28320000000000001</v>
      </c>
      <c r="W4404" t="s">
        <v>7928</v>
      </c>
      <c r="X4404">
        <v>1.7299999999999999E-2</v>
      </c>
      <c r="Y4404">
        <v>0.53480000000000005</v>
      </c>
    </row>
    <row r="4405" spans="1:25" x14ac:dyDescent="0.2">
      <c r="A4405" s="1">
        <v>4393</v>
      </c>
      <c r="B4405" s="1">
        <v>2023</v>
      </c>
      <c r="C4405" s="1">
        <v>10</v>
      </c>
      <c r="D4405" s="1">
        <v>1</v>
      </c>
      <c r="E4405" s="1">
        <v>1</v>
      </c>
      <c r="F4405" s="1" t="s">
        <v>7936</v>
      </c>
      <c r="G4405" s="4">
        <v>45200.015104166669</v>
      </c>
      <c r="H4405" t="s">
        <v>3981</v>
      </c>
      <c r="I4405" s="3">
        <v>0.35310000000000002</v>
      </c>
      <c r="J4405" s="3">
        <v>0.14050000000000001</v>
      </c>
      <c r="K4405">
        <v>5.8599999999999999E-2</v>
      </c>
      <c r="L4405">
        <v>2.0266999999999999</v>
      </c>
      <c r="M4405">
        <v>9.1000000000000004E-3</v>
      </c>
      <c r="N4405">
        <v>5.1499999999999997E-2</v>
      </c>
      <c r="O4405">
        <v>4.0599999999999997E-2</v>
      </c>
      <c r="P4405">
        <v>0.22450000000000001</v>
      </c>
      <c r="Q4405">
        <v>0.37059999999999998</v>
      </c>
      <c r="R4405">
        <v>0.86460000000000004</v>
      </c>
      <c r="S4405">
        <v>0.23549999999999999</v>
      </c>
      <c r="T4405">
        <v>8.6999999999999994E-2</v>
      </c>
      <c r="U4405">
        <v>0.32250000000000001</v>
      </c>
      <c r="V4405">
        <v>0.2089</v>
      </c>
      <c r="W4405" t="s">
        <v>7928</v>
      </c>
      <c r="X4405">
        <v>2.2599999999999999E-2</v>
      </c>
      <c r="Y4405">
        <v>0.58220000000000005</v>
      </c>
    </row>
    <row r="4406" spans="1:25" x14ac:dyDescent="0.2">
      <c r="A4406" s="1">
        <v>4394</v>
      </c>
      <c r="B4406" s="1">
        <v>2023</v>
      </c>
      <c r="C4406" s="1">
        <v>10</v>
      </c>
      <c r="D4406" s="1">
        <v>1</v>
      </c>
      <c r="E4406" s="1">
        <v>2</v>
      </c>
      <c r="F4406" s="1" t="s">
        <v>7936</v>
      </c>
      <c r="G4406" s="4">
        <v>45200.056770833333</v>
      </c>
      <c r="H4406" t="s">
        <v>3982</v>
      </c>
      <c r="I4406" s="3">
        <v>0.3453</v>
      </c>
      <c r="J4406" s="3">
        <v>0.11310000000000001</v>
      </c>
      <c r="K4406">
        <v>5.2400000000000002E-2</v>
      </c>
      <c r="L4406">
        <v>1.9984999999999999</v>
      </c>
      <c r="M4406">
        <v>4.8999999999999998E-3</v>
      </c>
      <c r="N4406">
        <v>4.8599999999999997E-2</v>
      </c>
      <c r="O4406">
        <v>4.2000000000000003E-2</v>
      </c>
      <c r="P4406">
        <v>0.219</v>
      </c>
      <c r="Q4406">
        <v>0.37930000000000003</v>
      </c>
      <c r="R4406">
        <v>0.7792</v>
      </c>
      <c r="S4406">
        <v>0.27079999999999999</v>
      </c>
      <c r="T4406">
        <v>9.5899999999999999E-2</v>
      </c>
      <c r="U4406">
        <v>0.36659999999999998</v>
      </c>
      <c r="V4406">
        <v>0.34189999999999998</v>
      </c>
      <c r="W4406" t="s">
        <v>7928</v>
      </c>
      <c r="X4406">
        <v>2.47E-2</v>
      </c>
      <c r="Y4406">
        <v>0.55149999999999999</v>
      </c>
    </row>
    <row r="4407" spans="1:25" x14ac:dyDescent="0.2">
      <c r="A4407" s="1">
        <v>4395</v>
      </c>
      <c r="B4407" s="1">
        <v>2023</v>
      </c>
      <c r="C4407" s="1">
        <v>10</v>
      </c>
      <c r="D4407" s="1">
        <v>1</v>
      </c>
      <c r="E4407" s="1">
        <v>3</v>
      </c>
      <c r="F4407" s="1" t="s">
        <v>7936</v>
      </c>
      <c r="G4407" s="4">
        <v>45200.098437499997</v>
      </c>
      <c r="H4407" t="s">
        <v>3983</v>
      </c>
      <c r="I4407" s="3">
        <v>0.3518</v>
      </c>
      <c r="J4407" s="3">
        <v>7.5999999999999998E-2</v>
      </c>
      <c r="K4407" t="s">
        <v>7928</v>
      </c>
      <c r="L4407">
        <v>2.0228000000000002</v>
      </c>
      <c r="M4407">
        <v>4.1999999999999997E-3</v>
      </c>
      <c r="N4407">
        <v>4.1599999999999998E-2</v>
      </c>
      <c r="O4407">
        <v>3.1399999999999997E-2</v>
      </c>
      <c r="P4407">
        <v>0.22600000000000001</v>
      </c>
      <c r="Q4407">
        <v>0.3916</v>
      </c>
      <c r="R4407">
        <v>0.83550000000000002</v>
      </c>
      <c r="S4407">
        <v>0.2319</v>
      </c>
      <c r="T4407">
        <v>0.1038</v>
      </c>
      <c r="U4407">
        <v>0.3357</v>
      </c>
      <c r="V4407">
        <v>0.25580000000000003</v>
      </c>
      <c r="W4407" t="s">
        <v>7928</v>
      </c>
      <c r="X4407">
        <v>2.35E-2</v>
      </c>
      <c r="Y4407">
        <v>0.55269999999999997</v>
      </c>
    </row>
    <row r="4408" spans="1:25" x14ac:dyDescent="0.2">
      <c r="A4408" s="1">
        <v>4396</v>
      </c>
      <c r="B4408" s="1">
        <v>2023</v>
      </c>
      <c r="C4408" s="1">
        <v>10</v>
      </c>
      <c r="D4408" s="1">
        <v>1</v>
      </c>
      <c r="E4408" s="1">
        <v>4</v>
      </c>
      <c r="F4408" s="1" t="s">
        <v>7936</v>
      </c>
      <c r="G4408" s="4">
        <v>45200.140104166669</v>
      </c>
      <c r="H4408" t="s">
        <v>3984</v>
      </c>
      <c r="I4408" s="3">
        <v>0.33040000000000003</v>
      </c>
      <c r="J4408" s="3">
        <v>9.9500000000000005E-2</v>
      </c>
      <c r="K4408" t="s">
        <v>7928</v>
      </c>
      <c r="L4408">
        <v>2.0863999999999998</v>
      </c>
      <c r="M4408">
        <v>3.8999999999999998E-3</v>
      </c>
      <c r="N4408">
        <v>3.9600000000000003E-2</v>
      </c>
      <c r="O4408">
        <v>3.3099999999999997E-2</v>
      </c>
      <c r="P4408">
        <v>0.22500000000000001</v>
      </c>
      <c r="Q4408">
        <v>0.41060000000000002</v>
      </c>
      <c r="R4408">
        <v>0.68149999999999999</v>
      </c>
      <c r="S4408">
        <v>0.19789999999999999</v>
      </c>
      <c r="T4408">
        <v>6.9800000000000001E-2</v>
      </c>
      <c r="U4408">
        <v>0.26769999999999999</v>
      </c>
      <c r="V4408">
        <v>0.21779999999999999</v>
      </c>
      <c r="W4408" t="s">
        <v>7928</v>
      </c>
      <c r="X4408">
        <v>2.4299999999999999E-2</v>
      </c>
      <c r="Y4408">
        <v>0.54949999999999999</v>
      </c>
    </row>
    <row r="4409" spans="1:25" x14ac:dyDescent="0.2">
      <c r="A4409" s="1">
        <v>4397</v>
      </c>
      <c r="B4409" s="1">
        <v>2023</v>
      </c>
      <c r="C4409" s="1">
        <v>10</v>
      </c>
      <c r="D4409" s="1">
        <v>1</v>
      </c>
      <c r="E4409" s="1">
        <v>5</v>
      </c>
      <c r="F4409" s="1" t="s">
        <v>7936</v>
      </c>
      <c r="G4409" s="4">
        <v>45200.181770833333</v>
      </c>
      <c r="H4409" t="s">
        <v>3985</v>
      </c>
      <c r="I4409" s="3">
        <v>0.23810000000000001</v>
      </c>
      <c r="J4409" s="3">
        <v>0.13830000000000001</v>
      </c>
      <c r="K4409">
        <v>5.0999999999999997E-2</v>
      </c>
      <c r="L4409">
        <v>1.7204999999999999</v>
      </c>
      <c r="M4409">
        <v>4.8999999999999998E-3</v>
      </c>
      <c r="N4409">
        <v>3.7600000000000001E-2</v>
      </c>
      <c r="O4409">
        <v>3.09E-2</v>
      </c>
      <c r="P4409">
        <v>0.19120000000000001</v>
      </c>
      <c r="Q4409">
        <v>0.34139999999999998</v>
      </c>
      <c r="R4409">
        <v>0.52600000000000002</v>
      </c>
      <c r="S4409">
        <v>0.14269999999999999</v>
      </c>
      <c r="T4409">
        <v>5.2600000000000001E-2</v>
      </c>
      <c r="U4409">
        <v>0.1953</v>
      </c>
      <c r="V4409">
        <v>0.13159999999999999</v>
      </c>
      <c r="W4409" t="s">
        <v>7928</v>
      </c>
      <c r="X4409">
        <v>1.8499999999999999E-2</v>
      </c>
      <c r="Y4409">
        <v>0.56430000000000002</v>
      </c>
    </row>
    <row r="4410" spans="1:25" x14ac:dyDescent="0.2">
      <c r="A4410" s="1">
        <v>4398</v>
      </c>
      <c r="B4410" s="1">
        <v>2023</v>
      </c>
      <c r="C4410" s="1">
        <v>10</v>
      </c>
      <c r="D4410" s="1">
        <v>1</v>
      </c>
      <c r="E4410" s="1">
        <v>6</v>
      </c>
      <c r="F4410" s="1" t="s">
        <v>7936</v>
      </c>
      <c r="G4410" s="4">
        <v>45200.223437499997</v>
      </c>
      <c r="H4410" t="s">
        <v>3986</v>
      </c>
      <c r="I4410" s="3">
        <v>0.22900000000000001</v>
      </c>
      <c r="J4410" s="3">
        <v>0.129</v>
      </c>
      <c r="K4410" t="s">
        <v>7928</v>
      </c>
      <c r="L4410">
        <v>1.9133</v>
      </c>
      <c r="M4410">
        <v>6.0000000000000001E-3</v>
      </c>
      <c r="N4410">
        <v>3.5799999999999998E-2</v>
      </c>
      <c r="O4410">
        <v>3.5799999999999998E-2</v>
      </c>
      <c r="P4410">
        <v>0.19520000000000001</v>
      </c>
      <c r="Q4410">
        <v>0.32700000000000001</v>
      </c>
      <c r="R4410">
        <v>0.64929999999999999</v>
      </c>
      <c r="S4410">
        <v>0.17399999999999999</v>
      </c>
      <c r="T4410">
        <v>6.3200000000000006E-2</v>
      </c>
      <c r="U4410">
        <v>0.23719999999999999</v>
      </c>
      <c r="V4410">
        <v>0.15590000000000001</v>
      </c>
      <c r="W4410" t="s">
        <v>7928</v>
      </c>
      <c r="X4410">
        <v>1.9400000000000001E-2</v>
      </c>
      <c r="Y4410">
        <v>0.55659999999999998</v>
      </c>
    </row>
    <row r="4411" spans="1:25" x14ac:dyDescent="0.2">
      <c r="A4411" s="1">
        <v>4399</v>
      </c>
      <c r="B4411" s="1">
        <v>2023</v>
      </c>
      <c r="C4411" s="1">
        <v>10</v>
      </c>
      <c r="D4411" s="1">
        <v>1</v>
      </c>
      <c r="E4411" s="1">
        <v>7</v>
      </c>
      <c r="F4411" s="1" t="s">
        <v>7936</v>
      </c>
      <c r="G4411" s="4">
        <v>45200.265104166669</v>
      </c>
      <c r="H4411" t="s">
        <v>3987</v>
      </c>
      <c r="I4411" s="3">
        <v>0.22639999999999999</v>
      </c>
      <c r="J4411" s="3">
        <v>9.5100000000000004E-2</v>
      </c>
      <c r="K4411">
        <v>5.3100000000000001E-2</v>
      </c>
      <c r="L4411">
        <v>1.4447000000000001</v>
      </c>
      <c r="M4411">
        <v>3.8999999999999998E-3</v>
      </c>
      <c r="N4411">
        <v>3.8899999999999997E-2</v>
      </c>
      <c r="O4411">
        <v>3.3099999999999997E-2</v>
      </c>
      <c r="P4411">
        <v>0.17829999999999999</v>
      </c>
      <c r="Q4411">
        <v>0.3105</v>
      </c>
      <c r="R4411">
        <v>0.55400000000000005</v>
      </c>
      <c r="S4411">
        <v>0.1515</v>
      </c>
      <c r="T4411">
        <v>5.4800000000000001E-2</v>
      </c>
      <c r="U4411">
        <v>0.20630000000000001</v>
      </c>
      <c r="V4411">
        <v>0.1193</v>
      </c>
      <c r="W4411" t="s">
        <v>7928</v>
      </c>
      <c r="X4411">
        <v>1.8499999999999999E-2</v>
      </c>
      <c r="Y4411">
        <v>0.5534</v>
      </c>
    </row>
    <row r="4412" spans="1:25" x14ac:dyDescent="0.2">
      <c r="A4412" s="1">
        <v>4400</v>
      </c>
      <c r="B4412" s="1">
        <v>2023</v>
      </c>
      <c r="C4412" s="1">
        <v>10</v>
      </c>
      <c r="D4412" s="1">
        <v>1</v>
      </c>
      <c r="E4412" s="1">
        <v>8</v>
      </c>
      <c r="F4412" s="1" t="s">
        <v>7936</v>
      </c>
      <c r="G4412" s="4">
        <v>45200.306770833333</v>
      </c>
      <c r="H4412" t="s">
        <v>3988</v>
      </c>
      <c r="I4412" s="3">
        <v>0.2271</v>
      </c>
      <c r="J4412" s="3">
        <v>0.28910000000000002</v>
      </c>
      <c r="K4412">
        <v>6.7599999999999993E-2</v>
      </c>
      <c r="L4412">
        <v>1.3021</v>
      </c>
      <c r="M4412">
        <v>1.09E-2</v>
      </c>
      <c r="N4412">
        <v>4.5699999999999998E-2</v>
      </c>
      <c r="O4412">
        <v>3.8699999999999998E-2</v>
      </c>
      <c r="P4412">
        <v>0.17180000000000001</v>
      </c>
      <c r="Q4412">
        <v>0.25819999999999999</v>
      </c>
      <c r="R4412">
        <v>0.75509999999999999</v>
      </c>
      <c r="S4412">
        <v>0.2301</v>
      </c>
      <c r="T4412">
        <v>8.7499999999999994E-2</v>
      </c>
      <c r="U4412">
        <v>0.31759999999999999</v>
      </c>
      <c r="V4412">
        <v>0.17180000000000001</v>
      </c>
      <c r="W4412">
        <v>2.9399999999999999E-2</v>
      </c>
      <c r="X4412">
        <v>1.3599999999999999E-2</v>
      </c>
      <c r="Y4412">
        <v>0.5534</v>
      </c>
    </row>
    <row r="4413" spans="1:25" x14ac:dyDescent="0.2">
      <c r="A4413" s="1">
        <v>4401</v>
      </c>
      <c r="B4413" s="1">
        <v>2023</v>
      </c>
      <c r="C4413" s="1">
        <v>10</v>
      </c>
      <c r="D4413" s="1">
        <v>1</v>
      </c>
      <c r="E4413" s="1">
        <v>9</v>
      </c>
      <c r="F4413" s="1" t="s">
        <v>7936</v>
      </c>
      <c r="G4413" s="4">
        <v>45200.348437499997</v>
      </c>
      <c r="H4413" t="s">
        <v>3989</v>
      </c>
      <c r="I4413" s="3">
        <v>0.41810000000000003</v>
      </c>
      <c r="J4413" s="3">
        <v>0.23719999999999999</v>
      </c>
      <c r="K4413">
        <v>7.5899999999999995E-2</v>
      </c>
      <c r="L4413">
        <v>1.4623999999999999</v>
      </c>
      <c r="M4413">
        <v>7.3000000000000001E-3</v>
      </c>
      <c r="N4413">
        <v>7.2499999999999995E-2</v>
      </c>
      <c r="O4413">
        <v>6.7400000000000002E-2</v>
      </c>
      <c r="P4413">
        <v>0.20019999999999999</v>
      </c>
      <c r="Q4413">
        <v>0.20710000000000001</v>
      </c>
      <c r="R4413">
        <v>2.0253999999999999</v>
      </c>
      <c r="S4413">
        <v>0.4572</v>
      </c>
      <c r="T4413">
        <v>0.17929999999999999</v>
      </c>
      <c r="U4413">
        <v>0.63660000000000005</v>
      </c>
      <c r="V4413">
        <v>0.36220000000000002</v>
      </c>
      <c r="W4413">
        <v>2.9000000000000001E-2</v>
      </c>
      <c r="X4413">
        <v>1.03E-2</v>
      </c>
      <c r="Y4413">
        <v>0.53869999999999996</v>
      </c>
    </row>
    <row r="4414" spans="1:25" x14ac:dyDescent="0.2">
      <c r="A4414" s="1">
        <v>4402</v>
      </c>
      <c r="B4414" s="1">
        <v>2023</v>
      </c>
      <c r="C4414" s="1">
        <v>10</v>
      </c>
      <c r="D4414" s="1">
        <v>1</v>
      </c>
      <c r="E4414" s="1">
        <v>10</v>
      </c>
      <c r="F4414" s="1" t="s">
        <v>7936</v>
      </c>
      <c r="G4414" s="4">
        <v>45200.390104166669</v>
      </c>
      <c r="H4414" t="s">
        <v>3990</v>
      </c>
      <c r="I4414" s="3">
        <v>0.71699999999999997</v>
      </c>
      <c r="J4414" s="3">
        <v>0.49790000000000001</v>
      </c>
      <c r="K4414">
        <v>8.48E-2</v>
      </c>
      <c r="L4414">
        <v>1.9503999999999999</v>
      </c>
      <c r="M4414">
        <v>1.2699999999999999E-2</v>
      </c>
      <c r="N4414">
        <v>6.1400000000000003E-2</v>
      </c>
      <c r="O4414">
        <v>7.1099999999999997E-2</v>
      </c>
      <c r="P4414">
        <v>0.29149999999999998</v>
      </c>
      <c r="Q4414">
        <v>0.15770000000000001</v>
      </c>
      <c r="R4414">
        <v>3.6688999999999998</v>
      </c>
      <c r="S4414">
        <v>0.67900000000000005</v>
      </c>
      <c r="T4414">
        <v>0.28670000000000001</v>
      </c>
      <c r="U4414">
        <v>0.9657</v>
      </c>
      <c r="V4414">
        <v>0.66749999999999998</v>
      </c>
      <c r="W4414">
        <v>3.2000000000000001E-2</v>
      </c>
      <c r="X4414">
        <v>1.11E-2</v>
      </c>
      <c r="Y4414">
        <v>0.53739999999999999</v>
      </c>
    </row>
    <row r="4415" spans="1:25" x14ac:dyDescent="0.2">
      <c r="A4415" s="1">
        <v>4403</v>
      </c>
      <c r="B4415" s="1">
        <v>2023</v>
      </c>
      <c r="C4415" s="1">
        <v>10</v>
      </c>
      <c r="D4415" s="1">
        <v>1</v>
      </c>
      <c r="E4415" s="1">
        <v>11</v>
      </c>
      <c r="F4415" s="1" t="s">
        <v>7936</v>
      </c>
      <c r="G4415" s="4">
        <v>45200.431770833333</v>
      </c>
      <c r="H4415" t="s">
        <v>3991</v>
      </c>
      <c r="I4415" s="3">
        <v>0.58730000000000004</v>
      </c>
      <c r="J4415" s="3">
        <v>0.34379999999999999</v>
      </c>
      <c r="K4415">
        <v>8.0699999999999994E-2</v>
      </c>
      <c r="L4415">
        <v>1.3694999999999999</v>
      </c>
      <c r="M4415">
        <v>7.7999999999999996E-3</v>
      </c>
      <c r="N4415">
        <v>5.6300000000000003E-2</v>
      </c>
      <c r="O4415">
        <v>6.7100000000000007E-2</v>
      </c>
      <c r="P4415">
        <v>0.26519999999999999</v>
      </c>
      <c r="Q4415">
        <v>0.1573</v>
      </c>
      <c r="R4415">
        <v>2.5306999999999999</v>
      </c>
      <c r="S4415">
        <v>0.44090000000000001</v>
      </c>
      <c r="T4415">
        <v>0.2006</v>
      </c>
      <c r="U4415">
        <v>0.64139999999999997</v>
      </c>
      <c r="V4415">
        <v>0.51070000000000004</v>
      </c>
      <c r="W4415" t="s">
        <v>7928</v>
      </c>
      <c r="X4415">
        <v>1.0699999999999999E-2</v>
      </c>
      <c r="Y4415">
        <v>0.5252</v>
      </c>
    </row>
    <row r="4416" spans="1:25" x14ac:dyDescent="0.2">
      <c r="A4416" s="1">
        <v>4404</v>
      </c>
      <c r="B4416" s="1">
        <v>2023</v>
      </c>
      <c r="C4416" s="1">
        <v>10</v>
      </c>
      <c r="D4416" s="1">
        <v>1</v>
      </c>
      <c r="E4416" s="1">
        <v>12</v>
      </c>
      <c r="F4416" s="1" t="s">
        <v>7936</v>
      </c>
      <c r="G4416" s="4">
        <v>45200.473449074074</v>
      </c>
      <c r="H4416" t="s">
        <v>3992</v>
      </c>
      <c r="I4416" s="3">
        <v>0.68289999999999995</v>
      </c>
      <c r="J4416" s="3">
        <v>0.20610000000000001</v>
      </c>
      <c r="K4416">
        <v>8.2799999999999999E-2</v>
      </c>
      <c r="L4416">
        <v>1.5139</v>
      </c>
      <c r="M4416">
        <v>1.0699999999999999E-2</v>
      </c>
      <c r="N4416">
        <v>0.12470000000000001</v>
      </c>
      <c r="O4416">
        <v>7.5800000000000006E-2</v>
      </c>
      <c r="P4416">
        <v>0.2389</v>
      </c>
      <c r="Q4416">
        <v>0.15240000000000001</v>
      </c>
      <c r="R4416">
        <v>2.9659</v>
      </c>
      <c r="S4416">
        <v>0.6361</v>
      </c>
      <c r="T4416">
        <v>0.27210000000000001</v>
      </c>
      <c r="U4416">
        <v>0.90820000000000001</v>
      </c>
      <c r="V4416">
        <v>0.56759999999999999</v>
      </c>
      <c r="W4416">
        <v>3.0300000000000001E-2</v>
      </c>
      <c r="X4416">
        <v>1.03E-2</v>
      </c>
      <c r="Y4416">
        <v>0.52780000000000005</v>
      </c>
    </row>
    <row r="4417" spans="1:25" x14ac:dyDescent="0.2">
      <c r="A4417" s="1">
        <v>4405</v>
      </c>
      <c r="B4417" s="1">
        <v>2023</v>
      </c>
      <c r="C4417" s="1">
        <v>10</v>
      </c>
      <c r="D4417" s="1">
        <v>1</v>
      </c>
      <c r="E4417" s="1">
        <v>13</v>
      </c>
      <c r="F4417" s="1" t="s">
        <v>7936</v>
      </c>
      <c r="G4417" s="4">
        <v>45200.515115740738</v>
      </c>
      <c r="H4417" t="s">
        <v>3993</v>
      </c>
      <c r="I4417" s="3">
        <v>0.75760000000000005</v>
      </c>
      <c r="J4417" s="3">
        <v>0.2979</v>
      </c>
      <c r="K4417">
        <v>7.3099999999999998E-2</v>
      </c>
      <c r="L4417">
        <v>1.3886000000000001</v>
      </c>
      <c r="M4417">
        <v>1.14E-2</v>
      </c>
      <c r="N4417">
        <v>0.1094</v>
      </c>
      <c r="O4417">
        <v>0.2253</v>
      </c>
      <c r="P4417">
        <v>0.21210000000000001</v>
      </c>
      <c r="Q4417">
        <v>0.17249999999999999</v>
      </c>
      <c r="R4417">
        <v>3.0876999999999999</v>
      </c>
      <c r="S4417">
        <v>0.62860000000000005</v>
      </c>
      <c r="T4417">
        <v>0.27610000000000001</v>
      </c>
      <c r="U4417">
        <v>0.90469999999999995</v>
      </c>
      <c r="V4417">
        <v>0.59940000000000004</v>
      </c>
      <c r="W4417">
        <v>3.85E-2</v>
      </c>
      <c r="X4417">
        <v>1.15E-2</v>
      </c>
      <c r="Y4417">
        <v>0.51949999999999996</v>
      </c>
    </row>
    <row r="4418" spans="1:25" x14ac:dyDescent="0.2">
      <c r="A4418" s="1">
        <v>4406</v>
      </c>
      <c r="B4418" s="1">
        <v>2023</v>
      </c>
      <c r="C4418" s="1">
        <v>10</v>
      </c>
      <c r="D4418" s="1">
        <v>1</v>
      </c>
      <c r="E4418" s="1">
        <v>14</v>
      </c>
      <c r="F4418" s="1" t="s">
        <v>7936</v>
      </c>
      <c r="G4418" s="4">
        <v>45200.55678240741</v>
      </c>
      <c r="H4418" t="s">
        <v>3994</v>
      </c>
      <c r="I4418" s="3">
        <v>0.56200000000000006</v>
      </c>
      <c r="J4418" s="3">
        <v>0.19789999999999999</v>
      </c>
      <c r="K4418">
        <v>9.0300000000000005E-2</v>
      </c>
      <c r="L4418">
        <v>1.3201000000000001</v>
      </c>
      <c r="M4418">
        <v>7.3000000000000001E-3</v>
      </c>
      <c r="N4418">
        <v>4.1000000000000002E-2</v>
      </c>
      <c r="O4418">
        <v>4.5699999999999998E-2</v>
      </c>
      <c r="P4418">
        <v>0.20710000000000001</v>
      </c>
      <c r="Q4418">
        <v>0.19439999999999999</v>
      </c>
      <c r="R4418">
        <v>1.9005000000000001</v>
      </c>
      <c r="S4418">
        <v>0.27829999999999999</v>
      </c>
      <c r="T4418">
        <v>0.13650000000000001</v>
      </c>
      <c r="U4418">
        <v>0.4148</v>
      </c>
      <c r="V4418">
        <v>0.40989999999999999</v>
      </c>
      <c r="W4418" t="s">
        <v>7928</v>
      </c>
      <c r="X4418">
        <v>1.32E-2</v>
      </c>
      <c r="Y4418">
        <v>0.53480000000000005</v>
      </c>
    </row>
    <row r="4419" spans="1:25" x14ac:dyDescent="0.2">
      <c r="A4419" s="1">
        <v>4407</v>
      </c>
      <c r="B4419" s="1">
        <v>2023</v>
      </c>
      <c r="C4419" s="1">
        <v>10</v>
      </c>
      <c r="D4419" s="1">
        <v>1</v>
      </c>
      <c r="E4419" s="1">
        <v>15</v>
      </c>
      <c r="F4419" s="1" t="s">
        <v>7936</v>
      </c>
      <c r="G4419" s="4">
        <v>45200.598449074074</v>
      </c>
      <c r="H4419" t="s">
        <v>3995</v>
      </c>
      <c r="I4419" s="3">
        <v>0.58960000000000001</v>
      </c>
      <c r="J4419" s="3">
        <v>0.18579999999999999</v>
      </c>
      <c r="K4419">
        <v>0.2462</v>
      </c>
      <c r="L4419">
        <v>1.4055</v>
      </c>
      <c r="M4419">
        <v>5.4999999999999997E-3</v>
      </c>
      <c r="N4419">
        <v>6.6400000000000001E-2</v>
      </c>
      <c r="O4419">
        <v>4.9000000000000002E-2</v>
      </c>
      <c r="P4419">
        <v>0.21060000000000001</v>
      </c>
      <c r="Q4419">
        <v>0.20430000000000001</v>
      </c>
      <c r="R4419">
        <v>1.8902000000000001</v>
      </c>
      <c r="S4419">
        <v>0.31359999999999999</v>
      </c>
      <c r="T4419">
        <v>0.15060000000000001</v>
      </c>
      <c r="U4419">
        <v>0.46429999999999999</v>
      </c>
      <c r="V4419">
        <v>0.43819999999999998</v>
      </c>
      <c r="W4419" t="s">
        <v>7928</v>
      </c>
      <c r="X4419">
        <v>1.6899999999999998E-2</v>
      </c>
      <c r="Y4419">
        <v>0.5393</v>
      </c>
    </row>
    <row r="4420" spans="1:25" x14ac:dyDescent="0.2">
      <c r="A4420" s="1">
        <v>4408</v>
      </c>
      <c r="B4420" s="1">
        <v>2023</v>
      </c>
      <c r="C4420" s="1">
        <v>10</v>
      </c>
      <c r="D4420" s="1">
        <v>1</v>
      </c>
      <c r="E4420" s="1">
        <v>16</v>
      </c>
      <c r="F4420" s="1" t="s">
        <v>7936</v>
      </c>
      <c r="G4420" s="4">
        <v>45200.640115740738</v>
      </c>
      <c r="H4420" t="s">
        <v>3996</v>
      </c>
      <c r="I4420" s="3">
        <v>0.65129999999999999</v>
      </c>
      <c r="J4420" s="3">
        <v>0.17979999999999999</v>
      </c>
      <c r="K4420">
        <v>0.14829999999999999</v>
      </c>
      <c r="L4420">
        <v>1.3229</v>
      </c>
      <c r="M4420">
        <v>9.1000000000000004E-3</v>
      </c>
      <c r="N4420">
        <v>6.3E-2</v>
      </c>
      <c r="O4420">
        <v>4.82E-2</v>
      </c>
      <c r="P4420">
        <v>0.22989999999999999</v>
      </c>
      <c r="Q4420">
        <v>0.22770000000000001</v>
      </c>
      <c r="R4420">
        <v>2.1515</v>
      </c>
      <c r="S4420">
        <v>0.49609999999999999</v>
      </c>
      <c r="T4420">
        <v>0.2006</v>
      </c>
      <c r="U4420">
        <v>0.6966</v>
      </c>
      <c r="V4420">
        <v>0.65910000000000002</v>
      </c>
      <c r="W4420" t="s">
        <v>7928</v>
      </c>
      <c r="X4420">
        <v>1.6899999999999998E-2</v>
      </c>
      <c r="Y4420">
        <v>0.53800000000000003</v>
      </c>
    </row>
    <row r="4421" spans="1:25" x14ac:dyDescent="0.2">
      <c r="A4421" s="1">
        <v>4409</v>
      </c>
      <c r="B4421" s="1">
        <v>2023</v>
      </c>
      <c r="C4421" s="1">
        <v>10</v>
      </c>
      <c r="D4421" s="1">
        <v>1</v>
      </c>
      <c r="E4421" s="1">
        <v>17</v>
      </c>
      <c r="F4421" s="1" t="s">
        <v>7936</v>
      </c>
      <c r="G4421" s="4">
        <v>45200.68178240741</v>
      </c>
      <c r="H4421" t="s">
        <v>3997</v>
      </c>
      <c r="I4421" s="3">
        <v>0.71079999999999999</v>
      </c>
      <c r="J4421" s="3">
        <v>0.19570000000000001</v>
      </c>
      <c r="K4421">
        <v>7.4499999999999997E-2</v>
      </c>
      <c r="L4421">
        <v>1.5436000000000001</v>
      </c>
      <c r="M4421">
        <v>5.4999999999999997E-3</v>
      </c>
      <c r="N4421">
        <v>0.1094</v>
      </c>
      <c r="O4421">
        <v>8.2799999999999999E-2</v>
      </c>
      <c r="P4421">
        <v>0.2319</v>
      </c>
      <c r="Q4421">
        <v>0.25490000000000002</v>
      </c>
      <c r="R4421">
        <v>2.5533000000000001</v>
      </c>
      <c r="S4421">
        <v>0.63700000000000001</v>
      </c>
      <c r="T4421">
        <v>0.26679999999999998</v>
      </c>
      <c r="U4421">
        <v>0.90380000000000005</v>
      </c>
      <c r="V4421">
        <v>0.51859999999999995</v>
      </c>
      <c r="W4421" t="s">
        <v>7928</v>
      </c>
      <c r="X4421">
        <v>1.61E-2</v>
      </c>
      <c r="Y4421">
        <v>0.53100000000000003</v>
      </c>
    </row>
    <row r="4422" spans="1:25" x14ac:dyDescent="0.2">
      <c r="A4422" s="1">
        <v>4410</v>
      </c>
      <c r="B4422" s="1">
        <v>2023</v>
      </c>
      <c r="C4422" s="1">
        <v>10</v>
      </c>
      <c r="D4422" s="1">
        <v>1</v>
      </c>
      <c r="E4422" s="1">
        <v>18</v>
      </c>
      <c r="F4422" s="1" t="s">
        <v>7936</v>
      </c>
      <c r="G4422" s="4">
        <v>45200.723449074074</v>
      </c>
      <c r="H4422" t="s">
        <v>3998</v>
      </c>
      <c r="I4422" s="3">
        <v>0.81120000000000003</v>
      </c>
      <c r="J4422" s="3">
        <v>0.2339</v>
      </c>
      <c r="K4422">
        <v>7.5200000000000003E-2</v>
      </c>
      <c r="L4422">
        <v>2.1425000000000001</v>
      </c>
      <c r="M4422">
        <v>7.7999999999999996E-3</v>
      </c>
      <c r="N4422">
        <v>0.1116</v>
      </c>
      <c r="O4422">
        <v>9.2499999999999999E-2</v>
      </c>
      <c r="P4422">
        <v>0.24579999999999999</v>
      </c>
      <c r="Q4422">
        <v>0.22689999999999999</v>
      </c>
      <c r="R4422">
        <v>2.7663000000000002</v>
      </c>
      <c r="S4422">
        <v>0.72270000000000001</v>
      </c>
      <c r="T4422">
        <v>0.31850000000000001</v>
      </c>
      <c r="U4422">
        <v>1.0411999999999999</v>
      </c>
      <c r="V4422">
        <v>0.53410000000000002</v>
      </c>
      <c r="W4422">
        <v>3.3300000000000003E-2</v>
      </c>
      <c r="X4422">
        <v>1.2800000000000001E-2</v>
      </c>
      <c r="Y4422">
        <v>0.53349999999999997</v>
      </c>
    </row>
    <row r="4423" spans="1:25" x14ac:dyDescent="0.2">
      <c r="A4423" s="1">
        <v>4411</v>
      </c>
      <c r="B4423" s="1">
        <v>2023</v>
      </c>
      <c r="C4423" s="1">
        <v>10</v>
      </c>
      <c r="D4423" s="1">
        <v>1</v>
      </c>
      <c r="E4423" s="1">
        <v>19</v>
      </c>
      <c r="F4423" s="1" t="s">
        <v>7936</v>
      </c>
      <c r="G4423" s="4">
        <v>45200.765104166669</v>
      </c>
      <c r="H4423" t="s">
        <v>3999</v>
      </c>
      <c r="I4423" s="3">
        <v>0.6825</v>
      </c>
      <c r="J4423" s="3">
        <v>0.26840000000000003</v>
      </c>
      <c r="K4423">
        <v>8.6900000000000005E-2</v>
      </c>
      <c r="L4423">
        <v>1.8660000000000001</v>
      </c>
      <c r="M4423">
        <v>8.0999999999999996E-3</v>
      </c>
      <c r="N4423">
        <v>0.10489999999999999</v>
      </c>
      <c r="O4423">
        <v>8.1299999999999997E-2</v>
      </c>
      <c r="P4423">
        <v>0.21360000000000001</v>
      </c>
      <c r="Q4423">
        <v>0.23180000000000001</v>
      </c>
      <c r="R4423">
        <v>2.5230999999999999</v>
      </c>
      <c r="S4423">
        <v>0.5252</v>
      </c>
      <c r="T4423">
        <v>0.21729999999999999</v>
      </c>
      <c r="U4423">
        <v>0.74260000000000004</v>
      </c>
      <c r="V4423">
        <v>0.51329999999999998</v>
      </c>
      <c r="W4423">
        <v>2.81E-2</v>
      </c>
      <c r="X4423">
        <v>1.61E-2</v>
      </c>
      <c r="Y4423">
        <v>0.52710000000000001</v>
      </c>
    </row>
    <row r="4424" spans="1:25" x14ac:dyDescent="0.2">
      <c r="A4424" s="1">
        <v>4412</v>
      </c>
      <c r="B4424" s="1">
        <v>2023</v>
      </c>
      <c r="C4424" s="1">
        <v>10</v>
      </c>
      <c r="D4424" s="1">
        <v>1</v>
      </c>
      <c r="E4424" s="1">
        <v>20</v>
      </c>
      <c r="F4424" s="1" t="s">
        <v>7936</v>
      </c>
      <c r="G4424" s="4">
        <v>45200.80678240741</v>
      </c>
      <c r="H4424" t="s">
        <v>4000</v>
      </c>
      <c r="I4424" s="3">
        <v>0.64610000000000001</v>
      </c>
      <c r="J4424" s="3">
        <v>0.12130000000000001</v>
      </c>
      <c r="K4424">
        <v>5.7200000000000001E-2</v>
      </c>
      <c r="L4424">
        <v>1.2371000000000001</v>
      </c>
      <c r="M4424">
        <v>6.0000000000000001E-3</v>
      </c>
      <c r="N4424">
        <v>0.1017</v>
      </c>
      <c r="O4424">
        <v>5.8799999999999998E-2</v>
      </c>
      <c r="P4424">
        <v>0.21260000000000001</v>
      </c>
      <c r="Q4424">
        <v>0.2656</v>
      </c>
      <c r="R4424">
        <v>1.7592000000000001</v>
      </c>
      <c r="S4424">
        <v>0.39710000000000001</v>
      </c>
      <c r="T4424">
        <v>0.15590000000000001</v>
      </c>
      <c r="U4424">
        <v>0.55310000000000004</v>
      </c>
      <c r="V4424">
        <v>0.36270000000000002</v>
      </c>
      <c r="W4424">
        <v>3.2500000000000001E-2</v>
      </c>
      <c r="X4424">
        <v>1.89E-2</v>
      </c>
      <c r="Y4424">
        <v>0.53739999999999999</v>
      </c>
    </row>
    <row r="4425" spans="1:25" x14ac:dyDescent="0.2">
      <c r="A4425" s="1">
        <v>4413</v>
      </c>
      <c r="B4425" s="1">
        <v>2023</v>
      </c>
      <c r="C4425" s="1">
        <v>10</v>
      </c>
      <c r="D4425" s="1">
        <v>1</v>
      </c>
      <c r="E4425" s="1">
        <v>21</v>
      </c>
      <c r="F4425" s="1" t="s">
        <v>7936</v>
      </c>
      <c r="G4425" s="4">
        <v>45200.848437499997</v>
      </c>
      <c r="H4425" t="s">
        <v>4001</v>
      </c>
      <c r="I4425" s="3">
        <v>0.62309999999999999</v>
      </c>
      <c r="J4425" s="3">
        <v>0.24160000000000001</v>
      </c>
      <c r="K4425">
        <v>9.1700000000000004E-2</v>
      </c>
      <c r="L4425">
        <v>1.2546999999999999</v>
      </c>
      <c r="M4425">
        <v>7.4999999999999997E-3</v>
      </c>
      <c r="N4425">
        <v>0.1037</v>
      </c>
      <c r="O4425">
        <v>5.4300000000000001E-2</v>
      </c>
      <c r="P4425">
        <v>0.2344</v>
      </c>
      <c r="Q4425">
        <v>0.28289999999999998</v>
      </c>
      <c r="R4425">
        <v>1.7825</v>
      </c>
      <c r="S4425">
        <v>0.44350000000000001</v>
      </c>
      <c r="T4425">
        <v>0.17760000000000001</v>
      </c>
      <c r="U4425">
        <v>0.62109999999999999</v>
      </c>
      <c r="V4425">
        <v>0.36130000000000001</v>
      </c>
      <c r="W4425">
        <v>2.9399999999999999E-2</v>
      </c>
      <c r="X4425">
        <v>2.2200000000000001E-2</v>
      </c>
      <c r="Y4425">
        <v>0.52710000000000001</v>
      </c>
    </row>
    <row r="4426" spans="1:25" x14ac:dyDescent="0.2">
      <c r="A4426" s="1">
        <v>4414</v>
      </c>
      <c r="B4426" s="1">
        <v>2023</v>
      </c>
      <c r="C4426" s="1">
        <v>10</v>
      </c>
      <c r="D4426" s="1">
        <v>1</v>
      </c>
      <c r="E4426" s="1">
        <v>22</v>
      </c>
      <c r="F4426" s="1" t="s">
        <v>7936</v>
      </c>
      <c r="G4426" s="4">
        <v>45200.890104166669</v>
      </c>
      <c r="H4426" t="s">
        <v>4002</v>
      </c>
      <c r="I4426" s="3">
        <v>0.61370000000000002</v>
      </c>
      <c r="J4426" s="3">
        <v>0.18640000000000001</v>
      </c>
      <c r="K4426">
        <v>7.7200000000000005E-2</v>
      </c>
      <c r="L4426">
        <v>1.3589</v>
      </c>
      <c r="M4426">
        <v>8.6E-3</v>
      </c>
      <c r="N4426">
        <v>0.10059999999999999</v>
      </c>
      <c r="O4426">
        <v>4.9000000000000002E-2</v>
      </c>
      <c r="P4426">
        <v>0.2737</v>
      </c>
      <c r="Q4426">
        <v>0.30509999999999998</v>
      </c>
      <c r="R4426">
        <v>1.8533999999999999</v>
      </c>
      <c r="S4426">
        <v>0.48899999999999999</v>
      </c>
      <c r="T4426">
        <v>0.19220000000000001</v>
      </c>
      <c r="U4426">
        <v>0.68120000000000003</v>
      </c>
      <c r="V4426">
        <v>0.41610000000000003</v>
      </c>
      <c r="W4426">
        <v>2.86E-2</v>
      </c>
      <c r="X4426">
        <v>1.8100000000000002E-2</v>
      </c>
      <c r="Y4426">
        <v>0.54379999999999995</v>
      </c>
    </row>
    <row r="4427" spans="1:25" x14ac:dyDescent="0.2">
      <c r="A4427" s="1">
        <v>4415</v>
      </c>
      <c r="B4427" s="1">
        <v>2023</v>
      </c>
      <c r="C4427" s="1">
        <v>10</v>
      </c>
      <c r="D4427" s="1">
        <v>1</v>
      </c>
      <c r="E4427" s="1">
        <v>23</v>
      </c>
      <c r="F4427" s="1" t="s">
        <v>7936</v>
      </c>
      <c r="G4427" s="4">
        <v>45200.93178240741</v>
      </c>
      <c r="H4427" t="s">
        <v>4003</v>
      </c>
      <c r="I4427" s="3">
        <v>0.57310000000000005</v>
      </c>
      <c r="J4427" s="3">
        <v>0.17219999999999999</v>
      </c>
      <c r="K4427">
        <v>5.7200000000000001E-2</v>
      </c>
      <c r="L4427">
        <v>1.8420000000000001</v>
      </c>
      <c r="M4427">
        <v>8.3000000000000001E-3</v>
      </c>
      <c r="N4427">
        <v>8.2600000000000007E-2</v>
      </c>
      <c r="O4427">
        <v>5.3699999999999998E-2</v>
      </c>
      <c r="P4427">
        <v>0.224</v>
      </c>
      <c r="Q4427">
        <v>0.29730000000000001</v>
      </c>
      <c r="R4427">
        <v>1.7963</v>
      </c>
      <c r="S4427">
        <v>0.44259999999999999</v>
      </c>
      <c r="T4427">
        <v>0.17399999999999999</v>
      </c>
      <c r="U4427">
        <v>0.61670000000000003</v>
      </c>
      <c r="V4427">
        <v>0.35909999999999997</v>
      </c>
      <c r="W4427">
        <v>2.5999999999999999E-2</v>
      </c>
      <c r="X4427">
        <v>1.89E-2</v>
      </c>
      <c r="Y4427">
        <v>0.53990000000000005</v>
      </c>
    </row>
    <row r="4428" spans="1:25" x14ac:dyDescent="0.2">
      <c r="A4428" s="1">
        <v>4416</v>
      </c>
      <c r="B4428" s="1">
        <v>2023</v>
      </c>
      <c r="C4428" s="1">
        <v>10</v>
      </c>
      <c r="D4428" s="1">
        <v>1</v>
      </c>
      <c r="E4428" s="1">
        <v>24</v>
      </c>
      <c r="F4428" s="1" t="s">
        <v>7936</v>
      </c>
      <c r="G4428" s="4">
        <v>45200.973449074074</v>
      </c>
      <c r="H4428" t="s">
        <v>4004</v>
      </c>
      <c r="I4428" s="3">
        <v>0.53990000000000005</v>
      </c>
      <c r="J4428" s="3">
        <v>0.18260000000000001</v>
      </c>
      <c r="K4428">
        <v>5.8599999999999999E-2</v>
      </c>
      <c r="L4428">
        <v>1.456</v>
      </c>
      <c r="M4428">
        <v>1.04E-2</v>
      </c>
      <c r="N4428">
        <v>6.93E-2</v>
      </c>
      <c r="O4428">
        <v>3.9100000000000003E-2</v>
      </c>
      <c r="P4428">
        <v>0.2394</v>
      </c>
      <c r="Q4428">
        <v>0.32779999999999998</v>
      </c>
      <c r="R4428">
        <v>1.6251</v>
      </c>
      <c r="S4428">
        <v>0.34899999999999998</v>
      </c>
      <c r="T4428">
        <v>0.14000000000000001</v>
      </c>
      <c r="U4428">
        <v>0.48899999999999999</v>
      </c>
      <c r="V4428">
        <v>0.33179999999999998</v>
      </c>
      <c r="W4428" t="s">
        <v>7928</v>
      </c>
      <c r="X4428">
        <v>2.5499999999999998E-2</v>
      </c>
      <c r="Y4428">
        <v>0.54190000000000005</v>
      </c>
    </row>
    <row r="4429" spans="1:25" x14ac:dyDescent="0.2">
      <c r="A4429" s="1">
        <v>4417</v>
      </c>
      <c r="B4429" s="1">
        <v>2023</v>
      </c>
      <c r="C4429" s="1">
        <v>10</v>
      </c>
      <c r="D4429" s="1">
        <v>2</v>
      </c>
      <c r="E4429" s="1">
        <v>1</v>
      </c>
      <c r="F4429" s="1" t="s">
        <v>7937</v>
      </c>
      <c r="G4429" s="4">
        <v>45201.015115740738</v>
      </c>
      <c r="H4429" t="s">
        <v>4005</v>
      </c>
      <c r="I4429" s="3">
        <v>0.53539999999999999</v>
      </c>
      <c r="J4429" s="3">
        <v>0.311</v>
      </c>
      <c r="K4429">
        <v>7.7899999999999997E-2</v>
      </c>
      <c r="L4429">
        <v>1.4863999999999999</v>
      </c>
      <c r="M4429">
        <v>9.1000000000000004E-3</v>
      </c>
      <c r="N4429">
        <v>6.6199999999999995E-2</v>
      </c>
      <c r="O4429">
        <v>4.24E-2</v>
      </c>
      <c r="P4429">
        <v>0.24479999999999999</v>
      </c>
      <c r="Q4429">
        <v>0.39989999999999998</v>
      </c>
      <c r="R4429">
        <v>1.6496</v>
      </c>
      <c r="S4429">
        <v>0.34370000000000001</v>
      </c>
      <c r="T4429">
        <v>0.1321</v>
      </c>
      <c r="U4429">
        <v>0.4758</v>
      </c>
      <c r="V4429">
        <v>0.32779999999999998</v>
      </c>
      <c r="W4429" t="s">
        <v>7928</v>
      </c>
      <c r="X4429">
        <v>3.2500000000000001E-2</v>
      </c>
      <c r="Y4429">
        <v>0.54830000000000001</v>
      </c>
    </row>
    <row r="4430" spans="1:25" x14ac:dyDescent="0.2">
      <c r="A4430" s="1">
        <v>4418</v>
      </c>
      <c r="B4430" s="1">
        <v>2023</v>
      </c>
      <c r="C4430" s="1">
        <v>10</v>
      </c>
      <c r="D4430" s="1">
        <v>2</v>
      </c>
      <c r="E4430" s="1">
        <v>2</v>
      </c>
      <c r="F4430" s="1" t="s">
        <v>7937</v>
      </c>
      <c r="G4430" s="4">
        <v>45201.056770833333</v>
      </c>
      <c r="H4430" t="s">
        <v>4006</v>
      </c>
      <c r="I4430" s="3">
        <v>0.52170000000000005</v>
      </c>
      <c r="J4430" s="3">
        <v>0.24759999999999999</v>
      </c>
      <c r="K4430">
        <v>9.5200000000000007E-2</v>
      </c>
      <c r="L4430">
        <v>1.4105000000000001</v>
      </c>
      <c r="M4430">
        <v>1.35E-2</v>
      </c>
      <c r="N4430">
        <v>5.3999999999999999E-2</v>
      </c>
      <c r="O4430">
        <v>4.3299999999999998E-2</v>
      </c>
      <c r="P4430">
        <v>0.23039999999999999</v>
      </c>
      <c r="Q4430">
        <v>0.43490000000000001</v>
      </c>
      <c r="R4430">
        <v>1.1608000000000001</v>
      </c>
      <c r="S4430">
        <v>0.25440000000000002</v>
      </c>
      <c r="T4430">
        <v>9.7199999999999995E-2</v>
      </c>
      <c r="U4430">
        <v>0.35160000000000002</v>
      </c>
      <c r="V4430">
        <v>0.23810000000000001</v>
      </c>
      <c r="W4430" t="s">
        <v>7928</v>
      </c>
      <c r="X4430">
        <v>3.3799999999999997E-2</v>
      </c>
      <c r="Y4430">
        <v>0.55469999999999997</v>
      </c>
    </row>
    <row r="4431" spans="1:25" x14ac:dyDescent="0.2">
      <c r="A4431" s="1">
        <v>4419</v>
      </c>
      <c r="B4431" s="1">
        <v>2023</v>
      </c>
      <c r="C4431" s="1">
        <v>10</v>
      </c>
      <c r="D4431" s="1">
        <v>2</v>
      </c>
      <c r="E4431" s="1">
        <v>3</v>
      </c>
      <c r="F4431" s="1" t="s">
        <v>7937</v>
      </c>
      <c r="G4431" s="4">
        <v>45201.098449074074</v>
      </c>
      <c r="H4431" t="s">
        <v>4007</v>
      </c>
      <c r="I4431" s="3">
        <v>0.55679999999999996</v>
      </c>
      <c r="J4431" s="3">
        <v>0.19889999999999999</v>
      </c>
      <c r="K4431">
        <v>6.83E-2</v>
      </c>
      <c r="L4431">
        <v>1.5404</v>
      </c>
      <c r="M4431">
        <v>9.1000000000000004E-3</v>
      </c>
      <c r="N4431">
        <v>6.1400000000000003E-2</v>
      </c>
      <c r="O4431">
        <v>4.2599999999999999E-2</v>
      </c>
      <c r="P4431">
        <v>0.29349999999999998</v>
      </c>
      <c r="Q4431">
        <v>0.42949999999999999</v>
      </c>
      <c r="R4431">
        <v>5.0155000000000003</v>
      </c>
      <c r="S4431">
        <v>0.38869999999999999</v>
      </c>
      <c r="T4431">
        <v>0.14000000000000001</v>
      </c>
      <c r="U4431">
        <v>0.52880000000000005</v>
      </c>
      <c r="V4431">
        <v>0.33789999999999998</v>
      </c>
      <c r="W4431" t="s">
        <v>7928</v>
      </c>
      <c r="X4431">
        <v>3.7100000000000001E-2</v>
      </c>
      <c r="Y4431">
        <v>0.54700000000000004</v>
      </c>
    </row>
    <row r="4432" spans="1:25" x14ac:dyDescent="0.2">
      <c r="A4432" s="1">
        <v>4420</v>
      </c>
      <c r="B4432" s="1">
        <v>2023</v>
      </c>
      <c r="C4432" s="1">
        <v>10</v>
      </c>
      <c r="D4432" s="1">
        <v>2</v>
      </c>
      <c r="E4432" s="1">
        <v>4</v>
      </c>
      <c r="F4432" s="1" t="s">
        <v>7937</v>
      </c>
      <c r="G4432" s="4">
        <v>45201.140115740738</v>
      </c>
      <c r="H4432" t="s">
        <v>4008</v>
      </c>
      <c r="I4432" s="3">
        <v>0.63380000000000003</v>
      </c>
      <c r="J4432" s="3">
        <v>0.22520000000000001</v>
      </c>
      <c r="K4432">
        <v>8.2100000000000006E-2</v>
      </c>
      <c r="L4432">
        <v>1.6372</v>
      </c>
      <c r="M4432">
        <v>1.2200000000000001E-2</v>
      </c>
      <c r="N4432">
        <v>8.2799999999999999E-2</v>
      </c>
      <c r="O4432">
        <v>4.48E-2</v>
      </c>
      <c r="P4432">
        <v>0.28410000000000002</v>
      </c>
      <c r="Q4432">
        <v>0.43030000000000002</v>
      </c>
      <c r="R4432">
        <v>3.3073000000000001</v>
      </c>
      <c r="S4432">
        <v>0.50580000000000003</v>
      </c>
      <c r="T4432">
        <v>0.17710000000000001</v>
      </c>
      <c r="U4432">
        <v>0.68289999999999995</v>
      </c>
      <c r="V4432">
        <v>0.41299999999999998</v>
      </c>
      <c r="W4432">
        <v>2.47E-2</v>
      </c>
      <c r="X4432">
        <v>3.09E-2</v>
      </c>
      <c r="Y4432">
        <v>0.53610000000000002</v>
      </c>
    </row>
    <row r="4433" spans="1:25" x14ac:dyDescent="0.2">
      <c r="A4433" s="1">
        <v>4421</v>
      </c>
      <c r="B4433" s="1">
        <v>2023</v>
      </c>
      <c r="C4433" s="1">
        <v>10</v>
      </c>
      <c r="D4433" s="1">
        <v>2</v>
      </c>
      <c r="E4433" s="1">
        <v>5</v>
      </c>
      <c r="F4433" s="1" t="s">
        <v>7937</v>
      </c>
      <c r="G4433" s="4">
        <v>45201.18178240741</v>
      </c>
      <c r="H4433" t="s">
        <v>4009</v>
      </c>
      <c r="I4433" s="3">
        <v>0.49509999999999998</v>
      </c>
      <c r="J4433" s="3">
        <v>0.1197</v>
      </c>
      <c r="K4433" t="s">
        <v>7928</v>
      </c>
      <c r="L4433">
        <v>1.4181999999999999</v>
      </c>
      <c r="M4433">
        <v>8.0999999999999996E-3</v>
      </c>
      <c r="N4433">
        <v>5.6500000000000002E-2</v>
      </c>
      <c r="O4433">
        <v>3.3799999999999997E-2</v>
      </c>
      <c r="P4433">
        <v>0.20610000000000001</v>
      </c>
      <c r="Q4433">
        <v>0.31790000000000002</v>
      </c>
      <c r="R4433">
        <v>31.790800000000001</v>
      </c>
      <c r="S4433">
        <v>0.60829999999999995</v>
      </c>
      <c r="T4433">
        <v>0.1643</v>
      </c>
      <c r="U4433">
        <v>0.77259999999999995</v>
      </c>
      <c r="V4433">
        <v>0.73509999999999998</v>
      </c>
      <c r="W4433" t="s">
        <v>7928</v>
      </c>
      <c r="X4433">
        <v>3.09E-2</v>
      </c>
      <c r="Y4433">
        <v>0.52270000000000005</v>
      </c>
    </row>
    <row r="4434" spans="1:25" x14ac:dyDescent="0.2">
      <c r="A4434" s="1">
        <v>4422</v>
      </c>
      <c r="B4434" s="1">
        <v>2023</v>
      </c>
      <c r="C4434" s="1">
        <v>10</v>
      </c>
      <c r="D4434" s="1">
        <v>2</v>
      </c>
      <c r="E4434" s="1">
        <v>6</v>
      </c>
      <c r="F4434" s="1" t="s">
        <v>7937</v>
      </c>
      <c r="G4434" s="4">
        <v>45201.223449074074</v>
      </c>
      <c r="H4434" t="s">
        <v>4010</v>
      </c>
      <c r="I4434" s="3">
        <v>0.39760000000000001</v>
      </c>
      <c r="J4434" s="3">
        <v>7.1599999999999997E-2</v>
      </c>
      <c r="K4434" t="s">
        <v>7928</v>
      </c>
      <c r="L4434">
        <v>0.87260000000000004</v>
      </c>
      <c r="M4434">
        <v>5.4999999999999997E-3</v>
      </c>
      <c r="N4434">
        <v>5.1299999999999998E-2</v>
      </c>
      <c r="O4434">
        <v>4.1500000000000002E-2</v>
      </c>
      <c r="P4434">
        <v>0.18279999999999999</v>
      </c>
      <c r="Q4434">
        <v>0.22770000000000001</v>
      </c>
      <c r="R4434">
        <v>2.7591000000000001</v>
      </c>
      <c r="S4434">
        <v>0.2394</v>
      </c>
      <c r="T4434">
        <v>8.2600000000000007E-2</v>
      </c>
      <c r="U4434">
        <v>0.32200000000000001</v>
      </c>
      <c r="V4434">
        <v>0.2019</v>
      </c>
      <c r="W4434" t="s">
        <v>7928</v>
      </c>
      <c r="X4434">
        <v>2.4299999999999999E-2</v>
      </c>
      <c r="Y4434">
        <v>0.52329999999999999</v>
      </c>
    </row>
    <row r="4435" spans="1:25" x14ac:dyDescent="0.2">
      <c r="A4435" s="1">
        <v>4423</v>
      </c>
      <c r="B4435" s="1">
        <v>2023</v>
      </c>
      <c r="C4435" s="1">
        <v>10</v>
      </c>
      <c r="D4435" s="1">
        <v>2</v>
      </c>
      <c r="E4435" s="1">
        <v>7</v>
      </c>
      <c r="F4435" s="1" t="s">
        <v>7937</v>
      </c>
      <c r="G4435" s="4">
        <v>45201.265115740738</v>
      </c>
      <c r="H4435" t="s">
        <v>4011</v>
      </c>
      <c r="I4435" s="3">
        <v>0.3765</v>
      </c>
      <c r="J4435" s="3">
        <v>9.1300000000000006E-2</v>
      </c>
      <c r="K4435" t="s">
        <v>7928</v>
      </c>
      <c r="L4435">
        <v>0.73309999999999997</v>
      </c>
      <c r="M4435">
        <v>7.4999999999999997E-3</v>
      </c>
      <c r="N4435">
        <v>4.6600000000000003E-2</v>
      </c>
      <c r="O4435">
        <v>2.58E-2</v>
      </c>
      <c r="P4435">
        <v>0.16839999999999999</v>
      </c>
      <c r="Q4435">
        <v>0.2051</v>
      </c>
      <c r="R4435">
        <v>0.85580000000000001</v>
      </c>
      <c r="S4435">
        <v>0.1913</v>
      </c>
      <c r="T4435">
        <v>7.0199999999999999E-2</v>
      </c>
      <c r="U4435">
        <v>0.26150000000000001</v>
      </c>
      <c r="V4435">
        <v>0.14360000000000001</v>
      </c>
      <c r="W4435" t="s">
        <v>7928</v>
      </c>
      <c r="X4435">
        <v>1.89E-2</v>
      </c>
      <c r="Y4435">
        <v>0.52910000000000001</v>
      </c>
    </row>
    <row r="4436" spans="1:25" x14ac:dyDescent="0.2">
      <c r="A4436" s="1">
        <v>4424</v>
      </c>
      <c r="B4436" s="1">
        <v>2023</v>
      </c>
      <c r="C4436" s="1">
        <v>10</v>
      </c>
      <c r="D4436" s="1">
        <v>2</v>
      </c>
      <c r="E4436" s="1">
        <v>8</v>
      </c>
      <c r="F4436" s="1" t="s">
        <v>7937</v>
      </c>
      <c r="G4436" s="4">
        <v>45201.30678240741</v>
      </c>
      <c r="H4436" t="s">
        <v>4012</v>
      </c>
      <c r="I4436" s="3">
        <v>0.43080000000000002</v>
      </c>
      <c r="J4436" s="3">
        <v>0.12839999999999999</v>
      </c>
      <c r="K4436" t="s">
        <v>7928</v>
      </c>
      <c r="L4436">
        <v>0.76459999999999995</v>
      </c>
      <c r="M4436">
        <v>4.1999999999999997E-3</v>
      </c>
      <c r="N4436">
        <v>6.4799999999999996E-2</v>
      </c>
      <c r="O4436">
        <v>3.3599999999999998E-2</v>
      </c>
      <c r="P4436">
        <v>0.15989999999999999</v>
      </c>
      <c r="Q4436">
        <v>0.18859999999999999</v>
      </c>
      <c r="R4436">
        <v>1.2607999999999999</v>
      </c>
      <c r="S4436">
        <v>0.3211</v>
      </c>
      <c r="T4436">
        <v>0.1241</v>
      </c>
      <c r="U4436">
        <v>0.44529999999999997</v>
      </c>
      <c r="V4436">
        <v>0.2165</v>
      </c>
      <c r="W4436" t="s">
        <v>7928</v>
      </c>
      <c r="X4436">
        <v>1.8100000000000002E-2</v>
      </c>
      <c r="Y4436">
        <v>0.52459999999999996</v>
      </c>
    </row>
    <row r="4437" spans="1:25" x14ac:dyDescent="0.2">
      <c r="A4437" s="1">
        <v>4425</v>
      </c>
      <c r="B4437" s="1">
        <v>2023</v>
      </c>
      <c r="C4437" s="1">
        <v>10</v>
      </c>
      <c r="D4437" s="1">
        <v>2</v>
      </c>
      <c r="E4437" s="1">
        <v>9</v>
      </c>
      <c r="F4437" s="1" t="s">
        <v>7937</v>
      </c>
      <c r="G4437" s="4">
        <v>45201.348449074074</v>
      </c>
      <c r="H4437" t="s">
        <v>4013</v>
      </c>
      <c r="I4437" s="3">
        <v>0.43430000000000002</v>
      </c>
      <c r="J4437" s="3">
        <v>0.14649999999999999</v>
      </c>
      <c r="K4437">
        <v>6.2799999999999995E-2</v>
      </c>
      <c r="L4437">
        <v>0.71160000000000001</v>
      </c>
      <c r="M4437">
        <v>4.7000000000000002E-3</v>
      </c>
      <c r="N4437">
        <v>7.0699999999999999E-2</v>
      </c>
      <c r="O4437">
        <v>2.7199999999999998E-2</v>
      </c>
      <c r="P4437">
        <v>0.14249999999999999</v>
      </c>
      <c r="Q4437">
        <v>0.17749999999999999</v>
      </c>
      <c r="R4437">
        <v>1.0788</v>
      </c>
      <c r="S4437">
        <v>0.26200000000000001</v>
      </c>
      <c r="T4437">
        <v>0.10290000000000001</v>
      </c>
      <c r="U4437">
        <v>0.3649</v>
      </c>
      <c r="V4437">
        <v>0.18729999999999999</v>
      </c>
      <c r="W4437" t="s">
        <v>7928</v>
      </c>
      <c r="X4437">
        <v>1.89E-2</v>
      </c>
      <c r="Y4437">
        <v>0.52839999999999998</v>
      </c>
    </row>
    <row r="4438" spans="1:25" x14ac:dyDescent="0.2">
      <c r="A4438" s="1">
        <v>4426</v>
      </c>
      <c r="B4438" s="1">
        <v>2023</v>
      </c>
      <c r="C4438" s="1">
        <v>10</v>
      </c>
      <c r="D4438" s="1">
        <v>2</v>
      </c>
      <c r="E4438" s="1">
        <v>10</v>
      </c>
      <c r="F4438" s="1" t="s">
        <v>7937</v>
      </c>
      <c r="G4438" s="4">
        <v>45201.390115740738</v>
      </c>
      <c r="H4438" t="s">
        <v>4014</v>
      </c>
      <c r="I4438" s="3">
        <v>0.46910000000000002</v>
      </c>
      <c r="J4438" s="3">
        <v>0.16120000000000001</v>
      </c>
      <c r="K4438">
        <v>0.1</v>
      </c>
      <c r="L4438">
        <v>0.82320000000000004</v>
      </c>
      <c r="M4438">
        <v>5.4999999999999997E-3</v>
      </c>
      <c r="N4438">
        <v>8.0600000000000005E-2</v>
      </c>
      <c r="O4438">
        <v>3.2899999999999999E-2</v>
      </c>
      <c r="P4438">
        <v>0.16239999999999999</v>
      </c>
      <c r="Q4438">
        <v>0.1832</v>
      </c>
      <c r="R4438">
        <v>1.4876</v>
      </c>
      <c r="S4438">
        <v>0.30969999999999998</v>
      </c>
      <c r="T4438">
        <v>0.1232</v>
      </c>
      <c r="U4438">
        <v>0.43290000000000001</v>
      </c>
      <c r="V4438">
        <v>0.2319</v>
      </c>
      <c r="W4438" t="s">
        <v>7928</v>
      </c>
      <c r="X4438">
        <v>2.0199999999999999E-2</v>
      </c>
      <c r="Y4438">
        <v>0.52910000000000001</v>
      </c>
    </row>
    <row r="4439" spans="1:25" x14ac:dyDescent="0.2">
      <c r="A4439" s="1">
        <v>4427</v>
      </c>
      <c r="B4439" s="1">
        <v>2023</v>
      </c>
      <c r="C4439" s="1">
        <v>10</v>
      </c>
      <c r="D4439" s="1">
        <v>2</v>
      </c>
      <c r="E4439" s="1">
        <v>11</v>
      </c>
      <c r="F4439" s="1" t="s">
        <v>7937</v>
      </c>
      <c r="G4439" s="4">
        <v>45201.43178240741</v>
      </c>
      <c r="H4439" t="s">
        <v>4015</v>
      </c>
      <c r="I4439" s="3">
        <v>0.37159999999999999</v>
      </c>
      <c r="J4439" s="3">
        <v>0.30059999999999998</v>
      </c>
      <c r="K4439">
        <v>8.0699999999999994E-2</v>
      </c>
      <c r="L4439">
        <v>0.94779999999999998</v>
      </c>
      <c r="M4439">
        <v>3.3999999999999998E-3</v>
      </c>
      <c r="N4439">
        <v>5.6899999999999999E-2</v>
      </c>
      <c r="O4439">
        <v>2.3900000000000001E-2</v>
      </c>
      <c r="P4439">
        <v>0.1321</v>
      </c>
      <c r="Q4439">
        <v>0.12970000000000001</v>
      </c>
      <c r="R4439">
        <v>1.7745</v>
      </c>
      <c r="S4439">
        <v>0.4108</v>
      </c>
      <c r="T4439">
        <v>0.23719999999999999</v>
      </c>
      <c r="U4439">
        <v>0.64800000000000002</v>
      </c>
      <c r="V4439">
        <v>0.4647</v>
      </c>
      <c r="W4439" t="s">
        <v>7928</v>
      </c>
      <c r="X4439">
        <v>1.52E-2</v>
      </c>
      <c r="Y4439">
        <v>0.51239999999999997</v>
      </c>
    </row>
    <row r="4440" spans="1:25" x14ac:dyDescent="0.2">
      <c r="A4440" s="1">
        <v>4428</v>
      </c>
      <c r="B4440" s="1">
        <v>2023</v>
      </c>
      <c r="C4440" s="1">
        <v>10</v>
      </c>
      <c r="D4440" s="1">
        <v>2</v>
      </c>
      <c r="E4440" s="1">
        <v>12</v>
      </c>
      <c r="F4440" s="1" t="s">
        <v>7937</v>
      </c>
      <c r="G4440" s="4">
        <v>45201.473449074074</v>
      </c>
      <c r="H4440" t="s">
        <v>4016</v>
      </c>
      <c r="I4440" s="3">
        <v>0.39279999999999998</v>
      </c>
      <c r="J4440" s="3">
        <v>0.41270000000000001</v>
      </c>
      <c r="K4440">
        <v>8.0699999999999994E-2</v>
      </c>
      <c r="L4440">
        <v>0.7893</v>
      </c>
      <c r="M4440">
        <v>3.8999999999999998E-3</v>
      </c>
      <c r="N4440">
        <v>5.04E-2</v>
      </c>
      <c r="O4440">
        <v>2.2100000000000002E-2</v>
      </c>
      <c r="P4440">
        <v>0.12709999999999999</v>
      </c>
      <c r="Q4440">
        <v>0.1075</v>
      </c>
      <c r="R4440">
        <v>1.8592</v>
      </c>
      <c r="S4440">
        <v>0.41920000000000002</v>
      </c>
      <c r="T4440">
        <v>0.25090000000000001</v>
      </c>
      <c r="U4440">
        <v>0.67010000000000003</v>
      </c>
      <c r="V4440">
        <v>0.54510000000000003</v>
      </c>
      <c r="W4440" t="s">
        <v>7928</v>
      </c>
      <c r="X4440">
        <v>1.32E-2</v>
      </c>
      <c r="Y4440">
        <v>0.52459999999999996</v>
      </c>
    </row>
    <row r="4441" spans="1:25" x14ac:dyDescent="0.2">
      <c r="A4441" s="1">
        <v>4429</v>
      </c>
      <c r="B4441" s="1">
        <v>2023</v>
      </c>
      <c r="C4441" s="1">
        <v>10</v>
      </c>
      <c r="D4441" s="1">
        <v>2</v>
      </c>
      <c r="E4441" s="1">
        <v>13</v>
      </c>
      <c r="F4441" s="1" t="s">
        <v>7937</v>
      </c>
      <c r="G4441" s="4">
        <v>45201.515115740738</v>
      </c>
      <c r="H4441" t="s">
        <v>4017</v>
      </c>
      <c r="I4441" s="3">
        <v>0.38269999999999998</v>
      </c>
      <c r="J4441" s="3">
        <v>0.4405</v>
      </c>
      <c r="K4441">
        <v>8.14E-2</v>
      </c>
      <c r="L4441">
        <v>1.1548</v>
      </c>
      <c r="M4441">
        <v>6.7999999999999996E-3</v>
      </c>
      <c r="N4441">
        <v>5.5800000000000002E-2</v>
      </c>
      <c r="O4441">
        <v>2.4299999999999999E-2</v>
      </c>
      <c r="P4441">
        <v>0.12709999999999999</v>
      </c>
      <c r="Q4441">
        <v>0.10340000000000001</v>
      </c>
      <c r="R4441">
        <v>2.2448999999999999</v>
      </c>
      <c r="S4441">
        <v>0.35649999999999998</v>
      </c>
      <c r="T4441">
        <v>0.15329999999999999</v>
      </c>
      <c r="U4441">
        <v>0.50980000000000003</v>
      </c>
      <c r="V4441">
        <v>0.56279999999999997</v>
      </c>
      <c r="W4441" t="s">
        <v>7928</v>
      </c>
      <c r="X4441">
        <v>1.0699999999999999E-2</v>
      </c>
      <c r="Y4441">
        <v>0.51500000000000001</v>
      </c>
    </row>
    <row r="4442" spans="1:25" x14ac:dyDescent="0.2">
      <c r="A4442" s="1">
        <v>4430</v>
      </c>
      <c r="B4442" s="1">
        <v>2023</v>
      </c>
      <c r="C4442" s="1">
        <v>10</v>
      </c>
      <c r="D4442" s="1">
        <v>2</v>
      </c>
      <c r="E4442" s="1">
        <v>14</v>
      </c>
      <c r="F4442" s="1" t="s">
        <v>7937</v>
      </c>
      <c r="G4442" s="4">
        <v>45201.55678240741</v>
      </c>
      <c r="H4442" t="s">
        <v>4018</v>
      </c>
      <c r="I4442" s="3">
        <v>0.42780000000000001</v>
      </c>
      <c r="J4442" s="3">
        <v>0.29570000000000002</v>
      </c>
      <c r="K4442">
        <v>6.6900000000000001E-2</v>
      </c>
      <c r="L4442">
        <v>0.80589999999999995</v>
      </c>
      <c r="M4442">
        <v>6.0000000000000001E-3</v>
      </c>
      <c r="N4442">
        <v>5.1799999999999999E-2</v>
      </c>
      <c r="O4442">
        <v>2.58E-2</v>
      </c>
      <c r="P4442">
        <v>0.1152</v>
      </c>
      <c r="Q4442">
        <v>8.9800000000000005E-2</v>
      </c>
      <c r="R4442">
        <v>1.9952000000000001</v>
      </c>
      <c r="S4442">
        <v>0.39319999999999999</v>
      </c>
      <c r="T4442">
        <v>0.17050000000000001</v>
      </c>
      <c r="U4442">
        <v>0.56369999999999998</v>
      </c>
      <c r="V4442">
        <v>0.53359999999999996</v>
      </c>
      <c r="W4442" t="s">
        <v>7928</v>
      </c>
      <c r="X4442">
        <v>1.1900000000000001E-2</v>
      </c>
      <c r="Y4442">
        <v>0.53480000000000005</v>
      </c>
    </row>
    <row r="4443" spans="1:25" x14ac:dyDescent="0.2">
      <c r="A4443" s="1">
        <v>4431</v>
      </c>
      <c r="B4443" s="1">
        <v>2023</v>
      </c>
      <c r="C4443" s="1">
        <v>10</v>
      </c>
      <c r="D4443" s="1">
        <v>2</v>
      </c>
      <c r="E4443" s="1">
        <v>15</v>
      </c>
      <c r="F4443" s="1" t="s">
        <v>7937</v>
      </c>
      <c r="G4443" s="4">
        <v>45201.598449074074</v>
      </c>
      <c r="H4443" t="s">
        <v>4019</v>
      </c>
      <c r="I4443" s="3">
        <v>0.37490000000000001</v>
      </c>
      <c r="J4443" s="3">
        <v>0.25690000000000002</v>
      </c>
      <c r="K4443">
        <v>6.6900000000000001E-2</v>
      </c>
      <c r="L4443">
        <v>0.80310000000000004</v>
      </c>
      <c r="M4443">
        <v>4.7000000000000002E-3</v>
      </c>
      <c r="N4443">
        <v>4.9299999999999997E-2</v>
      </c>
      <c r="O4443">
        <v>1.9900000000000001E-2</v>
      </c>
      <c r="P4443">
        <v>0.1222</v>
      </c>
      <c r="Q4443">
        <v>9.4700000000000006E-2</v>
      </c>
      <c r="R4443">
        <v>1.7209000000000001</v>
      </c>
      <c r="S4443">
        <v>0.48459999999999998</v>
      </c>
      <c r="T4443">
        <v>0.2898</v>
      </c>
      <c r="U4443">
        <v>0.77439999999999998</v>
      </c>
      <c r="V4443">
        <v>0.69</v>
      </c>
      <c r="W4443" t="s">
        <v>7928</v>
      </c>
      <c r="X4443">
        <v>1.0699999999999999E-2</v>
      </c>
      <c r="Y4443">
        <v>0.52710000000000001</v>
      </c>
    </row>
    <row r="4444" spans="1:25" x14ac:dyDescent="0.2">
      <c r="A4444" s="1">
        <v>4432</v>
      </c>
      <c r="B4444" s="1">
        <v>2023</v>
      </c>
      <c r="C4444" s="1">
        <v>10</v>
      </c>
      <c r="D4444" s="1">
        <v>2</v>
      </c>
      <c r="E4444" s="1">
        <v>16</v>
      </c>
      <c r="F4444" s="1" t="s">
        <v>7937</v>
      </c>
      <c r="G4444" s="4">
        <v>45201.640115740738</v>
      </c>
      <c r="H4444" t="s">
        <v>4020</v>
      </c>
      <c r="I4444" s="3">
        <v>0.39150000000000001</v>
      </c>
      <c r="J4444" s="3">
        <v>0.188</v>
      </c>
      <c r="K4444">
        <v>0.251</v>
      </c>
      <c r="L4444">
        <v>1.9281999999999999</v>
      </c>
      <c r="M4444">
        <v>3.3999999999999998E-3</v>
      </c>
      <c r="N4444">
        <v>5.4699999999999999E-2</v>
      </c>
      <c r="O4444">
        <v>3.1399999999999997E-2</v>
      </c>
      <c r="P4444">
        <v>0.1396</v>
      </c>
      <c r="Q4444">
        <v>0.13420000000000001</v>
      </c>
      <c r="R4444">
        <v>2.8062</v>
      </c>
      <c r="S4444">
        <v>0.43109999999999998</v>
      </c>
      <c r="T4444">
        <v>0.17319999999999999</v>
      </c>
      <c r="U4444">
        <v>0.60429999999999995</v>
      </c>
      <c r="V4444">
        <v>0.70240000000000002</v>
      </c>
      <c r="W4444" t="s">
        <v>7928</v>
      </c>
      <c r="X4444">
        <v>1.77E-2</v>
      </c>
      <c r="Y4444">
        <v>0.52070000000000005</v>
      </c>
    </row>
    <row r="4445" spans="1:25" x14ac:dyDescent="0.2">
      <c r="A4445" s="1">
        <v>4433</v>
      </c>
      <c r="B4445" s="1">
        <v>2023</v>
      </c>
      <c r="C4445" s="1">
        <v>10</v>
      </c>
      <c r="D4445" s="1">
        <v>2</v>
      </c>
      <c r="E4445" s="1">
        <v>17</v>
      </c>
      <c r="F4445" s="1" t="s">
        <v>7937</v>
      </c>
      <c r="G4445" s="4">
        <v>45201.68178240741</v>
      </c>
      <c r="H4445" t="s">
        <v>4021</v>
      </c>
      <c r="I4445" s="3">
        <v>0.38719999999999999</v>
      </c>
      <c r="J4445" s="3">
        <v>0.2787</v>
      </c>
      <c r="K4445">
        <v>0.18210000000000001</v>
      </c>
      <c r="L4445">
        <v>2.7869999999999999</v>
      </c>
      <c r="M4445">
        <v>5.7000000000000002E-3</v>
      </c>
      <c r="N4445">
        <v>5.0200000000000002E-2</v>
      </c>
      <c r="O4445">
        <v>2.2700000000000001E-2</v>
      </c>
      <c r="P4445">
        <v>0.1381</v>
      </c>
      <c r="Q4445">
        <v>0.13339999999999999</v>
      </c>
      <c r="R4445">
        <v>4.1944999999999997</v>
      </c>
      <c r="S4445">
        <v>0.77039999999999997</v>
      </c>
      <c r="T4445">
        <v>0.2863</v>
      </c>
      <c r="U4445">
        <v>1.0567</v>
      </c>
      <c r="V4445">
        <v>1.3217000000000001</v>
      </c>
      <c r="W4445">
        <v>2.7300000000000001E-2</v>
      </c>
      <c r="X4445">
        <v>1.32E-2</v>
      </c>
      <c r="Y4445">
        <v>0.51690000000000003</v>
      </c>
    </row>
    <row r="4446" spans="1:25" x14ac:dyDescent="0.2">
      <c r="A4446" s="1">
        <v>4434</v>
      </c>
      <c r="B4446" s="1">
        <v>2023</v>
      </c>
      <c r="C4446" s="1">
        <v>10</v>
      </c>
      <c r="D4446" s="1">
        <v>2</v>
      </c>
      <c r="E4446" s="1">
        <v>18</v>
      </c>
      <c r="F4446" s="1" t="s">
        <v>7937</v>
      </c>
      <c r="G4446" s="4">
        <v>45201.723449074074</v>
      </c>
      <c r="H4446" t="s">
        <v>4022</v>
      </c>
      <c r="I4446" s="3">
        <v>0.43080000000000002</v>
      </c>
      <c r="J4446" s="3">
        <v>0.34710000000000002</v>
      </c>
      <c r="K4446">
        <v>0.109</v>
      </c>
      <c r="L4446">
        <v>2.7538</v>
      </c>
      <c r="M4446">
        <v>5.4999999999999997E-3</v>
      </c>
      <c r="N4446">
        <v>9.11E-2</v>
      </c>
      <c r="O4446">
        <v>2.69E-2</v>
      </c>
      <c r="P4446">
        <v>0.14199999999999999</v>
      </c>
      <c r="Q4446">
        <v>0.13420000000000001</v>
      </c>
      <c r="R4446">
        <v>4.6695000000000002</v>
      </c>
      <c r="S4446">
        <v>0.62109999999999999</v>
      </c>
      <c r="T4446">
        <v>0.22220000000000001</v>
      </c>
      <c r="U4446">
        <v>0.84330000000000005</v>
      </c>
      <c r="V4446">
        <v>0.95150000000000001</v>
      </c>
      <c r="W4446">
        <v>2.5100000000000001E-2</v>
      </c>
      <c r="X4446">
        <v>1.61E-2</v>
      </c>
      <c r="Y4446">
        <v>0.52910000000000001</v>
      </c>
    </row>
    <row r="4447" spans="1:25" x14ac:dyDescent="0.2">
      <c r="A4447" s="1">
        <v>4435</v>
      </c>
      <c r="B4447" s="1">
        <v>2023</v>
      </c>
      <c r="C4447" s="1">
        <v>10</v>
      </c>
      <c r="D4447" s="1">
        <v>2</v>
      </c>
      <c r="E4447" s="1">
        <v>19</v>
      </c>
      <c r="F4447" s="1" t="s">
        <v>7937</v>
      </c>
      <c r="G4447" s="4">
        <v>45201.765115740738</v>
      </c>
      <c r="H4447" t="s">
        <v>4023</v>
      </c>
      <c r="I4447" s="3">
        <v>0.8024</v>
      </c>
      <c r="J4447" s="3">
        <v>0.48039999999999999</v>
      </c>
      <c r="K4447" t="s">
        <v>7928</v>
      </c>
      <c r="L4447">
        <v>0.76100000000000001</v>
      </c>
      <c r="M4447">
        <v>7.5899999999999995E-2</v>
      </c>
      <c r="N4447">
        <v>0.1143</v>
      </c>
      <c r="O4447">
        <v>5.1700000000000003E-2</v>
      </c>
      <c r="P4447">
        <v>0.14699999999999999</v>
      </c>
      <c r="Q4447">
        <v>0.13139999999999999</v>
      </c>
      <c r="R4447">
        <v>2.4618000000000002</v>
      </c>
      <c r="S4447">
        <v>0.52390000000000003</v>
      </c>
      <c r="T4447">
        <v>0.1895</v>
      </c>
      <c r="U4447">
        <v>0.71340000000000003</v>
      </c>
      <c r="V4447">
        <v>0.61709999999999998</v>
      </c>
      <c r="W4447">
        <v>9.74E-2</v>
      </c>
      <c r="X4447">
        <v>1.2800000000000001E-2</v>
      </c>
      <c r="Y4447">
        <v>0.51629999999999998</v>
      </c>
    </row>
    <row r="4448" spans="1:25" x14ac:dyDescent="0.2">
      <c r="A4448" s="1">
        <v>4436</v>
      </c>
      <c r="B4448" s="1">
        <v>2023</v>
      </c>
      <c r="C4448" s="1">
        <v>10</v>
      </c>
      <c r="D4448" s="1">
        <v>2</v>
      </c>
      <c r="E4448" s="1">
        <v>20</v>
      </c>
      <c r="F4448" s="1" t="s">
        <v>7937</v>
      </c>
      <c r="G4448" s="4">
        <v>45201.80678240741</v>
      </c>
      <c r="H4448" t="s">
        <v>4024</v>
      </c>
      <c r="I4448" s="3">
        <v>1.3280000000000001</v>
      </c>
      <c r="J4448" s="3">
        <v>1.7239</v>
      </c>
      <c r="K4448" t="s">
        <v>7928</v>
      </c>
      <c r="L4448">
        <v>0.77410000000000001</v>
      </c>
      <c r="M4448">
        <v>9.7199999999999995E-2</v>
      </c>
      <c r="N4448">
        <v>0.2172</v>
      </c>
      <c r="O4448">
        <v>0.1104</v>
      </c>
      <c r="P4448">
        <v>0.155</v>
      </c>
      <c r="Q4448">
        <v>0.1326</v>
      </c>
      <c r="R4448">
        <v>2.8744000000000001</v>
      </c>
      <c r="S4448">
        <v>0.57430000000000003</v>
      </c>
      <c r="T4448">
        <v>0.216</v>
      </c>
      <c r="U4448">
        <v>0.7903</v>
      </c>
      <c r="V4448">
        <v>0.61</v>
      </c>
      <c r="W4448">
        <v>7.3599999999999999E-2</v>
      </c>
      <c r="X4448">
        <v>1.1900000000000001E-2</v>
      </c>
      <c r="Y4448">
        <v>0.51880000000000004</v>
      </c>
    </row>
    <row r="4449" spans="1:25" x14ac:dyDescent="0.2">
      <c r="A4449" s="1">
        <v>4437</v>
      </c>
      <c r="B4449" s="1">
        <v>2023</v>
      </c>
      <c r="C4449" s="1">
        <v>10</v>
      </c>
      <c r="D4449" s="1">
        <v>2</v>
      </c>
      <c r="E4449" s="1">
        <v>21</v>
      </c>
      <c r="F4449" s="1" t="s">
        <v>7937</v>
      </c>
      <c r="G4449" s="4">
        <v>45201.848449074074</v>
      </c>
      <c r="H4449" t="s">
        <v>4025</v>
      </c>
      <c r="I4449" s="3">
        <v>1.2822</v>
      </c>
      <c r="J4449" s="3">
        <v>0.35249999999999998</v>
      </c>
      <c r="K4449" t="s">
        <v>7928</v>
      </c>
      <c r="L4449">
        <v>0.87929999999999997</v>
      </c>
      <c r="M4449">
        <v>7.2800000000000004E-2</v>
      </c>
      <c r="N4449">
        <v>0.2147</v>
      </c>
      <c r="O4449">
        <v>4.9299999999999997E-2</v>
      </c>
      <c r="P4449">
        <v>0.13009999999999999</v>
      </c>
      <c r="Q4449">
        <v>0.1211</v>
      </c>
      <c r="R4449">
        <v>2.4744000000000002</v>
      </c>
      <c r="S4449">
        <v>0.7117</v>
      </c>
      <c r="T4449">
        <v>0.23369999999999999</v>
      </c>
      <c r="U4449">
        <v>0.94530000000000003</v>
      </c>
      <c r="V4449">
        <v>0.59550000000000003</v>
      </c>
      <c r="W4449">
        <v>4.1599999999999998E-2</v>
      </c>
      <c r="X4449">
        <v>1.32E-2</v>
      </c>
      <c r="Y4449">
        <v>0.50729999999999997</v>
      </c>
    </row>
    <row r="4450" spans="1:25" x14ac:dyDescent="0.2">
      <c r="A4450" s="1">
        <v>4438</v>
      </c>
      <c r="B4450" s="1">
        <v>2023</v>
      </c>
      <c r="C4450" s="1">
        <v>10</v>
      </c>
      <c r="D4450" s="1">
        <v>2</v>
      </c>
      <c r="E4450" s="1">
        <v>22</v>
      </c>
      <c r="F4450" s="1" t="s">
        <v>7937</v>
      </c>
      <c r="G4450" s="4">
        <v>45201.890115740738</v>
      </c>
      <c r="H4450" t="s">
        <v>4026</v>
      </c>
      <c r="I4450" s="3">
        <v>1.2769999999999999</v>
      </c>
      <c r="J4450" s="3">
        <v>0.18090000000000001</v>
      </c>
      <c r="K4450" t="s">
        <v>7928</v>
      </c>
      <c r="L4450">
        <v>0.70740000000000003</v>
      </c>
      <c r="M4450">
        <v>4.4200000000000003E-2</v>
      </c>
      <c r="N4450">
        <v>0.1852</v>
      </c>
      <c r="O4450">
        <v>4.1500000000000002E-2</v>
      </c>
      <c r="P4450">
        <v>0.1192</v>
      </c>
      <c r="Q4450">
        <v>0.1186</v>
      </c>
      <c r="R4450">
        <v>2.6368</v>
      </c>
      <c r="S4450">
        <v>1.3110999999999999</v>
      </c>
      <c r="T4450">
        <v>0.35959999999999998</v>
      </c>
      <c r="U4450">
        <v>1.6707000000000001</v>
      </c>
      <c r="V4450">
        <v>0.76200000000000001</v>
      </c>
      <c r="W4450">
        <v>5.11E-2</v>
      </c>
      <c r="X4450">
        <v>1.11E-2</v>
      </c>
      <c r="Y4450">
        <v>0.52270000000000005</v>
      </c>
    </row>
    <row r="4451" spans="1:25" x14ac:dyDescent="0.2">
      <c r="A4451" s="1">
        <v>4439</v>
      </c>
      <c r="B4451" s="1">
        <v>2023</v>
      </c>
      <c r="C4451" s="1">
        <v>10</v>
      </c>
      <c r="D4451" s="1">
        <v>2</v>
      </c>
      <c r="E4451" s="1">
        <v>23</v>
      </c>
      <c r="F4451" s="1" t="s">
        <v>7937</v>
      </c>
      <c r="G4451" s="4">
        <v>45201.93178240741</v>
      </c>
      <c r="H4451" t="s">
        <v>4027</v>
      </c>
      <c r="I4451" s="3">
        <v>1.4736</v>
      </c>
      <c r="J4451" s="3">
        <v>0.94010000000000005</v>
      </c>
      <c r="K4451" t="s">
        <v>7928</v>
      </c>
      <c r="L4451">
        <v>0.83409999999999995</v>
      </c>
      <c r="M4451">
        <v>4.1599999999999998E-2</v>
      </c>
      <c r="N4451">
        <v>0.20100000000000001</v>
      </c>
      <c r="O4451">
        <v>5.4100000000000002E-2</v>
      </c>
      <c r="P4451">
        <v>0.14549999999999999</v>
      </c>
      <c r="Q4451">
        <v>0.1124</v>
      </c>
      <c r="R4451">
        <v>3.0114999999999998</v>
      </c>
      <c r="S4451">
        <v>0.87729999999999997</v>
      </c>
      <c r="T4451">
        <v>0.29949999999999999</v>
      </c>
      <c r="U4451">
        <v>1.1768000000000001</v>
      </c>
      <c r="V4451">
        <v>0.65549999999999997</v>
      </c>
      <c r="W4451">
        <v>4.9799999999999997E-2</v>
      </c>
      <c r="X4451">
        <v>1.52E-2</v>
      </c>
      <c r="Y4451">
        <v>0.51690000000000003</v>
      </c>
    </row>
    <row r="4452" spans="1:25" x14ac:dyDescent="0.2">
      <c r="A4452" s="1">
        <v>4440</v>
      </c>
      <c r="B4452" s="1">
        <v>2023</v>
      </c>
      <c r="C4452" s="1">
        <v>10</v>
      </c>
      <c r="D4452" s="1">
        <v>2</v>
      </c>
      <c r="E4452" s="1">
        <v>24</v>
      </c>
      <c r="F4452" s="1" t="s">
        <v>7937</v>
      </c>
      <c r="G4452" s="4">
        <v>45201.973449074074</v>
      </c>
      <c r="H4452" t="s">
        <v>4028</v>
      </c>
      <c r="I4452" s="3">
        <v>0.48499999999999999</v>
      </c>
      <c r="J4452" s="3">
        <v>0.77559999999999996</v>
      </c>
      <c r="K4452">
        <v>6.9000000000000006E-2</v>
      </c>
      <c r="L4452">
        <v>1.3684000000000001</v>
      </c>
      <c r="M4452">
        <v>5.7000000000000002E-3</v>
      </c>
      <c r="N4452">
        <v>8.48E-2</v>
      </c>
      <c r="O4452">
        <v>4.6399999999999997E-2</v>
      </c>
      <c r="P4452">
        <v>0.17430000000000001</v>
      </c>
      <c r="Q4452">
        <v>8.0699999999999994E-2</v>
      </c>
      <c r="R4452">
        <v>3.2395</v>
      </c>
      <c r="S4452">
        <v>0.8216</v>
      </c>
      <c r="T4452">
        <v>0.29770000000000002</v>
      </c>
      <c r="U4452">
        <v>1.1194</v>
      </c>
      <c r="V4452">
        <v>0.79069999999999996</v>
      </c>
      <c r="W4452">
        <v>3.9E-2</v>
      </c>
      <c r="X4452">
        <v>1.24E-2</v>
      </c>
      <c r="Y4452">
        <v>0.52780000000000005</v>
      </c>
    </row>
    <row r="4453" spans="1:25" x14ac:dyDescent="0.2">
      <c r="A4453" s="1">
        <v>4441</v>
      </c>
      <c r="B4453" s="1">
        <v>2023</v>
      </c>
      <c r="C4453" s="1">
        <v>10</v>
      </c>
      <c r="D4453" s="1">
        <v>3</v>
      </c>
      <c r="E4453" s="1">
        <v>1</v>
      </c>
      <c r="F4453" s="1" t="s">
        <v>7938</v>
      </c>
      <c r="G4453" s="4">
        <v>45202.015115740738</v>
      </c>
      <c r="H4453" t="s">
        <v>4029</v>
      </c>
      <c r="I4453" s="3">
        <v>0.41710000000000003</v>
      </c>
      <c r="J4453" s="3">
        <v>0.21970000000000001</v>
      </c>
      <c r="K4453" t="s">
        <v>7928</v>
      </c>
      <c r="L4453">
        <v>1.7384999999999999</v>
      </c>
      <c r="M4453">
        <v>9.1000000000000004E-3</v>
      </c>
      <c r="N4453">
        <v>7.5800000000000006E-2</v>
      </c>
      <c r="O4453">
        <v>3.8899999999999997E-2</v>
      </c>
      <c r="P4453">
        <v>0.17280000000000001</v>
      </c>
      <c r="Q4453">
        <v>7.4099999999999999E-2</v>
      </c>
      <c r="R4453">
        <v>2.5384000000000002</v>
      </c>
      <c r="S4453">
        <v>0.60919999999999996</v>
      </c>
      <c r="T4453">
        <v>0.21820000000000001</v>
      </c>
      <c r="U4453">
        <v>0.82740000000000002</v>
      </c>
      <c r="V4453">
        <v>0.55479999999999996</v>
      </c>
      <c r="W4453">
        <v>4.4600000000000001E-2</v>
      </c>
      <c r="X4453">
        <v>1.15E-2</v>
      </c>
      <c r="Y4453">
        <v>0.52139999999999997</v>
      </c>
    </row>
    <row r="4454" spans="1:25" x14ac:dyDescent="0.2">
      <c r="A4454" s="1">
        <v>4442</v>
      </c>
      <c r="B4454" s="1">
        <v>2023</v>
      </c>
      <c r="C4454" s="1">
        <v>10</v>
      </c>
      <c r="D4454" s="1">
        <v>3</v>
      </c>
      <c r="E4454" s="1">
        <v>2</v>
      </c>
      <c r="F4454" s="1" t="s">
        <v>7938</v>
      </c>
      <c r="G4454" s="4">
        <v>45202.05678240741</v>
      </c>
      <c r="H4454" t="s">
        <v>4030</v>
      </c>
      <c r="I4454" s="3">
        <v>0.3044</v>
      </c>
      <c r="J4454" s="3">
        <v>0.22789999999999999</v>
      </c>
      <c r="K4454" t="s">
        <v>7928</v>
      </c>
      <c r="L4454">
        <v>0.99270000000000003</v>
      </c>
      <c r="M4454">
        <v>6.0000000000000001E-3</v>
      </c>
      <c r="N4454">
        <v>5.1999999999999998E-2</v>
      </c>
      <c r="O4454">
        <v>2.69E-2</v>
      </c>
      <c r="P4454">
        <v>0.12709999999999999</v>
      </c>
      <c r="Q4454">
        <v>7.0800000000000002E-2</v>
      </c>
      <c r="R4454">
        <v>1.5028999999999999</v>
      </c>
      <c r="S4454">
        <v>0.41570000000000001</v>
      </c>
      <c r="T4454">
        <v>0.1431</v>
      </c>
      <c r="U4454">
        <v>0.55879999999999996</v>
      </c>
      <c r="V4454">
        <v>0.4113</v>
      </c>
      <c r="W4454">
        <v>2.5100000000000001E-2</v>
      </c>
      <c r="X4454" t="s">
        <v>7928</v>
      </c>
      <c r="Y4454">
        <v>0.50919999999999999</v>
      </c>
    </row>
    <row r="4455" spans="1:25" x14ac:dyDescent="0.2">
      <c r="A4455" s="1">
        <v>4443</v>
      </c>
      <c r="B4455" s="1">
        <v>2023</v>
      </c>
      <c r="C4455" s="1">
        <v>10</v>
      </c>
      <c r="D4455" s="1">
        <v>3</v>
      </c>
      <c r="E4455" s="1">
        <v>3</v>
      </c>
      <c r="F4455" s="1" t="s">
        <v>7938</v>
      </c>
      <c r="G4455" s="4">
        <v>45202.098449074074</v>
      </c>
      <c r="H4455" t="s">
        <v>4031</v>
      </c>
      <c r="I4455" s="3">
        <v>0.30630000000000002</v>
      </c>
      <c r="J4455" s="3">
        <v>0.23169999999999999</v>
      </c>
      <c r="K4455" t="s">
        <v>7928</v>
      </c>
      <c r="L4455">
        <v>0.90190000000000003</v>
      </c>
      <c r="M4455">
        <v>6.7999999999999996E-3</v>
      </c>
      <c r="N4455">
        <v>5.0200000000000002E-2</v>
      </c>
      <c r="O4455">
        <v>2.6700000000000002E-2</v>
      </c>
      <c r="P4455">
        <v>0.16089999999999999</v>
      </c>
      <c r="Q4455">
        <v>6.59E-2</v>
      </c>
      <c r="R4455">
        <v>1.3864000000000001</v>
      </c>
      <c r="S4455">
        <v>0.39269999999999999</v>
      </c>
      <c r="T4455">
        <v>0.1414</v>
      </c>
      <c r="U4455">
        <v>0.53410000000000002</v>
      </c>
      <c r="V4455">
        <v>0.39400000000000002</v>
      </c>
      <c r="W4455">
        <v>2.5499999999999998E-2</v>
      </c>
      <c r="X4455" t="s">
        <v>7928</v>
      </c>
      <c r="Y4455">
        <v>0.51439999999999997</v>
      </c>
    </row>
    <row r="4456" spans="1:25" x14ac:dyDescent="0.2">
      <c r="A4456" s="1">
        <v>4444</v>
      </c>
      <c r="B4456" s="1">
        <v>2023</v>
      </c>
      <c r="C4456" s="1">
        <v>10</v>
      </c>
      <c r="D4456" s="1">
        <v>3</v>
      </c>
      <c r="E4456" s="1">
        <v>4</v>
      </c>
      <c r="F4456" s="1" t="s">
        <v>7938</v>
      </c>
      <c r="G4456" s="4">
        <v>45202.140115740738</v>
      </c>
      <c r="H4456" t="s">
        <v>4032</v>
      </c>
      <c r="I4456" s="3">
        <v>0.3271</v>
      </c>
      <c r="J4456" s="3">
        <v>0.2039</v>
      </c>
      <c r="K4456" t="s">
        <v>7928</v>
      </c>
      <c r="L4456">
        <v>1.1001000000000001</v>
      </c>
      <c r="M4456">
        <v>5.4999999999999997E-3</v>
      </c>
      <c r="N4456">
        <v>6.0999999999999999E-2</v>
      </c>
      <c r="O4456">
        <v>3.6700000000000003E-2</v>
      </c>
      <c r="P4456">
        <v>0.17780000000000001</v>
      </c>
      <c r="Q4456">
        <v>6.7900000000000002E-2</v>
      </c>
      <c r="R4456">
        <v>1.8308</v>
      </c>
      <c r="S4456">
        <v>0.52439999999999998</v>
      </c>
      <c r="T4456">
        <v>0.18690000000000001</v>
      </c>
      <c r="U4456">
        <v>0.71120000000000005</v>
      </c>
      <c r="V4456">
        <v>0.56720000000000004</v>
      </c>
      <c r="W4456">
        <v>3.2000000000000001E-2</v>
      </c>
      <c r="X4456" t="s">
        <v>7928</v>
      </c>
      <c r="Y4456">
        <v>0.52010000000000001</v>
      </c>
    </row>
    <row r="4457" spans="1:25" x14ac:dyDescent="0.2">
      <c r="A4457" s="1">
        <v>4445</v>
      </c>
      <c r="B4457" s="1">
        <v>2023</v>
      </c>
      <c r="C4457" s="1">
        <v>10</v>
      </c>
      <c r="D4457" s="1">
        <v>3</v>
      </c>
      <c r="E4457" s="1">
        <v>5</v>
      </c>
      <c r="F4457" s="1" t="s">
        <v>7938</v>
      </c>
      <c r="G4457" s="4">
        <v>45202.18178240741</v>
      </c>
      <c r="H4457" t="s">
        <v>4033</v>
      </c>
      <c r="I4457" s="3">
        <v>0.54449999999999998</v>
      </c>
      <c r="J4457" s="3">
        <v>0.25359999999999999</v>
      </c>
      <c r="K4457">
        <v>0.06</v>
      </c>
      <c r="L4457">
        <v>1.3801000000000001</v>
      </c>
      <c r="M4457" t="s">
        <v>7928</v>
      </c>
      <c r="N4457">
        <v>0.14199999999999999</v>
      </c>
      <c r="O4457">
        <v>0.22090000000000001</v>
      </c>
      <c r="P4457">
        <v>0.21060000000000001</v>
      </c>
      <c r="Q4457">
        <v>6.9599999999999995E-2</v>
      </c>
      <c r="R4457">
        <v>3.1053999999999999</v>
      </c>
      <c r="S4457">
        <v>0.84860000000000002</v>
      </c>
      <c r="T4457">
        <v>0.31979999999999997</v>
      </c>
      <c r="U4457">
        <v>1.1684000000000001</v>
      </c>
      <c r="V4457">
        <v>0.72889999999999999</v>
      </c>
      <c r="W4457">
        <v>4.4200000000000003E-2</v>
      </c>
      <c r="X4457" t="s">
        <v>7928</v>
      </c>
      <c r="Y4457">
        <v>0.51180000000000003</v>
      </c>
    </row>
    <row r="4458" spans="1:25" x14ac:dyDescent="0.2">
      <c r="A4458" s="1">
        <v>4446</v>
      </c>
      <c r="B4458" s="1">
        <v>2023</v>
      </c>
      <c r="C4458" s="1">
        <v>10</v>
      </c>
      <c r="D4458" s="1">
        <v>3</v>
      </c>
      <c r="E4458" s="1">
        <v>6</v>
      </c>
      <c r="F4458" s="1" t="s">
        <v>7938</v>
      </c>
      <c r="G4458" s="4">
        <v>45202.223449074074</v>
      </c>
      <c r="H4458" t="s">
        <v>4034</v>
      </c>
      <c r="I4458" s="3">
        <v>0.62960000000000005</v>
      </c>
      <c r="J4458" s="3">
        <v>0.35959999999999998</v>
      </c>
      <c r="K4458">
        <v>6.83E-2</v>
      </c>
      <c r="L4458">
        <v>0.84399999999999997</v>
      </c>
      <c r="M4458">
        <v>3.0999999999999999E-3</v>
      </c>
      <c r="N4458">
        <v>0.1424</v>
      </c>
      <c r="O4458">
        <v>0.1464</v>
      </c>
      <c r="P4458">
        <v>0.2384</v>
      </c>
      <c r="Q4458">
        <v>7.0000000000000007E-2</v>
      </c>
      <c r="R4458">
        <v>3.734</v>
      </c>
      <c r="S4458">
        <v>0.98640000000000005</v>
      </c>
      <c r="T4458">
        <v>0.36930000000000002</v>
      </c>
      <c r="U4458">
        <v>1.3556999999999999</v>
      </c>
      <c r="V4458">
        <v>0.85170000000000001</v>
      </c>
      <c r="W4458">
        <v>7.0599999999999996E-2</v>
      </c>
      <c r="X4458" t="s">
        <v>7928</v>
      </c>
      <c r="Y4458">
        <v>0.51559999999999995</v>
      </c>
    </row>
    <row r="4459" spans="1:25" x14ac:dyDescent="0.2">
      <c r="A4459" s="1">
        <v>4447</v>
      </c>
      <c r="B4459" s="1">
        <v>2023</v>
      </c>
      <c r="C4459" s="1">
        <v>10</v>
      </c>
      <c r="D4459" s="1">
        <v>3</v>
      </c>
      <c r="E4459" s="1">
        <v>7</v>
      </c>
      <c r="F4459" s="1" t="s">
        <v>7938</v>
      </c>
      <c r="G4459" s="4">
        <v>45202.265115740738</v>
      </c>
      <c r="H4459" t="s">
        <v>4035</v>
      </c>
      <c r="I4459" s="3">
        <v>0.37590000000000001</v>
      </c>
      <c r="J4459" s="3">
        <v>0.2268</v>
      </c>
      <c r="K4459" t="s">
        <v>7928</v>
      </c>
      <c r="L4459">
        <v>1.3214999999999999</v>
      </c>
      <c r="M4459">
        <v>4.8999999999999998E-3</v>
      </c>
      <c r="N4459">
        <v>6.93E-2</v>
      </c>
      <c r="O4459">
        <v>4.7699999999999999E-2</v>
      </c>
      <c r="P4459">
        <v>0.17430000000000001</v>
      </c>
      <c r="Q4459">
        <v>7.0800000000000002E-2</v>
      </c>
      <c r="R4459">
        <v>3.7528000000000001</v>
      </c>
      <c r="S4459">
        <v>0.50619999999999998</v>
      </c>
      <c r="T4459">
        <v>0.18240000000000001</v>
      </c>
      <c r="U4459">
        <v>0.68869999999999998</v>
      </c>
      <c r="V4459">
        <v>0.44619999999999999</v>
      </c>
      <c r="W4459">
        <v>3.0700000000000002E-2</v>
      </c>
      <c r="X4459" t="s">
        <v>7928</v>
      </c>
      <c r="Y4459">
        <v>0.51949999999999996</v>
      </c>
    </row>
    <row r="4460" spans="1:25" x14ac:dyDescent="0.2">
      <c r="A4460" s="1">
        <v>4448</v>
      </c>
      <c r="B4460" s="1">
        <v>2023</v>
      </c>
      <c r="C4460" s="1">
        <v>10</v>
      </c>
      <c r="D4460" s="1">
        <v>3</v>
      </c>
      <c r="E4460" s="1">
        <v>8</v>
      </c>
      <c r="F4460" s="1" t="s">
        <v>7938</v>
      </c>
      <c r="G4460" s="4">
        <v>45202.306793981479</v>
      </c>
      <c r="H4460" t="s">
        <v>4036</v>
      </c>
      <c r="I4460" s="3">
        <v>0.4743</v>
      </c>
      <c r="J4460" s="3">
        <v>0.19570000000000001</v>
      </c>
      <c r="K4460">
        <v>0.13100000000000001</v>
      </c>
      <c r="L4460">
        <v>0.92420000000000002</v>
      </c>
      <c r="M4460">
        <v>6.4999999999999997E-3</v>
      </c>
      <c r="N4460">
        <v>9.8100000000000007E-2</v>
      </c>
      <c r="O4460">
        <v>4.24E-2</v>
      </c>
      <c r="P4460">
        <v>0.17780000000000001</v>
      </c>
      <c r="Q4460">
        <v>6.9199999999999998E-2</v>
      </c>
      <c r="R4460">
        <v>3.9723000000000002</v>
      </c>
      <c r="S4460">
        <v>0.75849999999999995</v>
      </c>
      <c r="T4460">
        <v>0.28449999999999998</v>
      </c>
      <c r="U4460">
        <v>1.0429999999999999</v>
      </c>
      <c r="V4460">
        <v>0.52080000000000004</v>
      </c>
      <c r="W4460">
        <v>3.2899999999999999E-2</v>
      </c>
      <c r="X4460">
        <v>1.03E-2</v>
      </c>
      <c r="Y4460">
        <v>0.51049999999999995</v>
      </c>
    </row>
    <row r="4461" spans="1:25" x14ac:dyDescent="0.2">
      <c r="A4461" s="1">
        <v>4449</v>
      </c>
      <c r="B4461" s="1">
        <v>2023</v>
      </c>
      <c r="C4461" s="1">
        <v>10</v>
      </c>
      <c r="D4461" s="1">
        <v>3</v>
      </c>
      <c r="E4461" s="1">
        <v>9</v>
      </c>
      <c r="F4461" s="1" t="s">
        <v>7938</v>
      </c>
      <c r="G4461" s="4">
        <v>45202.348460648151</v>
      </c>
      <c r="H4461" t="s">
        <v>4037</v>
      </c>
      <c r="I4461" s="3">
        <v>0.55969999999999998</v>
      </c>
      <c r="J4461" s="3">
        <v>0.2263</v>
      </c>
      <c r="K4461">
        <v>5.5899999999999998E-2</v>
      </c>
      <c r="L4461">
        <v>0.66139999999999999</v>
      </c>
      <c r="M4461">
        <v>4.1999999999999997E-3</v>
      </c>
      <c r="N4461">
        <v>7.2700000000000001E-2</v>
      </c>
      <c r="O4461">
        <v>3.56E-2</v>
      </c>
      <c r="P4461">
        <v>0.1341</v>
      </c>
      <c r="Q4461">
        <v>6.3799999999999996E-2</v>
      </c>
      <c r="R4461">
        <v>2.2812999999999999</v>
      </c>
      <c r="S4461">
        <v>0.70899999999999996</v>
      </c>
      <c r="T4461">
        <v>0.29110000000000003</v>
      </c>
      <c r="U4461">
        <v>1.0001</v>
      </c>
      <c r="V4461">
        <v>0.41439999999999999</v>
      </c>
      <c r="W4461" t="s">
        <v>7928</v>
      </c>
      <c r="X4461">
        <v>1.0699999999999999E-2</v>
      </c>
      <c r="Y4461">
        <v>0.50219999999999998</v>
      </c>
    </row>
    <row r="4462" spans="1:25" x14ac:dyDescent="0.2">
      <c r="A4462" s="1">
        <v>4450</v>
      </c>
      <c r="B4462" s="1">
        <v>2023</v>
      </c>
      <c r="C4462" s="1">
        <v>10</v>
      </c>
      <c r="D4462" s="1">
        <v>3</v>
      </c>
      <c r="E4462" s="1">
        <v>10</v>
      </c>
      <c r="F4462" s="1" t="s">
        <v>7938</v>
      </c>
      <c r="G4462" s="4">
        <v>45202.390127314815</v>
      </c>
      <c r="H4462" t="s">
        <v>4038</v>
      </c>
      <c r="I4462" s="3">
        <v>0.35859999999999997</v>
      </c>
      <c r="J4462" s="3">
        <v>0.57720000000000005</v>
      </c>
      <c r="K4462">
        <v>0.12759999999999999</v>
      </c>
      <c r="L4462">
        <v>0.82920000000000005</v>
      </c>
      <c r="M4462">
        <v>3.8999999999999998E-3</v>
      </c>
      <c r="N4462">
        <v>6.5299999999999997E-2</v>
      </c>
      <c r="O4462">
        <v>2.41E-2</v>
      </c>
      <c r="P4462">
        <v>0.14349999999999999</v>
      </c>
      <c r="Q4462">
        <v>6.4699999999999994E-2</v>
      </c>
      <c r="R4462">
        <v>2.153</v>
      </c>
      <c r="S4462">
        <v>0.39489999999999997</v>
      </c>
      <c r="T4462">
        <v>0.152</v>
      </c>
      <c r="U4462">
        <v>0.54690000000000005</v>
      </c>
      <c r="V4462">
        <v>0.42099999999999999</v>
      </c>
      <c r="W4462" t="s">
        <v>7928</v>
      </c>
      <c r="X4462" t="s">
        <v>7928</v>
      </c>
      <c r="Y4462">
        <v>0.50860000000000005</v>
      </c>
    </row>
    <row r="4463" spans="1:25" x14ac:dyDescent="0.2">
      <c r="A4463" s="1">
        <v>4451</v>
      </c>
      <c r="B4463" s="1">
        <v>2023</v>
      </c>
      <c r="C4463" s="1">
        <v>10</v>
      </c>
      <c r="D4463" s="1">
        <v>3</v>
      </c>
      <c r="E4463" s="1">
        <v>11</v>
      </c>
      <c r="F4463" s="1" t="s">
        <v>7938</v>
      </c>
      <c r="G4463" s="4">
        <v>45202.431793981479</v>
      </c>
      <c r="H4463" t="s">
        <v>4039</v>
      </c>
      <c r="I4463" s="3">
        <v>0.42430000000000001</v>
      </c>
      <c r="J4463" s="3">
        <v>0.34710000000000002</v>
      </c>
      <c r="K4463">
        <v>0.1048</v>
      </c>
      <c r="L4463">
        <v>0.79779999999999995</v>
      </c>
      <c r="M4463">
        <v>4.7000000000000002E-3</v>
      </c>
      <c r="N4463">
        <v>8.1000000000000003E-2</v>
      </c>
      <c r="O4463">
        <v>2.7199999999999998E-2</v>
      </c>
      <c r="P4463">
        <v>0.1237</v>
      </c>
      <c r="Q4463">
        <v>6.3799999999999996E-2</v>
      </c>
      <c r="R4463">
        <v>2.5886</v>
      </c>
      <c r="S4463">
        <v>0.61709999999999998</v>
      </c>
      <c r="T4463">
        <v>0.2301</v>
      </c>
      <c r="U4463">
        <v>0.84730000000000005</v>
      </c>
      <c r="V4463">
        <v>0.72</v>
      </c>
      <c r="W4463" t="s">
        <v>7928</v>
      </c>
      <c r="X4463">
        <v>1.15E-2</v>
      </c>
      <c r="Y4463">
        <v>0.51629999999999998</v>
      </c>
    </row>
    <row r="4464" spans="1:25" x14ac:dyDescent="0.2">
      <c r="A4464" s="1">
        <v>4452</v>
      </c>
      <c r="B4464" s="1">
        <v>2023</v>
      </c>
      <c r="C4464" s="1">
        <v>10</v>
      </c>
      <c r="D4464" s="1">
        <v>3</v>
      </c>
      <c r="E4464" s="1">
        <v>12</v>
      </c>
      <c r="F4464" s="1" t="s">
        <v>7938</v>
      </c>
      <c r="G4464" s="4">
        <v>45202.473460648151</v>
      </c>
      <c r="H4464" t="s">
        <v>4040</v>
      </c>
      <c r="I4464" s="3">
        <v>0.372</v>
      </c>
      <c r="J4464" s="3">
        <v>0.47820000000000001</v>
      </c>
      <c r="K4464">
        <v>0.1338</v>
      </c>
      <c r="L4464">
        <v>0.71230000000000004</v>
      </c>
      <c r="M4464">
        <v>4.8999999999999998E-3</v>
      </c>
      <c r="N4464">
        <v>6.8599999999999994E-2</v>
      </c>
      <c r="O4464">
        <v>2.47E-2</v>
      </c>
      <c r="P4464">
        <v>0.15690000000000001</v>
      </c>
      <c r="Q4464">
        <v>6.4199999999999993E-2</v>
      </c>
      <c r="R4464">
        <v>2.6916000000000002</v>
      </c>
      <c r="S4464">
        <v>0.53139999999999998</v>
      </c>
      <c r="T4464">
        <v>0.21340000000000001</v>
      </c>
      <c r="U4464">
        <v>0.74480000000000002</v>
      </c>
      <c r="V4464">
        <v>0.83889999999999998</v>
      </c>
      <c r="W4464" t="s">
        <v>7928</v>
      </c>
      <c r="X4464">
        <v>1.03E-2</v>
      </c>
      <c r="Y4464">
        <v>0.50860000000000005</v>
      </c>
    </row>
    <row r="4465" spans="1:25" x14ac:dyDescent="0.2">
      <c r="A4465" s="1">
        <v>4453</v>
      </c>
      <c r="B4465" s="1">
        <v>2023</v>
      </c>
      <c r="C4465" s="1">
        <v>10</v>
      </c>
      <c r="D4465" s="1">
        <v>3</v>
      </c>
      <c r="E4465" s="1">
        <v>13</v>
      </c>
      <c r="F4465" s="1" t="s">
        <v>7938</v>
      </c>
      <c r="G4465" s="4">
        <v>45202.515127314815</v>
      </c>
      <c r="H4465" t="s">
        <v>4041</v>
      </c>
      <c r="I4465" s="3">
        <v>0.31409999999999999</v>
      </c>
      <c r="J4465" s="3">
        <v>0.34820000000000001</v>
      </c>
      <c r="K4465">
        <v>8.48E-2</v>
      </c>
      <c r="L4465">
        <v>1.1039000000000001</v>
      </c>
      <c r="M4465" t="s">
        <v>7928</v>
      </c>
      <c r="N4465">
        <v>4.4999999999999998E-2</v>
      </c>
      <c r="O4465">
        <v>1.77E-2</v>
      </c>
      <c r="P4465">
        <v>0.1351</v>
      </c>
      <c r="Q4465">
        <v>6.3E-2</v>
      </c>
      <c r="R4465">
        <v>2.6842999999999999</v>
      </c>
      <c r="S4465">
        <v>0.47049999999999997</v>
      </c>
      <c r="T4465">
        <v>0.18240000000000001</v>
      </c>
      <c r="U4465">
        <v>0.65290000000000004</v>
      </c>
      <c r="V4465">
        <v>0.75139999999999996</v>
      </c>
      <c r="W4465" t="s">
        <v>7928</v>
      </c>
      <c r="X4465" t="s">
        <v>7928</v>
      </c>
      <c r="Y4465">
        <v>0.51180000000000003</v>
      </c>
    </row>
    <row r="4466" spans="1:25" x14ac:dyDescent="0.2">
      <c r="A4466" s="1">
        <v>4454</v>
      </c>
      <c r="B4466" s="1">
        <v>2023</v>
      </c>
      <c r="C4466" s="1">
        <v>10</v>
      </c>
      <c r="D4466" s="1">
        <v>3</v>
      </c>
      <c r="E4466" s="1">
        <v>14</v>
      </c>
      <c r="F4466" s="1" t="s">
        <v>7938</v>
      </c>
      <c r="G4466" s="4">
        <v>45202.556793981479</v>
      </c>
      <c r="H4466" t="s">
        <v>4042</v>
      </c>
      <c r="I4466" s="3">
        <v>0.33850000000000002</v>
      </c>
      <c r="J4466" s="3">
        <v>1.2384999999999999</v>
      </c>
      <c r="K4466">
        <v>0.56410000000000005</v>
      </c>
      <c r="L4466">
        <v>1.7961</v>
      </c>
      <c r="M4466">
        <v>5.1999999999999998E-3</v>
      </c>
      <c r="N4466">
        <v>5.3600000000000002E-2</v>
      </c>
      <c r="O4466">
        <v>2.23E-2</v>
      </c>
      <c r="P4466">
        <v>0.1366</v>
      </c>
      <c r="Q4466">
        <v>6.1400000000000003E-2</v>
      </c>
      <c r="R4466">
        <v>3.5590000000000002</v>
      </c>
      <c r="S4466">
        <v>0.69750000000000001</v>
      </c>
      <c r="T4466">
        <v>0.25619999999999998</v>
      </c>
      <c r="U4466">
        <v>0.95369999999999999</v>
      </c>
      <c r="V4466">
        <v>1.1559999999999999</v>
      </c>
      <c r="W4466" t="s">
        <v>7928</v>
      </c>
      <c r="X4466" t="s">
        <v>7928</v>
      </c>
      <c r="Y4466">
        <v>0.52139999999999997</v>
      </c>
    </row>
    <row r="4467" spans="1:25" x14ac:dyDescent="0.2">
      <c r="A4467" s="1">
        <v>4455</v>
      </c>
      <c r="B4467" s="1">
        <v>2023</v>
      </c>
      <c r="C4467" s="1">
        <v>10</v>
      </c>
      <c r="D4467" s="1">
        <v>3</v>
      </c>
      <c r="E4467" s="1">
        <v>15</v>
      </c>
      <c r="F4467" s="1" t="s">
        <v>7938</v>
      </c>
      <c r="G4467" s="4">
        <v>45202.598460648151</v>
      </c>
      <c r="H4467" t="s">
        <v>4043</v>
      </c>
      <c r="I4467" s="3">
        <v>5.3882000000000003</v>
      </c>
      <c r="J4467" s="3">
        <v>0.88</v>
      </c>
      <c r="K4467">
        <v>9.1700000000000004E-2</v>
      </c>
      <c r="L4467">
        <v>0.92630000000000001</v>
      </c>
      <c r="M4467">
        <v>1.1778999999999999</v>
      </c>
      <c r="N4467">
        <v>0.67779999999999996</v>
      </c>
      <c r="O4467">
        <v>0.60099999999999998</v>
      </c>
      <c r="P4467">
        <v>0.14699999999999999</v>
      </c>
      <c r="Q4467">
        <v>6.9599999999999995E-2</v>
      </c>
      <c r="R4467">
        <v>4.6669</v>
      </c>
      <c r="S4467">
        <v>1.3221000000000001</v>
      </c>
      <c r="T4467">
        <v>0.76249999999999996</v>
      </c>
      <c r="U4467">
        <v>2.0846</v>
      </c>
      <c r="V4467">
        <v>1.7113</v>
      </c>
      <c r="W4467">
        <v>2.86E-2</v>
      </c>
      <c r="X4467" t="s">
        <v>7928</v>
      </c>
      <c r="Y4467">
        <v>0.52459999999999996</v>
      </c>
    </row>
    <row r="4468" spans="1:25" x14ac:dyDescent="0.2">
      <c r="A4468" s="1">
        <v>4456</v>
      </c>
      <c r="B4468" s="1">
        <v>2023</v>
      </c>
      <c r="C4468" s="1">
        <v>10</v>
      </c>
      <c r="D4468" s="1">
        <v>3</v>
      </c>
      <c r="E4468" s="1">
        <v>16</v>
      </c>
      <c r="F4468" s="1" t="s">
        <v>7938</v>
      </c>
      <c r="G4468" s="4">
        <v>45202.640127314815</v>
      </c>
      <c r="H4468" t="s">
        <v>4044</v>
      </c>
      <c r="I4468" s="3">
        <v>1.2545999999999999</v>
      </c>
      <c r="J4468" s="3">
        <v>1.2915000000000001</v>
      </c>
      <c r="K4468" t="s">
        <v>7928</v>
      </c>
      <c r="L4468">
        <v>0.98419999999999996</v>
      </c>
      <c r="M4468">
        <v>0.1113</v>
      </c>
      <c r="N4468">
        <v>1.7217</v>
      </c>
      <c r="O4468">
        <v>0.69569999999999999</v>
      </c>
      <c r="P4468">
        <v>0.16089999999999999</v>
      </c>
      <c r="Q4468">
        <v>9.2200000000000004E-2</v>
      </c>
      <c r="R4468">
        <v>3.8938000000000001</v>
      </c>
      <c r="S4468">
        <v>1.1211</v>
      </c>
      <c r="T4468">
        <v>0.58089999999999997</v>
      </c>
      <c r="U4468">
        <v>1.702</v>
      </c>
      <c r="V4468">
        <v>1.5411999999999999</v>
      </c>
      <c r="W4468">
        <v>9.4E-2</v>
      </c>
      <c r="X4468" t="s">
        <v>7928</v>
      </c>
      <c r="Y4468">
        <v>0.51880000000000004</v>
      </c>
    </row>
    <row r="4469" spans="1:25" x14ac:dyDescent="0.2">
      <c r="A4469" s="1">
        <v>4457</v>
      </c>
      <c r="B4469" s="1">
        <v>2023</v>
      </c>
      <c r="C4469" s="1">
        <v>10</v>
      </c>
      <c r="D4469" s="1">
        <v>3</v>
      </c>
      <c r="E4469" s="1">
        <v>17</v>
      </c>
      <c r="F4469" s="1" t="s">
        <v>7938</v>
      </c>
      <c r="G4469" s="4">
        <v>45202.681793981479</v>
      </c>
      <c r="H4469" t="s">
        <v>4045</v>
      </c>
      <c r="I4469" s="3">
        <v>2.0528</v>
      </c>
      <c r="J4469" s="3">
        <v>0.37109999999999999</v>
      </c>
      <c r="K4469">
        <v>5.3100000000000001E-2</v>
      </c>
      <c r="L4469">
        <v>0.91820000000000002</v>
      </c>
      <c r="M4469">
        <v>2.47E-2</v>
      </c>
      <c r="N4469">
        <v>0.28470000000000001</v>
      </c>
      <c r="O4469">
        <v>8.1100000000000005E-2</v>
      </c>
      <c r="P4469">
        <v>0.19969999999999999</v>
      </c>
      <c r="Q4469">
        <v>8.8499999999999995E-2</v>
      </c>
      <c r="R4469">
        <v>5.6689999999999996</v>
      </c>
      <c r="S4469">
        <v>1.1242000000000001</v>
      </c>
      <c r="T4469">
        <v>0.44259999999999999</v>
      </c>
      <c r="U4469">
        <v>1.5669</v>
      </c>
      <c r="V4469">
        <v>1.4648000000000001</v>
      </c>
      <c r="W4469">
        <v>5.5899999999999998E-2</v>
      </c>
      <c r="X4469">
        <v>1.03E-2</v>
      </c>
      <c r="Y4469">
        <v>0.5131</v>
      </c>
    </row>
    <row r="4470" spans="1:25" x14ac:dyDescent="0.2">
      <c r="A4470" s="1">
        <v>4458</v>
      </c>
      <c r="B4470" s="1">
        <v>2023</v>
      </c>
      <c r="C4470" s="1">
        <v>10</v>
      </c>
      <c r="D4470" s="1">
        <v>3</v>
      </c>
      <c r="E4470" s="1">
        <v>18</v>
      </c>
      <c r="F4470" s="1" t="s">
        <v>7938</v>
      </c>
      <c r="G4470" s="4">
        <v>45202.723460648151</v>
      </c>
      <c r="H4470" t="s">
        <v>4046</v>
      </c>
      <c r="I4470" s="3">
        <v>0.63449999999999995</v>
      </c>
      <c r="J4470" s="3">
        <v>0.29620000000000002</v>
      </c>
      <c r="K4470" t="s">
        <v>7928</v>
      </c>
      <c r="L4470">
        <v>2.1831999999999998</v>
      </c>
      <c r="M4470">
        <v>2.7799999999999998E-2</v>
      </c>
      <c r="N4470">
        <v>6.1400000000000003E-2</v>
      </c>
      <c r="O4470">
        <v>6.0699999999999997E-2</v>
      </c>
      <c r="P4470">
        <v>0.14549999999999999</v>
      </c>
      <c r="Q4470">
        <v>8.1100000000000005E-2</v>
      </c>
      <c r="R4470">
        <v>2.6162000000000001</v>
      </c>
      <c r="S4470">
        <v>0.5716</v>
      </c>
      <c r="T4470">
        <v>0.25</v>
      </c>
      <c r="U4470">
        <v>0.8216</v>
      </c>
      <c r="V4470">
        <v>0.61399999999999999</v>
      </c>
      <c r="W4470" t="s">
        <v>7928</v>
      </c>
      <c r="X4470">
        <v>1.24E-2</v>
      </c>
      <c r="Y4470">
        <v>0.50800000000000001</v>
      </c>
    </row>
    <row r="4471" spans="1:25" x14ac:dyDescent="0.2">
      <c r="A4471" s="1">
        <v>4459</v>
      </c>
      <c r="B4471" s="1">
        <v>2023</v>
      </c>
      <c r="C4471" s="1">
        <v>10</v>
      </c>
      <c r="D4471" s="1">
        <v>3</v>
      </c>
      <c r="E4471" s="1">
        <v>19</v>
      </c>
      <c r="F4471" s="1" t="s">
        <v>7938</v>
      </c>
      <c r="G4471" s="4">
        <v>45202.765127314815</v>
      </c>
      <c r="H4471" t="s">
        <v>4047</v>
      </c>
      <c r="I4471" s="3">
        <v>0.6764</v>
      </c>
      <c r="J4471" s="3">
        <v>0.19350000000000001</v>
      </c>
      <c r="K4471" t="s">
        <v>7928</v>
      </c>
      <c r="L4471">
        <v>0.72040000000000004</v>
      </c>
      <c r="M4471">
        <v>3.0700000000000002E-2</v>
      </c>
      <c r="N4471">
        <v>6.9099999999999995E-2</v>
      </c>
      <c r="O4471">
        <v>5.9200000000000003E-2</v>
      </c>
      <c r="P4471">
        <v>0.2021</v>
      </c>
      <c r="Q4471">
        <v>8.4000000000000005E-2</v>
      </c>
      <c r="R4471">
        <v>1.8971</v>
      </c>
      <c r="S4471">
        <v>0.35070000000000001</v>
      </c>
      <c r="T4471">
        <v>0.1303</v>
      </c>
      <c r="U4471">
        <v>0.48110000000000003</v>
      </c>
      <c r="V4471">
        <v>0.42849999999999999</v>
      </c>
      <c r="W4471" t="s">
        <v>7928</v>
      </c>
      <c r="X4471">
        <v>1.03E-2</v>
      </c>
      <c r="Y4471">
        <v>0.51049999999999995</v>
      </c>
    </row>
    <row r="4472" spans="1:25" x14ac:dyDescent="0.2">
      <c r="A4472" s="1">
        <v>4460</v>
      </c>
      <c r="B4472" s="1">
        <v>2023</v>
      </c>
      <c r="C4472" s="1">
        <v>10</v>
      </c>
      <c r="D4472" s="1">
        <v>3</v>
      </c>
      <c r="E4472" s="1">
        <v>20</v>
      </c>
      <c r="F4472" s="1" t="s">
        <v>7938</v>
      </c>
      <c r="G4472" s="4">
        <v>45202.806793981479</v>
      </c>
      <c r="H4472" t="s">
        <v>4048</v>
      </c>
      <c r="I4472" s="3">
        <v>0.42649999999999999</v>
      </c>
      <c r="J4472" s="3">
        <v>1.6468</v>
      </c>
      <c r="K4472" t="s">
        <v>7928</v>
      </c>
      <c r="L4472">
        <v>0.69079999999999997</v>
      </c>
      <c r="M4472">
        <v>9.1999999999999998E-2</v>
      </c>
      <c r="N4472">
        <v>0.11990000000000001</v>
      </c>
      <c r="O4472">
        <v>5.5199999999999999E-2</v>
      </c>
      <c r="P4472">
        <v>0.11269999999999999</v>
      </c>
      <c r="Q4472">
        <v>7.2099999999999997E-2</v>
      </c>
      <c r="R4472">
        <v>1.6182000000000001</v>
      </c>
      <c r="S4472">
        <v>0.37459999999999999</v>
      </c>
      <c r="T4472">
        <v>0.14399999999999999</v>
      </c>
      <c r="U4472">
        <v>0.51859999999999995</v>
      </c>
      <c r="V4472">
        <v>0.30609999999999998</v>
      </c>
      <c r="W4472" t="s">
        <v>7928</v>
      </c>
      <c r="X4472" t="s">
        <v>7928</v>
      </c>
      <c r="Y4472">
        <v>0.50160000000000005</v>
      </c>
    </row>
    <row r="4473" spans="1:25" x14ac:dyDescent="0.2">
      <c r="A4473" s="1">
        <v>4461</v>
      </c>
      <c r="B4473" s="1">
        <v>2023</v>
      </c>
      <c r="C4473" s="1">
        <v>10</v>
      </c>
      <c r="D4473" s="1">
        <v>3</v>
      </c>
      <c r="E4473" s="1">
        <v>21</v>
      </c>
      <c r="F4473" s="1" t="s">
        <v>7938</v>
      </c>
      <c r="G4473" s="4">
        <v>45202.848460648151</v>
      </c>
      <c r="H4473" t="s">
        <v>4049</v>
      </c>
      <c r="I4473" s="3">
        <v>0.32879999999999998</v>
      </c>
      <c r="J4473" s="3">
        <v>1.5195000000000001</v>
      </c>
      <c r="K4473" t="s">
        <v>7928</v>
      </c>
      <c r="L4473">
        <v>0.61660000000000004</v>
      </c>
      <c r="M4473">
        <v>7.0000000000000001E-3</v>
      </c>
      <c r="N4473">
        <v>9.8799999999999999E-2</v>
      </c>
      <c r="O4473">
        <v>3.2899999999999999E-2</v>
      </c>
      <c r="P4473">
        <v>0.1003</v>
      </c>
      <c r="Q4473">
        <v>7.4099999999999999E-2</v>
      </c>
      <c r="R4473">
        <v>0.84130000000000005</v>
      </c>
      <c r="S4473">
        <v>0.2487</v>
      </c>
      <c r="T4473">
        <v>9.5000000000000001E-2</v>
      </c>
      <c r="U4473">
        <v>0.34370000000000001</v>
      </c>
      <c r="V4473">
        <v>0.2112</v>
      </c>
      <c r="W4473" t="s">
        <v>7928</v>
      </c>
      <c r="X4473">
        <v>1.0699999999999999E-2</v>
      </c>
      <c r="Y4473">
        <v>0.51180000000000003</v>
      </c>
    </row>
    <row r="4474" spans="1:25" x14ac:dyDescent="0.2">
      <c r="A4474" s="1">
        <v>4462</v>
      </c>
      <c r="B4474" s="1">
        <v>2023</v>
      </c>
      <c r="C4474" s="1">
        <v>10</v>
      </c>
      <c r="D4474" s="1">
        <v>3</v>
      </c>
      <c r="E4474" s="1">
        <v>22</v>
      </c>
      <c r="F4474" s="1" t="s">
        <v>7938</v>
      </c>
      <c r="G4474" s="4">
        <v>45202.890127314815</v>
      </c>
      <c r="H4474" t="s">
        <v>4050</v>
      </c>
      <c r="I4474" s="3">
        <v>0.33879999999999999</v>
      </c>
      <c r="J4474" s="3">
        <v>0.3826</v>
      </c>
      <c r="K4474" t="s">
        <v>7928</v>
      </c>
      <c r="L4474">
        <v>0.65259999999999996</v>
      </c>
      <c r="M4474">
        <v>2.3400000000000001E-2</v>
      </c>
      <c r="N4474">
        <v>7.4899999999999994E-2</v>
      </c>
      <c r="O4474">
        <v>2.69E-2</v>
      </c>
      <c r="P4474">
        <v>0.1053</v>
      </c>
      <c r="Q4474">
        <v>7.17E-2</v>
      </c>
      <c r="R4474">
        <v>0.78920000000000001</v>
      </c>
      <c r="S4474">
        <v>0.1983</v>
      </c>
      <c r="T4474">
        <v>7.3800000000000004E-2</v>
      </c>
      <c r="U4474">
        <v>0.27210000000000001</v>
      </c>
      <c r="V4474">
        <v>0.19259999999999999</v>
      </c>
      <c r="W4474" t="s">
        <v>7928</v>
      </c>
      <c r="X4474" t="s">
        <v>7928</v>
      </c>
      <c r="Y4474">
        <v>0.50800000000000001</v>
      </c>
    </row>
    <row r="4475" spans="1:25" x14ac:dyDescent="0.2">
      <c r="A4475" s="1">
        <v>4463</v>
      </c>
      <c r="B4475" s="1">
        <v>2023</v>
      </c>
      <c r="C4475" s="1">
        <v>10</v>
      </c>
      <c r="D4475" s="1">
        <v>3</v>
      </c>
      <c r="E4475" s="1">
        <v>23</v>
      </c>
      <c r="F4475" s="1" t="s">
        <v>7938</v>
      </c>
      <c r="G4475" s="4">
        <v>45202.931793981479</v>
      </c>
      <c r="H4475" t="s">
        <v>4051</v>
      </c>
      <c r="I4475" s="3">
        <v>0.54669999999999996</v>
      </c>
      <c r="J4475" s="3">
        <v>0.1181</v>
      </c>
      <c r="K4475" t="s">
        <v>7928</v>
      </c>
      <c r="L4475">
        <v>0.88180000000000003</v>
      </c>
      <c r="M4475">
        <v>7.0000000000000001E-3</v>
      </c>
      <c r="N4475">
        <v>9.7699999999999995E-2</v>
      </c>
      <c r="O4475">
        <v>5.3499999999999999E-2</v>
      </c>
      <c r="P4475">
        <v>0.1167</v>
      </c>
      <c r="Q4475">
        <v>8.0699999999999994E-2</v>
      </c>
      <c r="R4475">
        <v>1.0842000000000001</v>
      </c>
      <c r="S4475">
        <v>0.27339999999999998</v>
      </c>
      <c r="T4475">
        <v>9.6299999999999997E-2</v>
      </c>
      <c r="U4475">
        <v>0.36969999999999997</v>
      </c>
      <c r="V4475">
        <v>0.35560000000000003</v>
      </c>
      <c r="W4475">
        <v>4.5499999999999999E-2</v>
      </c>
      <c r="X4475" t="s">
        <v>7928</v>
      </c>
      <c r="Y4475">
        <v>0.51370000000000005</v>
      </c>
    </row>
    <row r="4476" spans="1:25" x14ac:dyDescent="0.2">
      <c r="A4476" s="1">
        <v>4464</v>
      </c>
      <c r="B4476" s="1">
        <v>2023</v>
      </c>
      <c r="C4476" s="1">
        <v>10</v>
      </c>
      <c r="D4476" s="1">
        <v>3</v>
      </c>
      <c r="E4476" s="1">
        <v>24</v>
      </c>
      <c r="F4476" s="1" t="s">
        <v>7938</v>
      </c>
      <c r="G4476" s="4">
        <v>45202.973460648151</v>
      </c>
      <c r="H4476" t="s">
        <v>4052</v>
      </c>
      <c r="I4476" s="3">
        <v>1.5960000000000001</v>
      </c>
      <c r="J4476" s="3">
        <v>0.1099</v>
      </c>
      <c r="K4476">
        <v>8.14E-2</v>
      </c>
      <c r="L4476">
        <v>1.0079</v>
      </c>
      <c r="M4476">
        <v>6.4999999999999997E-3</v>
      </c>
      <c r="N4476">
        <v>0.40510000000000002</v>
      </c>
      <c r="O4476">
        <v>0.15840000000000001</v>
      </c>
      <c r="P4476">
        <v>0.1361</v>
      </c>
      <c r="Q4476">
        <v>9.0200000000000002E-2</v>
      </c>
      <c r="R4476">
        <v>3.6608999999999998</v>
      </c>
      <c r="S4476">
        <v>0.80089999999999995</v>
      </c>
      <c r="T4476">
        <v>0.2571</v>
      </c>
      <c r="U4476">
        <v>1.0580000000000001</v>
      </c>
      <c r="V4476">
        <v>0.62329999999999997</v>
      </c>
      <c r="W4476">
        <v>0.10349999999999999</v>
      </c>
      <c r="X4476" t="s">
        <v>7928</v>
      </c>
      <c r="Y4476">
        <v>0.51119999999999999</v>
      </c>
    </row>
    <row r="4477" spans="1:25" x14ac:dyDescent="0.2">
      <c r="A4477" s="1">
        <v>4465</v>
      </c>
      <c r="B4477" s="1">
        <v>2023</v>
      </c>
      <c r="C4477" s="1">
        <v>10</v>
      </c>
      <c r="D4477" s="1">
        <v>4</v>
      </c>
      <c r="E4477" s="1">
        <v>1</v>
      </c>
      <c r="F4477" s="1" t="s">
        <v>7939</v>
      </c>
      <c r="G4477" s="4">
        <v>45203.015127314815</v>
      </c>
      <c r="H4477" t="s">
        <v>4053</v>
      </c>
      <c r="I4477" s="3">
        <v>0.72019999999999995</v>
      </c>
      <c r="J4477" s="3">
        <v>9.0700000000000003E-2</v>
      </c>
      <c r="K4477">
        <v>0.14760000000000001</v>
      </c>
      <c r="L4477">
        <v>1.3081</v>
      </c>
      <c r="M4477">
        <v>6.4699999999999994E-2</v>
      </c>
      <c r="N4477">
        <v>0.32200000000000001</v>
      </c>
      <c r="O4477">
        <v>6.4100000000000004E-2</v>
      </c>
      <c r="P4477">
        <v>0.63970000000000005</v>
      </c>
      <c r="Q4477">
        <v>0.74819999999999998</v>
      </c>
      <c r="R4477">
        <v>2.0699000000000001</v>
      </c>
      <c r="S4477">
        <v>0.41170000000000001</v>
      </c>
      <c r="T4477">
        <v>0.1449</v>
      </c>
      <c r="U4477">
        <v>0.55659999999999998</v>
      </c>
      <c r="V4477">
        <v>0.49299999999999999</v>
      </c>
      <c r="W4477">
        <v>4.7199999999999999E-2</v>
      </c>
      <c r="X4477">
        <v>1.32E-2</v>
      </c>
      <c r="Y4477">
        <v>0.51500000000000001</v>
      </c>
    </row>
    <row r="4478" spans="1:25" x14ac:dyDescent="0.2">
      <c r="A4478" s="1">
        <v>4466</v>
      </c>
      <c r="B4478" s="1">
        <v>2023</v>
      </c>
      <c r="C4478" s="1">
        <v>10</v>
      </c>
      <c r="D4478" s="1">
        <v>4</v>
      </c>
      <c r="E4478" s="1">
        <v>2</v>
      </c>
      <c r="F4478" s="1" t="s">
        <v>7939</v>
      </c>
      <c r="G4478" s="4">
        <v>45203.056793981479</v>
      </c>
      <c r="H4478" t="s">
        <v>4054</v>
      </c>
      <c r="I4478" s="3">
        <v>0.75990000000000002</v>
      </c>
      <c r="J4478" s="3">
        <v>0.21210000000000001</v>
      </c>
      <c r="K4478">
        <v>6.2799999999999995E-2</v>
      </c>
      <c r="L4478">
        <v>0.77480000000000004</v>
      </c>
      <c r="M4478">
        <v>1.8200000000000001E-2</v>
      </c>
      <c r="N4478">
        <v>0.1265</v>
      </c>
      <c r="O4478">
        <v>7.0900000000000005E-2</v>
      </c>
      <c r="P4478">
        <v>0.2359</v>
      </c>
      <c r="Q4478">
        <v>0.14660000000000001</v>
      </c>
      <c r="R4478">
        <v>2.9805000000000001</v>
      </c>
      <c r="S4478">
        <v>0.6825</v>
      </c>
      <c r="T4478">
        <v>0.24210000000000001</v>
      </c>
      <c r="U4478">
        <v>0.92459999999999998</v>
      </c>
      <c r="V4478">
        <v>0.78979999999999995</v>
      </c>
      <c r="W4478">
        <v>4.5900000000000003E-2</v>
      </c>
      <c r="X4478" t="s">
        <v>7928</v>
      </c>
      <c r="Y4478">
        <v>0.54249999999999998</v>
      </c>
    </row>
    <row r="4479" spans="1:25" x14ac:dyDescent="0.2">
      <c r="A4479" s="1">
        <v>4467</v>
      </c>
      <c r="B4479" s="1">
        <v>2023</v>
      </c>
      <c r="C4479" s="1">
        <v>10</v>
      </c>
      <c r="D4479" s="1">
        <v>4</v>
      </c>
      <c r="E4479" s="1">
        <v>3</v>
      </c>
      <c r="F4479" s="1" t="s">
        <v>7939</v>
      </c>
      <c r="G4479" s="4">
        <v>45203.098460648151</v>
      </c>
      <c r="H4479" t="s">
        <v>4055</v>
      </c>
      <c r="I4479" s="3">
        <v>0.71919999999999995</v>
      </c>
      <c r="J4479" s="3">
        <v>0.55910000000000004</v>
      </c>
      <c r="K4479">
        <v>6.2799999999999995E-2</v>
      </c>
      <c r="L4479">
        <v>2.8788</v>
      </c>
      <c r="M4479">
        <v>8.3000000000000001E-3</v>
      </c>
      <c r="N4479">
        <v>8.0299999999999996E-2</v>
      </c>
      <c r="O4479">
        <v>5.7000000000000002E-2</v>
      </c>
      <c r="P4479">
        <v>0.18379999999999999</v>
      </c>
      <c r="Q4479">
        <v>8.5699999999999998E-2</v>
      </c>
      <c r="R4479">
        <v>3.2077</v>
      </c>
      <c r="S4479">
        <v>0.75009999999999999</v>
      </c>
      <c r="T4479">
        <v>0.26240000000000002</v>
      </c>
      <c r="U4479">
        <v>1.0125</v>
      </c>
      <c r="V4479">
        <v>0.80659999999999998</v>
      </c>
      <c r="W4479">
        <v>4.0300000000000002E-2</v>
      </c>
      <c r="X4479" t="s">
        <v>7928</v>
      </c>
      <c r="Y4479">
        <v>0.50280000000000002</v>
      </c>
    </row>
    <row r="4480" spans="1:25" x14ac:dyDescent="0.2">
      <c r="A4480" s="1">
        <v>4468</v>
      </c>
      <c r="B4480" s="1">
        <v>2023</v>
      </c>
      <c r="C4480" s="1">
        <v>10</v>
      </c>
      <c r="D4480" s="1">
        <v>4</v>
      </c>
      <c r="E4480" s="1">
        <v>4</v>
      </c>
      <c r="F4480" s="1" t="s">
        <v>7939</v>
      </c>
      <c r="G4480" s="4">
        <v>45203.140127314815</v>
      </c>
      <c r="H4480" t="s">
        <v>4056</v>
      </c>
      <c r="I4480" s="3">
        <v>0.64480000000000004</v>
      </c>
      <c r="J4480" s="3">
        <v>0.43120000000000003</v>
      </c>
      <c r="K4480">
        <v>0.22339999999999999</v>
      </c>
      <c r="L4480">
        <v>1.2805</v>
      </c>
      <c r="M4480">
        <v>8.0999999999999996E-3</v>
      </c>
      <c r="N4480">
        <v>8.7499999999999994E-2</v>
      </c>
      <c r="O4480">
        <v>5.8999999999999997E-2</v>
      </c>
      <c r="P4480">
        <v>0.2036</v>
      </c>
      <c r="Q4480">
        <v>8.9399999999999993E-2</v>
      </c>
      <c r="R4480">
        <v>7.8430999999999997</v>
      </c>
      <c r="S4480">
        <v>0.66839999999999999</v>
      </c>
      <c r="T4480">
        <v>0.23630000000000001</v>
      </c>
      <c r="U4480">
        <v>0.90469999999999995</v>
      </c>
      <c r="V4480">
        <v>0.65159999999999996</v>
      </c>
      <c r="W4480">
        <v>3.2899999999999999E-2</v>
      </c>
      <c r="X4480" t="s">
        <v>7928</v>
      </c>
      <c r="Y4480">
        <v>0.52010000000000001</v>
      </c>
    </row>
    <row r="4481" spans="1:25" x14ac:dyDescent="0.2">
      <c r="A4481" s="1">
        <v>4469</v>
      </c>
      <c r="B4481" s="1">
        <v>2023</v>
      </c>
      <c r="C4481" s="1">
        <v>10</v>
      </c>
      <c r="D4481" s="1">
        <v>4</v>
      </c>
      <c r="E4481" s="1">
        <v>5</v>
      </c>
      <c r="F4481" s="1" t="s">
        <v>7939</v>
      </c>
      <c r="G4481" s="4">
        <v>45203.181793981479</v>
      </c>
      <c r="H4481" t="s">
        <v>4057</v>
      </c>
      <c r="I4481" s="3">
        <v>0.71789999999999998</v>
      </c>
      <c r="J4481" s="3">
        <v>0.45469999999999999</v>
      </c>
      <c r="K4481">
        <v>6.4100000000000004E-2</v>
      </c>
      <c r="L4481">
        <v>1.7763</v>
      </c>
      <c r="M4481">
        <v>8.14E-2</v>
      </c>
      <c r="N4481">
        <v>8.0100000000000005E-2</v>
      </c>
      <c r="O4481">
        <v>5.1499999999999997E-2</v>
      </c>
      <c r="P4481">
        <v>0.17780000000000001</v>
      </c>
      <c r="Q4481">
        <v>8.6900000000000005E-2</v>
      </c>
      <c r="R4481">
        <v>6.2705000000000002</v>
      </c>
      <c r="S4481">
        <v>1.0783</v>
      </c>
      <c r="T4481">
        <v>0.38740000000000002</v>
      </c>
      <c r="U4481">
        <v>1.4657</v>
      </c>
      <c r="V4481">
        <v>1.1954</v>
      </c>
      <c r="W4481">
        <v>5.0700000000000002E-2</v>
      </c>
      <c r="X4481" t="s">
        <v>7928</v>
      </c>
      <c r="Y4481">
        <v>0.49959999999999999</v>
      </c>
    </row>
    <row r="4482" spans="1:25" x14ac:dyDescent="0.2">
      <c r="A4482" s="1">
        <v>4470</v>
      </c>
      <c r="B4482" s="1">
        <v>2023</v>
      </c>
      <c r="C4482" s="1">
        <v>10</v>
      </c>
      <c r="D4482" s="1">
        <v>4</v>
      </c>
      <c r="E4482" s="1">
        <v>6</v>
      </c>
      <c r="F4482" s="1" t="s">
        <v>7939</v>
      </c>
      <c r="G4482" s="4">
        <v>45203.223460648151</v>
      </c>
      <c r="H4482" t="s">
        <v>4058</v>
      </c>
      <c r="I4482" s="3">
        <v>0.59219999999999995</v>
      </c>
      <c r="J4482" s="3">
        <v>0.55149999999999999</v>
      </c>
      <c r="K4482">
        <v>5.8599999999999999E-2</v>
      </c>
      <c r="L4482">
        <v>1.8048999999999999</v>
      </c>
      <c r="M4482">
        <v>2.5000000000000001E-2</v>
      </c>
      <c r="N4482">
        <v>7.1099999999999997E-2</v>
      </c>
      <c r="O4482">
        <v>3.9300000000000002E-2</v>
      </c>
      <c r="P4482">
        <v>0.18820000000000001</v>
      </c>
      <c r="Q4482">
        <v>7.9500000000000001E-2</v>
      </c>
      <c r="R4482">
        <v>4.9511000000000003</v>
      </c>
      <c r="S4482">
        <v>1.0341</v>
      </c>
      <c r="T4482">
        <v>0.35599999999999998</v>
      </c>
      <c r="U4482">
        <v>1.3902000000000001</v>
      </c>
      <c r="V4482">
        <v>1.3420000000000001</v>
      </c>
      <c r="W4482">
        <v>3.4599999999999999E-2</v>
      </c>
      <c r="X4482" t="s">
        <v>7928</v>
      </c>
      <c r="Y4482">
        <v>0.50600000000000001</v>
      </c>
    </row>
    <row r="4483" spans="1:25" x14ac:dyDescent="0.2">
      <c r="A4483" s="1">
        <v>4471</v>
      </c>
      <c r="B4483" s="1">
        <v>2023</v>
      </c>
      <c r="C4483" s="1">
        <v>10</v>
      </c>
      <c r="D4483" s="1">
        <v>4</v>
      </c>
      <c r="E4483" s="1">
        <v>7</v>
      </c>
      <c r="F4483" s="1" t="s">
        <v>7939</v>
      </c>
      <c r="G4483" s="4">
        <v>45203.265127314815</v>
      </c>
      <c r="H4483" t="s">
        <v>4059</v>
      </c>
      <c r="I4483" s="3">
        <v>0.54059999999999997</v>
      </c>
      <c r="J4483" s="3">
        <v>0.47549999999999998</v>
      </c>
      <c r="K4483">
        <v>5.5899999999999998E-2</v>
      </c>
      <c r="L4483">
        <v>1.3801000000000001</v>
      </c>
      <c r="M4483">
        <v>3.0200000000000001E-2</v>
      </c>
      <c r="N4483">
        <v>6.1899999999999997E-2</v>
      </c>
      <c r="O4483">
        <v>3.78E-2</v>
      </c>
      <c r="P4483">
        <v>0.21160000000000001</v>
      </c>
      <c r="Q4483">
        <v>7.6200000000000004E-2</v>
      </c>
      <c r="R4483">
        <v>4.4588000000000001</v>
      </c>
      <c r="S4483">
        <v>0.96830000000000005</v>
      </c>
      <c r="T4483">
        <v>0.3357</v>
      </c>
      <c r="U4483">
        <v>1.304</v>
      </c>
      <c r="V4483">
        <v>1.2758</v>
      </c>
      <c r="W4483">
        <v>3.0300000000000001E-2</v>
      </c>
      <c r="X4483" t="s">
        <v>7928</v>
      </c>
      <c r="Y4483">
        <v>0.50800000000000001</v>
      </c>
    </row>
    <row r="4484" spans="1:25" x14ac:dyDescent="0.2">
      <c r="A4484" s="1">
        <v>4472</v>
      </c>
      <c r="B4484" s="1">
        <v>2023</v>
      </c>
      <c r="C4484" s="1">
        <v>10</v>
      </c>
      <c r="D4484" s="1">
        <v>4</v>
      </c>
      <c r="E4484" s="1">
        <v>8</v>
      </c>
      <c r="F4484" s="1" t="s">
        <v>7939</v>
      </c>
      <c r="G4484" s="4">
        <v>45203.306793981479</v>
      </c>
      <c r="H4484" t="s">
        <v>4060</v>
      </c>
      <c r="I4484" s="3">
        <v>0.67179999999999995</v>
      </c>
      <c r="J4484" s="3">
        <v>0.44379999999999997</v>
      </c>
      <c r="K4484">
        <v>0.38550000000000001</v>
      </c>
      <c r="L4484">
        <v>1.4220999999999999</v>
      </c>
      <c r="M4484">
        <v>1.43E-2</v>
      </c>
      <c r="N4484">
        <v>0.11899999999999999</v>
      </c>
      <c r="O4484">
        <v>6.4699999999999994E-2</v>
      </c>
      <c r="P4484">
        <v>0.18920000000000001</v>
      </c>
      <c r="Q4484">
        <v>7.9899999999999999E-2</v>
      </c>
      <c r="R4484">
        <v>4.2526999999999999</v>
      </c>
      <c r="S4484">
        <v>1.0247999999999999</v>
      </c>
      <c r="T4484">
        <v>0.38300000000000001</v>
      </c>
      <c r="U4484">
        <v>1.4077999999999999</v>
      </c>
      <c r="V4484">
        <v>0.99750000000000005</v>
      </c>
      <c r="W4484">
        <v>3.85E-2</v>
      </c>
      <c r="X4484" t="s">
        <v>7928</v>
      </c>
      <c r="Y4484">
        <v>0.50990000000000002</v>
      </c>
    </row>
    <row r="4485" spans="1:25" x14ac:dyDescent="0.2">
      <c r="A4485" s="1">
        <v>4473</v>
      </c>
      <c r="B4485" s="1">
        <v>2023</v>
      </c>
      <c r="C4485" s="1">
        <v>10</v>
      </c>
      <c r="D4485" s="1">
        <v>4</v>
      </c>
      <c r="E4485" s="1">
        <v>9</v>
      </c>
      <c r="F4485" s="1" t="s">
        <v>7939</v>
      </c>
      <c r="G4485" s="4">
        <v>45203.348460648151</v>
      </c>
      <c r="H4485" t="s">
        <v>4061</v>
      </c>
      <c r="I4485" s="3">
        <v>0.9879</v>
      </c>
      <c r="J4485" s="3">
        <v>0.44440000000000002</v>
      </c>
      <c r="K4485">
        <v>0.14899999999999999</v>
      </c>
      <c r="L4485">
        <v>1.663</v>
      </c>
      <c r="M4485">
        <v>1.5599999999999999E-2</v>
      </c>
      <c r="N4485">
        <v>0.14630000000000001</v>
      </c>
      <c r="O4485">
        <v>6.9800000000000001E-2</v>
      </c>
      <c r="P4485">
        <v>0.16489999999999999</v>
      </c>
      <c r="Q4485">
        <v>7.4099999999999999E-2</v>
      </c>
      <c r="R4485">
        <v>4.6764000000000001</v>
      </c>
      <c r="S4485">
        <v>1.4846999999999999</v>
      </c>
      <c r="T4485">
        <v>0.63039999999999996</v>
      </c>
      <c r="U4485">
        <v>2.1151</v>
      </c>
      <c r="V4485">
        <v>1.0624</v>
      </c>
      <c r="W4485">
        <v>5.8900000000000001E-2</v>
      </c>
      <c r="X4485" t="s">
        <v>7928</v>
      </c>
      <c r="Y4485">
        <v>0.50280000000000002</v>
      </c>
    </row>
    <row r="4486" spans="1:25" x14ac:dyDescent="0.2">
      <c r="A4486" s="1">
        <v>4474</v>
      </c>
      <c r="B4486" s="1">
        <v>2023</v>
      </c>
      <c r="C4486" s="1">
        <v>10</v>
      </c>
      <c r="D4486" s="1">
        <v>4</v>
      </c>
      <c r="E4486" s="1">
        <v>10</v>
      </c>
      <c r="F4486" s="1" t="s">
        <v>7939</v>
      </c>
      <c r="G4486" s="4">
        <v>45203.390138888892</v>
      </c>
      <c r="H4486" t="s">
        <v>4062</v>
      </c>
      <c r="I4486" s="3">
        <v>0.56559999999999999</v>
      </c>
      <c r="J4486" s="3">
        <v>0.50070000000000003</v>
      </c>
      <c r="K4486">
        <v>0.14829999999999999</v>
      </c>
      <c r="L4486">
        <v>1.2583</v>
      </c>
      <c r="M4486">
        <v>1.8499999999999999E-2</v>
      </c>
      <c r="N4486">
        <v>0.1089</v>
      </c>
      <c r="O4486">
        <v>4.8800000000000003E-2</v>
      </c>
      <c r="P4486">
        <v>0.18079999999999999</v>
      </c>
      <c r="Q4486">
        <v>7.2900000000000006E-2</v>
      </c>
      <c r="R4486">
        <v>3.6846000000000001</v>
      </c>
      <c r="S4486">
        <v>0.82920000000000005</v>
      </c>
      <c r="T4486">
        <v>0.35249999999999998</v>
      </c>
      <c r="U4486">
        <v>1.1817</v>
      </c>
      <c r="V4486">
        <v>0.82389999999999997</v>
      </c>
      <c r="W4486">
        <v>3.5499999999999997E-2</v>
      </c>
      <c r="X4486" t="s">
        <v>7928</v>
      </c>
      <c r="Y4486">
        <v>0.50990000000000002</v>
      </c>
    </row>
    <row r="4487" spans="1:25" x14ac:dyDescent="0.2">
      <c r="A4487" s="1">
        <v>4475</v>
      </c>
      <c r="B4487" s="1">
        <v>2023</v>
      </c>
      <c r="C4487" s="1">
        <v>10</v>
      </c>
      <c r="D4487" s="1">
        <v>4</v>
      </c>
      <c r="E4487" s="1">
        <v>11</v>
      </c>
      <c r="F4487" s="1" t="s">
        <v>7939</v>
      </c>
      <c r="G4487" s="4">
        <v>45203.431793981479</v>
      </c>
      <c r="H4487" t="s">
        <v>4063</v>
      </c>
      <c r="I4487" s="3">
        <v>0.5968</v>
      </c>
      <c r="J4487" s="3">
        <v>1.0762</v>
      </c>
      <c r="K4487">
        <v>0.15310000000000001</v>
      </c>
      <c r="L4487">
        <v>1.9906999999999999</v>
      </c>
      <c r="M4487">
        <v>1.5100000000000001E-2</v>
      </c>
      <c r="N4487">
        <v>0.1028</v>
      </c>
      <c r="O4487">
        <v>5.3699999999999998E-2</v>
      </c>
      <c r="P4487">
        <v>0.17330000000000001</v>
      </c>
      <c r="Q4487">
        <v>7.6600000000000001E-2</v>
      </c>
      <c r="R4487">
        <v>4.3765000000000001</v>
      </c>
      <c r="S4487">
        <v>0.93340000000000001</v>
      </c>
      <c r="T4487">
        <v>0.3503</v>
      </c>
      <c r="U4487">
        <v>1.2837000000000001</v>
      </c>
      <c r="V4487">
        <v>1.0964</v>
      </c>
      <c r="W4487">
        <v>6.9699999999999998E-2</v>
      </c>
      <c r="X4487" t="s">
        <v>7928</v>
      </c>
      <c r="Y4487">
        <v>0.50539999999999996</v>
      </c>
    </row>
    <row r="4488" spans="1:25" x14ac:dyDescent="0.2">
      <c r="A4488" s="1">
        <v>4476</v>
      </c>
      <c r="B4488" s="1">
        <v>2023</v>
      </c>
      <c r="C4488" s="1">
        <v>10</v>
      </c>
      <c r="D4488" s="1">
        <v>4</v>
      </c>
      <c r="E4488" s="1">
        <v>12</v>
      </c>
      <c r="F4488" s="1" t="s">
        <v>7939</v>
      </c>
      <c r="G4488" s="4">
        <v>45203.473460648151</v>
      </c>
      <c r="H4488" t="s">
        <v>4064</v>
      </c>
      <c r="I4488" s="3">
        <v>0.56069999999999998</v>
      </c>
      <c r="J4488" s="3">
        <v>0.78979999999999995</v>
      </c>
      <c r="K4488">
        <v>0.2172</v>
      </c>
      <c r="L4488">
        <v>1.5164</v>
      </c>
      <c r="M4488">
        <v>1.3299999999999999E-2</v>
      </c>
      <c r="N4488">
        <v>0.10150000000000001</v>
      </c>
      <c r="O4488">
        <v>3.1099999999999999E-2</v>
      </c>
      <c r="P4488">
        <v>0.18920000000000001</v>
      </c>
      <c r="Q4488">
        <v>9.0200000000000002E-2</v>
      </c>
      <c r="R4488">
        <v>5.7927999999999997</v>
      </c>
      <c r="S4488">
        <v>0.90200000000000002</v>
      </c>
      <c r="T4488">
        <v>0.34939999999999999</v>
      </c>
      <c r="U4488">
        <v>1.2515000000000001</v>
      </c>
      <c r="V4488">
        <v>1.0421</v>
      </c>
      <c r="W4488">
        <v>5.4100000000000002E-2</v>
      </c>
      <c r="X4488" t="s">
        <v>7928</v>
      </c>
      <c r="Y4488">
        <v>0.49959999999999999</v>
      </c>
    </row>
    <row r="4489" spans="1:25" x14ac:dyDescent="0.2">
      <c r="A4489" s="1">
        <v>4477</v>
      </c>
      <c r="B4489" s="1">
        <v>2023</v>
      </c>
      <c r="C4489" s="1">
        <v>10</v>
      </c>
      <c r="D4489" s="1">
        <v>4</v>
      </c>
      <c r="E4489" s="1">
        <v>13</v>
      </c>
      <c r="F4489" s="1" t="s">
        <v>7939</v>
      </c>
      <c r="G4489" s="4">
        <v>45203.515138888892</v>
      </c>
      <c r="H4489" t="s">
        <v>4065</v>
      </c>
      <c r="I4489" s="3">
        <v>0.5393</v>
      </c>
      <c r="J4489" s="3">
        <v>0.83350000000000002</v>
      </c>
      <c r="K4489">
        <v>0.2379</v>
      </c>
      <c r="L4489">
        <v>2.7549000000000001</v>
      </c>
      <c r="M4489">
        <v>1.2500000000000001E-2</v>
      </c>
      <c r="N4489">
        <v>0.1028</v>
      </c>
      <c r="O4489">
        <v>4.0899999999999999E-2</v>
      </c>
      <c r="P4489">
        <v>0.20810000000000001</v>
      </c>
      <c r="Q4489">
        <v>7.9100000000000004E-2</v>
      </c>
      <c r="R4489">
        <v>5.6288</v>
      </c>
      <c r="S4489">
        <v>1.0066999999999999</v>
      </c>
      <c r="T4489">
        <v>0.3856</v>
      </c>
      <c r="U4489">
        <v>1.3924000000000001</v>
      </c>
      <c r="V4489">
        <v>1.2929999999999999</v>
      </c>
      <c r="W4489">
        <v>7.7899999999999997E-2</v>
      </c>
      <c r="X4489" t="s">
        <v>7928</v>
      </c>
      <c r="Y4489">
        <v>0.50480000000000003</v>
      </c>
    </row>
    <row r="4490" spans="1:25" x14ac:dyDescent="0.2">
      <c r="A4490" s="1">
        <v>4478</v>
      </c>
      <c r="B4490" s="1">
        <v>2023</v>
      </c>
      <c r="C4490" s="1">
        <v>10</v>
      </c>
      <c r="D4490" s="1">
        <v>4</v>
      </c>
      <c r="E4490" s="1">
        <v>14</v>
      </c>
      <c r="F4490" s="1" t="s">
        <v>7939</v>
      </c>
      <c r="G4490" s="4">
        <v>45203.556805555556</v>
      </c>
      <c r="H4490" t="s">
        <v>4066</v>
      </c>
      <c r="I4490" s="3">
        <v>0.70199999999999996</v>
      </c>
      <c r="J4490" s="3">
        <v>0.85319999999999996</v>
      </c>
      <c r="K4490">
        <v>0.1331</v>
      </c>
      <c r="L4490">
        <v>2.65</v>
      </c>
      <c r="M4490">
        <v>1.09E-2</v>
      </c>
      <c r="N4490">
        <v>0.11899999999999999</v>
      </c>
      <c r="O4490">
        <v>5.1900000000000002E-2</v>
      </c>
      <c r="P4490">
        <v>0.22850000000000001</v>
      </c>
      <c r="Q4490">
        <v>7.7399999999999997E-2</v>
      </c>
      <c r="R4490">
        <v>6.7634999999999996</v>
      </c>
      <c r="S4490">
        <v>1.0875999999999999</v>
      </c>
      <c r="T4490">
        <v>0.4219</v>
      </c>
      <c r="U4490">
        <v>1.5094000000000001</v>
      </c>
      <c r="V4490">
        <v>1.2515000000000001</v>
      </c>
      <c r="W4490">
        <v>6.6299999999999998E-2</v>
      </c>
      <c r="X4490" t="s">
        <v>7928</v>
      </c>
      <c r="Y4490">
        <v>0.51049999999999995</v>
      </c>
    </row>
    <row r="4491" spans="1:25" x14ac:dyDescent="0.2">
      <c r="A4491" s="1">
        <v>4479</v>
      </c>
      <c r="B4491" s="1">
        <v>2023</v>
      </c>
      <c r="C4491" s="1">
        <v>10</v>
      </c>
      <c r="D4491" s="1">
        <v>4</v>
      </c>
      <c r="E4491" s="1">
        <v>15</v>
      </c>
      <c r="F4491" s="1" t="s">
        <v>7939</v>
      </c>
      <c r="G4491" s="4">
        <v>45203.59847222222</v>
      </c>
      <c r="H4491" t="s">
        <v>4067</v>
      </c>
      <c r="I4491" s="3">
        <v>0.80110000000000003</v>
      </c>
      <c r="J4491" s="3">
        <v>1.3227</v>
      </c>
      <c r="K4491">
        <v>0.2117</v>
      </c>
      <c r="L4491">
        <v>2.8753000000000002</v>
      </c>
      <c r="M4491">
        <v>1.12E-2</v>
      </c>
      <c r="N4491">
        <v>0.1575</v>
      </c>
      <c r="O4491">
        <v>0.13450000000000001</v>
      </c>
      <c r="P4491">
        <v>0.18870000000000001</v>
      </c>
      <c r="Q4491">
        <v>8.1900000000000001E-2</v>
      </c>
      <c r="R4491">
        <v>9.7098999999999993</v>
      </c>
      <c r="S4491">
        <v>1.4856</v>
      </c>
      <c r="T4491">
        <v>0.56589999999999996</v>
      </c>
      <c r="U4491">
        <v>2.0514999999999999</v>
      </c>
      <c r="V4491">
        <v>1.7475000000000001</v>
      </c>
      <c r="W4491">
        <v>6.6299999999999998E-2</v>
      </c>
      <c r="X4491" t="s">
        <v>7928</v>
      </c>
      <c r="Y4491">
        <v>0.50090000000000001</v>
      </c>
    </row>
    <row r="4492" spans="1:25" x14ac:dyDescent="0.2">
      <c r="A4492" s="1">
        <v>4480</v>
      </c>
      <c r="B4492" s="1">
        <v>2023</v>
      </c>
      <c r="C4492" s="1">
        <v>10</v>
      </c>
      <c r="D4492" s="1">
        <v>4</v>
      </c>
      <c r="E4492" s="1">
        <v>16</v>
      </c>
      <c r="F4492" s="1" t="s">
        <v>7939</v>
      </c>
      <c r="G4492" s="4">
        <v>45203.640138888892</v>
      </c>
      <c r="H4492" t="s">
        <v>4068</v>
      </c>
      <c r="I4492" s="3">
        <v>0.80369999999999997</v>
      </c>
      <c r="J4492" s="3">
        <v>1.4593</v>
      </c>
      <c r="K4492">
        <v>0.30759999999999998</v>
      </c>
      <c r="L4492">
        <v>3.0966999999999998</v>
      </c>
      <c r="M4492">
        <v>9.4000000000000004E-3</v>
      </c>
      <c r="N4492">
        <v>0.15409999999999999</v>
      </c>
      <c r="O4492">
        <v>6.4100000000000004E-2</v>
      </c>
      <c r="P4492">
        <v>0.30099999999999999</v>
      </c>
      <c r="Q4492">
        <v>8.1900000000000001E-2</v>
      </c>
      <c r="R4492">
        <v>9.8887999999999998</v>
      </c>
      <c r="S4492">
        <v>2.0099</v>
      </c>
      <c r="T4492">
        <v>0.72</v>
      </c>
      <c r="U4492">
        <v>2.73</v>
      </c>
      <c r="V4492">
        <v>2.6151</v>
      </c>
      <c r="W4492">
        <v>8.2299999999999998E-2</v>
      </c>
      <c r="X4492" t="s">
        <v>7928</v>
      </c>
      <c r="Y4492">
        <v>0.50219999999999998</v>
      </c>
    </row>
    <row r="4493" spans="1:25" x14ac:dyDescent="0.2">
      <c r="A4493" s="1">
        <v>4481</v>
      </c>
      <c r="B4493" s="1">
        <v>2023</v>
      </c>
      <c r="C4493" s="1">
        <v>10</v>
      </c>
      <c r="D4493" s="1">
        <v>4</v>
      </c>
      <c r="E4493" s="1">
        <v>17</v>
      </c>
      <c r="F4493" s="1" t="s">
        <v>7939</v>
      </c>
      <c r="G4493" s="4">
        <v>45203.681805555556</v>
      </c>
      <c r="H4493" t="s">
        <v>4069</v>
      </c>
      <c r="I4493" s="3">
        <v>0.83460000000000001</v>
      </c>
      <c r="J4493" s="3">
        <v>2.9426999999999999</v>
      </c>
      <c r="K4493">
        <v>0.3538</v>
      </c>
      <c r="L4493">
        <v>3.9866999999999999</v>
      </c>
      <c r="M4493">
        <v>1.0699999999999999E-2</v>
      </c>
      <c r="N4493">
        <v>0.1404</v>
      </c>
      <c r="O4493">
        <v>7.6899999999999996E-2</v>
      </c>
      <c r="P4493">
        <v>0.25280000000000002</v>
      </c>
      <c r="Q4493">
        <v>8.1100000000000005E-2</v>
      </c>
      <c r="R4493">
        <v>11.6844</v>
      </c>
      <c r="S4493">
        <v>1.7356</v>
      </c>
      <c r="T4493">
        <v>0.6825</v>
      </c>
      <c r="U4493">
        <v>2.4180999999999999</v>
      </c>
      <c r="V4493">
        <v>2.1282999999999999</v>
      </c>
      <c r="W4493">
        <v>0.11559999999999999</v>
      </c>
      <c r="X4493" t="s">
        <v>7928</v>
      </c>
      <c r="Y4493">
        <v>0.51049999999999995</v>
      </c>
    </row>
    <row r="4494" spans="1:25" x14ac:dyDescent="0.2">
      <c r="A4494" s="1">
        <v>4482</v>
      </c>
      <c r="B4494" s="1">
        <v>2023</v>
      </c>
      <c r="C4494" s="1">
        <v>10</v>
      </c>
      <c r="D4494" s="1">
        <v>4</v>
      </c>
      <c r="E4494" s="1">
        <v>18</v>
      </c>
      <c r="F4494" s="1" t="s">
        <v>7939</v>
      </c>
      <c r="G4494" s="4">
        <v>45203.72347222222</v>
      </c>
      <c r="H4494" t="s">
        <v>4070</v>
      </c>
      <c r="I4494" s="3">
        <v>0.84660000000000002</v>
      </c>
      <c r="J4494" s="3">
        <v>1.7813000000000001</v>
      </c>
      <c r="K4494">
        <v>0.2021</v>
      </c>
      <c r="L4494">
        <v>2.7584</v>
      </c>
      <c r="M4494">
        <v>9.9000000000000008E-3</v>
      </c>
      <c r="N4494">
        <v>0.19239999999999999</v>
      </c>
      <c r="O4494">
        <v>8.6400000000000005E-2</v>
      </c>
      <c r="P4494">
        <v>0.32529999999999998</v>
      </c>
      <c r="Q4494">
        <v>7.6600000000000001E-2</v>
      </c>
      <c r="R4494">
        <v>9.0360999999999994</v>
      </c>
      <c r="S4494">
        <v>1.6786000000000001</v>
      </c>
      <c r="T4494">
        <v>0.60960000000000003</v>
      </c>
      <c r="U4494">
        <v>2.2881999999999998</v>
      </c>
      <c r="V4494">
        <v>1.8633</v>
      </c>
      <c r="W4494">
        <v>9.74E-2</v>
      </c>
      <c r="X4494" t="s">
        <v>7928</v>
      </c>
      <c r="Y4494">
        <v>0.50349999999999995</v>
      </c>
    </row>
    <row r="4495" spans="1:25" x14ac:dyDescent="0.2">
      <c r="A4495" s="1">
        <v>4483</v>
      </c>
      <c r="B4495" s="1">
        <v>2023</v>
      </c>
      <c r="C4495" s="1">
        <v>10</v>
      </c>
      <c r="D4495" s="1">
        <v>4</v>
      </c>
      <c r="E4495" s="1">
        <v>19</v>
      </c>
      <c r="F4495" s="1" t="s">
        <v>7939</v>
      </c>
      <c r="G4495" s="4">
        <v>45203.765138888892</v>
      </c>
      <c r="H4495" t="s">
        <v>4071</v>
      </c>
      <c r="I4495" s="3">
        <v>0.83809999999999996</v>
      </c>
      <c r="J4495" s="3">
        <v>1.4221999999999999</v>
      </c>
      <c r="K4495">
        <v>0.14760000000000001</v>
      </c>
      <c r="L4495">
        <v>2.4285999999999999</v>
      </c>
      <c r="M4495">
        <v>1.2E-2</v>
      </c>
      <c r="N4495">
        <v>0.1908</v>
      </c>
      <c r="O4495">
        <v>0.1133</v>
      </c>
      <c r="P4495">
        <v>0.31879999999999997</v>
      </c>
      <c r="Q4495">
        <v>8.2400000000000001E-2</v>
      </c>
      <c r="R4495">
        <v>10.847300000000001</v>
      </c>
      <c r="S4495">
        <v>1.6158999999999999</v>
      </c>
      <c r="T4495">
        <v>0.60560000000000003</v>
      </c>
      <c r="U4495">
        <v>2.2214999999999998</v>
      </c>
      <c r="V4495">
        <v>1.8408</v>
      </c>
      <c r="W4495">
        <v>9.35E-2</v>
      </c>
      <c r="X4495" t="s">
        <v>7928</v>
      </c>
      <c r="Y4495">
        <v>0.48559999999999998</v>
      </c>
    </row>
    <row r="4496" spans="1:25" x14ac:dyDescent="0.2">
      <c r="A4496" s="1">
        <v>4484</v>
      </c>
      <c r="B4496" s="1">
        <v>2023</v>
      </c>
      <c r="C4496" s="1">
        <v>10</v>
      </c>
      <c r="D4496" s="1">
        <v>4</v>
      </c>
      <c r="E4496" s="1">
        <v>20</v>
      </c>
      <c r="F4496" s="1" t="s">
        <v>7939</v>
      </c>
      <c r="G4496" s="4">
        <v>45203.806805555556</v>
      </c>
      <c r="H4496" t="s">
        <v>4072</v>
      </c>
      <c r="I4496" s="3">
        <v>0.65849999999999997</v>
      </c>
      <c r="J4496" s="3">
        <v>1.0582</v>
      </c>
      <c r="K4496">
        <v>0.1172</v>
      </c>
      <c r="L4496">
        <v>1.8102</v>
      </c>
      <c r="M4496">
        <v>1.43E-2</v>
      </c>
      <c r="N4496">
        <v>0.13070000000000001</v>
      </c>
      <c r="O4496">
        <v>4.24E-2</v>
      </c>
      <c r="P4496">
        <v>0.36009999999999998</v>
      </c>
      <c r="Q4496">
        <v>8.0299999999999996E-2</v>
      </c>
      <c r="R4496">
        <v>9.1452000000000009</v>
      </c>
      <c r="S4496">
        <v>1.1839</v>
      </c>
      <c r="T4496">
        <v>0.43419999999999997</v>
      </c>
      <c r="U4496">
        <v>1.6181000000000001</v>
      </c>
      <c r="V4496">
        <v>1.407</v>
      </c>
      <c r="W4496">
        <v>5.9299999999999999E-2</v>
      </c>
      <c r="X4496" t="s">
        <v>7928</v>
      </c>
      <c r="Y4496">
        <v>0.50280000000000002</v>
      </c>
    </row>
    <row r="4497" spans="1:25" x14ac:dyDescent="0.2">
      <c r="A4497" s="1">
        <v>4485</v>
      </c>
      <c r="B4497" s="1">
        <v>2023</v>
      </c>
      <c r="C4497" s="1">
        <v>10</v>
      </c>
      <c r="D4497" s="1">
        <v>4</v>
      </c>
      <c r="E4497" s="1">
        <v>21</v>
      </c>
      <c r="F4497" s="1" t="s">
        <v>7939</v>
      </c>
      <c r="G4497" s="4">
        <v>45203.84847222222</v>
      </c>
      <c r="H4497" t="s">
        <v>4073</v>
      </c>
      <c r="I4497" s="3">
        <v>0.69550000000000001</v>
      </c>
      <c r="J4497" s="3">
        <v>0.71160000000000001</v>
      </c>
      <c r="K4497">
        <v>0.1069</v>
      </c>
      <c r="L4497">
        <v>1.6227</v>
      </c>
      <c r="M4497">
        <v>1.43E-2</v>
      </c>
      <c r="N4497">
        <v>0.15590000000000001</v>
      </c>
      <c r="O4497">
        <v>0.1321</v>
      </c>
      <c r="P4497">
        <v>0.31979999999999997</v>
      </c>
      <c r="Q4497">
        <v>7.9100000000000004E-2</v>
      </c>
      <c r="R4497">
        <v>6.0395000000000003</v>
      </c>
      <c r="S4497">
        <v>1.0610999999999999</v>
      </c>
      <c r="T4497">
        <v>0.40200000000000002</v>
      </c>
      <c r="U4497">
        <v>1.4631000000000001</v>
      </c>
      <c r="V4497">
        <v>1.0924</v>
      </c>
      <c r="W4497">
        <v>5.4100000000000002E-2</v>
      </c>
      <c r="X4497" t="s">
        <v>7928</v>
      </c>
      <c r="Y4497">
        <v>0.49709999999999999</v>
      </c>
    </row>
    <row r="4498" spans="1:25" x14ac:dyDescent="0.2">
      <c r="A4498" s="1">
        <v>4486</v>
      </c>
      <c r="B4498" s="1">
        <v>2023</v>
      </c>
      <c r="C4498" s="1">
        <v>10</v>
      </c>
      <c r="D4498" s="1">
        <v>4</v>
      </c>
      <c r="E4498" s="1">
        <v>22</v>
      </c>
      <c r="F4498" s="1" t="s">
        <v>7939</v>
      </c>
      <c r="G4498" s="4">
        <v>45203.890138888892</v>
      </c>
      <c r="H4498" t="s">
        <v>4074</v>
      </c>
      <c r="I4498" s="3">
        <v>0.64549999999999996</v>
      </c>
      <c r="J4498" s="3">
        <v>0.69469999999999998</v>
      </c>
      <c r="K4498">
        <v>8.0699999999999994E-2</v>
      </c>
      <c r="L4498">
        <v>1.4567000000000001</v>
      </c>
      <c r="M4498">
        <v>1.3299999999999999E-2</v>
      </c>
      <c r="N4498">
        <v>0.15659999999999999</v>
      </c>
      <c r="O4498">
        <v>3.7499999999999999E-2</v>
      </c>
      <c r="P4498">
        <v>0.219</v>
      </c>
      <c r="Q4498">
        <v>7.8200000000000006E-2</v>
      </c>
      <c r="R4498">
        <v>6.3087999999999997</v>
      </c>
      <c r="S4498">
        <v>0.99970000000000003</v>
      </c>
      <c r="T4498">
        <v>0.36309999999999998</v>
      </c>
      <c r="U4498">
        <v>1.3628</v>
      </c>
      <c r="V4498">
        <v>1.1251</v>
      </c>
      <c r="W4498">
        <v>6.5000000000000002E-2</v>
      </c>
      <c r="X4498" t="s">
        <v>7928</v>
      </c>
      <c r="Y4498">
        <v>0.5131</v>
      </c>
    </row>
    <row r="4499" spans="1:25" x14ac:dyDescent="0.2">
      <c r="A4499" s="1">
        <v>4487</v>
      </c>
      <c r="B4499" s="1">
        <v>2023</v>
      </c>
      <c r="C4499" s="1">
        <v>10</v>
      </c>
      <c r="D4499" s="1">
        <v>4</v>
      </c>
      <c r="E4499" s="1">
        <v>23</v>
      </c>
      <c r="F4499" s="1" t="s">
        <v>7939</v>
      </c>
      <c r="G4499" s="4">
        <v>45203.931805555556</v>
      </c>
      <c r="H4499" t="s">
        <v>4075</v>
      </c>
      <c r="I4499" s="3">
        <v>0.66790000000000005</v>
      </c>
      <c r="J4499" s="3">
        <v>0.71760000000000002</v>
      </c>
      <c r="K4499">
        <v>0.12620000000000001</v>
      </c>
      <c r="L4499">
        <v>1.6040000000000001</v>
      </c>
      <c r="M4499">
        <v>1.38E-2</v>
      </c>
      <c r="N4499">
        <v>0.14149999999999999</v>
      </c>
      <c r="O4499">
        <v>5.3499999999999999E-2</v>
      </c>
      <c r="P4499">
        <v>0.19719999999999999</v>
      </c>
      <c r="Q4499">
        <v>7.7399999999999997E-2</v>
      </c>
      <c r="R4499">
        <v>10.762700000000001</v>
      </c>
      <c r="S4499">
        <v>1.4335</v>
      </c>
      <c r="T4499">
        <v>0.52300000000000002</v>
      </c>
      <c r="U4499">
        <v>1.9564999999999999</v>
      </c>
      <c r="V4499">
        <v>1.5218</v>
      </c>
      <c r="W4499">
        <v>5.7200000000000001E-2</v>
      </c>
      <c r="X4499" t="s">
        <v>7928</v>
      </c>
      <c r="Y4499">
        <v>0.50670000000000004</v>
      </c>
    </row>
    <row r="4500" spans="1:25" x14ac:dyDescent="0.2">
      <c r="A4500" s="1">
        <v>4488</v>
      </c>
      <c r="B4500" s="1">
        <v>2023</v>
      </c>
      <c r="C4500" s="1">
        <v>10</v>
      </c>
      <c r="D4500" s="1">
        <v>4</v>
      </c>
      <c r="E4500" s="1">
        <v>24</v>
      </c>
      <c r="F4500" s="1" t="s">
        <v>7939</v>
      </c>
      <c r="G4500" s="4">
        <v>45203.97347222222</v>
      </c>
      <c r="H4500" t="s">
        <v>4076</v>
      </c>
      <c r="I4500" s="3">
        <v>0.64939999999999998</v>
      </c>
      <c r="J4500" s="3">
        <v>0.93240000000000001</v>
      </c>
      <c r="K4500">
        <v>0.40689999999999998</v>
      </c>
      <c r="L4500">
        <v>1.9699</v>
      </c>
      <c r="M4500">
        <v>1.01E-2</v>
      </c>
      <c r="N4500">
        <v>0.13009999999999999</v>
      </c>
      <c r="O4500">
        <v>6.0699999999999997E-2</v>
      </c>
      <c r="P4500">
        <v>0.29549999999999998</v>
      </c>
      <c r="Q4500">
        <v>7.4899999999999994E-2</v>
      </c>
      <c r="R4500">
        <v>11.133100000000001</v>
      </c>
      <c r="S4500">
        <v>1.5717000000000001</v>
      </c>
      <c r="T4500">
        <v>0.54200000000000004</v>
      </c>
      <c r="U4500">
        <v>2.1137000000000001</v>
      </c>
      <c r="V4500">
        <v>2.1173000000000002</v>
      </c>
      <c r="W4500">
        <v>8.8800000000000004E-2</v>
      </c>
      <c r="X4500" t="s">
        <v>7928</v>
      </c>
      <c r="Y4500">
        <v>0.4824</v>
      </c>
    </row>
    <row r="4501" spans="1:25" x14ac:dyDescent="0.2">
      <c r="A4501" s="1">
        <v>4489</v>
      </c>
      <c r="B4501" s="1">
        <v>2023</v>
      </c>
      <c r="C4501" s="1">
        <v>10</v>
      </c>
      <c r="D4501" s="1">
        <v>5</v>
      </c>
      <c r="E4501" s="1">
        <v>1</v>
      </c>
      <c r="F4501" s="1" t="s">
        <v>7940</v>
      </c>
      <c r="G4501" s="4">
        <v>45204.015138888892</v>
      </c>
      <c r="H4501" t="s">
        <v>4077</v>
      </c>
      <c r="I4501" s="3">
        <v>0.96809999999999996</v>
      </c>
      <c r="J4501" s="3">
        <v>1.2418</v>
      </c>
      <c r="K4501">
        <v>0.21929999999999999</v>
      </c>
      <c r="L4501">
        <v>1.9801</v>
      </c>
      <c r="M4501">
        <v>1.2999999999999999E-2</v>
      </c>
      <c r="N4501">
        <v>0.16070000000000001</v>
      </c>
      <c r="O4501">
        <v>5.0099999999999999E-2</v>
      </c>
      <c r="P4501">
        <v>0.45200000000000001</v>
      </c>
      <c r="Q4501">
        <v>8.2400000000000001E-2</v>
      </c>
      <c r="R4501">
        <v>10.6228</v>
      </c>
      <c r="S4501">
        <v>2.0522999999999998</v>
      </c>
      <c r="T4501">
        <v>0.74919999999999998</v>
      </c>
      <c r="U4501">
        <v>2.8014999999999999</v>
      </c>
      <c r="V4501">
        <v>2.0068000000000001</v>
      </c>
      <c r="W4501">
        <v>9.0499999999999997E-2</v>
      </c>
      <c r="X4501" t="s">
        <v>7928</v>
      </c>
      <c r="Y4501">
        <v>0.49519999999999997</v>
      </c>
    </row>
    <row r="4502" spans="1:25" x14ac:dyDescent="0.2">
      <c r="A4502" s="1">
        <v>4490</v>
      </c>
      <c r="B4502" s="1">
        <v>2023</v>
      </c>
      <c r="C4502" s="1">
        <v>10</v>
      </c>
      <c r="D4502" s="1">
        <v>5</v>
      </c>
      <c r="E4502" s="1">
        <v>2</v>
      </c>
      <c r="F4502" s="1" t="s">
        <v>7940</v>
      </c>
      <c r="G4502" s="4">
        <v>45204.056805555556</v>
      </c>
      <c r="H4502" t="s">
        <v>4078</v>
      </c>
      <c r="I4502" s="3">
        <v>0.5675</v>
      </c>
      <c r="J4502" s="3">
        <v>1.4018999999999999</v>
      </c>
      <c r="K4502">
        <v>0.1283</v>
      </c>
      <c r="L4502">
        <v>3.9853000000000001</v>
      </c>
      <c r="M4502">
        <v>9.9000000000000008E-3</v>
      </c>
      <c r="N4502">
        <v>0.10730000000000001</v>
      </c>
      <c r="O4502">
        <v>6.9400000000000003E-2</v>
      </c>
      <c r="P4502">
        <v>0.28160000000000002</v>
      </c>
      <c r="Q4502">
        <v>8.1100000000000005E-2</v>
      </c>
      <c r="R4502">
        <v>10.502599999999999</v>
      </c>
      <c r="S4502">
        <v>1.5266999999999999</v>
      </c>
      <c r="T4502">
        <v>0.5323</v>
      </c>
      <c r="U4502">
        <v>2.0590000000000002</v>
      </c>
      <c r="V4502">
        <v>2.0743999999999998</v>
      </c>
      <c r="W4502">
        <v>7.5800000000000006E-2</v>
      </c>
      <c r="X4502" t="s">
        <v>7928</v>
      </c>
      <c r="Y4502">
        <v>0.50729999999999997</v>
      </c>
    </row>
    <row r="4503" spans="1:25" x14ac:dyDescent="0.2">
      <c r="A4503" s="1">
        <v>4491</v>
      </c>
      <c r="B4503" s="1">
        <v>2023</v>
      </c>
      <c r="C4503" s="1">
        <v>10</v>
      </c>
      <c r="D4503" s="1">
        <v>5</v>
      </c>
      <c r="E4503" s="1">
        <v>3</v>
      </c>
      <c r="F4503" s="1" t="s">
        <v>7940</v>
      </c>
      <c r="G4503" s="4">
        <v>45204.09847222222</v>
      </c>
      <c r="H4503" t="s">
        <v>4079</v>
      </c>
      <c r="I4503" s="3">
        <v>0.58860000000000001</v>
      </c>
      <c r="J4503" s="3">
        <v>1.4123000000000001</v>
      </c>
      <c r="K4503">
        <v>0.12620000000000001</v>
      </c>
      <c r="L4503">
        <v>3.1934999999999998</v>
      </c>
      <c r="M4503">
        <v>8.8000000000000005E-3</v>
      </c>
      <c r="N4503">
        <v>0.10100000000000001</v>
      </c>
      <c r="O4503">
        <v>4.9299999999999997E-2</v>
      </c>
      <c r="P4503">
        <v>0.19769999999999999</v>
      </c>
      <c r="Q4503">
        <v>7.3700000000000002E-2</v>
      </c>
      <c r="R4503">
        <v>10.0892</v>
      </c>
      <c r="S4503">
        <v>1.5027999999999999</v>
      </c>
      <c r="T4503">
        <v>0.53939999999999999</v>
      </c>
      <c r="U4503">
        <v>2.0421999999999998</v>
      </c>
      <c r="V4503">
        <v>1.9790000000000001</v>
      </c>
      <c r="W4503">
        <v>7.1900000000000006E-2</v>
      </c>
      <c r="X4503" t="s">
        <v>7928</v>
      </c>
      <c r="Y4503">
        <v>0.49709999999999999</v>
      </c>
    </row>
    <row r="4504" spans="1:25" x14ac:dyDescent="0.2">
      <c r="A4504" s="1">
        <v>4492</v>
      </c>
      <c r="B4504" s="1">
        <v>2023</v>
      </c>
      <c r="C4504" s="1">
        <v>10</v>
      </c>
      <c r="D4504" s="1">
        <v>5</v>
      </c>
      <c r="E4504" s="1">
        <v>4</v>
      </c>
      <c r="F4504" s="1" t="s">
        <v>7940</v>
      </c>
      <c r="G4504" s="4">
        <v>45204.140138888892</v>
      </c>
      <c r="H4504" t="s">
        <v>4080</v>
      </c>
      <c r="I4504" s="3">
        <v>0.57599999999999996</v>
      </c>
      <c r="J4504" s="3">
        <v>1.3905000000000001</v>
      </c>
      <c r="K4504">
        <v>0.1124</v>
      </c>
      <c r="L4504">
        <v>2.4279000000000002</v>
      </c>
      <c r="M4504">
        <v>1.3299999999999999E-2</v>
      </c>
      <c r="N4504">
        <v>0.10489999999999999</v>
      </c>
      <c r="O4504">
        <v>8.1500000000000003E-2</v>
      </c>
      <c r="P4504">
        <v>0.19420000000000001</v>
      </c>
      <c r="Q4504">
        <v>7.0000000000000007E-2</v>
      </c>
      <c r="R4504">
        <v>8.6204000000000001</v>
      </c>
      <c r="S4504">
        <v>1.2382</v>
      </c>
      <c r="T4504">
        <v>0.44790000000000002</v>
      </c>
      <c r="U4504">
        <v>1.6860999999999999</v>
      </c>
      <c r="V4504">
        <v>1.6817</v>
      </c>
      <c r="W4504">
        <v>7.0999999999999994E-2</v>
      </c>
      <c r="X4504" t="s">
        <v>7928</v>
      </c>
      <c r="Y4504">
        <v>0.49</v>
      </c>
    </row>
    <row r="4505" spans="1:25" x14ac:dyDescent="0.2">
      <c r="A4505" s="1">
        <v>4493</v>
      </c>
      <c r="B4505" s="1">
        <v>2023</v>
      </c>
      <c r="C4505" s="1">
        <v>10</v>
      </c>
      <c r="D4505" s="1">
        <v>5</v>
      </c>
      <c r="E4505" s="1">
        <v>5</v>
      </c>
      <c r="F4505" s="1" t="s">
        <v>7940</v>
      </c>
      <c r="G4505" s="4">
        <v>45204.181805555556</v>
      </c>
      <c r="H4505" t="s">
        <v>4081</v>
      </c>
      <c r="I4505" s="3">
        <v>0.66080000000000005</v>
      </c>
      <c r="J4505" s="3">
        <v>1.3298000000000001</v>
      </c>
      <c r="K4505">
        <v>9.7199999999999995E-2</v>
      </c>
      <c r="L4505">
        <v>2.1048</v>
      </c>
      <c r="M4505">
        <v>8.3000000000000001E-3</v>
      </c>
      <c r="N4505">
        <v>0.1091</v>
      </c>
      <c r="O4505">
        <v>8.3699999999999997E-2</v>
      </c>
      <c r="P4505">
        <v>0.18529999999999999</v>
      </c>
      <c r="Q4505">
        <v>7.5800000000000006E-2</v>
      </c>
      <c r="R4505">
        <v>8.5967000000000002</v>
      </c>
      <c r="S4505">
        <v>1.6676</v>
      </c>
      <c r="T4505">
        <v>0.57379999999999998</v>
      </c>
      <c r="U4505">
        <v>2.2414000000000001</v>
      </c>
      <c r="V4505">
        <v>2.2122999999999999</v>
      </c>
      <c r="W4505">
        <v>6.7100000000000007E-2</v>
      </c>
      <c r="X4505" t="s">
        <v>7928</v>
      </c>
      <c r="Y4505">
        <v>0.50090000000000001</v>
      </c>
    </row>
    <row r="4506" spans="1:25" x14ac:dyDescent="0.2">
      <c r="A4506" s="1">
        <v>4494</v>
      </c>
      <c r="B4506" s="1">
        <v>2023</v>
      </c>
      <c r="C4506" s="1">
        <v>10</v>
      </c>
      <c r="D4506" s="1">
        <v>5</v>
      </c>
      <c r="E4506" s="1">
        <v>6</v>
      </c>
      <c r="F4506" s="1" t="s">
        <v>7940</v>
      </c>
      <c r="G4506" s="4">
        <v>45204.22347222222</v>
      </c>
      <c r="H4506" t="s">
        <v>4082</v>
      </c>
      <c r="I4506" s="3">
        <v>0.51070000000000004</v>
      </c>
      <c r="J4506" s="3">
        <v>1.6943999999999999</v>
      </c>
      <c r="K4506">
        <v>9.6600000000000005E-2</v>
      </c>
      <c r="L4506">
        <v>1.9617</v>
      </c>
      <c r="M4506">
        <v>1.2E-2</v>
      </c>
      <c r="N4506">
        <v>7.9399999999999998E-2</v>
      </c>
      <c r="O4506">
        <v>3.8399999999999997E-2</v>
      </c>
      <c r="P4506">
        <v>0.15640000000000001</v>
      </c>
      <c r="Q4506">
        <v>7.7799999999999994E-2</v>
      </c>
      <c r="R4506">
        <v>7.4497</v>
      </c>
      <c r="S4506">
        <v>1.4625999999999999</v>
      </c>
      <c r="T4506">
        <v>0.50580000000000003</v>
      </c>
      <c r="U4506">
        <v>1.9683999999999999</v>
      </c>
      <c r="V4506">
        <v>2.0369000000000002</v>
      </c>
      <c r="W4506">
        <v>4.8899999999999999E-2</v>
      </c>
      <c r="X4506" t="s">
        <v>7928</v>
      </c>
      <c r="Y4506">
        <v>0.50160000000000005</v>
      </c>
    </row>
    <row r="4507" spans="1:25" x14ac:dyDescent="0.2">
      <c r="A4507" s="1">
        <v>4495</v>
      </c>
      <c r="B4507" s="1">
        <v>2023</v>
      </c>
      <c r="C4507" s="1">
        <v>10</v>
      </c>
      <c r="D4507" s="1">
        <v>5</v>
      </c>
      <c r="E4507" s="1">
        <v>7</v>
      </c>
      <c r="F4507" s="1" t="s">
        <v>7940</v>
      </c>
      <c r="G4507" s="4">
        <v>45204.265138888892</v>
      </c>
      <c r="H4507" t="s">
        <v>4083</v>
      </c>
      <c r="I4507" s="3">
        <v>0.62670000000000003</v>
      </c>
      <c r="J4507" s="3">
        <v>1.6878</v>
      </c>
      <c r="K4507">
        <v>0.18</v>
      </c>
      <c r="L4507">
        <v>2.2385999999999999</v>
      </c>
      <c r="M4507">
        <v>1.4E-2</v>
      </c>
      <c r="N4507">
        <v>0.1087</v>
      </c>
      <c r="O4507">
        <v>4.7300000000000002E-2</v>
      </c>
      <c r="P4507">
        <v>0.2011</v>
      </c>
      <c r="Q4507">
        <v>8.0299999999999996E-2</v>
      </c>
      <c r="R4507">
        <v>8.3422999999999998</v>
      </c>
      <c r="S4507">
        <v>1.7652000000000001</v>
      </c>
      <c r="T4507">
        <v>0.61890000000000001</v>
      </c>
      <c r="U4507">
        <v>2.3841000000000001</v>
      </c>
      <c r="V4507">
        <v>2.2441</v>
      </c>
      <c r="W4507">
        <v>7.4499999999999997E-2</v>
      </c>
      <c r="X4507" t="s">
        <v>7928</v>
      </c>
      <c r="Y4507">
        <v>0.50219999999999998</v>
      </c>
    </row>
    <row r="4508" spans="1:25" x14ac:dyDescent="0.2">
      <c r="A4508" s="1">
        <v>4496</v>
      </c>
      <c r="B4508" s="1">
        <v>2023</v>
      </c>
      <c r="C4508" s="1">
        <v>10</v>
      </c>
      <c r="D4508" s="1">
        <v>5</v>
      </c>
      <c r="E4508" s="1">
        <v>8</v>
      </c>
      <c r="F4508" s="1" t="s">
        <v>7940</v>
      </c>
      <c r="G4508" s="4">
        <v>45204.306805555556</v>
      </c>
      <c r="H4508" t="s">
        <v>4084</v>
      </c>
      <c r="I4508" s="3">
        <v>0.96030000000000004</v>
      </c>
      <c r="J4508" s="3">
        <v>1.8949</v>
      </c>
      <c r="K4508">
        <v>0.25380000000000003</v>
      </c>
      <c r="L4508">
        <v>2.6415000000000002</v>
      </c>
      <c r="M4508">
        <v>4.8399999999999999E-2</v>
      </c>
      <c r="N4508">
        <v>0.26550000000000001</v>
      </c>
      <c r="O4508">
        <v>0.1356</v>
      </c>
      <c r="P4508">
        <v>0.24679999999999999</v>
      </c>
      <c r="Q4508">
        <v>7.8200000000000006E-2</v>
      </c>
      <c r="R4508">
        <v>9.6405999999999992</v>
      </c>
      <c r="S4508">
        <v>2.1619000000000002</v>
      </c>
      <c r="T4508">
        <v>0.78539999999999999</v>
      </c>
      <c r="U4508">
        <v>2.9472999999999998</v>
      </c>
      <c r="V4508">
        <v>2.4348999999999998</v>
      </c>
      <c r="W4508">
        <v>0.123</v>
      </c>
      <c r="X4508" t="s">
        <v>7928</v>
      </c>
      <c r="Y4508">
        <v>0.4894</v>
      </c>
    </row>
    <row r="4509" spans="1:25" x14ac:dyDescent="0.2">
      <c r="A4509" s="1">
        <v>4497</v>
      </c>
      <c r="B4509" s="1">
        <v>2023</v>
      </c>
      <c r="C4509" s="1">
        <v>10</v>
      </c>
      <c r="D4509" s="1">
        <v>5</v>
      </c>
      <c r="E4509" s="1">
        <v>9</v>
      </c>
      <c r="F4509" s="1" t="s">
        <v>7940</v>
      </c>
      <c r="G4509" s="4">
        <v>45204.34847222222</v>
      </c>
      <c r="H4509" t="s">
        <v>4085</v>
      </c>
      <c r="I4509" s="3">
        <v>2.0569999999999999</v>
      </c>
      <c r="J4509" s="3">
        <v>1.8086</v>
      </c>
      <c r="K4509">
        <v>0.19309999999999999</v>
      </c>
      <c r="L4509">
        <v>3.5594000000000001</v>
      </c>
      <c r="M4509">
        <v>0.6512</v>
      </c>
      <c r="N4509">
        <v>3.4872999999999998</v>
      </c>
      <c r="O4509">
        <v>0.26090000000000002</v>
      </c>
      <c r="P4509">
        <v>0.29699999999999999</v>
      </c>
      <c r="Q4509">
        <v>7.4899999999999994E-2</v>
      </c>
      <c r="R4509">
        <v>10.1532</v>
      </c>
      <c r="S4509">
        <v>2.5175000000000001</v>
      </c>
      <c r="T4509">
        <v>0.94669999999999999</v>
      </c>
      <c r="U4509">
        <v>3.4641999999999999</v>
      </c>
      <c r="V4509">
        <v>2.5568</v>
      </c>
      <c r="W4509">
        <v>0.19270000000000001</v>
      </c>
      <c r="X4509" t="s">
        <v>7928</v>
      </c>
      <c r="Y4509">
        <v>0.50349999999999995</v>
      </c>
    </row>
    <row r="4510" spans="1:25" x14ac:dyDescent="0.2">
      <c r="A4510" s="1">
        <v>4498</v>
      </c>
      <c r="B4510" s="1">
        <v>2023</v>
      </c>
      <c r="C4510" s="1">
        <v>10</v>
      </c>
      <c r="D4510" s="1">
        <v>5</v>
      </c>
      <c r="E4510" s="1">
        <v>10</v>
      </c>
      <c r="F4510" s="1" t="s">
        <v>7940</v>
      </c>
      <c r="G4510" s="4">
        <v>45204.390138888892</v>
      </c>
      <c r="H4510" t="s">
        <v>4086</v>
      </c>
      <c r="I4510" s="3">
        <v>0.97819999999999996</v>
      </c>
      <c r="J4510" s="3">
        <v>1.4227000000000001</v>
      </c>
      <c r="K4510">
        <v>0.1062</v>
      </c>
      <c r="L4510">
        <v>2.0949</v>
      </c>
      <c r="M4510">
        <v>3.56E-2</v>
      </c>
      <c r="N4510">
        <v>4.0121000000000002</v>
      </c>
      <c r="O4510">
        <v>8.72E-2</v>
      </c>
      <c r="P4510">
        <v>0.2215</v>
      </c>
      <c r="Q4510">
        <v>7.6200000000000004E-2</v>
      </c>
      <c r="R4510">
        <v>9.5938999999999997</v>
      </c>
      <c r="S4510">
        <v>3.7610000000000001</v>
      </c>
      <c r="T4510">
        <v>1.1842999999999999</v>
      </c>
      <c r="U4510">
        <v>4.9452999999999996</v>
      </c>
      <c r="V4510">
        <v>5.7417999999999996</v>
      </c>
      <c r="W4510">
        <v>9.6100000000000005E-2</v>
      </c>
      <c r="X4510">
        <v>1.0699999999999999E-2</v>
      </c>
      <c r="Y4510">
        <v>0.50539999999999996</v>
      </c>
    </row>
    <row r="4511" spans="1:25" x14ac:dyDescent="0.2">
      <c r="A4511" s="1">
        <v>4499</v>
      </c>
      <c r="B4511" s="1">
        <v>2023</v>
      </c>
      <c r="C4511" s="1">
        <v>10</v>
      </c>
      <c r="D4511" s="1">
        <v>5</v>
      </c>
      <c r="E4511" s="1">
        <v>11</v>
      </c>
      <c r="F4511" s="1" t="s">
        <v>7940</v>
      </c>
      <c r="G4511" s="4">
        <v>45204.431805555556</v>
      </c>
      <c r="H4511" t="s">
        <v>4087</v>
      </c>
      <c r="I4511" s="3">
        <v>0.8992</v>
      </c>
      <c r="J4511" s="3">
        <v>2.5049000000000001</v>
      </c>
      <c r="K4511">
        <v>0.45100000000000001</v>
      </c>
      <c r="L4511">
        <v>3.0632000000000001</v>
      </c>
      <c r="M4511">
        <v>2.47E-2</v>
      </c>
      <c r="N4511">
        <v>0.32850000000000001</v>
      </c>
      <c r="O4511">
        <v>0.08</v>
      </c>
      <c r="P4511">
        <v>0.19020000000000001</v>
      </c>
      <c r="Q4511">
        <v>7.2499999999999995E-2</v>
      </c>
      <c r="R4511">
        <v>7.1597</v>
      </c>
      <c r="S4511">
        <v>1.9547000000000001</v>
      </c>
      <c r="T4511">
        <v>0.72270000000000001</v>
      </c>
      <c r="U4511">
        <v>2.6774</v>
      </c>
      <c r="V4511">
        <v>2.2890999999999999</v>
      </c>
      <c r="W4511">
        <v>0.10390000000000001</v>
      </c>
      <c r="X4511" t="s">
        <v>7928</v>
      </c>
      <c r="Y4511">
        <v>0.50409999999999999</v>
      </c>
    </row>
    <row r="4512" spans="1:25" x14ac:dyDescent="0.2">
      <c r="A4512" s="1">
        <v>4500</v>
      </c>
      <c r="B4512" s="1">
        <v>2023</v>
      </c>
      <c r="C4512" s="1">
        <v>10</v>
      </c>
      <c r="D4512" s="1">
        <v>5</v>
      </c>
      <c r="E4512" s="1">
        <v>12</v>
      </c>
      <c r="F4512" s="1" t="s">
        <v>7940</v>
      </c>
      <c r="G4512" s="4">
        <v>45204.473483796297</v>
      </c>
      <c r="H4512" t="s">
        <v>4088</v>
      </c>
      <c r="I4512" s="3">
        <v>0.79169999999999996</v>
      </c>
      <c r="J4512" s="3">
        <v>0.73680000000000001</v>
      </c>
      <c r="K4512">
        <v>9.8599999999999993E-2</v>
      </c>
      <c r="L4512">
        <v>1.8226</v>
      </c>
      <c r="M4512">
        <v>1.2E-2</v>
      </c>
      <c r="N4512">
        <v>0.12740000000000001</v>
      </c>
      <c r="O4512">
        <v>6.0699999999999997E-2</v>
      </c>
      <c r="P4512">
        <v>0.20610000000000001</v>
      </c>
      <c r="Q4512">
        <v>7.5399999999999995E-2</v>
      </c>
      <c r="R4512">
        <v>9.0449000000000002</v>
      </c>
      <c r="S4512">
        <v>2.3734999999999999</v>
      </c>
      <c r="T4512">
        <v>0.81499999999999995</v>
      </c>
      <c r="U4512">
        <v>3.1884999999999999</v>
      </c>
      <c r="V4512">
        <v>3.5194000000000001</v>
      </c>
      <c r="W4512">
        <v>8.0500000000000002E-2</v>
      </c>
      <c r="X4512" t="s">
        <v>7928</v>
      </c>
      <c r="Y4512">
        <v>0.5323</v>
      </c>
    </row>
    <row r="4513" spans="1:25" x14ac:dyDescent="0.2">
      <c r="A4513" s="1">
        <v>4501</v>
      </c>
      <c r="B4513" s="1">
        <v>2023</v>
      </c>
      <c r="C4513" s="1">
        <v>10</v>
      </c>
      <c r="D4513" s="1">
        <v>5</v>
      </c>
      <c r="E4513" s="1">
        <v>13</v>
      </c>
      <c r="F4513" s="1" t="s">
        <v>7940</v>
      </c>
      <c r="G4513" s="4">
        <v>45204.515150462961</v>
      </c>
      <c r="H4513" t="s">
        <v>4089</v>
      </c>
      <c r="I4513" s="3">
        <v>0.70920000000000005</v>
      </c>
      <c r="J4513" s="3">
        <v>0.77990000000000004</v>
      </c>
      <c r="K4513">
        <v>9.9299999999999999E-2</v>
      </c>
      <c r="L4513">
        <v>1.9726999999999999</v>
      </c>
      <c r="M4513">
        <v>1.77E-2</v>
      </c>
      <c r="N4513">
        <v>8.0100000000000005E-2</v>
      </c>
      <c r="O4513">
        <v>5.5199999999999999E-2</v>
      </c>
      <c r="P4513">
        <v>0.17380000000000001</v>
      </c>
      <c r="Q4513">
        <v>7.9500000000000001E-2</v>
      </c>
      <c r="R4513">
        <v>5.4847999999999999</v>
      </c>
      <c r="S4513">
        <v>1.1022000000000001</v>
      </c>
      <c r="T4513">
        <v>0.42049999999999998</v>
      </c>
      <c r="U4513">
        <v>1.5226999999999999</v>
      </c>
      <c r="V4513">
        <v>1.7952999999999999</v>
      </c>
      <c r="W4513">
        <v>4.3299999999999998E-2</v>
      </c>
      <c r="X4513" t="s">
        <v>7928</v>
      </c>
      <c r="Y4513">
        <v>0.50349999999999995</v>
      </c>
    </row>
    <row r="4514" spans="1:25" x14ac:dyDescent="0.2">
      <c r="A4514" s="1">
        <v>4502</v>
      </c>
      <c r="B4514" s="1">
        <v>2023</v>
      </c>
      <c r="C4514" s="1">
        <v>10</v>
      </c>
      <c r="D4514" s="1">
        <v>5</v>
      </c>
      <c r="E4514" s="1">
        <v>14</v>
      </c>
      <c r="F4514" s="1" t="s">
        <v>7940</v>
      </c>
      <c r="G4514" s="4">
        <v>45204.556805555556</v>
      </c>
      <c r="H4514" t="s">
        <v>4090</v>
      </c>
      <c r="I4514" s="3">
        <v>0.64910000000000001</v>
      </c>
      <c r="J4514" s="3">
        <v>0.79249999999999998</v>
      </c>
      <c r="K4514">
        <v>0.1807</v>
      </c>
      <c r="L4514">
        <v>2.1263000000000001</v>
      </c>
      <c r="M4514">
        <v>9.9000000000000008E-3</v>
      </c>
      <c r="N4514">
        <v>9.3399999999999997E-2</v>
      </c>
      <c r="O4514">
        <v>7.3300000000000004E-2</v>
      </c>
      <c r="P4514">
        <v>0.21110000000000001</v>
      </c>
      <c r="Q4514">
        <v>7.9100000000000004E-2</v>
      </c>
      <c r="R4514">
        <v>6.1417999999999999</v>
      </c>
      <c r="S4514">
        <v>0.92849999999999999</v>
      </c>
      <c r="T4514">
        <v>0.40329999999999999</v>
      </c>
      <c r="U4514">
        <v>1.3319000000000001</v>
      </c>
      <c r="V4514">
        <v>1.7912999999999999</v>
      </c>
      <c r="W4514" t="s">
        <v>7928</v>
      </c>
      <c r="X4514" t="s">
        <v>7928</v>
      </c>
      <c r="Y4514">
        <v>0.50800000000000001</v>
      </c>
    </row>
    <row r="4515" spans="1:25" x14ac:dyDescent="0.2">
      <c r="A4515" s="1">
        <v>4503</v>
      </c>
      <c r="B4515" s="1">
        <v>2023</v>
      </c>
      <c r="C4515" s="1">
        <v>10</v>
      </c>
      <c r="D4515" s="1">
        <v>5</v>
      </c>
      <c r="E4515" s="1">
        <v>15</v>
      </c>
      <c r="F4515" s="1" t="s">
        <v>7940</v>
      </c>
      <c r="G4515" s="4">
        <v>45204.59847222222</v>
      </c>
      <c r="H4515" t="s">
        <v>4091</v>
      </c>
      <c r="I4515" s="3">
        <v>0.66400000000000003</v>
      </c>
      <c r="J4515" s="3">
        <v>0.63890000000000002</v>
      </c>
      <c r="K4515">
        <v>0.1103</v>
      </c>
      <c r="L4515">
        <v>1.8512</v>
      </c>
      <c r="M4515">
        <v>7.4999999999999997E-3</v>
      </c>
      <c r="N4515">
        <v>7.9200000000000007E-2</v>
      </c>
      <c r="O4515">
        <v>4.1300000000000003E-2</v>
      </c>
      <c r="P4515">
        <v>0.19620000000000001</v>
      </c>
      <c r="Q4515">
        <v>8.1900000000000001E-2</v>
      </c>
      <c r="R4515">
        <v>6.6140999999999996</v>
      </c>
      <c r="S4515">
        <v>0.90910000000000002</v>
      </c>
      <c r="T4515">
        <v>0.4325</v>
      </c>
      <c r="U4515">
        <v>1.3415999999999999</v>
      </c>
      <c r="V4515">
        <v>1.877</v>
      </c>
      <c r="W4515">
        <v>2.5999999999999999E-2</v>
      </c>
      <c r="X4515" t="s">
        <v>7928</v>
      </c>
      <c r="Y4515">
        <v>0.50349999999999995</v>
      </c>
    </row>
    <row r="4516" spans="1:25" x14ac:dyDescent="0.2">
      <c r="A4516" s="1">
        <v>4504</v>
      </c>
      <c r="B4516" s="1">
        <v>2023</v>
      </c>
      <c r="C4516" s="1">
        <v>10</v>
      </c>
      <c r="D4516" s="1">
        <v>5</v>
      </c>
      <c r="E4516" s="1">
        <v>16</v>
      </c>
      <c r="F4516" s="1" t="s">
        <v>7940</v>
      </c>
      <c r="G4516" s="4">
        <v>45204.640138888892</v>
      </c>
      <c r="H4516" t="s">
        <v>4092</v>
      </c>
      <c r="I4516" s="3">
        <v>0.6643</v>
      </c>
      <c r="J4516" s="3">
        <v>0.57120000000000004</v>
      </c>
      <c r="K4516">
        <v>0.1159</v>
      </c>
      <c r="L4516">
        <v>2.5503999999999998</v>
      </c>
      <c r="M4516">
        <v>7.3000000000000001E-3</v>
      </c>
      <c r="N4516">
        <v>9.4299999999999995E-2</v>
      </c>
      <c r="O4516">
        <v>5.28E-2</v>
      </c>
      <c r="P4516">
        <v>0.25779999999999997</v>
      </c>
      <c r="Q4516">
        <v>8.6099999999999996E-2</v>
      </c>
      <c r="R4516">
        <v>6.2667000000000002</v>
      </c>
      <c r="S4516">
        <v>0.94530000000000003</v>
      </c>
      <c r="T4516">
        <v>0.41920000000000002</v>
      </c>
      <c r="U4516">
        <v>1.3645</v>
      </c>
      <c r="V4516">
        <v>1.9145000000000001</v>
      </c>
      <c r="W4516" t="s">
        <v>7928</v>
      </c>
      <c r="X4516" t="s">
        <v>7928</v>
      </c>
      <c r="Y4516">
        <v>0.4945</v>
      </c>
    </row>
    <row r="4517" spans="1:25" x14ac:dyDescent="0.2">
      <c r="A4517" s="1">
        <v>4505</v>
      </c>
      <c r="B4517" s="1">
        <v>2023</v>
      </c>
      <c r="C4517" s="1">
        <v>10</v>
      </c>
      <c r="D4517" s="1">
        <v>5</v>
      </c>
      <c r="E4517" s="1">
        <v>17</v>
      </c>
      <c r="F4517" s="1" t="s">
        <v>7940</v>
      </c>
      <c r="G4517" s="4">
        <v>45204.681817129633</v>
      </c>
      <c r="H4517" t="s">
        <v>4093</v>
      </c>
      <c r="I4517" s="3">
        <v>0.59840000000000004</v>
      </c>
      <c r="J4517" s="3">
        <v>1.0478000000000001</v>
      </c>
      <c r="K4517">
        <v>0.2676</v>
      </c>
      <c r="L4517">
        <v>2.6998000000000002</v>
      </c>
      <c r="M4517">
        <v>1.2E-2</v>
      </c>
      <c r="N4517">
        <v>9.6100000000000005E-2</v>
      </c>
      <c r="O4517">
        <v>0.04</v>
      </c>
      <c r="P4517">
        <v>0.25580000000000003</v>
      </c>
      <c r="Q4517">
        <v>8.8900000000000007E-2</v>
      </c>
      <c r="R4517">
        <v>10.904</v>
      </c>
      <c r="S4517">
        <v>1.3645</v>
      </c>
      <c r="T4517">
        <v>0.63829999999999998</v>
      </c>
      <c r="U4517">
        <v>2.0028999999999999</v>
      </c>
      <c r="V4517">
        <v>2.0444</v>
      </c>
      <c r="W4517">
        <v>7.0099999999999996E-2</v>
      </c>
      <c r="X4517" t="s">
        <v>7928</v>
      </c>
      <c r="Y4517">
        <v>0.49959999999999999</v>
      </c>
    </row>
    <row r="4518" spans="1:25" x14ac:dyDescent="0.2">
      <c r="A4518" s="1">
        <v>4506</v>
      </c>
      <c r="B4518" s="1">
        <v>2023</v>
      </c>
      <c r="C4518" s="1">
        <v>10</v>
      </c>
      <c r="D4518" s="1">
        <v>5</v>
      </c>
      <c r="E4518" s="1">
        <v>18</v>
      </c>
      <c r="F4518" s="1" t="s">
        <v>7940</v>
      </c>
      <c r="G4518" s="4">
        <v>45204.723483796297</v>
      </c>
      <c r="H4518" t="s">
        <v>4094</v>
      </c>
      <c r="I4518" s="3">
        <v>0.46779999999999999</v>
      </c>
      <c r="J4518" s="3">
        <v>0.34649999999999997</v>
      </c>
      <c r="K4518" t="s">
        <v>7928</v>
      </c>
      <c r="L4518">
        <v>1.075</v>
      </c>
      <c r="M4518">
        <v>3.5999999999999999E-3</v>
      </c>
      <c r="N4518">
        <v>7.6700000000000004E-2</v>
      </c>
      <c r="O4518">
        <v>4.1700000000000001E-2</v>
      </c>
      <c r="P4518">
        <v>0.1331</v>
      </c>
      <c r="Q4518">
        <v>9.64E-2</v>
      </c>
      <c r="R4518">
        <v>3.0238</v>
      </c>
      <c r="S4518">
        <v>0.66790000000000005</v>
      </c>
      <c r="T4518">
        <v>0.24299999999999999</v>
      </c>
      <c r="U4518">
        <v>0.91090000000000004</v>
      </c>
      <c r="V4518">
        <v>0.78010000000000002</v>
      </c>
      <c r="W4518">
        <v>3.2000000000000001E-2</v>
      </c>
      <c r="X4518" t="s">
        <v>7928</v>
      </c>
      <c r="Y4518">
        <v>0.49390000000000001</v>
      </c>
    </row>
    <row r="4519" spans="1:25" x14ac:dyDescent="0.2">
      <c r="A4519" s="1">
        <v>4507</v>
      </c>
      <c r="B4519" s="1">
        <v>2023</v>
      </c>
      <c r="C4519" s="1">
        <v>10</v>
      </c>
      <c r="D4519" s="1">
        <v>5</v>
      </c>
      <c r="E4519" s="1">
        <v>19</v>
      </c>
      <c r="F4519" s="1" t="s">
        <v>7940</v>
      </c>
      <c r="G4519" s="4">
        <v>45204.765150462961</v>
      </c>
      <c r="H4519" t="s">
        <v>4095</v>
      </c>
      <c r="I4519" s="3">
        <v>0.39829999999999999</v>
      </c>
      <c r="J4519" s="3">
        <v>0.32469999999999999</v>
      </c>
      <c r="K4519" t="s">
        <v>7928</v>
      </c>
      <c r="L4519">
        <v>0.60070000000000001</v>
      </c>
      <c r="M4519">
        <v>4.1999999999999997E-3</v>
      </c>
      <c r="N4519">
        <v>6.6799999999999998E-2</v>
      </c>
      <c r="O4519">
        <v>2.6499999999999999E-2</v>
      </c>
      <c r="P4519">
        <v>0.13109999999999999</v>
      </c>
      <c r="Q4519">
        <v>7.4099999999999999E-2</v>
      </c>
      <c r="R4519">
        <v>2.4843999999999999</v>
      </c>
      <c r="S4519">
        <v>0.48420000000000002</v>
      </c>
      <c r="T4519">
        <v>0.16869999999999999</v>
      </c>
      <c r="U4519">
        <v>0.65290000000000004</v>
      </c>
      <c r="V4519">
        <v>0.55389999999999995</v>
      </c>
      <c r="W4519">
        <v>2.9899999999999999E-2</v>
      </c>
      <c r="X4519" t="s">
        <v>7928</v>
      </c>
      <c r="Y4519">
        <v>0.50029999999999997</v>
      </c>
    </row>
    <row r="4520" spans="1:25" x14ac:dyDescent="0.2">
      <c r="A4520" s="1">
        <v>4508</v>
      </c>
      <c r="B4520" s="1">
        <v>2023</v>
      </c>
      <c r="C4520" s="1">
        <v>10</v>
      </c>
      <c r="D4520" s="1">
        <v>5</v>
      </c>
      <c r="E4520" s="1">
        <v>20</v>
      </c>
      <c r="F4520" s="1" t="s">
        <v>7940</v>
      </c>
      <c r="G4520" s="4">
        <v>45204.806805555556</v>
      </c>
      <c r="H4520" t="s">
        <v>4096</v>
      </c>
      <c r="I4520" s="3">
        <v>0.39079999999999998</v>
      </c>
      <c r="J4520" s="3">
        <v>0.18360000000000001</v>
      </c>
      <c r="K4520" t="s">
        <v>7928</v>
      </c>
      <c r="L4520">
        <v>0.67169999999999996</v>
      </c>
      <c r="M4520">
        <v>3.8999999999999998E-3</v>
      </c>
      <c r="N4520">
        <v>6.59E-2</v>
      </c>
      <c r="O4520">
        <v>2.76E-2</v>
      </c>
      <c r="P4520">
        <v>0.1152</v>
      </c>
      <c r="Q4520">
        <v>6.7500000000000004E-2</v>
      </c>
      <c r="R4520">
        <v>1.9001999999999999</v>
      </c>
      <c r="S4520">
        <v>0.34770000000000001</v>
      </c>
      <c r="T4520">
        <v>0.1303</v>
      </c>
      <c r="U4520">
        <v>0.47799999999999998</v>
      </c>
      <c r="V4520">
        <v>0.30659999999999998</v>
      </c>
      <c r="W4520" t="s">
        <v>7928</v>
      </c>
      <c r="X4520" t="s">
        <v>7928</v>
      </c>
      <c r="Y4520">
        <v>0.48680000000000001</v>
      </c>
    </row>
    <row r="4521" spans="1:25" x14ac:dyDescent="0.2">
      <c r="A4521" s="1">
        <v>4509</v>
      </c>
      <c r="B4521" s="1">
        <v>2023</v>
      </c>
      <c r="C4521" s="1">
        <v>10</v>
      </c>
      <c r="D4521" s="1">
        <v>5</v>
      </c>
      <c r="E4521" s="1">
        <v>21</v>
      </c>
      <c r="F4521" s="1" t="s">
        <v>7940</v>
      </c>
      <c r="G4521" s="4">
        <v>45204.848483796297</v>
      </c>
      <c r="H4521" t="s">
        <v>4097</v>
      </c>
      <c r="I4521" s="3">
        <v>0.4103</v>
      </c>
      <c r="J4521" s="3">
        <v>0.2525</v>
      </c>
      <c r="K4521" t="s">
        <v>7928</v>
      </c>
      <c r="L4521">
        <v>1.0379</v>
      </c>
      <c r="M4521">
        <v>4.8999999999999998E-3</v>
      </c>
      <c r="N4521">
        <v>6.7299999999999999E-2</v>
      </c>
      <c r="O4521">
        <v>3.7499999999999999E-2</v>
      </c>
      <c r="P4521">
        <v>0.1048</v>
      </c>
      <c r="Q4521">
        <v>6.6299999999999998E-2</v>
      </c>
      <c r="R4521">
        <v>1.4512</v>
      </c>
      <c r="S4521">
        <v>0.37419999999999998</v>
      </c>
      <c r="T4521">
        <v>0.13689999999999999</v>
      </c>
      <c r="U4521">
        <v>0.5111</v>
      </c>
      <c r="V4521">
        <v>0.32200000000000001</v>
      </c>
      <c r="W4521" t="s">
        <v>7928</v>
      </c>
      <c r="X4521" t="s">
        <v>7928</v>
      </c>
      <c r="Y4521">
        <v>0.48809999999999998</v>
      </c>
    </row>
    <row r="4522" spans="1:25" x14ac:dyDescent="0.2">
      <c r="A4522" s="1">
        <v>4510</v>
      </c>
      <c r="B4522" s="1">
        <v>2023</v>
      </c>
      <c r="C4522" s="1">
        <v>10</v>
      </c>
      <c r="D4522" s="1">
        <v>5</v>
      </c>
      <c r="E4522" s="1">
        <v>22</v>
      </c>
      <c r="F4522" s="1" t="s">
        <v>7940</v>
      </c>
      <c r="G4522" s="4">
        <v>45204.890150462961</v>
      </c>
      <c r="H4522" t="s">
        <v>4098</v>
      </c>
      <c r="I4522" s="3">
        <v>0.36480000000000001</v>
      </c>
      <c r="J4522" s="3">
        <v>0.15959999999999999</v>
      </c>
      <c r="K4522" t="s">
        <v>7928</v>
      </c>
      <c r="L4522">
        <v>0.79</v>
      </c>
      <c r="M4522">
        <v>4.1999999999999997E-3</v>
      </c>
      <c r="N4522">
        <v>5.8999999999999997E-2</v>
      </c>
      <c r="O4522">
        <v>2.98E-2</v>
      </c>
      <c r="P4522">
        <v>0.1053</v>
      </c>
      <c r="Q4522">
        <v>6.7500000000000004E-2</v>
      </c>
      <c r="R4522">
        <v>1.3259000000000001</v>
      </c>
      <c r="S4522">
        <v>0.27960000000000002</v>
      </c>
      <c r="T4522">
        <v>0.10199999999999999</v>
      </c>
      <c r="U4522">
        <v>0.38169999999999998</v>
      </c>
      <c r="V4522">
        <v>0.2293</v>
      </c>
      <c r="W4522" t="s">
        <v>7928</v>
      </c>
      <c r="X4522" t="s">
        <v>7928</v>
      </c>
      <c r="Y4522">
        <v>0.49580000000000002</v>
      </c>
    </row>
    <row r="4523" spans="1:25" x14ac:dyDescent="0.2">
      <c r="A4523" s="1">
        <v>4511</v>
      </c>
      <c r="B4523" s="1">
        <v>2023</v>
      </c>
      <c r="C4523" s="1">
        <v>10</v>
      </c>
      <c r="D4523" s="1">
        <v>5</v>
      </c>
      <c r="E4523" s="1">
        <v>23</v>
      </c>
      <c r="F4523" s="1" t="s">
        <v>7940</v>
      </c>
      <c r="G4523" s="4">
        <v>45204.931817129633</v>
      </c>
      <c r="H4523" t="s">
        <v>4099</v>
      </c>
      <c r="I4523" s="3">
        <v>0.37909999999999999</v>
      </c>
      <c r="J4523" s="3">
        <v>0.18090000000000001</v>
      </c>
      <c r="K4523" t="s">
        <v>7928</v>
      </c>
      <c r="L4523">
        <v>0.79849999999999999</v>
      </c>
      <c r="M4523" t="s">
        <v>7928</v>
      </c>
      <c r="N4523">
        <v>5.7799999999999997E-2</v>
      </c>
      <c r="O4523">
        <v>3.2500000000000001E-2</v>
      </c>
      <c r="P4523">
        <v>0.11219999999999999</v>
      </c>
      <c r="Q4523">
        <v>6.3799999999999996E-2</v>
      </c>
      <c r="R4523">
        <v>1.9427000000000001</v>
      </c>
      <c r="S4523">
        <v>0.32069999999999999</v>
      </c>
      <c r="T4523">
        <v>0.1206</v>
      </c>
      <c r="U4523">
        <v>0.44130000000000003</v>
      </c>
      <c r="V4523">
        <v>0.25969999999999999</v>
      </c>
      <c r="W4523" t="s">
        <v>7928</v>
      </c>
      <c r="X4523" t="s">
        <v>7928</v>
      </c>
      <c r="Y4523">
        <v>0.4824</v>
      </c>
    </row>
    <row r="4524" spans="1:25" x14ac:dyDescent="0.2">
      <c r="A4524" s="1">
        <v>4512</v>
      </c>
      <c r="B4524" s="1">
        <v>2023</v>
      </c>
      <c r="C4524" s="1">
        <v>10</v>
      </c>
      <c r="D4524" s="1">
        <v>5</v>
      </c>
      <c r="E4524" s="1">
        <v>24</v>
      </c>
      <c r="F4524" s="1" t="s">
        <v>7940</v>
      </c>
      <c r="G4524" s="4">
        <v>45204.973483796297</v>
      </c>
      <c r="H4524" t="s">
        <v>4100</v>
      </c>
      <c r="I4524" s="3">
        <v>0.35730000000000001</v>
      </c>
      <c r="J4524" s="3">
        <v>0.14319999999999999</v>
      </c>
      <c r="K4524" t="s">
        <v>7928</v>
      </c>
      <c r="L4524">
        <v>0.79100000000000004</v>
      </c>
      <c r="M4524">
        <v>3.3999999999999998E-3</v>
      </c>
      <c r="N4524">
        <v>5.5800000000000002E-2</v>
      </c>
      <c r="O4524">
        <v>3.1099999999999999E-2</v>
      </c>
      <c r="P4524">
        <v>0.10829999999999999</v>
      </c>
      <c r="Q4524">
        <v>5.9700000000000003E-2</v>
      </c>
      <c r="R4524">
        <v>1.6565000000000001</v>
      </c>
      <c r="S4524">
        <v>0.2505</v>
      </c>
      <c r="T4524">
        <v>8.8800000000000004E-2</v>
      </c>
      <c r="U4524">
        <v>0.33929999999999999</v>
      </c>
      <c r="V4524">
        <v>0.22620000000000001</v>
      </c>
      <c r="W4524" t="s">
        <v>7928</v>
      </c>
      <c r="X4524" t="s">
        <v>7928</v>
      </c>
      <c r="Y4524">
        <v>0.49519999999999997</v>
      </c>
    </row>
    <row r="4525" spans="1:25" x14ac:dyDescent="0.2">
      <c r="A4525" s="1">
        <v>4513</v>
      </c>
      <c r="B4525" s="1">
        <v>2023</v>
      </c>
      <c r="C4525" s="1">
        <v>10</v>
      </c>
      <c r="D4525" s="1">
        <v>6</v>
      </c>
      <c r="E4525" s="1">
        <v>1</v>
      </c>
      <c r="F4525" s="1" t="s">
        <v>7941</v>
      </c>
      <c r="G4525" s="4">
        <v>45205.015150462961</v>
      </c>
      <c r="H4525" t="s">
        <v>4101</v>
      </c>
      <c r="I4525" s="3">
        <v>0.34239999999999998</v>
      </c>
      <c r="J4525" s="3">
        <v>0.27439999999999998</v>
      </c>
      <c r="K4525" t="s">
        <v>7928</v>
      </c>
      <c r="L4525">
        <v>0.84260000000000002</v>
      </c>
      <c r="M4525">
        <v>4.4000000000000003E-3</v>
      </c>
      <c r="N4525">
        <v>4.3900000000000002E-2</v>
      </c>
      <c r="O4525">
        <v>2.7799999999999998E-2</v>
      </c>
      <c r="P4525">
        <v>9.7799999999999998E-2</v>
      </c>
      <c r="Q4525">
        <v>6.1800000000000001E-2</v>
      </c>
      <c r="R4525">
        <v>0.92330000000000001</v>
      </c>
      <c r="S4525">
        <v>0.22090000000000001</v>
      </c>
      <c r="T4525">
        <v>7.9500000000000001E-2</v>
      </c>
      <c r="U4525">
        <v>0.3004</v>
      </c>
      <c r="V4525">
        <v>0.20630000000000001</v>
      </c>
      <c r="W4525" t="s">
        <v>7928</v>
      </c>
      <c r="X4525" t="s">
        <v>7928</v>
      </c>
      <c r="Y4525">
        <v>0.49519999999999997</v>
      </c>
    </row>
    <row r="4526" spans="1:25" x14ac:dyDescent="0.2">
      <c r="A4526" s="1">
        <v>4514</v>
      </c>
      <c r="B4526" s="1">
        <v>2023</v>
      </c>
      <c r="C4526" s="1">
        <v>10</v>
      </c>
      <c r="D4526" s="1">
        <v>6</v>
      </c>
      <c r="E4526" s="1">
        <v>2</v>
      </c>
      <c r="F4526" s="1" t="s">
        <v>7941</v>
      </c>
      <c r="G4526" s="4">
        <v>45205.056817129633</v>
      </c>
      <c r="H4526" t="s">
        <v>4102</v>
      </c>
      <c r="I4526" s="3">
        <v>0.34960000000000002</v>
      </c>
      <c r="J4526" s="3">
        <v>0.4083</v>
      </c>
      <c r="K4526" t="s">
        <v>7928</v>
      </c>
      <c r="L4526">
        <v>0.67379999999999995</v>
      </c>
      <c r="M4526" t="s">
        <v>7928</v>
      </c>
      <c r="N4526">
        <v>4.3400000000000001E-2</v>
      </c>
      <c r="O4526">
        <v>2.92E-2</v>
      </c>
      <c r="P4526">
        <v>9.7299999999999998E-2</v>
      </c>
      <c r="Q4526">
        <v>6.6299999999999998E-2</v>
      </c>
      <c r="R4526">
        <v>2.0112000000000001</v>
      </c>
      <c r="S4526">
        <v>0.20669999999999999</v>
      </c>
      <c r="T4526">
        <v>6.8500000000000005E-2</v>
      </c>
      <c r="U4526">
        <v>0.2752</v>
      </c>
      <c r="V4526">
        <v>0.2006</v>
      </c>
      <c r="W4526" t="s">
        <v>7928</v>
      </c>
      <c r="X4526" t="s">
        <v>7928</v>
      </c>
      <c r="Y4526">
        <v>0.50160000000000005</v>
      </c>
    </row>
    <row r="4527" spans="1:25" x14ac:dyDescent="0.2">
      <c r="A4527" s="1">
        <v>4515</v>
      </c>
      <c r="B4527" s="1">
        <v>2023</v>
      </c>
      <c r="C4527" s="1">
        <v>10</v>
      </c>
      <c r="D4527" s="1">
        <v>6</v>
      </c>
      <c r="E4527" s="1">
        <v>3</v>
      </c>
      <c r="F4527" s="1" t="s">
        <v>7941</v>
      </c>
      <c r="G4527" s="4">
        <v>45205.098483796297</v>
      </c>
      <c r="H4527" t="s">
        <v>4103</v>
      </c>
      <c r="I4527" s="3">
        <v>0.39700000000000002</v>
      </c>
      <c r="J4527" s="3">
        <v>0.1908</v>
      </c>
      <c r="K4527" t="s">
        <v>7928</v>
      </c>
      <c r="L4527">
        <v>0.49370000000000003</v>
      </c>
      <c r="M4527">
        <v>3.5999999999999999E-3</v>
      </c>
      <c r="N4527">
        <v>4.5199999999999997E-2</v>
      </c>
      <c r="O4527">
        <v>5.0999999999999997E-2</v>
      </c>
      <c r="P4527">
        <v>9.98E-2</v>
      </c>
      <c r="Q4527">
        <v>6.3799999999999996E-2</v>
      </c>
      <c r="R4527">
        <v>1.6366000000000001</v>
      </c>
      <c r="S4527">
        <v>0.2107</v>
      </c>
      <c r="T4527">
        <v>7.6399999999999996E-2</v>
      </c>
      <c r="U4527">
        <v>0.28710000000000002</v>
      </c>
      <c r="V4527">
        <v>0.19040000000000001</v>
      </c>
      <c r="W4527" t="s">
        <v>7928</v>
      </c>
      <c r="X4527" t="s">
        <v>7928</v>
      </c>
      <c r="Y4527">
        <v>0.49640000000000001</v>
      </c>
    </row>
    <row r="4528" spans="1:25" x14ac:dyDescent="0.2">
      <c r="A4528" s="1">
        <v>4516</v>
      </c>
      <c r="B4528" s="1">
        <v>2023</v>
      </c>
      <c r="C4528" s="1">
        <v>10</v>
      </c>
      <c r="D4528" s="1">
        <v>6</v>
      </c>
      <c r="E4528" s="1">
        <v>4</v>
      </c>
      <c r="F4528" s="1" t="s">
        <v>7941</v>
      </c>
      <c r="G4528" s="4">
        <v>45205.140150462961</v>
      </c>
      <c r="H4528" t="s">
        <v>4104</v>
      </c>
      <c r="I4528" s="3">
        <v>0.35439999999999999</v>
      </c>
      <c r="J4528" s="3">
        <v>5.5199999999999999E-2</v>
      </c>
      <c r="K4528" t="s">
        <v>7928</v>
      </c>
      <c r="L4528">
        <v>0.40649999999999997</v>
      </c>
      <c r="M4528">
        <v>5.1999999999999998E-3</v>
      </c>
      <c r="N4528">
        <v>3.3099999999999997E-2</v>
      </c>
      <c r="O4528">
        <v>3.2500000000000001E-2</v>
      </c>
      <c r="P4528">
        <v>9.8799999999999999E-2</v>
      </c>
      <c r="Q4528">
        <v>6.3E-2</v>
      </c>
      <c r="R4528">
        <v>1.8442000000000001</v>
      </c>
      <c r="S4528">
        <v>0.16170000000000001</v>
      </c>
      <c r="T4528">
        <v>5.6500000000000002E-2</v>
      </c>
      <c r="U4528">
        <v>0.21820000000000001</v>
      </c>
      <c r="V4528">
        <v>0.13339999999999999</v>
      </c>
      <c r="W4528" t="s">
        <v>7928</v>
      </c>
      <c r="X4528" t="s">
        <v>7928</v>
      </c>
      <c r="Y4528">
        <v>0.50280000000000002</v>
      </c>
    </row>
    <row r="4529" spans="1:25" x14ac:dyDescent="0.2">
      <c r="A4529" s="1">
        <v>4517</v>
      </c>
      <c r="B4529" s="1">
        <v>2023</v>
      </c>
      <c r="C4529" s="1">
        <v>10</v>
      </c>
      <c r="D4529" s="1">
        <v>6</v>
      </c>
      <c r="E4529" s="1">
        <v>5</v>
      </c>
      <c r="F4529" s="1" t="s">
        <v>7941</v>
      </c>
      <c r="G4529" s="4">
        <v>45205.181817129633</v>
      </c>
      <c r="H4529" t="s">
        <v>4105</v>
      </c>
      <c r="I4529" s="3">
        <v>0.34499999999999997</v>
      </c>
      <c r="J4529" s="3">
        <v>0.1328</v>
      </c>
      <c r="K4529" t="s">
        <v>7928</v>
      </c>
      <c r="L4529">
        <v>0.49719999999999998</v>
      </c>
      <c r="M4529">
        <v>6.4999999999999997E-3</v>
      </c>
      <c r="N4529">
        <v>3.6700000000000003E-2</v>
      </c>
      <c r="O4529">
        <v>3.1600000000000003E-2</v>
      </c>
      <c r="P4529">
        <v>8.7400000000000005E-2</v>
      </c>
      <c r="Q4529">
        <v>6.0900000000000003E-2</v>
      </c>
      <c r="R4529">
        <v>0.68610000000000004</v>
      </c>
      <c r="S4529">
        <v>0.12280000000000001</v>
      </c>
      <c r="T4529">
        <v>4.5100000000000001E-2</v>
      </c>
      <c r="U4529">
        <v>0.16789999999999999</v>
      </c>
      <c r="V4529">
        <v>9.7600000000000006E-2</v>
      </c>
      <c r="W4529" t="s">
        <v>7928</v>
      </c>
      <c r="X4529" t="s">
        <v>7928</v>
      </c>
      <c r="Y4529">
        <v>0.49709999999999999</v>
      </c>
    </row>
    <row r="4530" spans="1:25" x14ac:dyDescent="0.2">
      <c r="A4530" s="1">
        <v>4518</v>
      </c>
      <c r="B4530" s="1">
        <v>2023</v>
      </c>
      <c r="C4530" s="1">
        <v>10</v>
      </c>
      <c r="D4530" s="1">
        <v>6</v>
      </c>
      <c r="E4530" s="1">
        <v>6</v>
      </c>
      <c r="F4530" s="1" t="s">
        <v>7941</v>
      </c>
      <c r="G4530" s="4">
        <v>45205.223483796297</v>
      </c>
      <c r="H4530" t="s">
        <v>4106</v>
      </c>
      <c r="I4530" s="3">
        <v>0.42130000000000001</v>
      </c>
      <c r="J4530" s="3">
        <v>0.77180000000000004</v>
      </c>
      <c r="K4530" t="s">
        <v>7928</v>
      </c>
      <c r="L4530">
        <v>0.55089999999999995</v>
      </c>
      <c r="M4530">
        <v>6.1999999999999998E-3</v>
      </c>
      <c r="N4530">
        <v>5.33E-2</v>
      </c>
      <c r="O4530">
        <v>3.8699999999999998E-2</v>
      </c>
      <c r="P4530">
        <v>0.10979999999999999</v>
      </c>
      <c r="Q4530">
        <v>6.5100000000000005E-2</v>
      </c>
      <c r="R4530">
        <v>1.7339</v>
      </c>
      <c r="S4530">
        <v>0.31940000000000002</v>
      </c>
      <c r="T4530">
        <v>0.1149</v>
      </c>
      <c r="U4530">
        <v>0.43419999999999997</v>
      </c>
      <c r="V4530">
        <v>0.2681</v>
      </c>
      <c r="W4530" t="s">
        <v>7928</v>
      </c>
      <c r="X4530" t="s">
        <v>7928</v>
      </c>
      <c r="Y4530">
        <v>0.50090000000000001</v>
      </c>
    </row>
    <row r="4531" spans="1:25" x14ac:dyDescent="0.2">
      <c r="A4531" s="1">
        <v>4519</v>
      </c>
      <c r="B4531" s="1">
        <v>2023</v>
      </c>
      <c r="C4531" s="1">
        <v>10</v>
      </c>
      <c r="D4531" s="1">
        <v>6</v>
      </c>
      <c r="E4531" s="1">
        <v>7</v>
      </c>
      <c r="F4531" s="1" t="s">
        <v>7941</v>
      </c>
      <c r="G4531" s="4">
        <v>45205.265150462961</v>
      </c>
      <c r="H4531" t="s">
        <v>4107</v>
      </c>
      <c r="I4531" s="3">
        <v>0.51100000000000001</v>
      </c>
      <c r="J4531" s="3">
        <v>0.2263</v>
      </c>
      <c r="K4531" t="s">
        <v>7928</v>
      </c>
      <c r="L4531">
        <v>1.5795999999999999</v>
      </c>
      <c r="M4531">
        <v>4.4000000000000003E-3</v>
      </c>
      <c r="N4531">
        <v>9.0200000000000002E-2</v>
      </c>
      <c r="O4531">
        <v>0.13100000000000001</v>
      </c>
      <c r="P4531">
        <v>0.15989999999999999</v>
      </c>
      <c r="Q4531">
        <v>6.3799999999999996E-2</v>
      </c>
      <c r="R4531">
        <v>1.5879000000000001</v>
      </c>
      <c r="S4531">
        <v>0.46600000000000003</v>
      </c>
      <c r="T4531">
        <v>0.1701</v>
      </c>
      <c r="U4531">
        <v>0.6361</v>
      </c>
      <c r="V4531">
        <v>0.36620000000000003</v>
      </c>
      <c r="W4531">
        <v>2.86E-2</v>
      </c>
      <c r="X4531" t="s">
        <v>7928</v>
      </c>
      <c r="Y4531">
        <v>0.50280000000000002</v>
      </c>
    </row>
    <row r="4532" spans="1:25" x14ac:dyDescent="0.2">
      <c r="A4532" s="1">
        <v>4520</v>
      </c>
      <c r="B4532" s="1">
        <v>2023</v>
      </c>
      <c r="C4532" s="1">
        <v>10</v>
      </c>
      <c r="D4532" s="1">
        <v>6</v>
      </c>
      <c r="E4532" s="1">
        <v>8</v>
      </c>
      <c r="F4532" s="1" t="s">
        <v>7941</v>
      </c>
      <c r="G4532" s="4">
        <v>45205.306817129633</v>
      </c>
      <c r="H4532" t="s">
        <v>4108</v>
      </c>
      <c r="I4532" s="3">
        <v>0.62409999999999999</v>
      </c>
      <c r="J4532" s="3">
        <v>0.28260000000000002</v>
      </c>
      <c r="K4532">
        <v>6.0699999999999997E-2</v>
      </c>
      <c r="L4532">
        <v>0.75039999999999996</v>
      </c>
      <c r="M4532">
        <v>8.0999999999999996E-3</v>
      </c>
      <c r="N4532">
        <v>0.1361</v>
      </c>
      <c r="O4532">
        <v>5.4100000000000002E-2</v>
      </c>
      <c r="P4532">
        <v>0.14749999999999999</v>
      </c>
      <c r="Q4532">
        <v>6.5500000000000003E-2</v>
      </c>
      <c r="R4532">
        <v>2.5192000000000001</v>
      </c>
      <c r="S4532">
        <v>0.79069999999999996</v>
      </c>
      <c r="T4532">
        <v>0.30659999999999998</v>
      </c>
      <c r="U4532">
        <v>1.0972999999999999</v>
      </c>
      <c r="V4532">
        <v>0.44479999999999997</v>
      </c>
      <c r="W4532">
        <v>3.9399999999999998E-2</v>
      </c>
      <c r="X4532" t="s">
        <v>7928</v>
      </c>
      <c r="Y4532">
        <v>0.50670000000000004</v>
      </c>
    </row>
    <row r="4533" spans="1:25" x14ac:dyDescent="0.2">
      <c r="A4533" s="1">
        <v>4521</v>
      </c>
      <c r="B4533" s="1">
        <v>2023</v>
      </c>
      <c r="C4533" s="1">
        <v>10</v>
      </c>
      <c r="D4533" s="1">
        <v>6</v>
      </c>
      <c r="E4533" s="1">
        <v>9</v>
      </c>
      <c r="F4533" s="1" t="s">
        <v>7941</v>
      </c>
      <c r="G4533" s="4">
        <v>45205.348483796297</v>
      </c>
      <c r="H4533" t="s">
        <v>4109</v>
      </c>
      <c r="I4533" s="3">
        <v>0.62760000000000005</v>
      </c>
      <c r="J4533" s="3">
        <v>0.40989999999999999</v>
      </c>
      <c r="K4533">
        <v>8.0699999999999994E-2</v>
      </c>
      <c r="L4533">
        <v>0.52549999999999997</v>
      </c>
      <c r="M4533">
        <v>7.0000000000000001E-3</v>
      </c>
      <c r="N4533">
        <v>9.7699999999999995E-2</v>
      </c>
      <c r="O4533">
        <v>6.1199999999999997E-2</v>
      </c>
      <c r="P4533">
        <v>0.1336</v>
      </c>
      <c r="Q4533">
        <v>6.1400000000000003E-2</v>
      </c>
      <c r="R4533">
        <v>3.0804999999999998</v>
      </c>
      <c r="S4533">
        <v>0.60029999999999994</v>
      </c>
      <c r="T4533">
        <v>0.2319</v>
      </c>
      <c r="U4533">
        <v>0.83220000000000005</v>
      </c>
      <c r="V4533">
        <v>0.42980000000000002</v>
      </c>
      <c r="W4533">
        <v>3.1199999999999999E-2</v>
      </c>
      <c r="X4533" t="s">
        <v>7928</v>
      </c>
      <c r="Y4533">
        <v>0.50480000000000003</v>
      </c>
    </row>
    <row r="4534" spans="1:25" x14ac:dyDescent="0.2">
      <c r="A4534" s="1">
        <v>4522</v>
      </c>
      <c r="B4534" s="1">
        <v>2023</v>
      </c>
      <c r="C4534" s="1">
        <v>10</v>
      </c>
      <c r="D4534" s="1">
        <v>6</v>
      </c>
      <c r="E4534" s="1">
        <v>10</v>
      </c>
      <c r="F4534" s="1" t="s">
        <v>7941</v>
      </c>
      <c r="G4534" s="4">
        <v>45205.390150462961</v>
      </c>
      <c r="H4534" t="s">
        <v>4110</v>
      </c>
      <c r="I4534" s="3">
        <v>0.53890000000000005</v>
      </c>
      <c r="J4534" s="3">
        <v>0.18909999999999999</v>
      </c>
      <c r="K4534">
        <v>0.08</v>
      </c>
      <c r="L4534">
        <v>0.55410000000000004</v>
      </c>
      <c r="M4534">
        <v>3.3999999999999998E-3</v>
      </c>
      <c r="N4534">
        <v>7.22E-2</v>
      </c>
      <c r="O4534">
        <v>4.9500000000000002E-2</v>
      </c>
      <c r="P4534">
        <v>0.1103</v>
      </c>
      <c r="Q4534">
        <v>6.2199999999999998E-2</v>
      </c>
      <c r="R4534">
        <v>2.8334000000000001</v>
      </c>
      <c r="S4534">
        <v>0.4148</v>
      </c>
      <c r="T4534">
        <v>0.16789999999999999</v>
      </c>
      <c r="U4534">
        <v>0.5827</v>
      </c>
      <c r="V4534">
        <v>0.32640000000000002</v>
      </c>
      <c r="W4534" t="s">
        <v>7928</v>
      </c>
      <c r="X4534" t="s">
        <v>7928</v>
      </c>
      <c r="Y4534">
        <v>0.49199999999999999</v>
      </c>
    </row>
    <row r="4535" spans="1:25" x14ac:dyDescent="0.2">
      <c r="A4535" s="1">
        <v>4523</v>
      </c>
      <c r="B4535" s="1">
        <v>2023</v>
      </c>
      <c r="C4535" s="1">
        <v>10</v>
      </c>
      <c r="D4535" s="1">
        <v>6</v>
      </c>
      <c r="E4535" s="1">
        <v>11</v>
      </c>
      <c r="F4535" s="1" t="s">
        <v>7941</v>
      </c>
      <c r="G4535" s="4">
        <v>45205.431817129633</v>
      </c>
      <c r="H4535" t="s">
        <v>4111</v>
      </c>
      <c r="I4535" s="3">
        <v>0.60160000000000002</v>
      </c>
      <c r="J4535" s="3">
        <v>0.13550000000000001</v>
      </c>
      <c r="K4535" t="s">
        <v>7928</v>
      </c>
      <c r="L4535">
        <v>0.50539999999999996</v>
      </c>
      <c r="M4535">
        <v>3.8999999999999998E-3</v>
      </c>
      <c r="N4535">
        <v>0.11700000000000001</v>
      </c>
      <c r="O4535">
        <v>8.3299999999999999E-2</v>
      </c>
      <c r="P4535">
        <v>9.4399999999999998E-2</v>
      </c>
      <c r="Q4535">
        <v>5.7200000000000001E-2</v>
      </c>
      <c r="R4535">
        <v>2.5828000000000002</v>
      </c>
      <c r="S4535">
        <v>0.6754</v>
      </c>
      <c r="T4535">
        <v>0.26419999999999999</v>
      </c>
      <c r="U4535">
        <v>0.93959999999999999</v>
      </c>
      <c r="V4535">
        <v>0.67900000000000005</v>
      </c>
      <c r="W4535">
        <v>3.1199999999999999E-2</v>
      </c>
      <c r="X4535" t="s">
        <v>7928</v>
      </c>
      <c r="Y4535">
        <v>0.50219999999999998</v>
      </c>
    </row>
    <row r="4536" spans="1:25" x14ac:dyDescent="0.2">
      <c r="A4536" s="1">
        <v>4524</v>
      </c>
      <c r="B4536" s="1">
        <v>2023</v>
      </c>
      <c r="C4536" s="1">
        <v>10</v>
      </c>
      <c r="D4536" s="1">
        <v>6</v>
      </c>
      <c r="E4536" s="1">
        <v>12</v>
      </c>
      <c r="F4536" s="1" t="s">
        <v>7941</v>
      </c>
      <c r="G4536" s="4">
        <v>45205.473483796297</v>
      </c>
      <c r="H4536" t="s">
        <v>4112</v>
      </c>
      <c r="I4536" s="3">
        <v>0.51590000000000003</v>
      </c>
      <c r="J4536" s="3">
        <v>0.2011</v>
      </c>
      <c r="K4536">
        <v>5.0999999999999997E-2</v>
      </c>
      <c r="L4536">
        <v>0.58089999999999997</v>
      </c>
      <c r="M4536">
        <v>5.1999999999999998E-3</v>
      </c>
      <c r="N4536">
        <v>7.0900000000000005E-2</v>
      </c>
      <c r="O4536">
        <v>6.1600000000000002E-2</v>
      </c>
      <c r="P4536">
        <v>0.1162</v>
      </c>
      <c r="Q4536">
        <v>5.8500000000000003E-2</v>
      </c>
      <c r="R4536">
        <v>1.9174</v>
      </c>
      <c r="S4536">
        <v>0.48020000000000002</v>
      </c>
      <c r="T4536">
        <v>0.182</v>
      </c>
      <c r="U4536">
        <v>0.66220000000000001</v>
      </c>
      <c r="V4536">
        <v>0.68869999999999998</v>
      </c>
      <c r="W4536" t="s">
        <v>7928</v>
      </c>
      <c r="X4536" t="s">
        <v>7928</v>
      </c>
      <c r="Y4536">
        <v>0.50600000000000001</v>
      </c>
    </row>
    <row r="4537" spans="1:25" x14ac:dyDescent="0.2">
      <c r="A4537" s="1">
        <v>4525</v>
      </c>
      <c r="B4537" s="1">
        <v>2023</v>
      </c>
      <c r="C4537" s="1">
        <v>10</v>
      </c>
      <c r="D4537" s="1">
        <v>6</v>
      </c>
      <c r="E4537" s="1">
        <v>13</v>
      </c>
      <c r="F4537" s="1" t="s">
        <v>7941</v>
      </c>
      <c r="G4537" s="4">
        <v>45205.515150462961</v>
      </c>
      <c r="H4537" t="s">
        <v>4113</v>
      </c>
      <c r="I4537" s="3">
        <v>0.40060000000000001</v>
      </c>
      <c r="J4537" s="3">
        <v>0.17269999999999999</v>
      </c>
      <c r="K4537" t="s">
        <v>7928</v>
      </c>
      <c r="L4537">
        <v>0.49690000000000001</v>
      </c>
      <c r="M4537">
        <v>4.4000000000000003E-3</v>
      </c>
      <c r="N4537">
        <v>5.33E-2</v>
      </c>
      <c r="O4537">
        <v>2.5600000000000001E-2</v>
      </c>
      <c r="P4537">
        <v>0.1142</v>
      </c>
      <c r="Q4537">
        <v>5.7200000000000001E-2</v>
      </c>
      <c r="R4537">
        <v>1.9856</v>
      </c>
      <c r="S4537">
        <v>0.36130000000000001</v>
      </c>
      <c r="T4537">
        <v>0.15459999999999999</v>
      </c>
      <c r="U4537">
        <v>0.51600000000000001</v>
      </c>
      <c r="V4537">
        <v>0.44090000000000001</v>
      </c>
      <c r="W4537" t="s">
        <v>7928</v>
      </c>
      <c r="X4537" t="s">
        <v>7928</v>
      </c>
      <c r="Y4537">
        <v>0.49320000000000003</v>
      </c>
    </row>
    <row r="4538" spans="1:25" x14ac:dyDescent="0.2">
      <c r="A4538" s="1">
        <v>4526</v>
      </c>
      <c r="B4538" s="1">
        <v>2023</v>
      </c>
      <c r="C4538" s="1">
        <v>10</v>
      </c>
      <c r="D4538" s="1">
        <v>6</v>
      </c>
      <c r="E4538" s="1">
        <v>14</v>
      </c>
      <c r="F4538" s="1" t="s">
        <v>7941</v>
      </c>
      <c r="G4538" s="4">
        <v>45205.556817129633</v>
      </c>
      <c r="H4538" t="s">
        <v>4114</v>
      </c>
      <c r="I4538" s="3">
        <v>0.3755</v>
      </c>
      <c r="J4538" s="3">
        <v>0.17330000000000001</v>
      </c>
      <c r="K4538" t="s">
        <v>7928</v>
      </c>
      <c r="L4538">
        <v>0.48060000000000003</v>
      </c>
      <c r="M4538" t="s">
        <v>7928</v>
      </c>
      <c r="N4538">
        <v>4.8399999999999999E-2</v>
      </c>
      <c r="O4538">
        <v>2.3900000000000001E-2</v>
      </c>
      <c r="P4538">
        <v>8.6400000000000005E-2</v>
      </c>
      <c r="Q4538">
        <v>5.8900000000000001E-2</v>
      </c>
      <c r="R4538">
        <v>1.6163000000000001</v>
      </c>
      <c r="S4538">
        <v>0.26590000000000003</v>
      </c>
      <c r="T4538">
        <v>0.1144</v>
      </c>
      <c r="U4538">
        <v>0.38030000000000003</v>
      </c>
      <c r="V4538">
        <v>0.3145</v>
      </c>
      <c r="W4538" t="s">
        <v>7928</v>
      </c>
      <c r="X4538" t="s">
        <v>7928</v>
      </c>
      <c r="Y4538">
        <v>0.50280000000000002</v>
      </c>
    </row>
    <row r="4539" spans="1:25" x14ac:dyDescent="0.2">
      <c r="A4539" s="1">
        <v>4527</v>
      </c>
      <c r="B4539" s="1">
        <v>2023</v>
      </c>
      <c r="C4539" s="1">
        <v>10</v>
      </c>
      <c r="D4539" s="1">
        <v>6</v>
      </c>
      <c r="E4539" s="1">
        <v>15</v>
      </c>
      <c r="F4539" s="1" t="s">
        <v>7941</v>
      </c>
      <c r="G4539" s="4">
        <v>45205.598483796297</v>
      </c>
      <c r="H4539" t="s">
        <v>4115</v>
      </c>
      <c r="I4539" s="3">
        <v>0.3866</v>
      </c>
      <c r="J4539" s="3">
        <v>0.16009999999999999</v>
      </c>
      <c r="K4539" t="s">
        <v>7928</v>
      </c>
      <c r="L4539">
        <v>0.49719999999999998</v>
      </c>
      <c r="M4539">
        <v>3.8999999999999998E-3</v>
      </c>
      <c r="N4539">
        <v>5.2400000000000002E-2</v>
      </c>
      <c r="O4539">
        <v>4.2000000000000003E-2</v>
      </c>
      <c r="P4539">
        <v>9.1399999999999995E-2</v>
      </c>
      <c r="Q4539">
        <v>5.1499999999999997E-2</v>
      </c>
      <c r="R4539">
        <v>1.7090000000000001</v>
      </c>
      <c r="S4539">
        <v>0.73770000000000002</v>
      </c>
      <c r="T4539">
        <v>0.24210000000000001</v>
      </c>
      <c r="U4539">
        <v>0.9798</v>
      </c>
      <c r="V4539">
        <v>1.0642</v>
      </c>
      <c r="W4539" t="s">
        <v>7928</v>
      </c>
      <c r="X4539" t="s">
        <v>7928</v>
      </c>
      <c r="Y4539">
        <v>0.50729999999999997</v>
      </c>
    </row>
    <row r="4540" spans="1:25" x14ac:dyDescent="0.2">
      <c r="A4540" s="1">
        <v>4528</v>
      </c>
      <c r="B4540" s="1">
        <v>2023</v>
      </c>
      <c r="C4540" s="1">
        <v>10</v>
      </c>
      <c r="D4540" s="1">
        <v>6</v>
      </c>
      <c r="E4540" s="1">
        <v>16</v>
      </c>
      <c r="F4540" s="1" t="s">
        <v>7941</v>
      </c>
      <c r="G4540" s="4">
        <v>45205.640150462961</v>
      </c>
      <c r="H4540" t="s">
        <v>4116</v>
      </c>
      <c r="I4540" s="3">
        <v>0.39700000000000002</v>
      </c>
      <c r="J4540" s="3">
        <v>0.58760000000000001</v>
      </c>
      <c r="K4540" t="s">
        <v>7928</v>
      </c>
      <c r="L4540">
        <v>0.82989999999999997</v>
      </c>
      <c r="M4540">
        <v>5.1999999999999998E-3</v>
      </c>
      <c r="N4540">
        <v>4.9500000000000002E-2</v>
      </c>
      <c r="O4540">
        <v>2.5600000000000001E-2</v>
      </c>
      <c r="P4540">
        <v>0.1182</v>
      </c>
      <c r="Q4540">
        <v>5.9700000000000003E-2</v>
      </c>
      <c r="R4540">
        <v>2.3801999999999999</v>
      </c>
      <c r="S4540">
        <v>1.7179</v>
      </c>
      <c r="T4540">
        <v>0.54779999999999995</v>
      </c>
      <c r="U4540">
        <v>2.2656999999999998</v>
      </c>
      <c r="V4540">
        <v>2.5912999999999999</v>
      </c>
      <c r="W4540" t="s">
        <v>7928</v>
      </c>
      <c r="X4540" t="s">
        <v>7928</v>
      </c>
      <c r="Y4540">
        <v>0.49390000000000001</v>
      </c>
    </row>
    <row r="4541" spans="1:25" x14ac:dyDescent="0.2">
      <c r="A4541" s="1">
        <v>4529</v>
      </c>
      <c r="B4541" s="1">
        <v>2023</v>
      </c>
      <c r="C4541" s="1">
        <v>10</v>
      </c>
      <c r="D4541" s="1">
        <v>6</v>
      </c>
      <c r="E4541" s="1">
        <v>17</v>
      </c>
      <c r="F4541" s="1" t="s">
        <v>7941</v>
      </c>
      <c r="G4541" s="4">
        <v>45205.681817129633</v>
      </c>
      <c r="H4541" t="s">
        <v>4117</v>
      </c>
      <c r="I4541" s="3">
        <v>0.41289999999999999</v>
      </c>
      <c r="J4541" s="3">
        <v>1.2270000000000001</v>
      </c>
      <c r="K4541" t="s">
        <v>7928</v>
      </c>
      <c r="L4541">
        <v>1.7029000000000001</v>
      </c>
      <c r="M4541">
        <v>6.1999999999999998E-3</v>
      </c>
      <c r="N4541">
        <v>6.0999999999999999E-2</v>
      </c>
      <c r="O4541">
        <v>3.2000000000000001E-2</v>
      </c>
      <c r="P4541">
        <v>0.1222</v>
      </c>
      <c r="Q4541">
        <v>5.6399999999999999E-2</v>
      </c>
      <c r="R4541">
        <v>2.5514000000000001</v>
      </c>
      <c r="S4541">
        <v>0.90069999999999995</v>
      </c>
      <c r="T4541">
        <v>0.35959999999999998</v>
      </c>
      <c r="U4541">
        <v>1.2603</v>
      </c>
      <c r="V4541">
        <v>1.1661999999999999</v>
      </c>
      <c r="W4541" t="s">
        <v>7928</v>
      </c>
      <c r="X4541" t="s">
        <v>7928</v>
      </c>
      <c r="Y4541">
        <v>0.50160000000000005</v>
      </c>
    </row>
    <row r="4542" spans="1:25" x14ac:dyDescent="0.2">
      <c r="A4542" s="1">
        <v>4530</v>
      </c>
      <c r="B4542" s="1">
        <v>2023</v>
      </c>
      <c r="C4542" s="1">
        <v>10</v>
      </c>
      <c r="D4542" s="1">
        <v>6</v>
      </c>
      <c r="E4542" s="1">
        <v>18</v>
      </c>
      <c r="F4542" s="1" t="s">
        <v>7941</v>
      </c>
      <c r="G4542" s="4">
        <v>45205.723483796297</v>
      </c>
      <c r="H4542" t="s">
        <v>4118</v>
      </c>
      <c r="I4542" s="3">
        <v>0.42749999999999999</v>
      </c>
      <c r="J4542" s="3">
        <v>0.2</v>
      </c>
      <c r="K4542" t="s">
        <v>7928</v>
      </c>
      <c r="L4542">
        <v>0.81010000000000004</v>
      </c>
      <c r="M4542">
        <v>3.0999999999999999E-3</v>
      </c>
      <c r="N4542">
        <v>7.5200000000000003E-2</v>
      </c>
      <c r="O4542">
        <v>3.5999999999999997E-2</v>
      </c>
      <c r="P4542">
        <v>0.10829999999999999</v>
      </c>
      <c r="Q4542">
        <v>5.8099999999999999E-2</v>
      </c>
      <c r="R4542">
        <v>2.5739999999999998</v>
      </c>
      <c r="S4542">
        <v>0.62770000000000004</v>
      </c>
      <c r="T4542">
        <v>0.23280000000000001</v>
      </c>
      <c r="U4542">
        <v>0.86050000000000004</v>
      </c>
      <c r="V4542">
        <v>0.73060000000000003</v>
      </c>
      <c r="W4542">
        <v>2.5999999999999999E-2</v>
      </c>
      <c r="X4542" t="s">
        <v>7928</v>
      </c>
      <c r="Y4542">
        <v>0.50800000000000001</v>
      </c>
    </row>
    <row r="4543" spans="1:25" x14ac:dyDescent="0.2">
      <c r="A4543" s="1">
        <v>4531</v>
      </c>
      <c r="B4543" s="1">
        <v>2023</v>
      </c>
      <c r="C4543" s="1">
        <v>10</v>
      </c>
      <c r="D4543" s="1">
        <v>6</v>
      </c>
      <c r="E4543" s="1">
        <v>19</v>
      </c>
      <c r="F4543" s="1" t="s">
        <v>7941</v>
      </c>
      <c r="G4543" s="4">
        <v>45205.765150462961</v>
      </c>
      <c r="H4543" t="s">
        <v>4119</v>
      </c>
      <c r="I4543" s="3">
        <v>0.51200000000000001</v>
      </c>
      <c r="J4543" s="3">
        <v>0.31369999999999998</v>
      </c>
      <c r="K4543" t="s">
        <v>7928</v>
      </c>
      <c r="L4543">
        <v>1.0707</v>
      </c>
      <c r="M4543">
        <v>3.0999999999999999E-3</v>
      </c>
      <c r="N4543">
        <v>8.5099999999999995E-2</v>
      </c>
      <c r="O4543">
        <v>5.8099999999999999E-2</v>
      </c>
      <c r="P4543">
        <v>0.1177</v>
      </c>
      <c r="Q4543">
        <v>5.6000000000000001E-2</v>
      </c>
      <c r="R4543">
        <v>2.6817000000000002</v>
      </c>
      <c r="S4543">
        <v>0.61539999999999995</v>
      </c>
      <c r="T4543">
        <v>0.2293</v>
      </c>
      <c r="U4543">
        <v>0.84460000000000002</v>
      </c>
      <c r="V4543">
        <v>0.62949999999999995</v>
      </c>
      <c r="W4543">
        <v>2.7699999999999999E-2</v>
      </c>
      <c r="X4543" t="s">
        <v>7928</v>
      </c>
      <c r="Y4543">
        <v>0.49580000000000002</v>
      </c>
    </row>
    <row r="4544" spans="1:25" x14ac:dyDescent="0.2">
      <c r="A4544" s="1">
        <v>4532</v>
      </c>
      <c r="B4544" s="1">
        <v>2023</v>
      </c>
      <c r="C4544" s="1">
        <v>10</v>
      </c>
      <c r="D4544" s="1">
        <v>6</v>
      </c>
      <c r="E4544" s="1">
        <v>20</v>
      </c>
      <c r="F4544" s="1" t="s">
        <v>7941</v>
      </c>
      <c r="G4544" s="4">
        <v>45205.806817129633</v>
      </c>
      <c r="H4544" t="s">
        <v>4120</v>
      </c>
      <c r="I4544" s="3">
        <v>0.54800000000000004</v>
      </c>
      <c r="J4544" s="3">
        <v>0.40939999999999999</v>
      </c>
      <c r="K4544" t="s">
        <v>7928</v>
      </c>
      <c r="L4544">
        <v>1.1025</v>
      </c>
      <c r="M4544">
        <v>7.4999999999999997E-3</v>
      </c>
      <c r="N4544">
        <v>8.7800000000000003E-2</v>
      </c>
      <c r="O4544">
        <v>4.1700000000000001E-2</v>
      </c>
      <c r="P4544">
        <v>0.1152</v>
      </c>
      <c r="Q4544">
        <v>5.8900000000000001E-2</v>
      </c>
      <c r="R4544">
        <v>2.9474999999999998</v>
      </c>
      <c r="S4544">
        <v>0.59150000000000003</v>
      </c>
      <c r="T4544">
        <v>0.22220000000000001</v>
      </c>
      <c r="U4544">
        <v>0.81369999999999998</v>
      </c>
      <c r="V4544">
        <v>0.53500000000000003</v>
      </c>
      <c r="W4544">
        <v>2.5999999999999999E-2</v>
      </c>
      <c r="X4544" t="s">
        <v>7928</v>
      </c>
      <c r="Y4544">
        <v>0.50800000000000001</v>
      </c>
    </row>
    <row r="4545" spans="1:25" x14ac:dyDescent="0.2">
      <c r="A4545" s="1">
        <v>4533</v>
      </c>
      <c r="B4545" s="1">
        <v>2023</v>
      </c>
      <c r="C4545" s="1">
        <v>10</v>
      </c>
      <c r="D4545" s="1">
        <v>6</v>
      </c>
      <c r="E4545" s="1">
        <v>21</v>
      </c>
      <c r="F4545" s="1" t="s">
        <v>7941</v>
      </c>
      <c r="G4545" s="4">
        <v>45205.848483796297</v>
      </c>
      <c r="H4545" t="s">
        <v>4121</v>
      </c>
      <c r="I4545" s="3">
        <v>0.62309999999999999</v>
      </c>
      <c r="J4545" s="3">
        <v>0.38700000000000001</v>
      </c>
      <c r="K4545">
        <v>6.0699999999999997E-2</v>
      </c>
      <c r="L4545">
        <v>1.5425</v>
      </c>
      <c r="M4545">
        <v>6.1999999999999998E-3</v>
      </c>
      <c r="N4545">
        <v>0.1069</v>
      </c>
      <c r="O4545">
        <v>5.2999999999999999E-2</v>
      </c>
      <c r="P4545">
        <v>0.12859999999999999</v>
      </c>
      <c r="Q4545">
        <v>5.2699999999999997E-2</v>
      </c>
      <c r="R4545">
        <v>3.4056999999999999</v>
      </c>
      <c r="S4545">
        <v>0.72399999999999998</v>
      </c>
      <c r="T4545">
        <v>0.27789999999999998</v>
      </c>
      <c r="U4545">
        <v>1.0019</v>
      </c>
      <c r="V4545">
        <v>0.56759999999999999</v>
      </c>
      <c r="W4545">
        <v>3.1199999999999999E-2</v>
      </c>
      <c r="X4545" t="s">
        <v>7928</v>
      </c>
      <c r="Y4545">
        <v>0.50090000000000001</v>
      </c>
    </row>
    <row r="4546" spans="1:25" x14ac:dyDescent="0.2">
      <c r="A4546" s="1">
        <v>4534</v>
      </c>
      <c r="B4546" s="1">
        <v>2023</v>
      </c>
      <c r="C4546" s="1">
        <v>10</v>
      </c>
      <c r="D4546" s="1">
        <v>6</v>
      </c>
      <c r="E4546" s="1">
        <v>22</v>
      </c>
      <c r="F4546" s="1" t="s">
        <v>7941</v>
      </c>
      <c r="G4546" s="4">
        <v>45205.890150462961</v>
      </c>
      <c r="H4546" t="s">
        <v>4122</v>
      </c>
      <c r="I4546" s="3">
        <v>0.54769999999999996</v>
      </c>
      <c r="J4546" s="3">
        <v>0.27379999999999999</v>
      </c>
      <c r="K4546" t="s">
        <v>7928</v>
      </c>
      <c r="L4546">
        <v>0.79179999999999995</v>
      </c>
      <c r="M4546">
        <v>5.4999999999999997E-3</v>
      </c>
      <c r="N4546">
        <v>8.5500000000000007E-2</v>
      </c>
      <c r="O4546">
        <v>6.1800000000000001E-2</v>
      </c>
      <c r="P4546">
        <v>0.1202</v>
      </c>
      <c r="Q4546">
        <v>5.8900000000000001E-2</v>
      </c>
      <c r="R4546">
        <v>3.3443999999999998</v>
      </c>
      <c r="S4546">
        <v>0.46739999999999998</v>
      </c>
      <c r="T4546">
        <v>0.1767</v>
      </c>
      <c r="U4546">
        <v>0.64410000000000001</v>
      </c>
      <c r="V4546">
        <v>0.39760000000000001</v>
      </c>
      <c r="W4546">
        <v>3.4599999999999999E-2</v>
      </c>
      <c r="X4546" t="s">
        <v>7928</v>
      </c>
      <c r="Y4546">
        <v>0.49580000000000002</v>
      </c>
    </row>
    <row r="4547" spans="1:25" x14ac:dyDescent="0.2">
      <c r="A4547" s="1">
        <v>4535</v>
      </c>
      <c r="B4547" s="1">
        <v>2023</v>
      </c>
      <c r="C4547" s="1">
        <v>10</v>
      </c>
      <c r="D4547" s="1">
        <v>6</v>
      </c>
      <c r="E4547" s="1">
        <v>23</v>
      </c>
      <c r="F4547" s="1" t="s">
        <v>7941</v>
      </c>
      <c r="G4547" s="4">
        <v>45205.931817129633</v>
      </c>
      <c r="H4547" t="s">
        <v>4123</v>
      </c>
      <c r="I4547" s="3">
        <v>0.52690000000000003</v>
      </c>
      <c r="J4547" s="3">
        <v>8.9099999999999999E-2</v>
      </c>
      <c r="K4547" t="s">
        <v>7928</v>
      </c>
      <c r="L4547">
        <v>0.42770000000000002</v>
      </c>
      <c r="M4547">
        <v>4.7000000000000002E-3</v>
      </c>
      <c r="N4547">
        <v>8.1699999999999995E-2</v>
      </c>
      <c r="O4547">
        <v>7.3999999999999996E-2</v>
      </c>
      <c r="P4547">
        <v>0.12909999999999999</v>
      </c>
      <c r="Q4547">
        <v>6.0499999999999998E-2</v>
      </c>
      <c r="R4547">
        <v>1.9756</v>
      </c>
      <c r="S4547">
        <v>0.60170000000000001</v>
      </c>
      <c r="T4547">
        <v>0.22220000000000001</v>
      </c>
      <c r="U4547">
        <v>0.82389999999999997</v>
      </c>
      <c r="V4547">
        <v>0.65910000000000002</v>
      </c>
      <c r="W4547">
        <v>2.5499999999999998E-2</v>
      </c>
      <c r="X4547" t="s">
        <v>7928</v>
      </c>
      <c r="Y4547">
        <v>0.49840000000000001</v>
      </c>
    </row>
    <row r="4548" spans="1:25" x14ac:dyDescent="0.2">
      <c r="A4548" s="1">
        <v>4536</v>
      </c>
      <c r="B4548" s="1">
        <v>2023</v>
      </c>
      <c r="C4548" s="1">
        <v>10</v>
      </c>
      <c r="D4548" s="1">
        <v>6</v>
      </c>
      <c r="E4548" s="1">
        <v>24</v>
      </c>
      <c r="F4548" s="1" t="s">
        <v>7941</v>
      </c>
      <c r="G4548" s="4">
        <v>45205.973483796297</v>
      </c>
      <c r="H4548" t="s">
        <v>4124</v>
      </c>
      <c r="I4548" s="3">
        <v>0.45219999999999999</v>
      </c>
      <c r="J4548" s="3">
        <v>0.37990000000000002</v>
      </c>
      <c r="K4548" t="s">
        <v>7928</v>
      </c>
      <c r="L4548">
        <v>0.79920000000000002</v>
      </c>
      <c r="M4548">
        <v>3.8999999999999998E-3</v>
      </c>
      <c r="N4548">
        <v>5.1799999999999999E-2</v>
      </c>
      <c r="O4548">
        <v>3.1099999999999999E-2</v>
      </c>
      <c r="P4548">
        <v>0.11269999999999999</v>
      </c>
      <c r="Q4548">
        <v>6.6699999999999995E-2</v>
      </c>
      <c r="R4548">
        <v>1.5085999999999999</v>
      </c>
      <c r="S4548">
        <v>0.26769999999999999</v>
      </c>
      <c r="T4548">
        <v>0.1016</v>
      </c>
      <c r="U4548">
        <v>0.36930000000000002</v>
      </c>
      <c r="V4548">
        <v>0.2165</v>
      </c>
      <c r="W4548" t="s">
        <v>7928</v>
      </c>
      <c r="X4548" t="s">
        <v>7928</v>
      </c>
      <c r="Y4548">
        <v>0.49959999999999999</v>
      </c>
    </row>
    <row r="4549" spans="1:25" x14ac:dyDescent="0.2">
      <c r="A4549" s="1">
        <v>4537</v>
      </c>
      <c r="B4549" s="1">
        <v>2023</v>
      </c>
      <c r="C4549" s="1">
        <v>10</v>
      </c>
      <c r="D4549" s="1">
        <v>7</v>
      </c>
      <c r="E4549" s="1">
        <v>1</v>
      </c>
      <c r="F4549" s="1" t="s">
        <v>7935</v>
      </c>
      <c r="G4549" s="4">
        <v>45206.015162037038</v>
      </c>
      <c r="H4549" t="s">
        <v>4125</v>
      </c>
      <c r="I4549" s="3">
        <v>0.46850000000000003</v>
      </c>
      <c r="J4549" s="3">
        <v>0.1328</v>
      </c>
      <c r="K4549" t="s">
        <v>7928</v>
      </c>
      <c r="L4549">
        <v>0.66110000000000002</v>
      </c>
      <c r="M4549">
        <v>5.4999999999999997E-3</v>
      </c>
      <c r="N4549">
        <v>0.05</v>
      </c>
      <c r="O4549">
        <v>3.3599999999999998E-2</v>
      </c>
      <c r="P4549">
        <v>9.64E-2</v>
      </c>
      <c r="Q4549">
        <v>6.2199999999999998E-2</v>
      </c>
      <c r="R4549">
        <v>1.075</v>
      </c>
      <c r="S4549">
        <v>0.29549999999999998</v>
      </c>
      <c r="T4549">
        <v>0.11260000000000001</v>
      </c>
      <c r="U4549">
        <v>0.40820000000000001</v>
      </c>
      <c r="V4549">
        <v>0.2001</v>
      </c>
      <c r="W4549" t="s">
        <v>7928</v>
      </c>
      <c r="X4549" t="s">
        <v>7928</v>
      </c>
      <c r="Y4549">
        <v>0.50160000000000005</v>
      </c>
    </row>
    <row r="4550" spans="1:25" x14ac:dyDescent="0.2">
      <c r="A4550" s="1">
        <v>4538</v>
      </c>
      <c r="B4550" s="1">
        <v>2023</v>
      </c>
      <c r="C4550" s="1">
        <v>10</v>
      </c>
      <c r="D4550" s="1">
        <v>7</v>
      </c>
      <c r="E4550" s="1">
        <v>2</v>
      </c>
      <c r="F4550" s="1" t="s">
        <v>7935</v>
      </c>
      <c r="G4550" s="4">
        <v>45206.056828703702</v>
      </c>
      <c r="H4550" t="s">
        <v>4126</v>
      </c>
      <c r="I4550" s="3">
        <v>0.42620000000000002</v>
      </c>
      <c r="J4550" s="3">
        <v>0.30330000000000001</v>
      </c>
      <c r="K4550" t="s">
        <v>7928</v>
      </c>
      <c r="L4550">
        <v>0.6512</v>
      </c>
      <c r="M4550">
        <v>5.7000000000000002E-3</v>
      </c>
      <c r="N4550">
        <v>4.4299999999999999E-2</v>
      </c>
      <c r="O4550">
        <v>3.4000000000000002E-2</v>
      </c>
      <c r="P4550">
        <v>9.6799999999999997E-2</v>
      </c>
      <c r="Q4550">
        <v>6.2199999999999998E-2</v>
      </c>
      <c r="R4550">
        <v>0.95540000000000003</v>
      </c>
      <c r="S4550">
        <v>0.18240000000000001</v>
      </c>
      <c r="T4550">
        <v>6.8000000000000005E-2</v>
      </c>
      <c r="U4550">
        <v>0.2505</v>
      </c>
      <c r="V4550">
        <v>0.1449</v>
      </c>
      <c r="W4550" t="s">
        <v>7928</v>
      </c>
      <c r="X4550" t="s">
        <v>7928</v>
      </c>
      <c r="Y4550">
        <v>0.48299999999999998</v>
      </c>
    </row>
    <row r="4551" spans="1:25" x14ac:dyDescent="0.2">
      <c r="A4551" s="1">
        <v>4539</v>
      </c>
      <c r="B4551" s="1">
        <v>2023</v>
      </c>
      <c r="C4551" s="1">
        <v>10</v>
      </c>
      <c r="D4551" s="1">
        <v>7</v>
      </c>
      <c r="E4551" s="1">
        <v>3</v>
      </c>
      <c r="F4551" s="1" t="s">
        <v>7935</v>
      </c>
      <c r="G4551" s="4">
        <v>45206.098495370374</v>
      </c>
      <c r="H4551" t="s">
        <v>4127</v>
      </c>
      <c r="I4551" s="3">
        <v>0.41220000000000001</v>
      </c>
      <c r="J4551" s="3">
        <v>0.13830000000000001</v>
      </c>
      <c r="K4551" t="s">
        <v>7928</v>
      </c>
      <c r="L4551">
        <v>0.62860000000000005</v>
      </c>
      <c r="M4551">
        <v>4.8999999999999998E-3</v>
      </c>
      <c r="N4551">
        <v>3.6499999999999998E-2</v>
      </c>
      <c r="O4551">
        <v>2.7799999999999998E-2</v>
      </c>
      <c r="P4551">
        <v>9.5399999999999999E-2</v>
      </c>
      <c r="Q4551">
        <v>6.0100000000000001E-2</v>
      </c>
      <c r="R4551">
        <v>0.7198</v>
      </c>
      <c r="S4551">
        <v>0.16389999999999999</v>
      </c>
      <c r="T4551">
        <v>5.96E-2</v>
      </c>
      <c r="U4551">
        <v>0.2235</v>
      </c>
      <c r="V4551">
        <v>0.14180000000000001</v>
      </c>
      <c r="W4551" t="s">
        <v>7928</v>
      </c>
      <c r="X4551" t="s">
        <v>7928</v>
      </c>
      <c r="Y4551">
        <v>0.50280000000000002</v>
      </c>
    </row>
    <row r="4552" spans="1:25" x14ac:dyDescent="0.2">
      <c r="A4552" s="1">
        <v>4540</v>
      </c>
      <c r="B4552" s="1">
        <v>2023</v>
      </c>
      <c r="C4552" s="1">
        <v>10</v>
      </c>
      <c r="D4552" s="1">
        <v>7</v>
      </c>
      <c r="E4552" s="1">
        <v>4</v>
      </c>
      <c r="F4552" s="1" t="s">
        <v>7935</v>
      </c>
      <c r="G4552" s="4">
        <v>45206.140150462961</v>
      </c>
      <c r="H4552" t="s">
        <v>4128</v>
      </c>
      <c r="I4552" s="3">
        <v>0.4093</v>
      </c>
      <c r="J4552" s="3">
        <v>0.1421</v>
      </c>
      <c r="K4552" t="s">
        <v>7928</v>
      </c>
      <c r="L4552">
        <v>0.62580000000000002</v>
      </c>
      <c r="M4552">
        <v>4.8999999999999998E-3</v>
      </c>
      <c r="N4552">
        <v>4.1000000000000002E-2</v>
      </c>
      <c r="O4552">
        <v>3.27E-2</v>
      </c>
      <c r="P4552">
        <v>9.8299999999999998E-2</v>
      </c>
      <c r="Q4552">
        <v>5.9299999999999999E-2</v>
      </c>
      <c r="R4552">
        <v>5.0852000000000004</v>
      </c>
      <c r="S4552">
        <v>0.2301</v>
      </c>
      <c r="T4552">
        <v>7.6899999999999996E-2</v>
      </c>
      <c r="U4552">
        <v>0.307</v>
      </c>
      <c r="V4552">
        <v>0.22839999999999999</v>
      </c>
      <c r="W4552" t="s">
        <v>7928</v>
      </c>
      <c r="X4552" t="s">
        <v>7928</v>
      </c>
      <c r="Y4552">
        <v>0.49769999999999998</v>
      </c>
    </row>
    <row r="4553" spans="1:25" x14ac:dyDescent="0.2">
      <c r="A4553" s="1">
        <v>4541</v>
      </c>
      <c r="B4553" s="1">
        <v>2023</v>
      </c>
      <c r="C4553" s="1">
        <v>10</v>
      </c>
      <c r="D4553" s="1">
        <v>7</v>
      </c>
      <c r="E4553" s="1">
        <v>5</v>
      </c>
      <c r="F4553" s="1" t="s">
        <v>7935</v>
      </c>
      <c r="G4553" s="4">
        <v>45206.181828703702</v>
      </c>
      <c r="H4553" t="s">
        <v>4129</v>
      </c>
      <c r="I4553" s="3">
        <v>0.48920000000000002</v>
      </c>
      <c r="J4553" s="3">
        <v>0.2044</v>
      </c>
      <c r="K4553" t="s">
        <v>7928</v>
      </c>
      <c r="L4553">
        <v>0.94779999999999998</v>
      </c>
      <c r="M4553">
        <v>8.0999999999999996E-3</v>
      </c>
      <c r="N4553">
        <v>5.3600000000000002E-2</v>
      </c>
      <c r="O4553">
        <v>4.99E-2</v>
      </c>
      <c r="P4553">
        <v>0.12959999999999999</v>
      </c>
      <c r="Q4553">
        <v>6.3E-2</v>
      </c>
      <c r="R4553">
        <v>1.9576</v>
      </c>
      <c r="S4553">
        <v>0.29770000000000002</v>
      </c>
      <c r="T4553">
        <v>0.1047</v>
      </c>
      <c r="U4553">
        <v>0.40239999999999998</v>
      </c>
      <c r="V4553">
        <v>0.29070000000000001</v>
      </c>
      <c r="W4553" t="s">
        <v>7928</v>
      </c>
      <c r="X4553" t="s">
        <v>7928</v>
      </c>
      <c r="Y4553">
        <v>0.49959999999999999</v>
      </c>
    </row>
    <row r="4554" spans="1:25" x14ac:dyDescent="0.2">
      <c r="A4554" s="1">
        <v>4542</v>
      </c>
      <c r="B4554" s="1">
        <v>2023</v>
      </c>
      <c r="C4554" s="1">
        <v>10</v>
      </c>
      <c r="D4554" s="1">
        <v>7</v>
      </c>
      <c r="E4554" s="1">
        <v>6</v>
      </c>
      <c r="F4554" s="1" t="s">
        <v>7935</v>
      </c>
      <c r="G4554" s="4">
        <v>45206.223495370374</v>
      </c>
      <c r="H4554" t="s">
        <v>4130</v>
      </c>
      <c r="I4554" s="3">
        <v>0.5071</v>
      </c>
      <c r="J4554" s="3">
        <v>0.18529999999999999</v>
      </c>
      <c r="K4554" t="s">
        <v>7928</v>
      </c>
      <c r="L4554">
        <v>0.91220000000000001</v>
      </c>
      <c r="M4554">
        <v>5.7000000000000002E-3</v>
      </c>
      <c r="N4554">
        <v>7.5200000000000003E-2</v>
      </c>
      <c r="O4554">
        <v>7.9100000000000004E-2</v>
      </c>
      <c r="P4554">
        <v>0.1331</v>
      </c>
      <c r="Q4554">
        <v>6.3E-2</v>
      </c>
      <c r="R4554">
        <v>1.9833000000000001</v>
      </c>
      <c r="S4554">
        <v>0.28760000000000002</v>
      </c>
      <c r="T4554">
        <v>0.1038</v>
      </c>
      <c r="U4554">
        <v>0.39140000000000003</v>
      </c>
      <c r="V4554">
        <v>0.27300000000000002</v>
      </c>
      <c r="W4554" t="s">
        <v>7928</v>
      </c>
      <c r="X4554" t="s">
        <v>7928</v>
      </c>
      <c r="Y4554">
        <v>0.51119999999999999</v>
      </c>
    </row>
    <row r="4555" spans="1:25" x14ac:dyDescent="0.2">
      <c r="A4555" s="1">
        <v>4543</v>
      </c>
      <c r="B4555" s="1">
        <v>2023</v>
      </c>
      <c r="C4555" s="1">
        <v>10</v>
      </c>
      <c r="D4555" s="1">
        <v>7</v>
      </c>
      <c r="E4555" s="1">
        <v>7</v>
      </c>
      <c r="F4555" s="1" t="s">
        <v>7935</v>
      </c>
      <c r="G4555" s="4">
        <v>45206.265162037038</v>
      </c>
      <c r="H4555" t="s">
        <v>4131</v>
      </c>
      <c r="I4555" s="3">
        <v>0.49249999999999999</v>
      </c>
      <c r="J4555" s="3">
        <v>0.23119999999999999</v>
      </c>
      <c r="K4555" t="s">
        <v>7928</v>
      </c>
      <c r="L4555">
        <v>1.0224</v>
      </c>
      <c r="M4555">
        <v>4.8999999999999998E-3</v>
      </c>
      <c r="N4555">
        <v>5.3999999999999999E-2</v>
      </c>
      <c r="O4555">
        <v>3.6900000000000002E-2</v>
      </c>
      <c r="P4555">
        <v>0.12570000000000001</v>
      </c>
      <c r="Q4555">
        <v>6.1800000000000001E-2</v>
      </c>
      <c r="R4555">
        <v>1.9032</v>
      </c>
      <c r="S4555">
        <v>0.39800000000000002</v>
      </c>
      <c r="T4555">
        <v>0.14269999999999999</v>
      </c>
      <c r="U4555">
        <v>0.54069999999999996</v>
      </c>
      <c r="V4555">
        <v>0.38300000000000001</v>
      </c>
      <c r="W4555" t="s">
        <v>7928</v>
      </c>
      <c r="X4555" t="s">
        <v>7928</v>
      </c>
      <c r="Y4555">
        <v>0.50480000000000003</v>
      </c>
    </row>
    <row r="4556" spans="1:25" x14ac:dyDescent="0.2">
      <c r="A4556" s="1">
        <v>4544</v>
      </c>
      <c r="B4556" s="1">
        <v>2023</v>
      </c>
      <c r="C4556" s="1">
        <v>10</v>
      </c>
      <c r="D4556" s="1">
        <v>7</v>
      </c>
      <c r="E4556" s="1">
        <v>8</v>
      </c>
      <c r="F4556" s="1" t="s">
        <v>7935</v>
      </c>
      <c r="G4556" s="4">
        <v>45206.306828703702</v>
      </c>
      <c r="H4556" t="s">
        <v>4132</v>
      </c>
      <c r="I4556" s="3">
        <v>0.58440000000000003</v>
      </c>
      <c r="J4556" s="3">
        <v>0.18859999999999999</v>
      </c>
      <c r="K4556" t="s">
        <v>7928</v>
      </c>
      <c r="L4556">
        <v>0.7006</v>
      </c>
      <c r="M4556">
        <v>3.5999999999999999E-3</v>
      </c>
      <c r="N4556">
        <v>7.3099999999999998E-2</v>
      </c>
      <c r="O4556">
        <v>4.3299999999999998E-2</v>
      </c>
      <c r="P4556">
        <v>0.10680000000000001</v>
      </c>
      <c r="Q4556">
        <v>6.3E-2</v>
      </c>
      <c r="R4556">
        <v>1.7009000000000001</v>
      </c>
      <c r="S4556">
        <v>0.59189999999999998</v>
      </c>
      <c r="T4556">
        <v>0.2465</v>
      </c>
      <c r="U4556">
        <v>0.83840000000000003</v>
      </c>
      <c r="V4556">
        <v>0.31009999999999999</v>
      </c>
      <c r="W4556" t="s">
        <v>7928</v>
      </c>
      <c r="X4556" t="s">
        <v>7928</v>
      </c>
      <c r="Y4556">
        <v>0.50280000000000002</v>
      </c>
    </row>
    <row r="4557" spans="1:25" x14ac:dyDescent="0.2">
      <c r="A4557" s="1">
        <v>4545</v>
      </c>
      <c r="B4557" s="1">
        <v>2023</v>
      </c>
      <c r="C4557" s="1">
        <v>10</v>
      </c>
      <c r="D4557" s="1">
        <v>7</v>
      </c>
      <c r="E4557" s="1">
        <v>9</v>
      </c>
      <c r="F4557" s="1" t="s">
        <v>7935</v>
      </c>
      <c r="G4557" s="4">
        <v>45206.348495370374</v>
      </c>
      <c r="H4557" t="s">
        <v>4133</v>
      </c>
      <c r="I4557" s="3">
        <v>0.59419999999999995</v>
      </c>
      <c r="J4557" s="3">
        <v>8.8499999999999995E-2</v>
      </c>
      <c r="K4557" t="s">
        <v>7928</v>
      </c>
      <c r="L4557">
        <v>0.57769999999999999</v>
      </c>
      <c r="M4557">
        <v>5.1999999999999998E-3</v>
      </c>
      <c r="N4557">
        <v>5.8999999999999997E-2</v>
      </c>
      <c r="O4557">
        <v>4.1700000000000001E-2</v>
      </c>
      <c r="P4557">
        <v>0.10879999999999999</v>
      </c>
      <c r="Q4557">
        <v>6.0100000000000001E-2</v>
      </c>
      <c r="R4557">
        <v>1.1734</v>
      </c>
      <c r="S4557">
        <v>0.3044</v>
      </c>
      <c r="T4557">
        <v>0.1166</v>
      </c>
      <c r="U4557">
        <v>0.42099999999999999</v>
      </c>
      <c r="V4557">
        <v>0.19220000000000001</v>
      </c>
      <c r="W4557" t="s">
        <v>7928</v>
      </c>
      <c r="X4557" t="s">
        <v>7928</v>
      </c>
      <c r="Y4557">
        <v>0.49199999999999999</v>
      </c>
    </row>
    <row r="4558" spans="1:25" x14ac:dyDescent="0.2">
      <c r="A4558" s="1">
        <v>4546</v>
      </c>
      <c r="B4558" s="1">
        <v>2023</v>
      </c>
      <c r="C4558" s="1">
        <v>10</v>
      </c>
      <c r="D4558" s="1">
        <v>7</v>
      </c>
      <c r="E4558" s="1">
        <v>10</v>
      </c>
      <c r="F4558" s="1" t="s">
        <v>7935</v>
      </c>
      <c r="G4558" s="4">
        <v>45206.390162037038</v>
      </c>
      <c r="H4558" t="s">
        <v>4134</v>
      </c>
      <c r="I4558" s="3">
        <v>0.48180000000000001</v>
      </c>
      <c r="J4558" s="3">
        <v>5.1400000000000001E-2</v>
      </c>
      <c r="K4558" t="s">
        <v>7928</v>
      </c>
      <c r="L4558">
        <v>0.46789999999999998</v>
      </c>
      <c r="M4558">
        <v>6.1999999999999998E-3</v>
      </c>
      <c r="N4558">
        <v>4.7E-2</v>
      </c>
      <c r="O4558">
        <v>3.5299999999999998E-2</v>
      </c>
      <c r="P4558">
        <v>0.1043</v>
      </c>
      <c r="Q4558">
        <v>6.1400000000000003E-2</v>
      </c>
      <c r="R4558">
        <v>1.1263000000000001</v>
      </c>
      <c r="S4558">
        <v>0.28399999999999997</v>
      </c>
      <c r="T4558">
        <v>0.10780000000000001</v>
      </c>
      <c r="U4558">
        <v>0.39179999999999998</v>
      </c>
      <c r="V4558">
        <v>0.27650000000000002</v>
      </c>
      <c r="W4558" t="s">
        <v>7928</v>
      </c>
      <c r="X4558" t="s">
        <v>7928</v>
      </c>
      <c r="Y4558">
        <v>0.49709999999999999</v>
      </c>
    </row>
    <row r="4559" spans="1:25" x14ac:dyDescent="0.2">
      <c r="A4559" s="1">
        <v>4547</v>
      </c>
      <c r="B4559" s="1">
        <v>2023</v>
      </c>
      <c r="C4559" s="1">
        <v>10</v>
      </c>
      <c r="D4559" s="1">
        <v>7</v>
      </c>
      <c r="E4559" s="1">
        <v>11</v>
      </c>
      <c r="F4559" s="1" t="s">
        <v>7935</v>
      </c>
      <c r="G4559" s="4">
        <v>45206.431828703702</v>
      </c>
      <c r="H4559" t="s">
        <v>4135</v>
      </c>
      <c r="I4559" s="3">
        <v>0.51070000000000004</v>
      </c>
      <c r="J4559" s="3">
        <v>6.8900000000000003E-2</v>
      </c>
      <c r="K4559">
        <v>6.1400000000000003E-2</v>
      </c>
      <c r="L4559">
        <v>0.61909999999999998</v>
      </c>
      <c r="M4559">
        <v>3.8999999999999998E-3</v>
      </c>
      <c r="N4559">
        <v>5.3999999999999999E-2</v>
      </c>
      <c r="O4559">
        <v>3.6900000000000002E-2</v>
      </c>
      <c r="P4559">
        <v>0.1103</v>
      </c>
      <c r="Q4559">
        <v>5.6800000000000003E-2</v>
      </c>
      <c r="R4559">
        <v>1.5572999999999999</v>
      </c>
      <c r="S4559">
        <v>0.39800000000000002</v>
      </c>
      <c r="T4559">
        <v>0.15679999999999999</v>
      </c>
      <c r="U4559">
        <v>0.55479999999999996</v>
      </c>
      <c r="V4559">
        <v>0.41439999999999999</v>
      </c>
      <c r="W4559">
        <v>2.5499999999999998E-2</v>
      </c>
      <c r="X4559" t="s">
        <v>7928</v>
      </c>
      <c r="Y4559">
        <v>0.50029999999999997</v>
      </c>
    </row>
    <row r="4560" spans="1:25" x14ac:dyDescent="0.2">
      <c r="A4560" s="1">
        <v>4548</v>
      </c>
      <c r="B4560" s="1">
        <v>2023</v>
      </c>
      <c r="C4560" s="1">
        <v>10</v>
      </c>
      <c r="D4560" s="1">
        <v>7</v>
      </c>
      <c r="E4560" s="1">
        <v>12</v>
      </c>
      <c r="F4560" s="1" t="s">
        <v>7935</v>
      </c>
      <c r="G4560" s="4">
        <v>45206.473495370374</v>
      </c>
      <c r="H4560" t="s">
        <v>4136</v>
      </c>
      <c r="I4560" s="3">
        <v>0.4788</v>
      </c>
      <c r="J4560" s="3">
        <v>6.2899999999999998E-2</v>
      </c>
      <c r="K4560" t="s">
        <v>7928</v>
      </c>
      <c r="L4560">
        <v>0.53569999999999995</v>
      </c>
      <c r="M4560">
        <v>4.1999999999999997E-3</v>
      </c>
      <c r="N4560">
        <v>4.5499999999999999E-2</v>
      </c>
      <c r="O4560">
        <v>3.3599999999999998E-2</v>
      </c>
      <c r="P4560">
        <v>0.1048</v>
      </c>
      <c r="Q4560">
        <v>6.1400000000000003E-2</v>
      </c>
      <c r="R4560">
        <v>4.2275</v>
      </c>
      <c r="S4560">
        <v>1.2634000000000001</v>
      </c>
      <c r="T4560">
        <v>0.35830000000000001</v>
      </c>
      <c r="U4560">
        <v>1.6215999999999999</v>
      </c>
      <c r="V4560">
        <v>1.8839999999999999</v>
      </c>
      <c r="W4560" t="s">
        <v>7928</v>
      </c>
      <c r="X4560" t="s">
        <v>7928</v>
      </c>
      <c r="Y4560">
        <v>0.49959999999999999</v>
      </c>
    </row>
    <row r="4561" spans="1:25" x14ac:dyDescent="0.2">
      <c r="A4561" s="1">
        <v>4549</v>
      </c>
      <c r="B4561" s="1">
        <v>2023</v>
      </c>
      <c r="C4561" s="1">
        <v>10</v>
      </c>
      <c r="D4561" s="1">
        <v>7</v>
      </c>
      <c r="E4561" s="1">
        <v>13</v>
      </c>
      <c r="F4561" s="1" t="s">
        <v>7935</v>
      </c>
      <c r="G4561" s="4">
        <v>45206.515162037038</v>
      </c>
      <c r="H4561" t="s">
        <v>4137</v>
      </c>
      <c r="I4561" s="3">
        <v>0.45579999999999998</v>
      </c>
      <c r="J4561" s="3">
        <v>7.4899999999999994E-2</v>
      </c>
      <c r="K4561" t="s">
        <v>7928</v>
      </c>
      <c r="L4561">
        <v>0.45200000000000001</v>
      </c>
      <c r="M4561" t="s">
        <v>7928</v>
      </c>
      <c r="N4561">
        <v>3.8300000000000001E-2</v>
      </c>
      <c r="O4561">
        <v>2.8899999999999999E-2</v>
      </c>
      <c r="P4561">
        <v>0.10780000000000001</v>
      </c>
      <c r="Q4561">
        <v>5.3900000000000003E-2</v>
      </c>
      <c r="R4561">
        <v>1.1637999999999999</v>
      </c>
      <c r="S4561">
        <v>0.36</v>
      </c>
      <c r="T4561">
        <v>0.1361</v>
      </c>
      <c r="U4561">
        <v>0.49609999999999999</v>
      </c>
      <c r="V4561">
        <v>0.47220000000000001</v>
      </c>
      <c r="W4561" t="s">
        <v>7928</v>
      </c>
      <c r="X4561" t="s">
        <v>7928</v>
      </c>
      <c r="Y4561">
        <v>0.49199999999999999</v>
      </c>
    </row>
    <row r="4562" spans="1:25" x14ac:dyDescent="0.2">
      <c r="A4562" s="1">
        <v>4550</v>
      </c>
      <c r="B4562" s="1">
        <v>2023</v>
      </c>
      <c r="C4562" s="1">
        <v>10</v>
      </c>
      <c r="D4562" s="1">
        <v>7</v>
      </c>
      <c r="E4562" s="1">
        <v>14</v>
      </c>
      <c r="F4562" s="1" t="s">
        <v>7935</v>
      </c>
      <c r="G4562" s="4">
        <v>45206.556828703702</v>
      </c>
      <c r="H4562" t="s">
        <v>4138</v>
      </c>
      <c r="I4562" s="3">
        <v>0.4506</v>
      </c>
      <c r="J4562" s="3">
        <v>6.0100000000000001E-2</v>
      </c>
      <c r="K4562" t="s">
        <v>7928</v>
      </c>
      <c r="L4562">
        <v>0.40749999999999997</v>
      </c>
      <c r="M4562" t="s">
        <v>7928</v>
      </c>
      <c r="N4562">
        <v>3.6700000000000003E-2</v>
      </c>
      <c r="O4562">
        <v>2.5000000000000001E-2</v>
      </c>
      <c r="P4562">
        <v>9.2899999999999996E-2</v>
      </c>
      <c r="Q4562">
        <v>5.8500000000000003E-2</v>
      </c>
      <c r="R4562">
        <v>0.97419999999999995</v>
      </c>
      <c r="S4562">
        <v>0.2646</v>
      </c>
      <c r="T4562">
        <v>0.1096</v>
      </c>
      <c r="U4562">
        <v>0.37419999999999998</v>
      </c>
      <c r="V4562">
        <v>0.34060000000000001</v>
      </c>
      <c r="W4562" t="s">
        <v>7928</v>
      </c>
      <c r="X4562" t="s">
        <v>7928</v>
      </c>
      <c r="Y4562">
        <v>0.50670000000000004</v>
      </c>
    </row>
    <row r="4563" spans="1:25" x14ac:dyDescent="0.2">
      <c r="A4563" s="1">
        <v>4551</v>
      </c>
      <c r="B4563" s="1">
        <v>2023</v>
      </c>
      <c r="C4563" s="1">
        <v>10</v>
      </c>
      <c r="D4563" s="1">
        <v>7</v>
      </c>
      <c r="E4563" s="1">
        <v>15</v>
      </c>
      <c r="F4563" s="1" t="s">
        <v>7935</v>
      </c>
      <c r="G4563" s="4">
        <v>45206.598495370374</v>
      </c>
      <c r="H4563" t="s">
        <v>4139</v>
      </c>
      <c r="I4563" s="3">
        <v>0.46129999999999999</v>
      </c>
      <c r="J4563" s="3">
        <v>0.11260000000000001</v>
      </c>
      <c r="K4563" t="s">
        <v>7928</v>
      </c>
      <c r="L4563">
        <v>0.57989999999999997</v>
      </c>
      <c r="M4563">
        <v>6.4999999999999997E-3</v>
      </c>
      <c r="N4563">
        <v>4.8599999999999997E-2</v>
      </c>
      <c r="O4563">
        <v>4.3999999999999997E-2</v>
      </c>
      <c r="P4563">
        <v>0.1003</v>
      </c>
      <c r="Q4563">
        <v>5.6000000000000001E-2</v>
      </c>
      <c r="R4563">
        <v>2.379</v>
      </c>
      <c r="S4563">
        <v>4.8003999999999998</v>
      </c>
      <c r="T4563">
        <v>1.1958</v>
      </c>
      <c r="U4563">
        <v>5.9962</v>
      </c>
      <c r="V4563">
        <v>7.5609000000000002</v>
      </c>
      <c r="W4563" t="s">
        <v>7928</v>
      </c>
      <c r="X4563" t="s">
        <v>7928</v>
      </c>
      <c r="Y4563">
        <v>0.49519999999999997</v>
      </c>
    </row>
    <row r="4564" spans="1:25" x14ac:dyDescent="0.2">
      <c r="A4564" s="1">
        <v>4552</v>
      </c>
      <c r="B4564" s="1">
        <v>2023</v>
      </c>
      <c r="C4564" s="1">
        <v>10</v>
      </c>
      <c r="D4564" s="1">
        <v>7</v>
      </c>
      <c r="E4564" s="1">
        <v>16</v>
      </c>
      <c r="F4564" s="1" t="s">
        <v>7935</v>
      </c>
      <c r="G4564" s="4">
        <v>45206.640162037038</v>
      </c>
      <c r="H4564" t="s">
        <v>4140</v>
      </c>
      <c r="I4564" s="3">
        <v>0.49769999999999998</v>
      </c>
      <c r="J4564" s="3">
        <v>8.5800000000000001E-2</v>
      </c>
      <c r="K4564" t="s">
        <v>7928</v>
      </c>
      <c r="L4564">
        <v>0.5202</v>
      </c>
      <c r="M4564">
        <v>3.5999999999999999E-3</v>
      </c>
      <c r="N4564">
        <v>5.1799999999999999E-2</v>
      </c>
      <c r="O4564">
        <v>4.02E-2</v>
      </c>
      <c r="P4564">
        <v>9.98E-2</v>
      </c>
      <c r="Q4564">
        <v>5.8900000000000001E-2</v>
      </c>
      <c r="R4564">
        <v>1.8575999999999999</v>
      </c>
      <c r="S4564">
        <v>0.94889999999999997</v>
      </c>
      <c r="T4564">
        <v>0.3357</v>
      </c>
      <c r="U4564">
        <v>1.2846</v>
      </c>
      <c r="V4564">
        <v>1.0932999999999999</v>
      </c>
      <c r="W4564" t="s">
        <v>7928</v>
      </c>
      <c r="X4564" t="s">
        <v>7928</v>
      </c>
      <c r="Y4564">
        <v>0.50090000000000001</v>
      </c>
    </row>
    <row r="4565" spans="1:25" x14ac:dyDescent="0.2">
      <c r="A4565" s="1">
        <v>4553</v>
      </c>
      <c r="B4565" s="1">
        <v>2023</v>
      </c>
      <c r="C4565" s="1">
        <v>10</v>
      </c>
      <c r="D4565" s="1">
        <v>7</v>
      </c>
      <c r="E4565" s="1">
        <v>17</v>
      </c>
      <c r="F4565" s="1" t="s">
        <v>7935</v>
      </c>
      <c r="G4565" s="4">
        <v>45206.681828703702</v>
      </c>
      <c r="H4565" t="s">
        <v>4141</v>
      </c>
      <c r="I4565" s="3">
        <v>0.4304</v>
      </c>
      <c r="J4565" s="3">
        <v>8.6400000000000005E-2</v>
      </c>
      <c r="K4565">
        <v>0.15379999999999999</v>
      </c>
      <c r="L4565">
        <v>0.49690000000000001</v>
      </c>
      <c r="M4565">
        <v>5.4999999999999997E-3</v>
      </c>
      <c r="N4565">
        <v>4.7899999999999998E-2</v>
      </c>
      <c r="O4565">
        <v>2.58E-2</v>
      </c>
      <c r="P4565">
        <v>9.5899999999999999E-2</v>
      </c>
      <c r="Q4565">
        <v>5.7700000000000001E-2</v>
      </c>
      <c r="R4565">
        <v>3.0728</v>
      </c>
      <c r="S4565">
        <v>0.4647</v>
      </c>
      <c r="T4565">
        <v>0.17050000000000001</v>
      </c>
      <c r="U4565">
        <v>0.63519999999999999</v>
      </c>
      <c r="V4565">
        <v>0.60119999999999996</v>
      </c>
      <c r="W4565" t="s">
        <v>7928</v>
      </c>
      <c r="X4565" t="s">
        <v>7928</v>
      </c>
      <c r="Y4565">
        <v>0.4945</v>
      </c>
    </row>
    <row r="4566" spans="1:25" x14ac:dyDescent="0.2">
      <c r="A4566" s="1">
        <v>4554</v>
      </c>
      <c r="B4566" s="1">
        <v>2023</v>
      </c>
      <c r="C4566" s="1">
        <v>10</v>
      </c>
      <c r="D4566" s="1">
        <v>7</v>
      </c>
      <c r="E4566" s="1">
        <v>18</v>
      </c>
      <c r="F4566" s="1" t="s">
        <v>7935</v>
      </c>
      <c r="G4566" s="4">
        <v>45206.723495370374</v>
      </c>
      <c r="H4566" t="s">
        <v>4142</v>
      </c>
      <c r="I4566" s="3">
        <v>0.42849999999999999</v>
      </c>
      <c r="J4566" s="3">
        <v>9.6699999999999994E-2</v>
      </c>
      <c r="K4566">
        <v>0.1331</v>
      </c>
      <c r="L4566">
        <v>0.45340000000000003</v>
      </c>
      <c r="M4566">
        <v>3.3999999999999998E-3</v>
      </c>
      <c r="N4566">
        <v>5.8700000000000002E-2</v>
      </c>
      <c r="O4566">
        <v>2.2499999999999999E-2</v>
      </c>
      <c r="P4566">
        <v>0.1207</v>
      </c>
      <c r="Q4566">
        <v>6.6299999999999998E-2</v>
      </c>
      <c r="R4566">
        <v>1.8552999999999999</v>
      </c>
      <c r="S4566">
        <v>0.47489999999999999</v>
      </c>
      <c r="T4566">
        <v>0.17399999999999999</v>
      </c>
      <c r="U4566">
        <v>0.64890000000000003</v>
      </c>
      <c r="V4566">
        <v>0.54420000000000002</v>
      </c>
      <c r="W4566" t="s">
        <v>7928</v>
      </c>
      <c r="X4566" t="s">
        <v>7928</v>
      </c>
      <c r="Y4566">
        <v>0.50160000000000005</v>
      </c>
    </row>
    <row r="4567" spans="1:25" x14ac:dyDescent="0.2">
      <c r="A4567" s="1">
        <v>4555</v>
      </c>
      <c r="B4567" s="1">
        <v>2023</v>
      </c>
      <c r="C4567" s="1">
        <v>10</v>
      </c>
      <c r="D4567" s="1">
        <v>7</v>
      </c>
      <c r="E4567" s="1">
        <v>19</v>
      </c>
      <c r="F4567" s="1" t="s">
        <v>7935</v>
      </c>
      <c r="G4567" s="4">
        <v>45206.765162037038</v>
      </c>
      <c r="H4567" t="s">
        <v>4143</v>
      </c>
      <c r="I4567" s="3">
        <v>0.52559999999999996</v>
      </c>
      <c r="J4567" s="3">
        <v>9.4E-2</v>
      </c>
      <c r="K4567">
        <v>5.0299999999999997E-2</v>
      </c>
      <c r="L4567">
        <v>0.60640000000000005</v>
      </c>
      <c r="M4567" t="s">
        <v>7928</v>
      </c>
      <c r="N4567">
        <v>9.0899999999999995E-2</v>
      </c>
      <c r="O4567">
        <v>5.2299999999999999E-2</v>
      </c>
      <c r="P4567">
        <v>0.1361</v>
      </c>
      <c r="Q4567">
        <v>6.3799999999999996E-2</v>
      </c>
      <c r="R4567">
        <v>2.0806</v>
      </c>
      <c r="S4567">
        <v>0.63959999999999995</v>
      </c>
      <c r="T4567">
        <v>0.23319999999999999</v>
      </c>
      <c r="U4567">
        <v>0.87290000000000001</v>
      </c>
      <c r="V4567">
        <v>0.59809999999999997</v>
      </c>
      <c r="W4567" t="s">
        <v>7928</v>
      </c>
      <c r="X4567" t="s">
        <v>7928</v>
      </c>
      <c r="Y4567">
        <v>0.50480000000000003</v>
      </c>
    </row>
    <row r="4568" spans="1:25" x14ac:dyDescent="0.2">
      <c r="A4568" s="1">
        <v>4556</v>
      </c>
      <c r="B4568" s="1">
        <v>2023</v>
      </c>
      <c r="C4568" s="1">
        <v>10</v>
      </c>
      <c r="D4568" s="1">
        <v>7</v>
      </c>
      <c r="E4568" s="1">
        <v>20</v>
      </c>
      <c r="F4568" s="1" t="s">
        <v>7935</v>
      </c>
      <c r="G4568" s="4">
        <v>45206.806828703702</v>
      </c>
      <c r="H4568" t="s">
        <v>4144</v>
      </c>
      <c r="I4568" s="3">
        <v>0.52339999999999998</v>
      </c>
      <c r="J4568" s="3">
        <v>0.1071</v>
      </c>
      <c r="K4568" t="s">
        <v>7928</v>
      </c>
      <c r="L4568">
        <v>0.62260000000000004</v>
      </c>
      <c r="M4568" t="s">
        <v>7928</v>
      </c>
      <c r="N4568">
        <v>9.9199999999999997E-2</v>
      </c>
      <c r="O4568">
        <v>3.9800000000000002E-2</v>
      </c>
      <c r="P4568">
        <v>0.1222</v>
      </c>
      <c r="Q4568">
        <v>6.5100000000000005E-2</v>
      </c>
      <c r="R4568">
        <v>1.9251</v>
      </c>
      <c r="S4568">
        <v>0.56679999999999997</v>
      </c>
      <c r="T4568">
        <v>0.20760000000000001</v>
      </c>
      <c r="U4568">
        <v>0.77439999999999998</v>
      </c>
      <c r="V4568">
        <v>0.48549999999999999</v>
      </c>
      <c r="W4568" t="s">
        <v>7928</v>
      </c>
      <c r="X4568" t="s">
        <v>7928</v>
      </c>
      <c r="Y4568">
        <v>0.49320000000000003</v>
      </c>
    </row>
    <row r="4569" spans="1:25" x14ac:dyDescent="0.2">
      <c r="A4569" s="1">
        <v>4557</v>
      </c>
      <c r="B4569" s="1">
        <v>2023</v>
      </c>
      <c r="C4569" s="1">
        <v>10</v>
      </c>
      <c r="D4569" s="1">
        <v>7</v>
      </c>
      <c r="E4569" s="1">
        <v>21</v>
      </c>
      <c r="F4569" s="1" t="s">
        <v>7935</v>
      </c>
      <c r="G4569" s="4">
        <v>45206.848495370374</v>
      </c>
      <c r="H4569" t="s">
        <v>4145</v>
      </c>
      <c r="I4569" s="3">
        <v>0.51229999999999998</v>
      </c>
      <c r="J4569" s="3">
        <v>0.11310000000000001</v>
      </c>
      <c r="K4569" t="s">
        <v>7928</v>
      </c>
      <c r="L4569">
        <v>0.9143</v>
      </c>
      <c r="M4569" t="s">
        <v>7928</v>
      </c>
      <c r="N4569">
        <v>9.9900000000000003E-2</v>
      </c>
      <c r="O4569">
        <v>4.24E-2</v>
      </c>
      <c r="P4569">
        <v>0.13159999999999999</v>
      </c>
      <c r="Q4569">
        <v>6.1400000000000003E-2</v>
      </c>
      <c r="R4569">
        <v>1.8488</v>
      </c>
      <c r="S4569">
        <v>0.66659999999999997</v>
      </c>
      <c r="T4569">
        <v>0.2293</v>
      </c>
      <c r="U4569">
        <v>0.89590000000000003</v>
      </c>
      <c r="V4569">
        <v>0.67410000000000003</v>
      </c>
      <c r="W4569" t="s">
        <v>7928</v>
      </c>
      <c r="X4569" t="s">
        <v>7928</v>
      </c>
      <c r="Y4569">
        <v>0.49959999999999999</v>
      </c>
    </row>
    <row r="4570" spans="1:25" x14ac:dyDescent="0.2">
      <c r="A4570" s="1">
        <v>4558</v>
      </c>
      <c r="B4570" s="1">
        <v>2023</v>
      </c>
      <c r="C4570" s="1">
        <v>10</v>
      </c>
      <c r="D4570" s="1">
        <v>7</v>
      </c>
      <c r="E4570" s="1">
        <v>22</v>
      </c>
      <c r="F4570" s="1" t="s">
        <v>7935</v>
      </c>
      <c r="G4570" s="4">
        <v>45206.890162037038</v>
      </c>
      <c r="H4570" t="s">
        <v>4146</v>
      </c>
      <c r="I4570" s="3">
        <v>0.46229999999999999</v>
      </c>
      <c r="J4570" s="3">
        <v>9.4E-2</v>
      </c>
      <c r="K4570" t="s">
        <v>7928</v>
      </c>
      <c r="L4570">
        <v>0.50390000000000001</v>
      </c>
      <c r="M4570">
        <v>5.7000000000000002E-3</v>
      </c>
      <c r="N4570">
        <v>8.5999999999999993E-2</v>
      </c>
      <c r="O4570">
        <v>2.52E-2</v>
      </c>
      <c r="P4570">
        <v>0.14149999999999999</v>
      </c>
      <c r="Q4570">
        <v>6.0100000000000001E-2</v>
      </c>
      <c r="R4570">
        <v>1.4297</v>
      </c>
      <c r="S4570">
        <v>0.3826</v>
      </c>
      <c r="T4570">
        <v>0.14449999999999999</v>
      </c>
      <c r="U4570">
        <v>0.52700000000000002</v>
      </c>
      <c r="V4570">
        <v>0.33040000000000003</v>
      </c>
      <c r="W4570" t="s">
        <v>7928</v>
      </c>
      <c r="X4570" t="s">
        <v>7928</v>
      </c>
      <c r="Y4570">
        <v>0.49580000000000002</v>
      </c>
    </row>
    <row r="4571" spans="1:25" x14ac:dyDescent="0.2">
      <c r="A4571" s="1">
        <v>4559</v>
      </c>
      <c r="B4571" s="1">
        <v>2023</v>
      </c>
      <c r="C4571" s="1">
        <v>10</v>
      </c>
      <c r="D4571" s="1">
        <v>7</v>
      </c>
      <c r="E4571" s="1">
        <v>23</v>
      </c>
      <c r="F4571" s="1" t="s">
        <v>7935</v>
      </c>
      <c r="G4571" s="4">
        <v>45206.931828703702</v>
      </c>
      <c r="H4571" t="s">
        <v>4147</v>
      </c>
      <c r="I4571" s="3">
        <v>0.4909</v>
      </c>
      <c r="J4571" s="3">
        <v>0.1077</v>
      </c>
      <c r="K4571" t="s">
        <v>7928</v>
      </c>
      <c r="L4571">
        <v>0.83240000000000003</v>
      </c>
      <c r="M4571">
        <v>3.5999999999999999E-3</v>
      </c>
      <c r="N4571">
        <v>9.5399999999999999E-2</v>
      </c>
      <c r="O4571">
        <v>3.9800000000000002E-2</v>
      </c>
      <c r="P4571">
        <v>0.17080000000000001</v>
      </c>
      <c r="Q4571">
        <v>6.0900000000000003E-2</v>
      </c>
      <c r="R4571">
        <v>1.7162999999999999</v>
      </c>
      <c r="S4571">
        <v>0.60340000000000005</v>
      </c>
      <c r="T4571">
        <v>0.2112</v>
      </c>
      <c r="U4571">
        <v>0.81459999999999999</v>
      </c>
      <c r="V4571">
        <v>0.60389999999999999</v>
      </c>
      <c r="W4571" t="s">
        <v>7928</v>
      </c>
      <c r="X4571" t="s">
        <v>7928</v>
      </c>
      <c r="Y4571">
        <v>0.49580000000000002</v>
      </c>
    </row>
    <row r="4572" spans="1:25" x14ac:dyDescent="0.2">
      <c r="A4572" s="1">
        <v>4560</v>
      </c>
      <c r="B4572" s="1">
        <v>2023</v>
      </c>
      <c r="C4572" s="1">
        <v>10</v>
      </c>
      <c r="D4572" s="1">
        <v>7</v>
      </c>
      <c r="E4572" s="1">
        <v>24</v>
      </c>
      <c r="F4572" s="1" t="s">
        <v>7935</v>
      </c>
      <c r="G4572" s="4">
        <v>45206.973495370374</v>
      </c>
      <c r="H4572" t="s">
        <v>4148</v>
      </c>
      <c r="I4572" s="3">
        <v>0.43169999999999997</v>
      </c>
      <c r="J4572" s="3">
        <v>0.13009999999999999</v>
      </c>
      <c r="K4572" t="s">
        <v>7928</v>
      </c>
      <c r="L4572">
        <v>0.50390000000000001</v>
      </c>
      <c r="M4572">
        <v>3.8999999999999998E-3</v>
      </c>
      <c r="N4572">
        <v>6.8199999999999997E-2</v>
      </c>
      <c r="O4572">
        <v>2.7799999999999998E-2</v>
      </c>
      <c r="P4572">
        <v>0.12909999999999999</v>
      </c>
      <c r="Q4572">
        <v>6.1400000000000003E-2</v>
      </c>
      <c r="R4572">
        <v>1.4905999999999999</v>
      </c>
      <c r="S4572">
        <v>0.42409999999999998</v>
      </c>
      <c r="T4572">
        <v>0.159</v>
      </c>
      <c r="U4572">
        <v>0.58309999999999995</v>
      </c>
      <c r="V4572">
        <v>0.39850000000000002</v>
      </c>
      <c r="W4572" t="s">
        <v>7928</v>
      </c>
      <c r="X4572" t="s">
        <v>7928</v>
      </c>
      <c r="Y4572">
        <v>0.50029999999999997</v>
      </c>
    </row>
    <row r="4573" spans="1:25" x14ac:dyDescent="0.2">
      <c r="A4573" s="1">
        <v>4561</v>
      </c>
      <c r="B4573" s="1">
        <v>2023</v>
      </c>
      <c r="C4573" s="1">
        <v>10</v>
      </c>
      <c r="D4573" s="1">
        <v>8</v>
      </c>
      <c r="E4573" s="1">
        <v>1</v>
      </c>
      <c r="F4573" s="1" t="s">
        <v>7936</v>
      </c>
      <c r="G4573" s="4">
        <v>45207.015162037038</v>
      </c>
      <c r="H4573" t="s">
        <v>4149</v>
      </c>
      <c r="I4573" s="3">
        <v>0.40150000000000002</v>
      </c>
      <c r="J4573" s="3">
        <v>9.2399999999999996E-2</v>
      </c>
      <c r="K4573">
        <v>6.0699999999999997E-2</v>
      </c>
      <c r="L4573">
        <v>0.54349999999999998</v>
      </c>
      <c r="M4573" t="s">
        <v>7928</v>
      </c>
      <c r="N4573">
        <v>5.2900000000000003E-2</v>
      </c>
      <c r="O4573">
        <v>2.41E-2</v>
      </c>
      <c r="P4573">
        <v>0.1331</v>
      </c>
      <c r="Q4573">
        <v>6.0100000000000001E-2</v>
      </c>
      <c r="R4573">
        <v>1.1480999999999999</v>
      </c>
      <c r="S4573">
        <v>0.29770000000000002</v>
      </c>
      <c r="T4573">
        <v>0.11310000000000001</v>
      </c>
      <c r="U4573">
        <v>0.4108</v>
      </c>
      <c r="V4573">
        <v>0.25219999999999998</v>
      </c>
      <c r="W4573" t="s">
        <v>7928</v>
      </c>
      <c r="X4573" t="s">
        <v>7928</v>
      </c>
      <c r="Y4573">
        <v>0.4945</v>
      </c>
    </row>
    <row r="4574" spans="1:25" x14ac:dyDescent="0.2">
      <c r="A4574" s="1">
        <v>4562</v>
      </c>
      <c r="B4574" s="1">
        <v>2023</v>
      </c>
      <c r="C4574" s="1">
        <v>10</v>
      </c>
      <c r="D4574" s="1">
        <v>8</v>
      </c>
      <c r="E4574" s="1">
        <v>2</v>
      </c>
      <c r="F4574" s="1" t="s">
        <v>7936</v>
      </c>
      <c r="G4574" s="4">
        <v>45207.056828703702</v>
      </c>
      <c r="H4574" t="s">
        <v>4150</v>
      </c>
      <c r="I4574" s="3">
        <v>0.38169999999999998</v>
      </c>
      <c r="J4574" s="3">
        <v>0.1181</v>
      </c>
      <c r="K4574">
        <v>5.5199999999999999E-2</v>
      </c>
      <c r="L4574">
        <v>0.53569999999999995</v>
      </c>
      <c r="M4574">
        <v>3.3999999999999998E-3</v>
      </c>
      <c r="N4574">
        <v>4.3200000000000002E-2</v>
      </c>
      <c r="O4574">
        <v>2.1000000000000001E-2</v>
      </c>
      <c r="P4574">
        <v>0.1356</v>
      </c>
      <c r="Q4574">
        <v>6.0100000000000001E-2</v>
      </c>
      <c r="R4574">
        <v>1.252</v>
      </c>
      <c r="S4574">
        <v>0.30299999999999999</v>
      </c>
      <c r="T4574">
        <v>0.1166</v>
      </c>
      <c r="U4574">
        <v>0.41970000000000002</v>
      </c>
      <c r="V4574">
        <v>0.29289999999999999</v>
      </c>
      <c r="W4574" t="s">
        <v>7928</v>
      </c>
      <c r="X4574" t="s">
        <v>7928</v>
      </c>
      <c r="Y4574">
        <v>0.50280000000000002</v>
      </c>
    </row>
    <row r="4575" spans="1:25" x14ac:dyDescent="0.2">
      <c r="A4575" s="1">
        <v>4563</v>
      </c>
      <c r="B4575" s="1">
        <v>2023</v>
      </c>
      <c r="C4575" s="1">
        <v>10</v>
      </c>
      <c r="D4575" s="1">
        <v>8</v>
      </c>
      <c r="E4575" s="1">
        <v>3</v>
      </c>
      <c r="F4575" s="1" t="s">
        <v>7936</v>
      </c>
      <c r="G4575" s="4">
        <v>45207.098495370374</v>
      </c>
      <c r="H4575" t="s">
        <v>4151</v>
      </c>
      <c r="I4575" s="3">
        <v>0.3463</v>
      </c>
      <c r="J4575" s="3">
        <v>8.6900000000000005E-2</v>
      </c>
      <c r="K4575" t="s">
        <v>7928</v>
      </c>
      <c r="L4575">
        <v>0.4577</v>
      </c>
      <c r="M4575">
        <v>3.5999999999999999E-3</v>
      </c>
      <c r="N4575">
        <v>3.7100000000000001E-2</v>
      </c>
      <c r="O4575">
        <v>1.77E-2</v>
      </c>
      <c r="P4575">
        <v>0.1152</v>
      </c>
      <c r="Q4575">
        <v>6.4199999999999993E-2</v>
      </c>
      <c r="R4575">
        <v>0.97689999999999999</v>
      </c>
      <c r="S4575">
        <v>0.2147</v>
      </c>
      <c r="T4575">
        <v>7.7700000000000005E-2</v>
      </c>
      <c r="U4575">
        <v>0.29239999999999999</v>
      </c>
      <c r="V4575">
        <v>0.21029999999999999</v>
      </c>
      <c r="W4575" t="s">
        <v>7928</v>
      </c>
      <c r="X4575" t="s">
        <v>7928</v>
      </c>
      <c r="Y4575">
        <v>0.50600000000000001</v>
      </c>
    </row>
    <row r="4576" spans="1:25" x14ac:dyDescent="0.2">
      <c r="A4576" s="1">
        <v>4564</v>
      </c>
      <c r="B4576" s="1">
        <v>2023</v>
      </c>
      <c r="C4576" s="1">
        <v>10</v>
      </c>
      <c r="D4576" s="1">
        <v>8</v>
      </c>
      <c r="E4576" s="1">
        <v>4</v>
      </c>
      <c r="F4576" s="1" t="s">
        <v>7936</v>
      </c>
      <c r="G4576" s="4">
        <v>45207.140162037038</v>
      </c>
      <c r="H4576" t="s">
        <v>4152</v>
      </c>
      <c r="I4576" s="3">
        <v>0.3609</v>
      </c>
      <c r="J4576" s="3">
        <v>9.5600000000000004E-2</v>
      </c>
      <c r="K4576" t="s">
        <v>7928</v>
      </c>
      <c r="L4576">
        <v>0.53710000000000002</v>
      </c>
      <c r="M4576" t="s">
        <v>7928</v>
      </c>
      <c r="N4576">
        <v>3.8899999999999997E-2</v>
      </c>
      <c r="O4576">
        <v>2.23E-2</v>
      </c>
      <c r="P4576">
        <v>0.10929999999999999</v>
      </c>
      <c r="Q4576">
        <v>5.7200000000000001E-2</v>
      </c>
      <c r="R4576">
        <v>1.2565999999999999</v>
      </c>
      <c r="S4576">
        <v>0.20760000000000001</v>
      </c>
      <c r="T4576">
        <v>7.5499999999999998E-2</v>
      </c>
      <c r="U4576">
        <v>0.28320000000000001</v>
      </c>
      <c r="V4576">
        <v>0.19220000000000001</v>
      </c>
      <c r="W4576" t="s">
        <v>7928</v>
      </c>
      <c r="X4576" t="s">
        <v>7928</v>
      </c>
      <c r="Y4576">
        <v>0.50480000000000003</v>
      </c>
    </row>
    <row r="4577" spans="1:25" x14ac:dyDescent="0.2">
      <c r="A4577" s="1">
        <v>4565</v>
      </c>
      <c r="B4577" s="1">
        <v>2023</v>
      </c>
      <c r="C4577" s="1">
        <v>10</v>
      </c>
      <c r="D4577" s="1">
        <v>8</v>
      </c>
      <c r="E4577" s="1">
        <v>5</v>
      </c>
      <c r="F4577" s="1" t="s">
        <v>7936</v>
      </c>
      <c r="G4577" s="4">
        <v>45207.181828703702</v>
      </c>
      <c r="H4577" t="s">
        <v>4153</v>
      </c>
      <c r="I4577" s="3">
        <v>0.3876</v>
      </c>
      <c r="J4577" s="3">
        <v>0.14050000000000001</v>
      </c>
      <c r="K4577" t="s">
        <v>7928</v>
      </c>
      <c r="L4577">
        <v>0.57030000000000003</v>
      </c>
      <c r="M4577" t="s">
        <v>7928</v>
      </c>
      <c r="N4577">
        <v>3.56E-2</v>
      </c>
      <c r="O4577">
        <v>1.9900000000000001E-2</v>
      </c>
      <c r="P4577">
        <v>0.1197</v>
      </c>
      <c r="Q4577">
        <v>6.2600000000000003E-2</v>
      </c>
      <c r="R4577">
        <v>1.8150999999999999</v>
      </c>
      <c r="S4577">
        <v>0.24959999999999999</v>
      </c>
      <c r="T4577">
        <v>9.1399999999999995E-2</v>
      </c>
      <c r="U4577">
        <v>0.34100000000000003</v>
      </c>
      <c r="V4577">
        <v>0.24959999999999999</v>
      </c>
      <c r="W4577" t="s">
        <v>7928</v>
      </c>
      <c r="X4577" t="s">
        <v>7928</v>
      </c>
      <c r="Y4577">
        <v>0.50029999999999997</v>
      </c>
    </row>
    <row r="4578" spans="1:25" x14ac:dyDescent="0.2">
      <c r="A4578" s="1">
        <v>4566</v>
      </c>
      <c r="B4578" s="1">
        <v>2023</v>
      </c>
      <c r="C4578" s="1">
        <v>10</v>
      </c>
      <c r="D4578" s="1">
        <v>8</v>
      </c>
      <c r="E4578" s="1">
        <v>6</v>
      </c>
      <c r="F4578" s="1" t="s">
        <v>7936</v>
      </c>
      <c r="G4578" s="4">
        <v>45207.223495370374</v>
      </c>
      <c r="H4578" t="s">
        <v>4154</v>
      </c>
      <c r="I4578" s="3">
        <v>0.38200000000000001</v>
      </c>
      <c r="J4578" s="3">
        <v>0.14649999999999999</v>
      </c>
      <c r="K4578" t="s">
        <v>7928</v>
      </c>
      <c r="L4578">
        <v>0.54530000000000001</v>
      </c>
      <c r="M4578" t="s">
        <v>7928</v>
      </c>
      <c r="N4578">
        <v>4.3200000000000002E-2</v>
      </c>
      <c r="O4578">
        <v>2.1899999999999999E-2</v>
      </c>
      <c r="P4578">
        <v>0.1212</v>
      </c>
      <c r="Q4578">
        <v>6.5500000000000003E-2</v>
      </c>
      <c r="R4578">
        <v>2.0135000000000001</v>
      </c>
      <c r="S4578">
        <v>0.27210000000000001</v>
      </c>
      <c r="T4578">
        <v>9.7600000000000006E-2</v>
      </c>
      <c r="U4578">
        <v>0.36969999999999997</v>
      </c>
      <c r="V4578">
        <v>0.27079999999999999</v>
      </c>
      <c r="W4578" t="s">
        <v>7928</v>
      </c>
      <c r="X4578" t="s">
        <v>7928</v>
      </c>
      <c r="Y4578">
        <v>0.50800000000000001</v>
      </c>
    </row>
    <row r="4579" spans="1:25" x14ac:dyDescent="0.2">
      <c r="A4579" s="1">
        <v>4567</v>
      </c>
      <c r="B4579" s="1">
        <v>2023</v>
      </c>
      <c r="C4579" s="1">
        <v>10</v>
      </c>
      <c r="D4579" s="1">
        <v>8</v>
      </c>
      <c r="E4579" s="1">
        <v>7</v>
      </c>
      <c r="F4579" s="1" t="s">
        <v>7936</v>
      </c>
      <c r="G4579" s="4">
        <v>45207.265173611115</v>
      </c>
      <c r="H4579" t="s">
        <v>4155</v>
      </c>
      <c r="I4579" s="3">
        <v>0.41089999999999999</v>
      </c>
      <c r="J4579" s="3">
        <v>0.1623</v>
      </c>
      <c r="K4579">
        <v>5.5199999999999999E-2</v>
      </c>
      <c r="L4579">
        <v>0.61339999999999995</v>
      </c>
      <c r="M4579" t="s">
        <v>7928</v>
      </c>
      <c r="N4579">
        <v>4.0500000000000001E-2</v>
      </c>
      <c r="O4579">
        <v>2.0299999999999999E-2</v>
      </c>
      <c r="P4579">
        <v>0.1321</v>
      </c>
      <c r="Q4579">
        <v>5.8900000000000001E-2</v>
      </c>
      <c r="R4579">
        <v>1.7228000000000001</v>
      </c>
      <c r="S4579">
        <v>0.311</v>
      </c>
      <c r="T4579">
        <v>0.1153</v>
      </c>
      <c r="U4579">
        <v>0.42630000000000001</v>
      </c>
      <c r="V4579">
        <v>0.31850000000000001</v>
      </c>
      <c r="W4579" t="s">
        <v>7928</v>
      </c>
      <c r="X4579" t="s">
        <v>7928</v>
      </c>
      <c r="Y4579">
        <v>0.48110000000000003</v>
      </c>
    </row>
    <row r="4580" spans="1:25" x14ac:dyDescent="0.2">
      <c r="A4580" s="1">
        <v>4568</v>
      </c>
      <c r="B4580" s="1">
        <v>2023</v>
      </c>
      <c r="C4580" s="1">
        <v>10</v>
      </c>
      <c r="D4580" s="1">
        <v>8</v>
      </c>
      <c r="E4580" s="1">
        <v>8</v>
      </c>
      <c r="F4580" s="1" t="s">
        <v>7936</v>
      </c>
      <c r="G4580" s="4">
        <v>45207.306828703702</v>
      </c>
      <c r="H4580" t="s">
        <v>4156</v>
      </c>
      <c r="I4580" s="3">
        <v>0.42430000000000001</v>
      </c>
      <c r="J4580" s="3">
        <v>0.14649999999999999</v>
      </c>
      <c r="K4580" t="s">
        <v>7928</v>
      </c>
      <c r="L4580">
        <v>0.58899999999999997</v>
      </c>
      <c r="M4580">
        <v>3.8999999999999998E-3</v>
      </c>
      <c r="N4580">
        <v>5.0599999999999999E-2</v>
      </c>
      <c r="O4580">
        <v>2.81E-2</v>
      </c>
      <c r="P4580">
        <v>0.1381</v>
      </c>
      <c r="Q4580">
        <v>6.3399999999999998E-2</v>
      </c>
      <c r="R4580">
        <v>1.5565</v>
      </c>
      <c r="S4580">
        <v>0.31979999999999997</v>
      </c>
      <c r="T4580">
        <v>0.1171</v>
      </c>
      <c r="U4580">
        <v>0.43690000000000001</v>
      </c>
      <c r="V4580">
        <v>0.2969</v>
      </c>
      <c r="W4580" t="s">
        <v>7928</v>
      </c>
      <c r="X4580" t="s">
        <v>7928</v>
      </c>
      <c r="Y4580">
        <v>0.49769999999999998</v>
      </c>
    </row>
    <row r="4581" spans="1:25" x14ac:dyDescent="0.2">
      <c r="A4581" s="1">
        <v>4569</v>
      </c>
      <c r="B4581" s="1">
        <v>2023</v>
      </c>
      <c r="C4581" s="1">
        <v>10</v>
      </c>
      <c r="D4581" s="1">
        <v>8</v>
      </c>
      <c r="E4581" s="1">
        <v>9</v>
      </c>
      <c r="F4581" s="1" t="s">
        <v>7936</v>
      </c>
      <c r="G4581" s="4">
        <v>45207.348506944443</v>
      </c>
      <c r="H4581" t="s">
        <v>4157</v>
      </c>
      <c r="I4581" s="3">
        <v>0.46850000000000003</v>
      </c>
      <c r="J4581" s="3">
        <v>0.17929999999999999</v>
      </c>
      <c r="K4581">
        <v>7.5200000000000003E-2</v>
      </c>
      <c r="L4581">
        <v>0.75960000000000005</v>
      </c>
      <c r="M4581">
        <v>6.4999999999999997E-3</v>
      </c>
      <c r="N4581">
        <v>6.9800000000000001E-2</v>
      </c>
      <c r="O4581">
        <v>4.02E-2</v>
      </c>
      <c r="P4581">
        <v>0.1172</v>
      </c>
      <c r="Q4581">
        <v>6.2600000000000003E-2</v>
      </c>
      <c r="R4581">
        <v>1.7303999999999999</v>
      </c>
      <c r="S4581">
        <v>0.38650000000000001</v>
      </c>
      <c r="T4581">
        <v>0.1449</v>
      </c>
      <c r="U4581">
        <v>0.53139999999999998</v>
      </c>
      <c r="V4581">
        <v>0.3543</v>
      </c>
      <c r="W4581" t="s">
        <v>7928</v>
      </c>
      <c r="X4581" t="s">
        <v>7928</v>
      </c>
      <c r="Y4581">
        <v>0.50349999999999995</v>
      </c>
    </row>
    <row r="4582" spans="1:25" x14ac:dyDescent="0.2">
      <c r="A4582" s="1">
        <v>4570</v>
      </c>
      <c r="B4582" s="1">
        <v>2023</v>
      </c>
      <c r="C4582" s="1">
        <v>10</v>
      </c>
      <c r="D4582" s="1">
        <v>8</v>
      </c>
      <c r="E4582" s="1">
        <v>10</v>
      </c>
      <c r="F4582" s="1" t="s">
        <v>7936</v>
      </c>
      <c r="G4582" s="4">
        <v>45207.390173611115</v>
      </c>
      <c r="H4582" t="s">
        <v>4158</v>
      </c>
      <c r="I4582" s="3">
        <v>0.55130000000000001</v>
      </c>
      <c r="J4582" s="3">
        <v>0.1164</v>
      </c>
      <c r="K4582">
        <v>7.4499999999999997E-2</v>
      </c>
      <c r="L4582">
        <v>0.63180000000000003</v>
      </c>
      <c r="M4582">
        <v>3.8999999999999998E-3</v>
      </c>
      <c r="N4582">
        <v>0.13250000000000001</v>
      </c>
      <c r="O4582">
        <v>9.0300000000000005E-2</v>
      </c>
      <c r="P4582">
        <v>0.1192</v>
      </c>
      <c r="Q4582">
        <v>6.4699999999999994E-2</v>
      </c>
      <c r="R4582">
        <v>1.8220000000000001</v>
      </c>
      <c r="S4582">
        <v>0.4294</v>
      </c>
      <c r="T4582">
        <v>0.17230000000000001</v>
      </c>
      <c r="U4582">
        <v>0.60170000000000001</v>
      </c>
      <c r="V4582">
        <v>0.36309999999999998</v>
      </c>
      <c r="W4582" t="s">
        <v>7928</v>
      </c>
      <c r="X4582" t="s">
        <v>7928</v>
      </c>
      <c r="Y4582">
        <v>0.49070000000000003</v>
      </c>
    </row>
    <row r="4583" spans="1:25" x14ac:dyDescent="0.2">
      <c r="A4583" s="1">
        <v>4571</v>
      </c>
      <c r="B4583" s="1">
        <v>2023</v>
      </c>
      <c r="C4583" s="1">
        <v>10</v>
      </c>
      <c r="D4583" s="1">
        <v>8</v>
      </c>
      <c r="E4583" s="1">
        <v>11</v>
      </c>
      <c r="F4583" s="1" t="s">
        <v>7936</v>
      </c>
      <c r="G4583" s="4">
        <v>45207.431840277779</v>
      </c>
      <c r="H4583" t="s">
        <v>4159</v>
      </c>
      <c r="I4583" s="3">
        <v>0.36349999999999999</v>
      </c>
      <c r="J4583" s="3">
        <v>0.17599999999999999</v>
      </c>
      <c r="K4583">
        <v>6.2100000000000002E-2</v>
      </c>
      <c r="L4583">
        <v>0.48520000000000002</v>
      </c>
      <c r="M4583">
        <v>4.8999999999999998E-3</v>
      </c>
      <c r="N4583">
        <v>4.8599999999999997E-2</v>
      </c>
      <c r="O4583">
        <v>2.92E-2</v>
      </c>
      <c r="P4583">
        <v>0.1103</v>
      </c>
      <c r="Q4583">
        <v>6.0100000000000001E-2</v>
      </c>
      <c r="R4583">
        <v>1.8186</v>
      </c>
      <c r="S4583">
        <v>0.27789999999999998</v>
      </c>
      <c r="T4583">
        <v>0.1144</v>
      </c>
      <c r="U4583">
        <v>0.39229999999999998</v>
      </c>
      <c r="V4583">
        <v>0.27260000000000001</v>
      </c>
      <c r="W4583" t="s">
        <v>7928</v>
      </c>
      <c r="X4583" t="s">
        <v>7928</v>
      </c>
      <c r="Y4583">
        <v>0.49130000000000001</v>
      </c>
    </row>
    <row r="4584" spans="1:25" x14ac:dyDescent="0.2">
      <c r="A4584" s="1">
        <v>4572</v>
      </c>
      <c r="B4584" s="1">
        <v>2023</v>
      </c>
      <c r="C4584" s="1">
        <v>10</v>
      </c>
      <c r="D4584" s="1">
        <v>8</v>
      </c>
      <c r="E4584" s="1">
        <v>12</v>
      </c>
      <c r="F4584" s="1" t="s">
        <v>7936</v>
      </c>
      <c r="G4584" s="4">
        <v>45207.473506944443</v>
      </c>
      <c r="H4584" t="s">
        <v>4160</v>
      </c>
      <c r="I4584" s="3">
        <v>0.35770000000000002</v>
      </c>
      <c r="J4584" s="3">
        <v>0.1656</v>
      </c>
      <c r="K4584" t="s">
        <v>7928</v>
      </c>
      <c r="L4584">
        <v>0.52549999999999997</v>
      </c>
      <c r="M4584">
        <v>3.0999999999999999E-3</v>
      </c>
      <c r="N4584">
        <v>4.4299999999999999E-2</v>
      </c>
      <c r="O4584">
        <v>2.1399999999999999E-2</v>
      </c>
      <c r="P4584">
        <v>0.10780000000000001</v>
      </c>
      <c r="Q4584">
        <v>6.1800000000000001E-2</v>
      </c>
      <c r="R4584">
        <v>1.7255</v>
      </c>
      <c r="S4584">
        <v>0.34770000000000001</v>
      </c>
      <c r="T4584">
        <v>0.1263</v>
      </c>
      <c r="U4584">
        <v>0.47399999999999998</v>
      </c>
      <c r="V4584">
        <v>0.4466</v>
      </c>
      <c r="W4584" t="s">
        <v>7928</v>
      </c>
      <c r="X4584" t="s">
        <v>7928</v>
      </c>
      <c r="Y4584">
        <v>0.49070000000000003</v>
      </c>
    </row>
    <row r="4585" spans="1:25" x14ac:dyDescent="0.2">
      <c r="A4585" s="1">
        <v>4573</v>
      </c>
      <c r="B4585" s="1">
        <v>2023</v>
      </c>
      <c r="C4585" s="1">
        <v>10</v>
      </c>
      <c r="D4585" s="1">
        <v>8</v>
      </c>
      <c r="E4585" s="1">
        <v>13</v>
      </c>
      <c r="F4585" s="1" t="s">
        <v>7936</v>
      </c>
      <c r="G4585" s="4">
        <v>45207.515173611115</v>
      </c>
      <c r="H4585" t="s">
        <v>4161</v>
      </c>
      <c r="I4585" s="3">
        <v>0.44119999999999998</v>
      </c>
      <c r="J4585" s="3">
        <v>0.11260000000000001</v>
      </c>
      <c r="K4585" t="s">
        <v>7928</v>
      </c>
      <c r="L4585">
        <v>0.49480000000000002</v>
      </c>
      <c r="M4585">
        <v>3.5999999999999999E-3</v>
      </c>
      <c r="N4585">
        <v>4.7899999999999998E-2</v>
      </c>
      <c r="O4585">
        <v>2.4500000000000001E-2</v>
      </c>
      <c r="P4585">
        <v>0.10979999999999999</v>
      </c>
      <c r="Q4585">
        <v>6.2600000000000003E-2</v>
      </c>
      <c r="R4585">
        <v>1.5546</v>
      </c>
      <c r="S4585">
        <v>0.24079999999999999</v>
      </c>
      <c r="T4585">
        <v>9.9000000000000005E-2</v>
      </c>
      <c r="U4585">
        <v>0.3397</v>
      </c>
      <c r="V4585">
        <v>0.28139999999999998</v>
      </c>
      <c r="W4585" t="s">
        <v>7928</v>
      </c>
      <c r="X4585" t="s">
        <v>7928</v>
      </c>
      <c r="Y4585">
        <v>0.49</v>
      </c>
    </row>
    <row r="4586" spans="1:25" x14ac:dyDescent="0.2">
      <c r="A4586" s="1">
        <v>4574</v>
      </c>
      <c r="B4586" s="1">
        <v>2023</v>
      </c>
      <c r="C4586" s="1">
        <v>10</v>
      </c>
      <c r="D4586" s="1">
        <v>8</v>
      </c>
      <c r="E4586" s="1">
        <v>14</v>
      </c>
      <c r="F4586" s="1" t="s">
        <v>7936</v>
      </c>
      <c r="G4586" s="4">
        <v>45207.556840277779</v>
      </c>
      <c r="H4586" t="s">
        <v>4162</v>
      </c>
      <c r="I4586" s="3">
        <v>0.37290000000000001</v>
      </c>
      <c r="J4586" s="3">
        <v>5.3600000000000002E-2</v>
      </c>
      <c r="K4586">
        <v>7.7200000000000005E-2</v>
      </c>
      <c r="L4586">
        <v>0.37359999999999999</v>
      </c>
      <c r="M4586">
        <v>4.4000000000000003E-3</v>
      </c>
      <c r="N4586">
        <v>4.5199999999999997E-2</v>
      </c>
      <c r="O4586">
        <v>2.4299999999999999E-2</v>
      </c>
      <c r="P4586">
        <v>9.98E-2</v>
      </c>
      <c r="Q4586">
        <v>6.3E-2</v>
      </c>
      <c r="R4586">
        <v>1.3765000000000001</v>
      </c>
      <c r="S4586">
        <v>0.22750000000000001</v>
      </c>
      <c r="T4586">
        <v>8.6999999999999994E-2</v>
      </c>
      <c r="U4586">
        <v>0.3145</v>
      </c>
      <c r="V4586">
        <v>0.24379999999999999</v>
      </c>
      <c r="W4586" t="s">
        <v>7928</v>
      </c>
      <c r="X4586" t="s">
        <v>7928</v>
      </c>
      <c r="Y4586">
        <v>0.49</v>
      </c>
    </row>
    <row r="4587" spans="1:25" x14ac:dyDescent="0.2">
      <c r="A4587" s="1">
        <v>4575</v>
      </c>
      <c r="B4587" s="1">
        <v>2023</v>
      </c>
      <c r="C4587" s="1">
        <v>10</v>
      </c>
      <c r="D4587" s="1">
        <v>8</v>
      </c>
      <c r="E4587" s="1">
        <v>15</v>
      </c>
      <c r="F4587" s="1" t="s">
        <v>7936</v>
      </c>
      <c r="G4587" s="4">
        <v>45207.598506944443</v>
      </c>
      <c r="H4587" t="s">
        <v>4163</v>
      </c>
      <c r="I4587" s="3">
        <v>0.35699999999999998</v>
      </c>
      <c r="J4587" s="3">
        <v>6.5000000000000002E-2</v>
      </c>
      <c r="K4587" t="s">
        <v>7928</v>
      </c>
      <c r="L4587">
        <v>0.35489999999999999</v>
      </c>
      <c r="M4587">
        <v>3.3999999999999998E-3</v>
      </c>
      <c r="N4587">
        <v>4.2500000000000003E-2</v>
      </c>
      <c r="O4587">
        <v>2.23E-2</v>
      </c>
      <c r="P4587">
        <v>0.10979999999999999</v>
      </c>
      <c r="Q4587">
        <v>5.8500000000000003E-2</v>
      </c>
      <c r="R4587">
        <v>1.2423999999999999</v>
      </c>
      <c r="S4587">
        <v>0.432</v>
      </c>
      <c r="T4587">
        <v>0.13780000000000001</v>
      </c>
      <c r="U4587">
        <v>0.56989999999999996</v>
      </c>
      <c r="V4587">
        <v>0.65690000000000004</v>
      </c>
      <c r="W4587" t="s">
        <v>7928</v>
      </c>
      <c r="X4587" t="s">
        <v>7928</v>
      </c>
      <c r="Y4587">
        <v>0.50280000000000002</v>
      </c>
    </row>
    <row r="4588" spans="1:25" x14ac:dyDescent="0.2">
      <c r="A4588" s="1">
        <v>4576</v>
      </c>
      <c r="B4588" s="1">
        <v>2023</v>
      </c>
      <c r="C4588" s="1">
        <v>10</v>
      </c>
      <c r="D4588" s="1">
        <v>8</v>
      </c>
      <c r="E4588" s="1">
        <v>16</v>
      </c>
      <c r="F4588" s="1" t="s">
        <v>7936</v>
      </c>
      <c r="G4588" s="4">
        <v>45207.640173611115</v>
      </c>
      <c r="H4588" t="s">
        <v>4164</v>
      </c>
      <c r="I4588" s="3">
        <v>0.31640000000000001</v>
      </c>
      <c r="J4588" s="3">
        <v>4.2599999999999999E-2</v>
      </c>
      <c r="K4588" t="s">
        <v>7928</v>
      </c>
      <c r="L4588">
        <v>0.35239999999999999</v>
      </c>
      <c r="M4588" t="s">
        <v>7928</v>
      </c>
      <c r="N4588">
        <v>5.1799999999999999E-2</v>
      </c>
      <c r="O4588">
        <v>2.3199999999999998E-2</v>
      </c>
      <c r="P4588">
        <v>0.1048</v>
      </c>
      <c r="Q4588">
        <v>5.8900000000000001E-2</v>
      </c>
      <c r="R4588">
        <v>0.89680000000000004</v>
      </c>
      <c r="S4588">
        <v>0.25890000000000002</v>
      </c>
      <c r="T4588">
        <v>9.06E-2</v>
      </c>
      <c r="U4588">
        <v>0.34939999999999999</v>
      </c>
      <c r="V4588">
        <v>0.2787</v>
      </c>
      <c r="W4588" t="s">
        <v>7928</v>
      </c>
      <c r="X4588" t="s">
        <v>7928</v>
      </c>
      <c r="Y4588">
        <v>0.4945</v>
      </c>
    </row>
    <row r="4589" spans="1:25" x14ac:dyDescent="0.2">
      <c r="A4589" s="1">
        <v>4577</v>
      </c>
      <c r="B4589" s="1">
        <v>2023</v>
      </c>
      <c r="C4589" s="1">
        <v>10</v>
      </c>
      <c r="D4589" s="1">
        <v>8</v>
      </c>
      <c r="E4589" s="1">
        <v>17</v>
      </c>
      <c r="F4589" s="1" t="s">
        <v>7936</v>
      </c>
      <c r="G4589" s="4">
        <v>45207.681840277779</v>
      </c>
      <c r="H4589" t="s">
        <v>4165</v>
      </c>
      <c r="I4589" s="3">
        <v>0.36380000000000001</v>
      </c>
      <c r="J4589" s="3">
        <v>4.48E-2</v>
      </c>
      <c r="K4589">
        <v>0.1545</v>
      </c>
      <c r="L4589">
        <v>0.35599999999999998</v>
      </c>
      <c r="M4589" t="s">
        <v>7928</v>
      </c>
      <c r="N4589">
        <v>6.4799999999999996E-2</v>
      </c>
      <c r="O4589">
        <v>2.7400000000000001E-2</v>
      </c>
      <c r="P4589">
        <v>0.1023</v>
      </c>
      <c r="Q4589">
        <v>5.6000000000000001E-2</v>
      </c>
      <c r="R4589">
        <v>1.2799</v>
      </c>
      <c r="S4589">
        <v>0.31230000000000002</v>
      </c>
      <c r="T4589">
        <v>0.1153</v>
      </c>
      <c r="U4589">
        <v>0.42759999999999998</v>
      </c>
      <c r="V4589">
        <v>0.26729999999999998</v>
      </c>
      <c r="W4589" t="s">
        <v>7928</v>
      </c>
      <c r="X4589" t="s">
        <v>7928</v>
      </c>
      <c r="Y4589">
        <v>0.50600000000000001</v>
      </c>
    </row>
    <row r="4590" spans="1:25" x14ac:dyDescent="0.2">
      <c r="A4590" s="1">
        <v>4578</v>
      </c>
      <c r="B4590" s="1">
        <v>2023</v>
      </c>
      <c r="C4590" s="1">
        <v>10</v>
      </c>
      <c r="D4590" s="1">
        <v>8</v>
      </c>
      <c r="E4590" s="1">
        <v>18</v>
      </c>
      <c r="F4590" s="1" t="s">
        <v>7936</v>
      </c>
      <c r="G4590" s="4">
        <v>45207.723506944443</v>
      </c>
      <c r="H4590" t="s">
        <v>4166</v>
      </c>
      <c r="I4590" s="3">
        <v>0.38719999999999999</v>
      </c>
      <c r="J4590" s="3">
        <v>7.7600000000000002E-2</v>
      </c>
      <c r="K4590">
        <v>8.7599999999999997E-2</v>
      </c>
      <c r="L4590">
        <v>0.3584</v>
      </c>
      <c r="M4590" t="s">
        <v>7928</v>
      </c>
      <c r="N4590">
        <v>6.9800000000000001E-2</v>
      </c>
      <c r="O4590">
        <v>3.1600000000000003E-2</v>
      </c>
      <c r="P4590">
        <v>0.1043</v>
      </c>
      <c r="Q4590">
        <v>6.0900000000000003E-2</v>
      </c>
      <c r="R4590">
        <v>1.4975000000000001</v>
      </c>
      <c r="S4590">
        <v>0.53049999999999997</v>
      </c>
      <c r="T4590">
        <v>0.18240000000000001</v>
      </c>
      <c r="U4590">
        <v>0.71299999999999997</v>
      </c>
      <c r="V4590">
        <v>0.68869999999999998</v>
      </c>
      <c r="W4590" t="s">
        <v>7928</v>
      </c>
      <c r="X4590" t="s">
        <v>7928</v>
      </c>
      <c r="Y4590">
        <v>0.49840000000000001</v>
      </c>
    </row>
    <row r="4591" spans="1:25" x14ac:dyDescent="0.2">
      <c r="A4591" s="1">
        <v>4579</v>
      </c>
      <c r="B4591" s="1">
        <v>2023</v>
      </c>
      <c r="C4591" s="1">
        <v>10</v>
      </c>
      <c r="D4591" s="1">
        <v>8</v>
      </c>
      <c r="E4591" s="1">
        <v>19</v>
      </c>
      <c r="F4591" s="1" t="s">
        <v>7936</v>
      </c>
      <c r="G4591" s="4">
        <v>45207.765173611115</v>
      </c>
      <c r="H4591" t="s">
        <v>4167</v>
      </c>
      <c r="I4591" s="3">
        <v>0.435</v>
      </c>
      <c r="J4591" s="3">
        <v>0.15029999999999999</v>
      </c>
      <c r="K4591" t="s">
        <v>7928</v>
      </c>
      <c r="L4591">
        <v>0.36799999999999999</v>
      </c>
      <c r="M4591">
        <v>3.0999999999999999E-3</v>
      </c>
      <c r="N4591">
        <v>8.5500000000000007E-2</v>
      </c>
      <c r="O4591">
        <v>2.58E-2</v>
      </c>
      <c r="P4591">
        <v>0.11219999999999999</v>
      </c>
      <c r="Q4591">
        <v>6.0499999999999998E-2</v>
      </c>
      <c r="R4591">
        <v>1.409</v>
      </c>
      <c r="S4591">
        <v>0.38650000000000001</v>
      </c>
      <c r="T4591">
        <v>0.14219999999999999</v>
      </c>
      <c r="U4591">
        <v>0.52880000000000005</v>
      </c>
      <c r="V4591">
        <v>0.38340000000000002</v>
      </c>
      <c r="W4591" t="s">
        <v>7928</v>
      </c>
      <c r="X4591" t="s">
        <v>7928</v>
      </c>
      <c r="Y4591">
        <v>0.499</v>
      </c>
    </row>
    <row r="4592" spans="1:25" x14ac:dyDescent="0.2">
      <c r="A4592" s="1">
        <v>4580</v>
      </c>
      <c r="B4592" s="1">
        <v>2023</v>
      </c>
      <c r="C4592" s="1">
        <v>10</v>
      </c>
      <c r="D4592" s="1">
        <v>8</v>
      </c>
      <c r="E4592" s="1">
        <v>20</v>
      </c>
      <c r="F4592" s="1" t="s">
        <v>7936</v>
      </c>
      <c r="G4592" s="4">
        <v>45207.806840277779</v>
      </c>
      <c r="H4592" t="s">
        <v>4168</v>
      </c>
      <c r="I4592" s="3">
        <v>0.99409999999999998</v>
      </c>
      <c r="J4592" s="3">
        <v>0.18909999999999999</v>
      </c>
      <c r="K4592">
        <v>7.5899999999999995E-2</v>
      </c>
      <c r="L4592">
        <v>1.5118</v>
      </c>
      <c r="M4592">
        <v>3.3999999999999998E-3</v>
      </c>
      <c r="N4592">
        <v>0.1913</v>
      </c>
      <c r="O4592">
        <v>0.10489999999999999</v>
      </c>
      <c r="P4592">
        <v>0.29799999999999999</v>
      </c>
      <c r="Q4592">
        <v>6.2199999999999998E-2</v>
      </c>
      <c r="R4592">
        <v>3.2490000000000001</v>
      </c>
      <c r="S4592">
        <v>0.96389999999999998</v>
      </c>
      <c r="T4592">
        <v>0.379</v>
      </c>
      <c r="U4592">
        <v>1.3429</v>
      </c>
      <c r="V4592">
        <v>0.84150000000000003</v>
      </c>
      <c r="W4592">
        <v>5.2400000000000002E-2</v>
      </c>
      <c r="X4592" t="s">
        <v>7928</v>
      </c>
      <c r="Y4592">
        <v>0.4849</v>
      </c>
    </row>
    <row r="4593" spans="1:25" x14ac:dyDescent="0.2">
      <c r="A4593" s="1">
        <v>4581</v>
      </c>
      <c r="B4593" s="1">
        <v>2023</v>
      </c>
      <c r="C4593" s="1">
        <v>10</v>
      </c>
      <c r="D4593" s="1">
        <v>8</v>
      </c>
      <c r="E4593" s="1">
        <v>21</v>
      </c>
      <c r="F4593" s="1" t="s">
        <v>7936</v>
      </c>
      <c r="G4593" s="4">
        <v>45207.848506944443</v>
      </c>
      <c r="H4593" t="s">
        <v>4169</v>
      </c>
      <c r="I4593" s="3">
        <v>0.84109999999999996</v>
      </c>
      <c r="J4593" s="3">
        <v>0.16070000000000001</v>
      </c>
      <c r="K4593">
        <v>0.12620000000000001</v>
      </c>
      <c r="L4593">
        <v>0.67700000000000005</v>
      </c>
      <c r="M4593">
        <v>6.0000000000000001E-3</v>
      </c>
      <c r="N4593">
        <v>0.14810000000000001</v>
      </c>
      <c r="O4593">
        <v>0.1215</v>
      </c>
      <c r="P4593">
        <v>0.14149999999999999</v>
      </c>
      <c r="Q4593">
        <v>6.3E-2</v>
      </c>
      <c r="R4593">
        <v>3.0548000000000002</v>
      </c>
      <c r="S4593">
        <v>0.66749999999999998</v>
      </c>
      <c r="T4593">
        <v>0.25750000000000001</v>
      </c>
      <c r="U4593">
        <v>0.92500000000000004</v>
      </c>
      <c r="V4593">
        <v>0.55310000000000004</v>
      </c>
      <c r="W4593">
        <v>4.1599999999999998E-2</v>
      </c>
      <c r="X4593" t="s">
        <v>7928</v>
      </c>
      <c r="Y4593">
        <v>0.499</v>
      </c>
    </row>
    <row r="4594" spans="1:25" x14ac:dyDescent="0.2">
      <c r="A4594" s="1">
        <v>4582</v>
      </c>
      <c r="B4594" s="1">
        <v>2023</v>
      </c>
      <c r="C4594" s="1">
        <v>10</v>
      </c>
      <c r="D4594" s="1">
        <v>8</v>
      </c>
      <c r="E4594" s="1">
        <v>22</v>
      </c>
      <c r="F4594" s="1" t="s">
        <v>7936</v>
      </c>
      <c r="G4594" s="4">
        <v>45207.890173611115</v>
      </c>
      <c r="H4594" t="s">
        <v>4170</v>
      </c>
      <c r="I4594" s="3">
        <v>0.64319999999999999</v>
      </c>
      <c r="J4594" s="3">
        <v>0.13719999999999999</v>
      </c>
      <c r="K4594" t="s">
        <v>7928</v>
      </c>
      <c r="L4594">
        <v>0.67769999999999997</v>
      </c>
      <c r="M4594" t="s">
        <v>7928</v>
      </c>
      <c r="N4594">
        <v>8.4199999999999997E-2</v>
      </c>
      <c r="O4594">
        <v>7.1800000000000003E-2</v>
      </c>
      <c r="P4594">
        <v>0.12859999999999999</v>
      </c>
      <c r="Q4594">
        <v>6.0900000000000003E-2</v>
      </c>
      <c r="R4594">
        <v>2.0285000000000002</v>
      </c>
      <c r="S4594">
        <v>0.42049999999999998</v>
      </c>
      <c r="T4594">
        <v>0.16389999999999999</v>
      </c>
      <c r="U4594">
        <v>0.58440000000000003</v>
      </c>
      <c r="V4594">
        <v>0.35160000000000002</v>
      </c>
      <c r="W4594">
        <v>2.47E-2</v>
      </c>
      <c r="X4594" t="s">
        <v>7928</v>
      </c>
      <c r="Y4594">
        <v>0.4945</v>
      </c>
    </row>
    <row r="4595" spans="1:25" x14ac:dyDescent="0.2">
      <c r="A4595" s="1">
        <v>4583</v>
      </c>
      <c r="B4595" s="1">
        <v>2023</v>
      </c>
      <c r="C4595" s="1">
        <v>10</v>
      </c>
      <c r="D4595" s="1">
        <v>8</v>
      </c>
      <c r="E4595" s="1">
        <v>23</v>
      </c>
      <c r="F4595" s="1" t="s">
        <v>7936</v>
      </c>
      <c r="G4595" s="4">
        <v>45207.931840277779</v>
      </c>
      <c r="H4595" t="s">
        <v>4171</v>
      </c>
      <c r="I4595" s="3">
        <v>0.65129999999999999</v>
      </c>
      <c r="J4595" s="3">
        <v>0.15140000000000001</v>
      </c>
      <c r="K4595" t="s">
        <v>7928</v>
      </c>
      <c r="L4595">
        <v>0.86870000000000003</v>
      </c>
      <c r="M4595">
        <v>4.7000000000000002E-3</v>
      </c>
      <c r="N4595">
        <v>9.7699999999999995E-2</v>
      </c>
      <c r="O4595">
        <v>8.0600000000000005E-2</v>
      </c>
      <c r="P4595">
        <v>0.14499999999999999</v>
      </c>
      <c r="Q4595">
        <v>6.2199999999999998E-2</v>
      </c>
      <c r="R4595">
        <v>2.7498999999999998</v>
      </c>
      <c r="S4595">
        <v>0.45500000000000002</v>
      </c>
      <c r="T4595">
        <v>0.1767</v>
      </c>
      <c r="U4595">
        <v>0.63170000000000004</v>
      </c>
      <c r="V4595">
        <v>0.39850000000000002</v>
      </c>
      <c r="W4595">
        <v>2.7300000000000001E-2</v>
      </c>
      <c r="X4595" t="s">
        <v>7928</v>
      </c>
      <c r="Y4595">
        <v>0.49709999999999999</v>
      </c>
    </row>
    <row r="4596" spans="1:25" x14ac:dyDescent="0.2">
      <c r="A4596" s="1">
        <v>4584</v>
      </c>
      <c r="B4596" s="1">
        <v>2023</v>
      </c>
      <c r="C4596" s="1">
        <v>10</v>
      </c>
      <c r="D4596" s="1">
        <v>8</v>
      </c>
      <c r="E4596" s="1">
        <v>24</v>
      </c>
      <c r="F4596" s="1" t="s">
        <v>7936</v>
      </c>
      <c r="G4596" s="4">
        <v>45207.973506944443</v>
      </c>
      <c r="H4596" t="s">
        <v>4172</v>
      </c>
      <c r="I4596" s="3">
        <v>0.64059999999999995</v>
      </c>
      <c r="J4596" s="3">
        <v>0.1071</v>
      </c>
      <c r="K4596" t="s">
        <v>7928</v>
      </c>
      <c r="L4596">
        <v>0.7681</v>
      </c>
      <c r="M4596" t="s">
        <v>7928</v>
      </c>
      <c r="N4596">
        <v>9.4100000000000003E-2</v>
      </c>
      <c r="O4596">
        <v>9.5000000000000001E-2</v>
      </c>
      <c r="P4596">
        <v>0.1371</v>
      </c>
      <c r="Q4596">
        <v>5.8900000000000001E-2</v>
      </c>
      <c r="R4596">
        <v>2.3511000000000002</v>
      </c>
      <c r="S4596">
        <v>0.45100000000000001</v>
      </c>
      <c r="T4596">
        <v>0.19439999999999999</v>
      </c>
      <c r="U4596">
        <v>0.64539999999999997</v>
      </c>
      <c r="V4596">
        <v>0.34410000000000002</v>
      </c>
      <c r="W4596" t="s">
        <v>7928</v>
      </c>
      <c r="X4596" t="s">
        <v>7928</v>
      </c>
      <c r="Y4596">
        <v>0.50029999999999997</v>
      </c>
    </row>
    <row r="4597" spans="1:25" x14ac:dyDescent="0.2">
      <c r="A4597" s="1">
        <v>4585</v>
      </c>
      <c r="B4597" s="1">
        <v>2023</v>
      </c>
      <c r="C4597" s="1">
        <v>10</v>
      </c>
      <c r="D4597" s="1">
        <v>9</v>
      </c>
      <c r="E4597" s="1">
        <v>1</v>
      </c>
      <c r="F4597" s="1" t="s">
        <v>7937</v>
      </c>
      <c r="G4597" s="4">
        <v>45208.015173611115</v>
      </c>
      <c r="H4597" t="s">
        <v>4173</v>
      </c>
      <c r="I4597" s="3">
        <v>0.58640000000000003</v>
      </c>
      <c r="J4597" s="3">
        <v>0.14480000000000001</v>
      </c>
      <c r="K4597" t="s">
        <v>7928</v>
      </c>
      <c r="L4597">
        <v>0.82920000000000005</v>
      </c>
      <c r="M4597" t="s">
        <v>7928</v>
      </c>
      <c r="N4597">
        <v>8.1199999999999994E-2</v>
      </c>
      <c r="O4597">
        <v>4.6600000000000003E-2</v>
      </c>
      <c r="P4597">
        <v>0.1217</v>
      </c>
      <c r="Q4597">
        <v>5.8500000000000003E-2</v>
      </c>
      <c r="R4597">
        <v>2.2667999999999999</v>
      </c>
      <c r="S4597">
        <v>0.45629999999999998</v>
      </c>
      <c r="T4597">
        <v>0.1789</v>
      </c>
      <c r="U4597">
        <v>0.63519999999999999</v>
      </c>
      <c r="V4597">
        <v>0.3362</v>
      </c>
      <c r="W4597" t="s">
        <v>7928</v>
      </c>
      <c r="X4597" t="s">
        <v>7928</v>
      </c>
      <c r="Y4597">
        <v>0.49959999999999999</v>
      </c>
    </row>
    <row r="4598" spans="1:25" x14ac:dyDescent="0.2">
      <c r="A4598" s="1">
        <v>4586</v>
      </c>
      <c r="B4598" s="1">
        <v>2023</v>
      </c>
      <c r="C4598" s="1">
        <v>10</v>
      </c>
      <c r="D4598" s="1">
        <v>9</v>
      </c>
      <c r="E4598" s="1">
        <v>2</v>
      </c>
      <c r="F4598" s="1" t="s">
        <v>7937</v>
      </c>
      <c r="G4598" s="4">
        <v>45208.056840277779</v>
      </c>
      <c r="H4598" t="s">
        <v>4174</v>
      </c>
      <c r="I4598" s="3">
        <v>0.45579999999999998</v>
      </c>
      <c r="J4598" s="3">
        <v>9.4E-2</v>
      </c>
      <c r="K4598" t="s">
        <v>7928</v>
      </c>
      <c r="L4598">
        <v>0.7893</v>
      </c>
      <c r="M4598">
        <v>3.8999999999999998E-3</v>
      </c>
      <c r="N4598">
        <v>4.8599999999999997E-2</v>
      </c>
      <c r="O4598">
        <v>4.0399999999999998E-2</v>
      </c>
      <c r="P4598">
        <v>0.1162</v>
      </c>
      <c r="Q4598">
        <v>6.1800000000000001E-2</v>
      </c>
      <c r="R4598">
        <v>1.6920999999999999</v>
      </c>
      <c r="S4598">
        <v>0.26769999999999999</v>
      </c>
      <c r="T4598">
        <v>0.1047</v>
      </c>
      <c r="U4598">
        <v>0.37240000000000001</v>
      </c>
      <c r="V4598">
        <v>0.24560000000000001</v>
      </c>
      <c r="W4598" t="s">
        <v>7928</v>
      </c>
      <c r="X4598">
        <v>1.2800000000000001E-2</v>
      </c>
      <c r="Y4598">
        <v>0.49070000000000003</v>
      </c>
    </row>
    <row r="4599" spans="1:25" x14ac:dyDescent="0.2">
      <c r="A4599" s="1">
        <v>4587</v>
      </c>
      <c r="B4599" s="1">
        <v>2023</v>
      </c>
      <c r="C4599" s="1">
        <v>10</v>
      </c>
      <c r="D4599" s="1">
        <v>9</v>
      </c>
      <c r="E4599" s="1">
        <v>3</v>
      </c>
      <c r="F4599" s="1" t="s">
        <v>7937</v>
      </c>
      <c r="G4599" s="4">
        <v>45208.098506944443</v>
      </c>
      <c r="H4599" t="s">
        <v>4175</v>
      </c>
      <c r="I4599" s="3">
        <v>0.47010000000000002</v>
      </c>
      <c r="J4599" s="3">
        <v>0.12189999999999999</v>
      </c>
      <c r="K4599" t="s">
        <v>7928</v>
      </c>
      <c r="L4599">
        <v>0.96830000000000005</v>
      </c>
      <c r="M4599">
        <v>3.8999999999999998E-3</v>
      </c>
      <c r="N4599">
        <v>5.9400000000000001E-2</v>
      </c>
      <c r="O4599">
        <v>4.3999999999999997E-2</v>
      </c>
      <c r="P4599">
        <v>0.1182</v>
      </c>
      <c r="Q4599">
        <v>5.9299999999999999E-2</v>
      </c>
      <c r="R4599">
        <v>1.7833000000000001</v>
      </c>
      <c r="S4599">
        <v>0.30570000000000003</v>
      </c>
      <c r="T4599">
        <v>0.1144</v>
      </c>
      <c r="U4599">
        <v>0.42009999999999997</v>
      </c>
      <c r="V4599">
        <v>0.26150000000000001</v>
      </c>
      <c r="W4599" t="s">
        <v>7928</v>
      </c>
      <c r="X4599" t="s">
        <v>7928</v>
      </c>
      <c r="Y4599">
        <v>0.48880000000000001</v>
      </c>
    </row>
    <row r="4600" spans="1:25" x14ac:dyDescent="0.2">
      <c r="A4600" s="1">
        <v>4588</v>
      </c>
      <c r="B4600" s="1">
        <v>2023</v>
      </c>
      <c r="C4600" s="1">
        <v>10</v>
      </c>
      <c r="D4600" s="1">
        <v>9</v>
      </c>
      <c r="E4600" s="1">
        <v>4</v>
      </c>
      <c r="F4600" s="1" t="s">
        <v>7937</v>
      </c>
      <c r="G4600" s="4">
        <v>45208.140173611115</v>
      </c>
      <c r="H4600" t="s">
        <v>4176</v>
      </c>
      <c r="I4600" s="3">
        <v>0.4204</v>
      </c>
      <c r="J4600" s="3">
        <v>0.1323</v>
      </c>
      <c r="K4600" t="s">
        <v>7928</v>
      </c>
      <c r="L4600">
        <v>1.0247999999999999</v>
      </c>
      <c r="M4600">
        <v>3.3999999999999998E-3</v>
      </c>
      <c r="N4600">
        <v>5.33E-2</v>
      </c>
      <c r="O4600">
        <v>4.24E-2</v>
      </c>
      <c r="P4600">
        <v>0.1371</v>
      </c>
      <c r="Q4600">
        <v>5.9700000000000003E-2</v>
      </c>
      <c r="R4600">
        <v>1.2166999999999999</v>
      </c>
      <c r="S4600">
        <v>0.26019999999999999</v>
      </c>
      <c r="T4600">
        <v>9.9400000000000002E-2</v>
      </c>
      <c r="U4600">
        <v>0.35959999999999998</v>
      </c>
      <c r="V4600">
        <v>0.23319999999999999</v>
      </c>
      <c r="W4600" t="s">
        <v>7928</v>
      </c>
      <c r="X4600" t="s">
        <v>7928</v>
      </c>
      <c r="Y4600">
        <v>0.49070000000000003</v>
      </c>
    </row>
    <row r="4601" spans="1:25" x14ac:dyDescent="0.2">
      <c r="A4601" s="1">
        <v>4589</v>
      </c>
      <c r="B4601" s="1">
        <v>2023</v>
      </c>
      <c r="C4601" s="1">
        <v>10</v>
      </c>
      <c r="D4601" s="1">
        <v>9</v>
      </c>
      <c r="E4601" s="1">
        <v>5</v>
      </c>
      <c r="F4601" s="1" t="s">
        <v>7937</v>
      </c>
      <c r="G4601" s="4">
        <v>45208.181840277779</v>
      </c>
      <c r="H4601" t="s">
        <v>4177</v>
      </c>
      <c r="I4601" s="3">
        <v>0.42820000000000003</v>
      </c>
      <c r="J4601" s="3">
        <v>0.1328</v>
      </c>
      <c r="K4601" t="s">
        <v>7928</v>
      </c>
      <c r="L4601">
        <v>1.0367999999999999</v>
      </c>
      <c r="M4601">
        <v>5.1999999999999998E-3</v>
      </c>
      <c r="N4601">
        <v>6.0299999999999999E-2</v>
      </c>
      <c r="O4601">
        <v>4.8399999999999999E-2</v>
      </c>
      <c r="P4601">
        <v>0.1192</v>
      </c>
      <c r="Q4601">
        <v>6.2199999999999998E-2</v>
      </c>
      <c r="R4601">
        <v>1.7412000000000001</v>
      </c>
      <c r="S4601">
        <v>0.30919999999999997</v>
      </c>
      <c r="T4601">
        <v>0.11840000000000001</v>
      </c>
      <c r="U4601">
        <v>0.42759999999999998</v>
      </c>
      <c r="V4601">
        <v>0.27560000000000001</v>
      </c>
      <c r="W4601" t="s">
        <v>7928</v>
      </c>
      <c r="X4601" t="s">
        <v>7928</v>
      </c>
      <c r="Y4601">
        <v>0.48110000000000003</v>
      </c>
    </row>
    <row r="4602" spans="1:25" x14ac:dyDescent="0.2">
      <c r="A4602" s="1">
        <v>4590</v>
      </c>
      <c r="B4602" s="1">
        <v>2023</v>
      </c>
      <c r="C4602" s="1">
        <v>10</v>
      </c>
      <c r="D4602" s="1">
        <v>9</v>
      </c>
      <c r="E4602" s="1">
        <v>6</v>
      </c>
      <c r="F4602" s="1" t="s">
        <v>7937</v>
      </c>
      <c r="G4602" s="4">
        <v>45208.223506944443</v>
      </c>
      <c r="H4602" t="s">
        <v>4178</v>
      </c>
      <c r="I4602" s="3">
        <v>0.43919999999999998</v>
      </c>
      <c r="J4602" s="3">
        <v>0.1618</v>
      </c>
      <c r="K4602" t="s">
        <v>7928</v>
      </c>
      <c r="L4602">
        <v>0.79210000000000003</v>
      </c>
      <c r="M4602">
        <v>4.1999999999999997E-3</v>
      </c>
      <c r="N4602">
        <v>6.2799999999999995E-2</v>
      </c>
      <c r="O4602">
        <v>5.8299999999999998E-2</v>
      </c>
      <c r="P4602">
        <v>0.1217</v>
      </c>
      <c r="Q4602">
        <v>6.1400000000000003E-2</v>
      </c>
      <c r="R4602">
        <v>2.2227000000000001</v>
      </c>
      <c r="S4602">
        <v>0.30609999999999998</v>
      </c>
      <c r="T4602">
        <v>0.11260000000000001</v>
      </c>
      <c r="U4602">
        <v>0.41880000000000001</v>
      </c>
      <c r="V4602">
        <v>0.29420000000000002</v>
      </c>
      <c r="W4602">
        <v>2.5100000000000001E-2</v>
      </c>
      <c r="X4602" t="s">
        <v>7928</v>
      </c>
      <c r="Y4602">
        <v>0.49070000000000003</v>
      </c>
    </row>
    <row r="4603" spans="1:25" x14ac:dyDescent="0.2">
      <c r="A4603" s="1">
        <v>4591</v>
      </c>
      <c r="B4603" s="1">
        <v>2023</v>
      </c>
      <c r="C4603" s="1">
        <v>10</v>
      </c>
      <c r="D4603" s="1">
        <v>9</v>
      </c>
      <c r="E4603" s="1">
        <v>7</v>
      </c>
      <c r="F4603" s="1" t="s">
        <v>7937</v>
      </c>
      <c r="G4603" s="4">
        <v>45208.265173611115</v>
      </c>
      <c r="H4603" t="s">
        <v>4179</v>
      </c>
      <c r="I4603" s="3">
        <v>0.38500000000000001</v>
      </c>
      <c r="J4603" s="3">
        <v>0.15190000000000001</v>
      </c>
      <c r="K4603" t="s">
        <v>7928</v>
      </c>
      <c r="L4603">
        <v>0.76459999999999995</v>
      </c>
      <c r="M4603">
        <v>3.8999999999999998E-3</v>
      </c>
      <c r="N4603">
        <v>5.9400000000000001E-2</v>
      </c>
      <c r="O4603">
        <v>3.2000000000000001E-2</v>
      </c>
      <c r="P4603">
        <v>0.1242</v>
      </c>
      <c r="Q4603">
        <v>5.8900000000000001E-2</v>
      </c>
      <c r="R4603">
        <v>1.7377</v>
      </c>
      <c r="S4603">
        <v>0.28799999999999998</v>
      </c>
      <c r="T4603">
        <v>0.11</v>
      </c>
      <c r="U4603">
        <v>0.39800000000000002</v>
      </c>
      <c r="V4603">
        <v>0.2341</v>
      </c>
      <c r="W4603" t="s">
        <v>7928</v>
      </c>
      <c r="X4603" t="s">
        <v>7928</v>
      </c>
      <c r="Y4603">
        <v>0.4894</v>
      </c>
    </row>
    <row r="4604" spans="1:25" x14ac:dyDescent="0.2">
      <c r="A4604" s="1">
        <v>4592</v>
      </c>
      <c r="B4604" s="1">
        <v>2023</v>
      </c>
      <c r="C4604" s="1">
        <v>10</v>
      </c>
      <c r="D4604" s="1">
        <v>9</v>
      </c>
      <c r="E4604" s="1">
        <v>8</v>
      </c>
      <c r="F4604" s="1" t="s">
        <v>7937</v>
      </c>
      <c r="G4604" s="4">
        <v>45208.306840277779</v>
      </c>
      <c r="H4604" t="s">
        <v>4180</v>
      </c>
      <c r="I4604" s="3">
        <v>0.37419999999999998</v>
      </c>
      <c r="J4604" s="3">
        <v>9.7799999999999998E-2</v>
      </c>
      <c r="K4604">
        <v>6.3399999999999998E-2</v>
      </c>
      <c r="L4604">
        <v>0.92949999999999999</v>
      </c>
      <c r="M4604" t="s">
        <v>7928</v>
      </c>
      <c r="N4604">
        <v>5.8099999999999999E-2</v>
      </c>
      <c r="O4604">
        <v>3.0499999999999999E-2</v>
      </c>
      <c r="P4604">
        <v>0.1336</v>
      </c>
      <c r="Q4604">
        <v>6.5100000000000005E-2</v>
      </c>
      <c r="R4604">
        <v>1.5519000000000001</v>
      </c>
      <c r="S4604">
        <v>0.27429999999999999</v>
      </c>
      <c r="T4604">
        <v>0.1047</v>
      </c>
      <c r="U4604">
        <v>0.379</v>
      </c>
      <c r="V4604">
        <v>0.21199999999999999</v>
      </c>
      <c r="W4604" t="s">
        <v>7928</v>
      </c>
      <c r="X4604" t="s">
        <v>7928</v>
      </c>
      <c r="Y4604">
        <v>0.49640000000000001</v>
      </c>
    </row>
    <row r="4605" spans="1:25" x14ac:dyDescent="0.2">
      <c r="A4605" s="1">
        <v>4593</v>
      </c>
      <c r="B4605" s="1">
        <v>2023</v>
      </c>
      <c r="C4605" s="1">
        <v>10</v>
      </c>
      <c r="D4605" s="1">
        <v>9</v>
      </c>
      <c r="E4605" s="1">
        <v>9</v>
      </c>
      <c r="F4605" s="1" t="s">
        <v>7937</v>
      </c>
      <c r="G4605" s="4">
        <v>45208.348506944443</v>
      </c>
      <c r="H4605" t="s">
        <v>4181</v>
      </c>
      <c r="I4605" s="3">
        <v>0.44280000000000003</v>
      </c>
      <c r="J4605" s="3">
        <v>0.1273</v>
      </c>
      <c r="K4605">
        <v>0.45789999999999997</v>
      </c>
      <c r="L4605">
        <v>1.0301</v>
      </c>
      <c r="M4605">
        <v>4.1999999999999997E-3</v>
      </c>
      <c r="N4605">
        <v>8.2799999999999999E-2</v>
      </c>
      <c r="O4605">
        <v>3.73E-2</v>
      </c>
      <c r="P4605">
        <v>0.12520000000000001</v>
      </c>
      <c r="Q4605">
        <v>5.9700000000000003E-2</v>
      </c>
      <c r="R4605">
        <v>1.9116</v>
      </c>
      <c r="S4605">
        <v>0.3715</v>
      </c>
      <c r="T4605">
        <v>0.14530000000000001</v>
      </c>
      <c r="U4605">
        <v>0.51680000000000004</v>
      </c>
      <c r="V4605">
        <v>0.26150000000000001</v>
      </c>
      <c r="W4605">
        <v>2.9000000000000001E-2</v>
      </c>
      <c r="X4605" t="s">
        <v>7928</v>
      </c>
      <c r="Y4605">
        <v>0.49390000000000001</v>
      </c>
    </row>
    <row r="4606" spans="1:25" x14ac:dyDescent="0.2">
      <c r="A4606" s="1">
        <v>4594</v>
      </c>
      <c r="B4606" s="1">
        <v>2023</v>
      </c>
      <c r="C4606" s="1">
        <v>10</v>
      </c>
      <c r="D4606" s="1">
        <v>9</v>
      </c>
      <c r="E4606" s="1">
        <v>10</v>
      </c>
      <c r="F4606" s="1" t="s">
        <v>7937</v>
      </c>
      <c r="G4606" s="4">
        <v>45208.390173611115</v>
      </c>
      <c r="H4606" t="s">
        <v>4182</v>
      </c>
      <c r="I4606" s="3">
        <v>0.56169999999999998</v>
      </c>
      <c r="J4606" s="3">
        <v>0.12520000000000001</v>
      </c>
      <c r="K4606">
        <v>7.3800000000000004E-2</v>
      </c>
      <c r="L4606">
        <v>0.93899999999999995</v>
      </c>
      <c r="M4606">
        <v>3.5999999999999999E-3</v>
      </c>
      <c r="N4606">
        <v>7.8100000000000003E-2</v>
      </c>
      <c r="O4606">
        <v>4.4400000000000002E-2</v>
      </c>
      <c r="P4606">
        <v>0.1142</v>
      </c>
      <c r="Q4606">
        <v>6.0100000000000001E-2</v>
      </c>
      <c r="R4606">
        <v>2.2905000000000002</v>
      </c>
      <c r="S4606">
        <v>0.52969999999999995</v>
      </c>
      <c r="T4606">
        <v>0.2094</v>
      </c>
      <c r="U4606">
        <v>0.73899999999999999</v>
      </c>
      <c r="V4606">
        <v>0.3211</v>
      </c>
      <c r="W4606">
        <v>2.7699999999999999E-2</v>
      </c>
      <c r="X4606" t="s">
        <v>7928</v>
      </c>
      <c r="Y4606">
        <v>0.49070000000000003</v>
      </c>
    </row>
    <row r="4607" spans="1:25" x14ac:dyDescent="0.2">
      <c r="A4607" s="1">
        <v>4595</v>
      </c>
      <c r="B4607" s="1">
        <v>2023</v>
      </c>
      <c r="C4607" s="1">
        <v>10</v>
      </c>
      <c r="D4607" s="1">
        <v>9</v>
      </c>
      <c r="E4607" s="1">
        <v>11</v>
      </c>
      <c r="F4607" s="1" t="s">
        <v>7937</v>
      </c>
      <c r="G4607" s="4">
        <v>45208.431840277779</v>
      </c>
      <c r="H4607" t="s">
        <v>4183</v>
      </c>
      <c r="I4607" s="3">
        <v>0.45419999999999999</v>
      </c>
      <c r="J4607" s="3">
        <v>0.21210000000000001</v>
      </c>
      <c r="K4607">
        <v>0.10340000000000001</v>
      </c>
      <c r="L4607">
        <v>0.87329999999999997</v>
      </c>
      <c r="M4607" t="s">
        <v>7928</v>
      </c>
      <c r="N4607">
        <v>7.2700000000000001E-2</v>
      </c>
      <c r="O4607">
        <v>3.73E-2</v>
      </c>
      <c r="P4607">
        <v>0.24729999999999999</v>
      </c>
      <c r="Q4607">
        <v>6.2199999999999998E-2</v>
      </c>
      <c r="R4607">
        <v>2.0718000000000001</v>
      </c>
      <c r="S4607">
        <v>0.41210000000000002</v>
      </c>
      <c r="T4607">
        <v>0.15770000000000001</v>
      </c>
      <c r="U4607">
        <v>0.56989999999999996</v>
      </c>
      <c r="V4607">
        <v>0.32340000000000002</v>
      </c>
      <c r="W4607" t="s">
        <v>7928</v>
      </c>
      <c r="X4607" t="s">
        <v>7928</v>
      </c>
      <c r="Y4607">
        <v>0.48880000000000001</v>
      </c>
    </row>
    <row r="4608" spans="1:25" x14ac:dyDescent="0.2">
      <c r="A4608" s="1">
        <v>4596</v>
      </c>
      <c r="B4608" s="1">
        <v>2023</v>
      </c>
      <c r="C4608" s="1">
        <v>10</v>
      </c>
      <c r="D4608" s="1">
        <v>9</v>
      </c>
      <c r="E4608" s="1">
        <v>12</v>
      </c>
      <c r="F4608" s="1" t="s">
        <v>7937</v>
      </c>
      <c r="G4608" s="4">
        <v>45208.473506944443</v>
      </c>
      <c r="H4608" t="s">
        <v>4184</v>
      </c>
      <c r="I4608" s="3">
        <v>0.64870000000000005</v>
      </c>
      <c r="J4608" s="3">
        <v>0.3755</v>
      </c>
      <c r="K4608">
        <v>0.14000000000000001</v>
      </c>
      <c r="L4608">
        <v>0.95950000000000002</v>
      </c>
      <c r="M4608">
        <v>3.3999999999999998E-3</v>
      </c>
      <c r="N4608">
        <v>0.1179</v>
      </c>
      <c r="O4608">
        <v>4.9500000000000002E-2</v>
      </c>
      <c r="P4608">
        <v>0.12470000000000001</v>
      </c>
      <c r="Q4608">
        <v>5.3100000000000001E-2</v>
      </c>
      <c r="R4608">
        <v>3.7785000000000002</v>
      </c>
      <c r="S4608">
        <v>0.88439999999999996</v>
      </c>
      <c r="T4608">
        <v>0.36749999999999999</v>
      </c>
      <c r="U4608">
        <v>1.2519</v>
      </c>
      <c r="V4608">
        <v>0.629</v>
      </c>
      <c r="W4608">
        <v>3.9399999999999998E-2</v>
      </c>
      <c r="X4608" t="s">
        <v>7928</v>
      </c>
      <c r="Y4608">
        <v>0.48039999999999999</v>
      </c>
    </row>
    <row r="4609" spans="1:25" x14ac:dyDescent="0.2">
      <c r="A4609" s="1">
        <v>4597</v>
      </c>
      <c r="B4609" s="1">
        <v>2023</v>
      </c>
      <c r="C4609" s="1">
        <v>10</v>
      </c>
      <c r="D4609" s="1">
        <v>9</v>
      </c>
      <c r="E4609" s="1">
        <v>13</v>
      </c>
      <c r="F4609" s="1" t="s">
        <v>7937</v>
      </c>
      <c r="G4609" s="4">
        <v>45208.515173611115</v>
      </c>
      <c r="H4609" t="s">
        <v>4185</v>
      </c>
      <c r="I4609" s="3">
        <v>0.43990000000000001</v>
      </c>
      <c r="J4609" s="3">
        <v>0.4733</v>
      </c>
      <c r="K4609">
        <v>0.1241</v>
      </c>
      <c r="L4609">
        <v>0.82350000000000001</v>
      </c>
      <c r="M4609">
        <v>3.5999999999999999E-3</v>
      </c>
      <c r="N4609">
        <v>7.22E-2</v>
      </c>
      <c r="O4609">
        <v>3.27E-2</v>
      </c>
      <c r="P4609">
        <v>0.1331</v>
      </c>
      <c r="Q4609">
        <v>5.7700000000000001E-2</v>
      </c>
      <c r="R4609">
        <v>3.2141999999999999</v>
      </c>
      <c r="S4609">
        <v>0.6149</v>
      </c>
      <c r="T4609">
        <v>0.22040000000000001</v>
      </c>
      <c r="U4609">
        <v>0.83530000000000004</v>
      </c>
      <c r="V4609">
        <v>0.70550000000000002</v>
      </c>
      <c r="W4609">
        <v>4.2900000000000001E-2</v>
      </c>
      <c r="X4609" t="s">
        <v>7928</v>
      </c>
      <c r="Y4609">
        <v>0.499</v>
      </c>
    </row>
    <row r="4610" spans="1:25" x14ac:dyDescent="0.2">
      <c r="A4610" s="1">
        <v>4598</v>
      </c>
      <c r="B4610" s="1">
        <v>2023</v>
      </c>
      <c r="C4610" s="1">
        <v>10</v>
      </c>
      <c r="D4610" s="1">
        <v>9</v>
      </c>
      <c r="E4610" s="1">
        <v>14</v>
      </c>
      <c r="F4610" s="1" t="s">
        <v>7937</v>
      </c>
      <c r="G4610" s="4">
        <v>45208.556851851848</v>
      </c>
      <c r="H4610" t="s">
        <v>4186</v>
      </c>
      <c r="I4610" s="3">
        <v>0.46850000000000003</v>
      </c>
      <c r="J4610" s="3">
        <v>0.54490000000000005</v>
      </c>
      <c r="K4610">
        <v>0.1138</v>
      </c>
      <c r="L4610">
        <v>1.2049000000000001</v>
      </c>
      <c r="M4610">
        <v>5.7000000000000002E-3</v>
      </c>
      <c r="N4610">
        <v>7.7200000000000005E-2</v>
      </c>
      <c r="O4610">
        <v>3.7100000000000001E-2</v>
      </c>
      <c r="P4610">
        <v>0.12659999999999999</v>
      </c>
      <c r="Q4610">
        <v>5.7200000000000001E-2</v>
      </c>
      <c r="R4610">
        <v>2.7092000000000001</v>
      </c>
      <c r="S4610">
        <v>0.57999999999999996</v>
      </c>
      <c r="T4610">
        <v>0.21290000000000001</v>
      </c>
      <c r="U4610">
        <v>0.79290000000000005</v>
      </c>
      <c r="V4610">
        <v>0.65949999999999998</v>
      </c>
      <c r="W4610">
        <v>3.5099999999999999E-2</v>
      </c>
      <c r="X4610" t="s">
        <v>7928</v>
      </c>
      <c r="Y4610">
        <v>0.48680000000000001</v>
      </c>
    </row>
    <row r="4611" spans="1:25" x14ac:dyDescent="0.2">
      <c r="A4611" s="1">
        <v>4599</v>
      </c>
      <c r="B4611" s="1">
        <v>2023</v>
      </c>
      <c r="C4611" s="1">
        <v>10</v>
      </c>
      <c r="D4611" s="1">
        <v>9</v>
      </c>
      <c r="E4611" s="1">
        <v>15</v>
      </c>
      <c r="F4611" s="1" t="s">
        <v>7937</v>
      </c>
      <c r="G4611" s="4">
        <v>45208.59851851852</v>
      </c>
      <c r="H4611" t="s">
        <v>4187</v>
      </c>
      <c r="I4611" s="3">
        <v>0.5383</v>
      </c>
      <c r="J4611" s="3">
        <v>0.62580000000000002</v>
      </c>
      <c r="K4611">
        <v>0.111</v>
      </c>
      <c r="L4611">
        <v>1.4528000000000001</v>
      </c>
      <c r="M4611">
        <v>3.8999999999999998E-3</v>
      </c>
      <c r="N4611">
        <v>9.9900000000000003E-2</v>
      </c>
      <c r="O4611">
        <v>6.0100000000000001E-2</v>
      </c>
      <c r="P4611">
        <v>0.12520000000000001</v>
      </c>
      <c r="Q4611">
        <v>5.9299999999999999E-2</v>
      </c>
      <c r="R4611">
        <v>3.4826999999999999</v>
      </c>
      <c r="S4611">
        <v>0.71340000000000003</v>
      </c>
      <c r="T4611">
        <v>0.25969999999999999</v>
      </c>
      <c r="U4611">
        <v>0.97319999999999995</v>
      </c>
      <c r="V4611">
        <v>0.83930000000000005</v>
      </c>
      <c r="W4611">
        <v>4.1599999999999998E-2</v>
      </c>
      <c r="X4611" t="s">
        <v>7928</v>
      </c>
      <c r="Y4611">
        <v>0.47660000000000002</v>
      </c>
    </row>
    <row r="4612" spans="1:25" x14ac:dyDescent="0.2">
      <c r="A4612" s="1">
        <v>4600</v>
      </c>
      <c r="B4612" s="1">
        <v>2023</v>
      </c>
      <c r="C4612" s="1">
        <v>10</v>
      </c>
      <c r="D4612" s="1">
        <v>9</v>
      </c>
      <c r="E4612" s="1">
        <v>16</v>
      </c>
      <c r="F4612" s="1" t="s">
        <v>7937</v>
      </c>
      <c r="G4612" s="4">
        <v>45208.640185185184</v>
      </c>
      <c r="H4612" t="s">
        <v>4188</v>
      </c>
      <c r="I4612" s="3">
        <v>0.55230000000000001</v>
      </c>
      <c r="J4612" s="3">
        <v>0.65149999999999997</v>
      </c>
      <c r="K4612">
        <v>0.2462</v>
      </c>
      <c r="L4612">
        <v>1.5076000000000001</v>
      </c>
      <c r="M4612">
        <v>3.8999999999999998E-3</v>
      </c>
      <c r="N4612">
        <v>0.1033</v>
      </c>
      <c r="O4612">
        <v>5.9900000000000002E-2</v>
      </c>
      <c r="P4612">
        <v>0.12520000000000001</v>
      </c>
      <c r="Q4612">
        <v>5.9700000000000003E-2</v>
      </c>
      <c r="R4612">
        <v>4.7247000000000003</v>
      </c>
      <c r="S4612">
        <v>0.81189999999999996</v>
      </c>
      <c r="T4612">
        <v>0.2999</v>
      </c>
      <c r="U4612">
        <v>1.1119000000000001</v>
      </c>
      <c r="V4612">
        <v>0.92989999999999995</v>
      </c>
      <c r="W4612">
        <v>8.3599999999999994E-2</v>
      </c>
      <c r="X4612">
        <v>1.77E-2</v>
      </c>
      <c r="Y4612">
        <v>0.47920000000000001</v>
      </c>
    </row>
    <row r="4613" spans="1:25" x14ac:dyDescent="0.2">
      <c r="A4613" s="1">
        <v>4601</v>
      </c>
      <c r="B4613" s="1">
        <v>2023</v>
      </c>
      <c r="C4613" s="1">
        <v>10</v>
      </c>
      <c r="D4613" s="1">
        <v>9</v>
      </c>
      <c r="E4613" s="1">
        <v>17</v>
      </c>
      <c r="F4613" s="1" t="s">
        <v>7937</v>
      </c>
      <c r="G4613" s="4">
        <v>45208.681851851848</v>
      </c>
      <c r="H4613" t="s">
        <v>4189</v>
      </c>
      <c r="I4613" s="3">
        <v>0.54249999999999998</v>
      </c>
      <c r="J4613" s="3">
        <v>0.79310000000000003</v>
      </c>
      <c r="K4613">
        <v>0.34279999999999999</v>
      </c>
      <c r="L4613">
        <v>1.5107999999999999</v>
      </c>
      <c r="M4613">
        <v>3.0999999999999999E-3</v>
      </c>
      <c r="N4613">
        <v>9.8100000000000007E-2</v>
      </c>
      <c r="O4613">
        <v>5.8299999999999998E-2</v>
      </c>
      <c r="P4613">
        <v>0.1346</v>
      </c>
      <c r="Q4613">
        <v>6.0100000000000001E-2</v>
      </c>
      <c r="R4613">
        <v>4.2792000000000003</v>
      </c>
      <c r="S4613">
        <v>0.92679999999999996</v>
      </c>
      <c r="T4613">
        <v>0.33040000000000003</v>
      </c>
      <c r="U4613">
        <v>1.2572000000000001</v>
      </c>
      <c r="V4613">
        <v>1.1163000000000001</v>
      </c>
      <c r="W4613">
        <v>6.88E-2</v>
      </c>
      <c r="X4613">
        <v>1.44E-2</v>
      </c>
      <c r="Y4613">
        <v>0.48039999999999999</v>
      </c>
    </row>
    <row r="4614" spans="1:25" x14ac:dyDescent="0.2">
      <c r="A4614" s="1">
        <v>4602</v>
      </c>
      <c r="B4614" s="1">
        <v>2023</v>
      </c>
      <c r="C4614" s="1">
        <v>10</v>
      </c>
      <c r="D4614" s="1">
        <v>9</v>
      </c>
      <c r="E4614" s="1">
        <v>18</v>
      </c>
      <c r="F4614" s="1" t="s">
        <v>7937</v>
      </c>
      <c r="G4614" s="4">
        <v>45208.72351851852</v>
      </c>
      <c r="H4614" t="s">
        <v>4190</v>
      </c>
      <c r="I4614" s="3">
        <v>0.48570000000000002</v>
      </c>
      <c r="J4614" s="3">
        <v>0.72750000000000004</v>
      </c>
      <c r="K4614">
        <v>0.13239999999999999</v>
      </c>
      <c r="L4614">
        <v>1.5251999999999999</v>
      </c>
      <c r="M4614" t="s">
        <v>7928</v>
      </c>
      <c r="N4614">
        <v>8.7999999999999995E-2</v>
      </c>
      <c r="O4614">
        <v>5.5399999999999998E-2</v>
      </c>
      <c r="P4614">
        <v>0.48080000000000001</v>
      </c>
      <c r="Q4614">
        <v>6.0100000000000001E-2</v>
      </c>
      <c r="R4614">
        <v>3.0291000000000001</v>
      </c>
      <c r="S4614">
        <v>0.67810000000000004</v>
      </c>
      <c r="T4614">
        <v>0.24560000000000001</v>
      </c>
      <c r="U4614">
        <v>0.92369999999999997</v>
      </c>
      <c r="V4614">
        <v>0.74039999999999995</v>
      </c>
      <c r="W4614">
        <v>4.9399999999999999E-2</v>
      </c>
      <c r="X4614">
        <v>1.0699999999999999E-2</v>
      </c>
      <c r="Y4614">
        <v>0.47020000000000001</v>
      </c>
    </row>
    <row r="4615" spans="1:25" x14ac:dyDescent="0.2">
      <c r="A4615" s="1">
        <v>4603</v>
      </c>
      <c r="B4615" s="1">
        <v>2023</v>
      </c>
      <c r="C4615" s="1">
        <v>10</v>
      </c>
      <c r="D4615" s="1">
        <v>9</v>
      </c>
      <c r="E4615" s="1">
        <v>19</v>
      </c>
      <c r="F4615" s="1" t="s">
        <v>7937</v>
      </c>
      <c r="G4615" s="4">
        <v>45208.765185185184</v>
      </c>
      <c r="H4615" t="s">
        <v>4191</v>
      </c>
      <c r="I4615" s="3">
        <v>0.52559999999999996</v>
      </c>
      <c r="J4615" s="3">
        <v>0.42359999999999998</v>
      </c>
      <c r="K4615">
        <v>5.3100000000000001E-2</v>
      </c>
      <c r="L4615">
        <v>1.2463</v>
      </c>
      <c r="M4615">
        <v>3.3999999999999998E-3</v>
      </c>
      <c r="N4615">
        <v>0.10349999999999999</v>
      </c>
      <c r="O4615">
        <v>5.7000000000000002E-2</v>
      </c>
      <c r="P4615">
        <v>0.1376</v>
      </c>
      <c r="Q4615">
        <v>5.6000000000000001E-2</v>
      </c>
      <c r="R4615">
        <v>3.2738999999999998</v>
      </c>
      <c r="S4615">
        <v>0.64449999999999996</v>
      </c>
      <c r="T4615">
        <v>0.23849999999999999</v>
      </c>
      <c r="U4615">
        <v>0.88300000000000001</v>
      </c>
      <c r="V4615">
        <v>0.63829999999999998</v>
      </c>
      <c r="W4615">
        <v>4.4200000000000003E-2</v>
      </c>
      <c r="X4615" t="s">
        <v>7928</v>
      </c>
      <c r="Y4615">
        <v>0.48749999999999999</v>
      </c>
    </row>
    <row r="4616" spans="1:25" x14ac:dyDescent="0.2">
      <c r="A4616" s="1">
        <v>4604</v>
      </c>
      <c r="B4616" s="1">
        <v>2023</v>
      </c>
      <c r="C4616" s="1">
        <v>10</v>
      </c>
      <c r="D4616" s="1">
        <v>9</v>
      </c>
      <c r="E4616" s="1">
        <v>20</v>
      </c>
      <c r="F4616" s="1" t="s">
        <v>7937</v>
      </c>
      <c r="G4616" s="4">
        <v>45208.806851851848</v>
      </c>
      <c r="H4616" t="s">
        <v>4192</v>
      </c>
      <c r="I4616" s="3">
        <v>0.5675</v>
      </c>
      <c r="J4616" s="3">
        <v>0.27660000000000001</v>
      </c>
      <c r="K4616">
        <v>5.79E-2</v>
      </c>
      <c r="L4616">
        <v>0.98099999999999998</v>
      </c>
      <c r="M4616">
        <v>3.5999999999999999E-3</v>
      </c>
      <c r="N4616">
        <v>0.21290000000000001</v>
      </c>
      <c r="O4616">
        <v>0.17630000000000001</v>
      </c>
      <c r="P4616">
        <v>0.12659999999999999</v>
      </c>
      <c r="Q4616">
        <v>5.6000000000000001E-2</v>
      </c>
      <c r="R4616">
        <v>2.7246000000000001</v>
      </c>
      <c r="S4616">
        <v>0.59330000000000005</v>
      </c>
      <c r="T4616">
        <v>0.22620000000000001</v>
      </c>
      <c r="U4616">
        <v>0.81940000000000002</v>
      </c>
      <c r="V4616">
        <v>0.52880000000000005</v>
      </c>
      <c r="W4616">
        <v>3.7199999999999997E-2</v>
      </c>
      <c r="X4616" t="s">
        <v>7928</v>
      </c>
      <c r="Y4616">
        <v>0.48039999999999999</v>
      </c>
    </row>
    <row r="4617" spans="1:25" x14ac:dyDescent="0.2">
      <c r="A4617" s="1">
        <v>4605</v>
      </c>
      <c r="B4617" s="1">
        <v>2023</v>
      </c>
      <c r="C4617" s="1">
        <v>10</v>
      </c>
      <c r="D4617" s="1">
        <v>9</v>
      </c>
      <c r="E4617" s="1">
        <v>21</v>
      </c>
      <c r="F4617" s="1" t="s">
        <v>7937</v>
      </c>
      <c r="G4617" s="4">
        <v>45208.84851851852</v>
      </c>
      <c r="H4617" t="s">
        <v>4193</v>
      </c>
      <c r="I4617" s="3">
        <v>0.39829999999999999</v>
      </c>
      <c r="J4617" s="3">
        <v>0.28260000000000002</v>
      </c>
      <c r="K4617">
        <v>5.5199999999999999E-2</v>
      </c>
      <c r="L4617">
        <v>1.3363</v>
      </c>
      <c r="M4617">
        <v>5.4999999999999997E-3</v>
      </c>
      <c r="N4617">
        <v>8.9800000000000005E-2</v>
      </c>
      <c r="O4617">
        <v>4.82E-2</v>
      </c>
      <c r="P4617">
        <v>0.11169999999999999</v>
      </c>
      <c r="Q4617">
        <v>5.8500000000000003E-2</v>
      </c>
      <c r="R4617">
        <v>1.5246999999999999</v>
      </c>
      <c r="S4617">
        <v>0.42270000000000002</v>
      </c>
      <c r="T4617">
        <v>0.15459999999999999</v>
      </c>
      <c r="U4617">
        <v>0.57740000000000002</v>
      </c>
      <c r="V4617">
        <v>0.34989999999999999</v>
      </c>
      <c r="W4617">
        <v>3.0700000000000002E-2</v>
      </c>
      <c r="X4617" t="s">
        <v>7928</v>
      </c>
      <c r="Y4617">
        <v>0.47149999999999997</v>
      </c>
    </row>
    <row r="4618" spans="1:25" x14ac:dyDescent="0.2">
      <c r="A4618" s="1">
        <v>4606</v>
      </c>
      <c r="B4618" s="1">
        <v>2023</v>
      </c>
      <c r="C4618" s="1">
        <v>10</v>
      </c>
      <c r="D4618" s="1">
        <v>9</v>
      </c>
      <c r="E4618" s="1">
        <v>22</v>
      </c>
      <c r="F4618" s="1" t="s">
        <v>7937</v>
      </c>
      <c r="G4618" s="4">
        <v>45208.890185185184</v>
      </c>
      <c r="H4618" t="s">
        <v>4194</v>
      </c>
      <c r="I4618" s="3">
        <v>0.43009999999999998</v>
      </c>
      <c r="J4618" s="3">
        <v>0.1749</v>
      </c>
      <c r="K4618" t="s">
        <v>7928</v>
      </c>
      <c r="L4618">
        <v>0.49719999999999998</v>
      </c>
      <c r="M4618">
        <v>6.1999999999999998E-3</v>
      </c>
      <c r="N4618">
        <v>0.1231</v>
      </c>
      <c r="O4618">
        <v>9.7799999999999998E-2</v>
      </c>
      <c r="P4618">
        <v>0.13059999999999999</v>
      </c>
      <c r="Q4618">
        <v>5.5199999999999999E-2</v>
      </c>
      <c r="R4618">
        <v>1.4224000000000001</v>
      </c>
      <c r="S4618">
        <v>0.42759999999999998</v>
      </c>
      <c r="T4618">
        <v>0.16869999999999999</v>
      </c>
      <c r="U4618">
        <v>0.59640000000000004</v>
      </c>
      <c r="V4618">
        <v>0.29599999999999999</v>
      </c>
      <c r="W4618">
        <v>2.5499999999999998E-2</v>
      </c>
      <c r="X4618" t="s">
        <v>7928</v>
      </c>
      <c r="Y4618">
        <v>0.48680000000000001</v>
      </c>
    </row>
    <row r="4619" spans="1:25" x14ac:dyDescent="0.2">
      <c r="A4619" s="1">
        <v>4607</v>
      </c>
      <c r="B4619" s="1">
        <v>2023</v>
      </c>
      <c r="C4619" s="1">
        <v>10</v>
      </c>
      <c r="D4619" s="1">
        <v>9</v>
      </c>
      <c r="E4619" s="1">
        <v>23</v>
      </c>
      <c r="F4619" s="1" t="s">
        <v>7937</v>
      </c>
      <c r="G4619" s="4">
        <v>45208.931851851848</v>
      </c>
      <c r="H4619" t="s">
        <v>4195</v>
      </c>
      <c r="I4619" s="3">
        <v>0.49959999999999999</v>
      </c>
      <c r="J4619" s="3">
        <v>0.12839999999999999</v>
      </c>
      <c r="K4619">
        <v>5.0999999999999997E-2</v>
      </c>
      <c r="L4619">
        <v>0.75929999999999997</v>
      </c>
      <c r="M4619">
        <v>4.8999999999999998E-3</v>
      </c>
      <c r="N4619">
        <v>0.13589999999999999</v>
      </c>
      <c r="O4619">
        <v>0.1429</v>
      </c>
      <c r="P4619">
        <v>0.35709999999999997</v>
      </c>
      <c r="Q4619">
        <v>6.5500000000000003E-2</v>
      </c>
      <c r="R4619">
        <v>4.5998000000000001</v>
      </c>
      <c r="S4619">
        <v>0.46339999999999998</v>
      </c>
      <c r="T4619">
        <v>0.1749</v>
      </c>
      <c r="U4619">
        <v>0.63829999999999998</v>
      </c>
      <c r="V4619">
        <v>0.2893</v>
      </c>
      <c r="W4619">
        <v>3.5900000000000001E-2</v>
      </c>
      <c r="X4619" t="s">
        <v>7928</v>
      </c>
      <c r="Y4619">
        <v>0.49580000000000002</v>
      </c>
    </row>
    <row r="4620" spans="1:25" x14ac:dyDescent="0.2">
      <c r="A4620" s="1">
        <v>4608</v>
      </c>
      <c r="B4620" s="1">
        <v>2023</v>
      </c>
      <c r="C4620" s="1">
        <v>10</v>
      </c>
      <c r="D4620" s="1">
        <v>9</v>
      </c>
      <c r="E4620" s="1">
        <v>24</v>
      </c>
      <c r="F4620" s="1" t="s">
        <v>7937</v>
      </c>
      <c r="G4620" s="4">
        <v>45208.97351851852</v>
      </c>
      <c r="H4620" t="s">
        <v>4196</v>
      </c>
      <c r="I4620" s="3">
        <v>0.50419999999999998</v>
      </c>
      <c r="J4620" s="3">
        <v>0.26729999999999998</v>
      </c>
      <c r="K4620">
        <v>7.0300000000000001E-2</v>
      </c>
      <c r="L4620">
        <v>0.64700000000000002</v>
      </c>
      <c r="M4620">
        <v>1.04E-2</v>
      </c>
      <c r="N4620">
        <v>0.113</v>
      </c>
      <c r="O4620">
        <v>0.1043</v>
      </c>
      <c r="P4620">
        <v>0.17180000000000001</v>
      </c>
      <c r="Q4620">
        <v>6.3399999999999998E-2</v>
      </c>
      <c r="R4620">
        <v>1.9473</v>
      </c>
      <c r="S4620">
        <v>0.50009999999999999</v>
      </c>
      <c r="T4620">
        <v>0.1842</v>
      </c>
      <c r="U4620">
        <v>0.68430000000000002</v>
      </c>
      <c r="V4620">
        <v>0.40379999999999999</v>
      </c>
      <c r="W4620">
        <v>5.11E-2</v>
      </c>
      <c r="X4620" t="s">
        <v>7928</v>
      </c>
      <c r="Y4620">
        <v>0.48359999999999997</v>
      </c>
    </row>
    <row r="4621" spans="1:25" x14ac:dyDescent="0.2">
      <c r="A4621" s="1">
        <v>4609</v>
      </c>
      <c r="B4621" s="1">
        <v>2023</v>
      </c>
      <c r="C4621" s="1">
        <v>10</v>
      </c>
      <c r="D4621" s="1">
        <v>10</v>
      </c>
      <c r="E4621" s="1">
        <v>1</v>
      </c>
      <c r="F4621" s="1" t="s">
        <v>7938</v>
      </c>
      <c r="G4621" s="4">
        <v>45209.015185185184</v>
      </c>
      <c r="H4621" t="s">
        <v>4197</v>
      </c>
      <c r="I4621" s="3">
        <v>0.5091</v>
      </c>
      <c r="J4621" s="3">
        <v>0.49630000000000002</v>
      </c>
      <c r="K4621">
        <v>9.1700000000000004E-2</v>
      </c>
      <c r="L4621">
        <v>0.66210000000000002</v>
      </c>
      <c r="M4621">
        <v>1.4800000000000001E-2</v>
      </c>
      <c r="N4621">
        <v>0.1085</v>
      </c>
      <c r="O4621">
        <v>9.06E-2</v>
      </c>
      <c r="P4621">
        <v>0.19719999999999999</v>
      </c>
      <c r="Q4621">
        <v>6.5500000000000003E-2</v>
      </c>
      <c r="R4621">
        <v>2.1349999999999998</v>
      </c>
      <c r="S4621">
        <v>0.65249999999999997</v>
      </c>
      <c r="T4621">
        <v>0.24210000000000001</v>
      </c>
      <c r="U4621">
        <v>0.89449999999999996</v>
      </c>
      <c r="V4621">
        <v>0.57909999999999995</v>
      </c>
      <c r="W4621">
        <v>5.5399999999999998E-2</v>
      </c>
      <c r="X4621" t="s">
        <v>7928</v>
      </c>
      <c r="Y4621">
        <v>0.47789999999999999</v>
      </c>
    </row>
    <row r="4622" spans="1:25" x14ac:dyDescent="0.2">
      <c r="A4622" s="1">
        <v>4610</v>
      </c>
      <c r="B4622" s="1">
        <v>2023</v>
      </c>
      <c r="C4622" s="1">
        <v>10</v>
      </c>
      <c r="D4622" s="1">
        <v>10</v>
      </c>
      <c r="E4622" s="1">
        <v>2</v>
      </c>
      <c r="F4622" s="1" t="s">
        <v>7938</v>
      </c>
      <c r="G4622" s="4">
        <v>45209.056851851848</v>
      </c>
      <c r="H4622" t="s">
        <v>4198</v>
      </c>
      <c r="I4622" s="3">
        <v>0.53700000000000003</v>
      </c>
      <c r="J4622" s="3">
        <v>0.45150000000000001</v>
      </c>
      <c r="K4622">
        <v>6.7599999999999993E-2</v>
      </c>
      <c r="L4622">
        <v>1.6245000000000001</v>
      </c>
      <c r="M4622">
        <v>8.6E-3</v>
      </c>
      <c r="N4622">
        <v>0.11269999999999999</v>
      </c>
      <c r="O4622">
        <v>0.121</v>
      </c>
      <c r="P4622">
        <v>0.27910000000000001</v>
      </c>
      <c r="Q4622">
        <v>6.3799999999999996E-2</v>
      </c>
      <c r="R4622">
        <v>2.9763000000000002</v>
      </c>
      <c r="S4622">
        <v>0.72619999999999996</v>
      </c>
      <c r="T4622">
        <v>0.26640000000000003</v>
      </c>
      <c r="U4622">
        <v>0.99260000000000004</v>
      </c>
      <c r="V4622">
        <v>0.65600000000000003</v>
      </c>
      <c r="W4622">
        <v>6.5799999999999997E-2</v>
      </c>
      <c r="X4622" t="s">
        <v>7928</v>
      </c>
      <c r="Y4622">
        <v>0.48430000000000001</v>
      </c>
    </row>
    <row r="4623" spans="1:25" x14ac:dyDescent="0.2">
      <c r="A4623" s="1">
        <v>4611</v>
      </c>
      <c r="B4623" s="1">
        <v>2023</v>
      </c>
      <c r="C4623" s="1">
        <v>10</v>
      </c>
      <c r="D4623" s="1">
        <v>10</v>
      </c>
      <c r="E4623" s="1">
        <v>3</v>
      </c>
      <c r="F4623" s="1" t="s">
        <v>7938</v>
      </c>
      <c r="G4623" s="4">
        <v>45209.09851851852</v>
      </c>
      <c r="H4623" t="s">
        <v>4199</v>
      </c>
      <c r="I4623" s="3">
        <v>0.48659999999999998</v>
      </c>
      <c r="J4623" s="3">
        <v>0.43120000000000003</v>
      </c>
      <c r="K4623">
        <v>8.2799999999999999E-2</v>
      </c>
      <c r="L4623">
        <v>1.8371</v>
      </c>
      <c r="M4623">
        <v>8.3000000000000001E-3</v>
      </c>
      <c r="N4623">
        <v>0.10059999999999999</v>
      </c>
      <c r="O4623">
        <v>7.8200000000000006E-2</v>
      </c>
      <c r="P4623">
        <v>0.42170000000000002</v>
      </c>
      <c r="Q4623">
        <v>6.5100000000000005E-2</v>
      </c>
      <c r="R4623">
        <v>4.2412000000000001</v>
      </c>
      <c r="S4623">
        <v>0.66310000000000002</v>
      </c>
      <c r="T4623">
        <v>0.24299999999999999</v>
      </c>
      <c r="U4623">
        <v>0.90600000000000003</v>
      </c>
      <c r="V4623">
        <v>0.60519999999999996</v>
      </c>
      <c r="W4623">
        <v>5.67E-2</v>
      </c>
      <c r="X4623" t="s">
        <v>7928</v>
      </c>
      <c r="Y4623">
        <v>0.4894</v>
      </c>
    </row>
    <row r="4624" spans="1:25" x14ac:dyDescent="0.2">
      <c r="A4624" s="1">
        <v>4612</v>
      </c>
      <c r="B4624" s="1">
        <v>2023</v>
      </c>
      <c r="C4624" s="1">
        <v>10</v>
      </c>
      <c r="D4624" s="1">
        <v>10</v>
      </c>
      <c r="E4624" s="1">
        <v>4</v>
      </c>
      <c r="F4624" s="1" t="s">
        <v>7938</v>
      </c>
      <c r="G4624" s="4">
        <v>45209.140185185184</v>
      </c>
      <c r="H4624" t="s">
        <v>4200</v>
      </c>
      <c r="I4624" s="3">
        <v>0.43890000000000001</v>
      </c>
      <c r="J4624" s="3">
        <v>0.29409999999999997</v>
      </c>
      <c r="K4624">
        <v>8.0699999999999994E-2</v>
      </c>
      <c r="L4624">
        <v>1.4253</v>
      </c>
      <c r="M4624">
        <v>5.4999999999999997E-3</v>
      </c>
      <c r="N4624">
        <v>0.1026</v>
      </c>
      <c r="O4624">
        <v>8.2600000000000007E-2</v>
      </c>
      <c r="P4624">
        <v>0.27460000000000001</v>
      </c>
      <c r="Q4624">
        <v>6.5100000000000005E-2</v>
      </c>
      <c r="R4624">
        <v>4.8906000000000001</v>
      </c>
      <c r="S4624">
        <v>0.58930000000000005</v>
      </c>
      <c r="T4624">
        <v>0.216</v>
      </c>
      <c r="U4624">
        <v>0.80530000000000002</v>
      </c>
      <c r="V4624">
        <v>0.49869999999999998</v>
      </c>
      <c r="W4624">
        <v>4.4600000000000001E-2</v>
      </c>
      <c r="X4624" t="s">
        <v>7928</v>
      </c>
      <c r="Y4624">
        <v>0.48559999999999998</v>
      </c>
    </row>
    <row r="4625" spans="1:25" x14ac:dyDescent="0.2">
      <c r="A4625" s="1">
        <v>4613</v>
      </c>
      <c r="B4625" s="1">
        <v>2023</v>
      </c>
      <c r="C4625" s="1">
        <v>10</v>
      </c>
      <c r="D4625" s="1">
        <v>10</v>
      </c>
      <c r="E4625" s="1">
        <v>5</v>
      </c>
      <c r="F4625" s="1" t="s">
        <v>7938</v>
      </c>
      <c r="G4625" s="4">
        <v>45209.181851851848</v>
      </c>
      <c r="H4625" t="s">
        <v>4201</v>
      </c>
      <c r="I4625" s="3">
        <v>0.4148</v>
      </c>
      <c r="J4625" s="3">
        <v>0.37280000000000002</v>
      </c>
      <c r="K4625">
        <v>9.0999999999999998E-2</v>
      </c>
      <c r="L4625">
        <v>1.1163000000000001</v>
      </c>
      <c r="M4625">
        <v>1.14E-2</v>
      </c>
      <c r="N4625">
        <v>8.3699999999999997E-2</v>
      </c>
      <c r="O4625">
        <v>4.6800000000000001E-2</v>
      </c>
      <c r="P4625">
        <v>0.1406</v>
      </c>
      <c r="Q4625">
        <v>5.9299999999999999E-2</v>
      </c>
      <c r="R4625">
        <v>5.0442</v>
      </c>
      <c r="S4625">
        <v>0.53010000000000002</v>
      </c>
      <c r="T4625">
        <v>0.1961</v>
      </c>
      <c r="U4625">
        <v>0.72619999999999996</v>
      </c>
      <c r="V4625">
        <v>0.44090000000000001</v>
      </c>
      <c r="W4625">
        <v>4.0300000000000002E-2</v>
      </c>
      <c r="X4625" t="s">
        <v>7928</v>
      </c>
      <c r="Y4625">
        <v>0.47720000000000001</v>
      </c>
    </row>
    <row r="4626" spans="1:25" x14ac:dyDescent="0.2">
      <c r="A4626" s="1">
        <v>4614</v>
      </c>
      <c r="B4626" s="1">
        <v>2023</v>
      </c>
      <c r="C4626" s="1">
        <v>10</v>
      </c>
      <c r="D4626" s="1">
        <v>10</v>
      </c>
      <c r="E4626" s="1">
        <v>6</v>
      </c>
      <c r="F4626" s="1" t="s">
        <v>7938</v>
      </c>
      <c r="G4626" s="4">
        <v>45209.22351851852</v>
      </c>
      <c r="H4626" t="s">
        <v>4202</v>
      </c>
      <c r="I4626" s="3">
        <v>0.51619999999999999</v>
      </c>
      <c r="J4626" s="3">
        <v>0.27660000000000001</v>
      </c>
      <c r="K4626">
        <v>6.5500000000000003E-2</v>
      </c>
      <c r="L4626">
        <v>0.66600000000000004</v>
      </c>
      <c r="M4626">
        <v>9.4000000000000004E-3</v>
      </c>
      <c r="N4626">
        <v>0.15570000000000001</v>
      </c>
      <c r="O4626">
        <v>0.15920000000000001</v>
      </c>
      <c r="P4626">
        <v>0.16439999999999999</v>
      </c>
      <c r="Q4626">
        <v>6.9199999999999998E-2</v>
      </c>
      <c r="R4626">
        <v>6.5762</v>
      </c>
      <c r="S4626">
        <v>0.57999999999999996</v>
      </c>
      <c r="T4626">
        <v>0.21029999999999999</v>
      </c>
      <c r="U4626">
        <v>0.7903</v>
      </c>
      <c r="V4626">
        <v>0.4718</v>
      </c>
      <c r="W4626">
        <v>5.5899999999999998E-2</v>
      </c>
      <c r="X4626" t="s">
        <v>7928</v>
      </c>
      <c r="Y4626">
        <v>0.48359999999999997</v>
      </c>
    </row>
    <row r="4627" spans="1:25" x14ac:dyDescent="0.2">
      <c r="A4627" s="1">
        <v>4615</v>
      </c>
      <c r="B4627" s="1">
        <v>2023</v>
      </c>
      <c r="C4627" s="1">
        <v>10</v>
      </c>
      <c r="D4627" s="1">
        <v>10</v>
      </c>
      <c r="E4627" s="1">
        <v>7</v>
      </c>
      <c r="F4627" s="1" t="s">
        <v>7938</v>
      </c>
      <c r="G4627" s="4">
        <v>45209.265185185184</v>
      </c>
      <c r="H4627" t="s">
        <v>4203</v>
      </c>
      <c r="I4627" s="3">
        <v>0.43759999999999999</v>
      </c>
      <c r="J4627" s="3">
        <v>0.60940000000000005</v>
      </c>
      <c r="K4627">
        <v>0.1193</v>
      </c>
      <c r="L4627">
        <v>0.99480000000000002</v>
      </c>
      <c r="M4627">
        <v>1.2500000000000001E-2</v>
      </c>
      <c r="N4627">
        <v>0.1123</v>
      </c>
      <c r="O4627">
        <v>6.5600000000000006E-2</v>
      </c>
      <c r="P4627">
        <v>0.1351</v>
      </c>
      <c r="Q4627">
        <v>6.3E-2</v>
      </c>
      <c r="R4627">
        <v>6.6977000000000002</v>
      </c>
      <c r="S4627">
        <v>0.51680000000000004</v>
      </c>
      <c r="T4627">
        <v>0.19170000000000001</v>
      </c>
      <c r="U4627">
        <v>0.70860000000000001</v>
      </c>
      <c r="V4627">
        <v>0.3821</v>
      </c>
      <c r="W4627">
        <v>6.5000000000000002E-2</v>
      </c>
      <c r="X4627" t="s">
        <v>7928</v>
      </c>
      <c r="Y4627">
        <v>0.48749999999999999</v>
      </c>
    </row>
    <row r="4628" spans="1:25" x14ac:dyDescent="0.2">
      <c r="A4628" s="1">
        <v>4616</v>
      </c>
      <c r="B4628" s="1">
        <v>2023</v>
      </c>
      <c r="C4628" s="1">
        <v>10</v>
      </c>
      <c r="D4628" s="1">
        <v>10</v>
      </c>
      <c r="E4628" s="1">
        <v>8</v>
      </c>
      <c r="F4628" s="1" t="s">
        <v>7938</v>
      </c>
      <c r="G4628" s="4">
        <v>45209.306851851848</v>
      </c>
      <c r="H4628" t="s">
        <v>4204</v>
      </c>
      <c r="I4628" s="3">
        <v>0.76759999999999995</v>
      </c>
      <c r="J4628" s="3">
        <v>0.65039999999999998</v>
      </c>
      <c r="K4628">
        <v>0.1303</v>
      </c>
      <c r="L4628">
        <v>1.7135</v>
      </c>
      <c r="M4628">
        <v>1.0699999999999999E-2</v>
      </c>
      <c r="N4628">
        <v>0.187</v>
      </c>
      <c r="O4628">
        <v>0.1023</v>
      </c>
      <c r="P4628">
        <v>0.15890000000000001</v>
      </c>
      <c r="Q4628">
        <v>6.1800000000000001E-2</v>
      </c>
      <c r="R4628">
        <v>6.8455000000000004</v>
      </c>
      <c r="S4628">
        <v>1.2382</v>
      </c>
      <c r="T4628">
        <v>0.49830000000000002</v>
      </c>
      <c r="U4628">
        <v>1.7364999999999999</v>
      </c>
      <c r="V4628">
        <v>0.66569999999999996</v>
      </c>
      <c r="W4628">
        <v>8.14E-2</v>
      </c>
      <c r="X4628" t="s">
        <v>7928</v>
      </c>
      <c r="Y4628">
        <v>0.48880000000000001</v>
      </c>
    </row>
    <row r="4629" spans="1:25" x14ac:dyDescent="0.2">
      <c r="A4629" s="1">
        <v>4617</v>
      </c>
      <c r="B4629" s="1">
        <v>2023</v>
      </c>
      <c r="C4629" s="1">
        <v>10</v>
      </c>
      <c r="D4629" s="1">
        <v>10</v>
      </c>
      <c r="E4629" s="1">
        <v>9</v>
      </c>
      <c r="F4629" s="1" t="s">
        <v>7938</v>
      </c>
      <c r="G4629" s="4">
        <v>45209.34851851852</v>
      </c>
      <c r="H4629" t="s">
        <v>4205</v>
      </c>
      <c r="I4629" s="3">
        <v>0.96909999999999996</v>
      </c>
      <c r="J4629" s="3">
        <v>0.29239999999999999</v>
      </c>
      <c r="K4629">
        <v>0.40970000000000001</v>
      </c>
      <c r="L4629">
        <v>1.3204</v>
      </c>
      <c r="M4629">
        <v>8.0999999999999996E-3</v>
      </c>
      <c r="N4629">
        <v>0.12889999999999999</v>
      </c>
      <c r="O4629">
        <v>5.6500000000000002E-2</v>
      </c>
      <c r="P4629">
        <v>0.17180000000000001</v>
      </c>
      <c r="Q4629">
        <v>5.9700000000000003E-2</v>
      </c>
      <c r="R4629">
        <v>3.3073000000000001</v>
      </c>
      <c r="S4629">
        <v>0.84950000000000003</v>
      </c>
      <c r="T4629">
        <v>0.33789999999999998</v>
      </c>
      <c r="U4629">
        <v>1.1874</v>
      </c>
      <c r="V4629">
        <v>0.5071</v>
      </c>
      <c r="W4629">
        <v>5.0700000000000002E-2</v>
      </c>
      <c r="X4629" t="s">
        <v>7928</v>
      </c>
      <c r="Y4629">
        <v>0.47789999999999999</v>
      </c>
    </row>
    <row r="4630" spans="1:25" x14ac:dyDescent="0.2">
      <c r="A4630" s="1">
        <v>4618</v>
      </c>
      <c r="B4630" s="1">
        <v>2023</v>
      </c>
      <c r="C4630" s="1">
        <v>10</v>
      </c>
      <c r="D4630" s="1">
        <v>10</v>
      </c>
      <c r="E4630" s="1">
        <v>10</v>
      </c>
      <c r="F4630" s="1" t="s">
        <v>7938</v>
      </c>
      <c r="G4630" s="4">
        <v>45209.390185185184</v>
      </c>
      <c r="H4630" t="s">
        <v>4206</v>
      </c>
      <c r="I4630" s="3">
        <v>0.57630000000000003</v>
      </c>
      <c r="J4630" s="3">
        <v>0.39460000000000001</v>
      </c>
      <c r="K4630">
        <v>0.17929999999999999</v>
      </c>
      <c r="L4630">
        <v>1.9705999999999999</v>
      </c>
      <c r="M4630">
        <v>7.0000000000000001E-3</v>
      </c>
      <c r="N4630">
        <v>0.1211</v>
      </c>
      <c r="O4630">
        <v>5.6099999999999997E-2</v>
      </c>
      <c r="P4630">
        <v>0.2155</v>
      </c>
      <c r="Q4630">
        <v>6.1400000000000003E-2</v>
      </c>
      <c r="R4630">
        <v>2.3323</v>
      </c>
      <c r="S4630">
        <v>2.1221000000000001</v>
      </c>
      <c r="T4630">
        <v>0.67679999999999996</v>
      </c>
      <c r="U4630">
        <v>2.7989000000000002</v>
      </c>
      <c r="V4630">
        <v>3.7261000000000002</v>
      </c>
      <c r="W4630">
        <v>4.8899999999999999E-2</v>
      </c>
      <c r="X4630" t="s">
        <v>7928</v>
      </c>
      <c r="Y4630">
        <v>0.48559999999999998</v>
      </c>
    </row>
    <row r="4631" spans="1:25" x14ac:dyDescent="0.2">
      <c r="A4631" s="1">
        <v>4619</v>
      </c>
      <c r="B4631" s="1">
        <v>2023</v>
      </c>
      <c r="C4631" s="1">
        <v>10</v>
      </c>
      <c r="D4631" s="1">
        <v>10</v>
      </c>
      <c r="E4631" s="1">
        <v>11</v>
      </c>
      <c r="F4631" s="1" t="s">
        <v>7938</v>
      </c>
      <c r="G4631" s="4">
        <v>45209.431863425925</v>
      </c>
      <c r="H4631" t="s">
        <v>4207</v>
      </c>
      <c r="I4631" s="3">
        <v>0.52400000000000002</v>
      </c>
      <c r="J4631" s="3">
        <v>0.71160000000000001</v>
      </c>
      <c r="K4631">
        <v>0.1159</v>
      </c>
      <c r="L4631">
        <v>1.3035000000000001</v>
      </c>
      <c r="M4631">
        <v>6.1999999999999998E-3</v>
      </c>
      <c r="N4631">
        <v>0.1125</v>
      </c>
      <c r="O4631">
        <v>5.8099999999999999E-2</v>
      </c>
      <c r="P4631">
        <v>0.16489999999999999</v>
      </c>
      <c r="Q4631">
        <v>6.59E-2</v>
      </c>
      <c r="R4631">
        <v>2.2511000000000001</v>
      </c>
      <c r="S4631">
        <v>0.57210000000000005</v>
      </c>
      <c r="T4631">
        <v>0.22220000000000001</v>
      </c>
      <c r="U4631">
        <v>0.79430000000000001</v>
      </c>
      <c r="V4631">
        <v>0.47620000000000001</v>
      </c>
      <c r="W4631">
        <v>3.2500000000000001E-2</v>
      </c>
      <c r="X4631" t="s">
        <v>7928</v>
      </c>
      <c r="Y4631">
        <v>0.48620000000000002</v>
      </c>
    </row>
    <row r="4632" spans="1:25" x14ac:dyDescent="0.2">
      <c r="A4632" s="1">
        <v>4620</v>
      </c>
      <c r="B4632" s="1">
        <v>2023</v>
      </c>
      <c r="C4632" s="1">
        <v>10</v>
      </c>
      <c r="D4632" s="1">
        <v>10</v>
      </c>
      <c r="E4632" s="1">
        <v>12</v>
      </c>
      <c r="F4632" s="1" t="s">
        <v>7938</v>
      </c>
      <c r="G4632" s="4">
        <v>45209.473530092589</v>
      </c>
      <c r="H4632" t="s">
        <v>4208</v>
      </c>
      <c r="I4632" s="3">
        <v>0.4652</v>
      </c>
      <c r="J4632" s="3">
        <v>0.89419999999999999</v>
      </c>
      <c r="K4632">
        <v>0.79310000000000003</v>
      </c>
      <c r="L4632">
        <v>1.9921</v>
      </c>
      <c r="M4632">
        <v>4.4000000000000003E-3</v>
      </c>
      <c r="N4632">
        <v>8.7099999999999997E-2</v>
      </c>
      <c r="O4632">
        <v>3.4700000000000002E-2</v>
      </c>
      <c r="P4632">
        <v>0.223</v>
      </c>
      <c r="Q4632">
        <v>5.9700000000000003E-2</v>
      </c>
      <c r="R4632">
        <v>2.371</v>
      </c>
      <c r="S4632">
        <v>0.8075</v>
      </c>
      <c r="T4632">
        <v>0.40460000000000002</v>
      </c>
      <c r="U4632">
        <v>1.2121</v>
      </c>
      <c r="V4632">
        <v>0.96609999999999996</v>
      </c>
      <c r="W4632" t="s">
        <v>7928</v>
      </c>
      <c r="X4632" t="s">
        <v>7928</v>
      </c>
      <c r="Y4632">
        <v>0.47789999999999999</v>
      </c>
    </row>
    <row r="4633" spans="1:25" x14ac:dyDescent="0.2">
      <c r="A4633" s="1">
        <v>4621</v>
      </c>
      <c r="B4633" s="1">
        <v>2023</v>
      </c>
      <c r="C4633" s="1">
        <v>10</v>
      </c>
      <c r="D4633" s="1">
        <v>10</v>
      </c>
      <c r="E4633" s="1">
        <v>13</v>
      </c>
      <c r="F4633" s="1" t="s">
        <v>7938</v>
      </c>
      <c r="G4633" s="4">
        <v>45209.515196759261</v>
      </c>
      <c r="H4633" t="s">
        <v>4209</v>
      </c>
      <c r="I4633" s="3">
        <v>0.36680000000000001</v>
      </c>
      <c r="J4633" s="3">
        <v>0.34160000000000001</v>
      </c>
      <c r="K4633">
        <v>0.1517</v>
      </c>
      <c r="L4633">
        <v>1.1509</v>
      </c>
      <c r="M4633">
        <v>3.8999999999999998E-3</v>
      </c>
      <c r="N4633">
        <v>5.0900000000000001E-2</v>
      </c>
      <c r="O4633">
        <v>2.1600000000000001E-2</v>
      </c>
      <c r="P4633">
        <v>0.21410000000000001</v>
      </c>
      <c r="Q4633">
        <v>5.7200000000000001E-2</v>
      </c>
      <c r="R4633">
        <v>2.0154999999999998</v>
      </c>
      <c r="S4633">
        <v>0.32069999999999999</v>
      </c>
      <c r="T4633">
        <v>0.13780000000000001</v>
      </c>
      <c r="U4633">
        <v>0.45850000000000002</v>
      </c>
      <c r="V4633">
        <v>0.43030000000000002</v>
      </c>
      <c r="W4633" t="s">
        <v>7928</v>
      </c>
      <c r="X4633" t="s">
        <v>7928</v>
      </c>
      <c r="Y4633">
        <v>0.48559999999999998</v>
      </c>
    </row>
    <row r="4634" spans="1:25" x14ac:dyDescent="0.2">
      <c r="A4634" s="1">
        <v>4622</v>
      </c>
      <c r="B4634" s="1">
        <v>2023</v>
      </c>
      <c r="C4634" s="1">
        <v>10</v>
      </c>
      <c r="D4634" s="1">
        <v>10</v>
      </c>
      <c r="E4634" s="1">
        <v>14</v>
      </c>
      <c r="F4634" s="1" t="s">
        <v>7938</v>
      </c>
      <c r="G4634" s="4">
        <v>45209.556863425925</v>
      </c>
      <c r="H4634" t="s">
        <v>4210</v>
      </c>
      <c r="I4634" s="3">
        <v>3.1869000000000001</v>
      </c>
      <c r="J4634" s="3">
        <v>3.9358</v>
      </c>
      <c r="K4634">
        <v>0.23519999999999999</v>
      </c>
      <c r="L4634">
        <v>1.5136000000000001</v>
      </c>
      <c r="M4634">
        <v>2.9569000000000001</v>
      </c>
      <c r="N4634">
        <v>1.1237999999999999</v>
      </c>
      <c r="O4634">
        <v>2.8853</v>
      </c>
      <c r="P4634">
        <v>0.2424</v>
      </c>
      <c r="Q4634">
        <v>8.0299999999999996E-2</v>
      </c>
      <c r="R4634">
        <v>6.4222000000000001</v>
      </c>
      <c r="S4634">
        <v>1.8783000000000001</v>
      </c>
      <c r="T4634">
        <v>0.76949999999999996</v>
      </c>
      <c r="U4634">
        <v>2.6478000000000002</v>
      </c>
      <c r="V4634">
        <v>2.3262</v>
      </c>
      <c r="W4634">
        <v>0.1628</v>
      </c>
      <c r="X4634">
        <v>1.2800000000000001E-2</v>
      </c>
      <c r="Y4634">
        <v>0.50729999999999997</v>
      </c>
    </row>
    <row r="4635" spans="1:25" x14ac:dyDescent="0.2">
      <c r="A4635" s="1">
        <v>4623</v>
      </c>
      <c r="B4635" s="1">
        <v>2023</v>
      </c>
      <c r="C4635" s="1">
        <v>10</v>
      </c>
      <c r="D4635" s="1">
        <v>10</v>
      </c>
      <c r="E4635" s="1">
        <v>15</v>
      </c>
      <c r="F4635" s="1" t="s">
        <v>7938</v>
      </c>
      <c r="G4635" s="4">
        <v>45209.598530092589</v>
      </c>
      <c r="H4635" t="s">
        <v>4211</v>
      </c>
      <c r="I4635" s="3">
        <v>3.5114000000000001</v>
      </c>
      <c r="J4635" s="3">
        <v>2.2682000000000002</v>
      </c>
      <c r="K4635">
        <v>0.23930000000000001</v>
      </c>
      <c r="L4635">
        <v>2.9144999999999999</v>
      </c>
      <c r="M4635">
        <v>1.7777000000000001</v>
      </c>
      <c r="N4635">
        <v>1.9944999999999999</v>
      </c>
      <c r="O4635">
        <v>3.4922</v>
      </c>
      <c r="P4635">
        <v>0.26269999999999999</v>
      </c>
      <c r="Q4635">
        <v>8.8499999999999995E-2</v>
      </c>
      <c r="R4635">
        <v>13.133699999999999</v>
      </c>
      <c r="S4635">
        <v>3.0356999999999998</v>
      </c>
      <c r="T4635">
        <v>1.2281</v>
      </c>
      <c r="U4635">
        <v>4.2637</v>
      </c>
      <c r="V4635">
        <v>4.1863999999999999</v>
      </c>
      <c r="W4635">
        <v>0.38800000000000001</v>
      </c>
      <c r="X4635" t="s">
        <v>7928</v>
      </c>
      <c r="Y4635">
        <v>0.48299999999999998</v>
      </c>
    </row>
    <row r="4636" spans="1:25" x14ac:dyDescent="0.2">
      <c r="A4636" s="1">
        <v>4624</v>
      </c>
      <c r="B4636" s="1">
        <v>2023</v>
      </c>
      <c r="C4636" s="1">
        <v>10</v>
      </c>
      <c r="D4636" s="1">
        <v>10</v>
      </c>
      <c r="E4636" s="1">
        <v>16</v>
      </c>
      <c r="F4636" s="1" t="s">
        <v>7938</v>
      </c>
      <c r="G4636" s="4">
        <v>45209.640196759261</v>
      </c>
      <c r="H4636" t="s">
        <v>4212</v>
      </c>
      <c r="I4636" s="3">
        <v>4.2697000000000003</v>
      </c>
      <c r="J4636" s="3">
        <v>0.86519999999999997</v>
      </c>
      <c r="K4636">
        <v>0.19309999999999999</v>
      </c>
      <c r="L4636">
        <v>1.5251999999999999</v>
      </c>
      <c r="M4636">
        <v>0.11020000000000001</v>
      </c>
      <c r="N4636">
        <v>1.3937999999999999</v>
      </c>
      <c r="O4636">
        <v>0.32529999999999998</v>
      </c>
      <c r="P4636">
        <v>0.2036</v>
      </c>
      <c r="Q4636">
        <v>6.0100000000000001E-2</v>
      </c>
      <c r="R4636">
        <v>8.2797999999999998</v>
      </c>
      <c r="S4636">
        <v>1.4997</v>
      </c>
      <c r="T4636">
        <v>0.56100000000000005</v>
      </c>
      <c r="U4636">
        <v>2.0607000000000002</v>
      </c>
      <c r="V4636">
        <v>2.1924000000000001</v>
      </c>
      <c r="W4636">
        <v>8.7499999999999994E-2</v>
      </c>
      <c r="X4636" t="s">
        <v>7928</v>
      </c>
      <c r="Y4636">
        <v>0.49199999999999999</v>
      </c>
    </row>
    <row r="4637" spans="1:25" x14ac:dyDescent="0.2">
      <c r="A4637" s="1">
        <v>4625</v>
      </c>
      <c r="B4637" s="1">
        <v>2023</v>
      </c>
      <c r="C4637" s="1">
        <v>10</v>
      </c>
      <c r="D4637" s="1">
        <v>10</v>
      </c>
      <c r="E4637" s="1">
        <v>17</v>
      </c>
      <c r="F4637" s="1" t="s">
        <v>7938</v>
      </c>
      <c r="G4637" s="4">
        <v>45209.681863425925</v>
      </c>
      <c r="H4637" t="s">
        <v>4213</v>
      </c>
      <c r="I4637" s="3">
        <v>0.88690000000000002</v>
      </c>
      <c r="J4637" s="3">
        <v>0.90839999999999999</v>
      </c>
      <c r="K4637">
        <v>8.6199999999999999E-2</v>
      </c>
      <c r="L4637">
        <v>1.2915000000000001</v>
      </c>
      <c r="M4637">
        <v>8.2400000000000001E-2</v>
      </c>
      <c r="N4637">
        <v>4.024</v>
      </c>
      <c r="O4637">
        <v>0.13869999999999999</v>
      </c>
      <c r="P4637">
        <v>1.2728999999999999</v>
      </c>
      <c r="Q4637">
        <v>5.6399999999999999E-2</v>
      </c>
      <c r="R4637">
        <v>5.7763</v>
      </c>
      <c r="S4637">
        <v>1.4388000000000001</v>
      </c>
      <c r="T4637">
        <v>0.49609999999999999</v>
      </c>
      <c r="U4637">
        <v>1.9348000000000001</v>
      </c>
      <c r="V4637">
        <v>2.5135000000000001</v>
      </c>
      <c r="W4637">
        <v>3.3300000000000003E-2</v>
      </c>
      <c r="X4637" t="s">
        <v>7928</v>
      </c>
      <c r="Y4637">
        <v>0.48359999999999997</v>
      </c>
    </row>
    <row r="4638" spans="1:25" x14ac:dyDescent="0.2">
      <c r="A4638" s="1">
        <v>4626</v>
      </c>
      <c r="B4638" s="1">
        <v>2023</v>
      </c>
      <c r="C4638" s="1">
        <v>10</v>
      </c>
      <c r="D4638" s="1">
        <v>10</v>
      </c>
      <c r="E4638" s="1">
        <v>18</v>
      </c>
      <c r="F4638" s="1" t="s">
        <v>7938</v>
      </c>
      <c r="G4638" s="4">
        <v>45209.723530092589</v>
      </c>
      <c r="H4638" t="s">
        <v>4214</v>
      </c>
      <c r="I4638" s="3">
        <v>0.48139999999999999</v>
      </c>
      <c r="J4638" s="3">
        <v>0.69089999999999996</v>
      </c>
      <c r="K4638">
        <v>0.2</v>
      </c>
      <c r="L4638">
        <v>1.8021</v>
      </c>
      <c r="M4638">
        <v>1.5599999999999999E-2</v>
      </c>
      <c r="N4638">
        <v>0.15029999999999999</v>
      </c>
      <c r="O4638">
        <v>8.0199999999999994E-2</v>
      </c>
      <c r="P4638">
        <v>0.16239999999999999</v>
      </c>
      <c r="Q4638">
        <v>7.3300000000000004E-2</v>
      </c>
      <c r="R4638">
        <v>3.0129999999999999</v>
      </c>
      <c r="S4638">
        <v>0.6794</v>
      </c>
      <c r="T4638">
        <v>0.25580000000000003</v>
      </c>
      <c r="U4638">
        <v>0.93520000000000003</v>
      </c>
      <c r="V4638">
        <v>0.75229999999999997</v>
      </c>
      <c r="W4638">
        <v>2.9899999999999999E-2</v>
      </c>
      <c r="X4638" t="s">
        <v>7928</v>
      </c>
      <c r="Y4638">
        <v>0.4753</v>
      </c>
    </row>
    <row r="4639" spans="1:25" x14ac:dyDescent="0.2">
      <c r="A4639" s="1">
        <v>4627</v>
      </c>
      <c r="B4639" s="1">
        <v>2023</v>
      </c>
      <c r="C4639" s="1">
        <v>10</v>
      </c>
      <c r="D4639" s="1">
        <v>10</v>
      </c>
      <c r="E4639" s="1">
        <v>19</v>
      </c>
      <c r="F4639" s="1" t="s">
        <v>7938</v>
      </c>
      <c r="G4639" s="4">
        <v>45209.765196759261</v>
      </c>
      <c r="H4639" t="s">
        <v>4215</v>
      </c>
      <c r="I4639" s="3">
        <v>0.73970000000000002</v>
      </c>
      <c r="J4639" s="3">
        <v>0.65369999999999995</v>
      </c>
      <c r="K4639">
        <v>0.19170000000000001</v>
      </c>
      <c r="L4639">
        <v>2.0312999999999999</v>
      </c>
      <c r="M4639">
        <v>1.5100000000000001E-2</v>
      </c>
      <c r="N4639">
        <v>0.17119999999999999</v>
      </c>
      <c r="O4639">
        <v>9.1200000000000003E-2</v>
      </c>
      <c r="P4639">
        <v>0.2424</v>
      </c>
      <c r="Q4639">
        <v>8.2400000000000001E-2</v>
      </c>
      <c r="R4639">
        <v>5.2908999999999997</v>
      </c>
      <c r="S4639">
        <v>1.2099</v>
      </c>
      <c r="T4639">
        <v>0.46820000000000001</v>
      </c>
      <c r="U4639">
        <v>1.6781999999999999</v>
      </c>
      <c r="V4639">
        <v>1.1446000000000001</v>
      </c>
      <c r="W4639">
        <v>6.7100000000000007E-2</v>
      </c>
      <c r="X4639" t="s">
        <v>7928</v>
      </c>
      <c r="Y4639">
        <v>0.48039999999999999</v>
      </c>
    </row>
    <row r="4640" spans="1:25" x14ac:dyDescent="0.2">
      <c r="A4640" s="1">
        <v>4628</v>
      </c>
      <c r="B4640" s="1">
        <v>2023</v>
      </c>
      <c r="C4640" s="1">
        <v>10</v>
      </c>
      <c r="D4640" s="1">
        <v>10</v>
      </c>
      <c r="E4640" s="1">
        <v>20</v>
      </c>
      <c r="F4640" s="1" t="s">
        <v>7938</v>
      </c>
      <c r="G4640" s="4">
        <v>45209.806863425925</v>
      </c>
      <c r="H4640" t="s">
        <v>4216</v>
      </c>
      <c r="I4640" s="3">
        <v>0.5968</v>
      </c>
      <c r="J4640" s="3">
        <v>0.79959999999999998</v>
      </c>
      <c r="K4640">
        <v>0.25309999999999999</v>
      </c>
      <c r="L4640">
        <v>1.5789</v>
      </c>
      <c r="M4640">
        <v>6.4999999999999997E-3</v>
      </c>
      <c r="N4640">
        <v>0.1096</v>
      </c>
      <c r="O4640">
        <v>8.0600000000000005E-2</v>
      </c>
      <c r="P4640">
        <v>0.16389999999999999</v>
      </c>
      <c r="Q4640">
        <v>9.3100000000000002E-2</v>
      </c>
      <c r="R4640">
        <v>7.1214000000000004</v>
      </c>
      <c r="S4640">
        <v>0.93120000000000003</v>
      </c>
      <c r="T4640">
        <v>0.32690000000000002</v>
      </c>
      <c r="U4640">
        <v>1.2581</v>
      </c>
      <c r="V4640">
        <v>1.0465</v>
      </c>
      <c r="W4640">
        <v>5.1999999999999998E-2</v>
      </c>
      <c r="X4640" t="s">
        <v>7928</v>
      </c>
      <c r="Y4640">
        <v>0.4849</v>
      </c>
    </row>
    <row r="4641" spans="1:25" x14ac:dyDescent="0.2">
      <c r="A4641" s="1">
        <v>4629</v>
      </c>
      <c r="B4641" s="1">
        <v>2023</v>
      </c>
      <c r="C4641" s="1">
        <v>10</v>
      </c>
      <c r="D4641" s="1">
        <v>10</v>
      </c>
      <c r="E4641" s="1">
        <v>21</v>
      </c>
      <c r="F4641" s="1" t="s">
        <v>7938</v>
      </c>
      <c r="G4641" s="4">
        <v>45209.848530092589</v>
      </c>
      <c r="H4641" t="s">
        <v>4217</v>
      </c>
      <c r="I4641" s="3">
        <v>0.44209999999999999</v>
      </c>
      <c r="J4641" s="3">
        <v>0.28089999999999998</v>
      </c>
      <c r="K4641" t="s">
        <v>7928</v>
      </c>
      <c r="L4641">
        <v>1.028</v>
      </c>
      <c r="M4641">
        <v>5.1999999999999998E-3</v>
      </c>
      <c r="N4641">
        <v>9.2299999999999993E-2</v>
      </c>
      <c r="O4641">
        <v>5.3900000000000003E-2</v>
      </c>
      <c r="P4641">
        <v>0.12809999999999999</v>
      </c>
      <c r="Q4641">
        <v>9.3100000000000002E-2</v>
      </c>
      <c r="R4641">
        <v>3.1579000000000002</v>
      </c>
      <c r="S4641">
        <v>0.432</v>
      </c>
      <c r="T4641">
        <v>0.15590000000000001</v>
      </c>
      <c r="U4641">
        <v>0.58799999999999997</v>
      </c>
      <c r="V4641">
        <v>0.41880000000000001</v>
      </c>
      <c r="W4641" t="s">
        <v>7928</v>
      </c>
      <c r="X4641">
        <v>1.03E-2</v>
      </c>
      <c r="Y4641">
        <v>0.48110000000000003</v>
      </c>
    </row>
    <row r="4642" spans="1:25" x14ac:dyDescent="0.2">
      <c r="A4642" s="1">
        <v>4630</v>
      </c>
      <c r="B4642" s="1">
        <v>2023</v>
      </c>
      <c r="C4642" s="1">
        <v>10</v>
      </c>
      <c r="D4642" s="1">
        <v>10</v>
      </c>
      <c r="E4642" s="1">
        <v>22</v>
      </c>
      <c r="F4642" s="1" t="s">
        <v>7938</v>
      </c>
      <c r="G4642" s="4">
        <v>45209.890196759261</v>
      </c>
      <c r="H4642" t="s">
        <v>4218</v>
      </c>
      <c r="I4642" s="3">
        <v>0.39989999999999998</v>
      </c>
      <c r="J4642" s="3">
        <v>0.23280000000000001</v>
      </c>
      <c r="K4642">
        <v>0.1772</v>
      </c>
      <c r="L4642">
        <v>0.56720000000000004</v>
      </c>
      <c r="M4642">
        <v>3.5999999999999999E-3</v>
      </c>
      <c r="N4642">
        <v>7.2700000000000001E-2</v>
      </c>
      <c r="O4642">
        <v>3.1600000000000003E-2</v>
      </c>
      <c r="P4642">
        <v>0.12809999999999999</v>
      </c>
      <c r="Q4642">
        <v>0.1067</v>
      </c>
      <c r="R4642">
        <v>2.1602999999999999</v>
      </c>
      <c r="S4642">
        <v>0.30520000000000003</v>
      </c>
      <c r="T4642">
        <v>0.114</v>
      </c>
      <c r="U4642">
        <v>0.41920000000000002</v>
      </c>
      <c r="V4642">
        <v>0.29239999999999999</v>
      </c>
      <c r="W4642" t="s">
        <v>7928</v>
      </c>
      <c r="X4642">
        <v>1.61E-2</v>
      </c>
      <c r="Y4642">
        <v>0.48809999999999998</v>
      </c>
    </row>
    <row r="4643" spans="1:25" x14ac:dyDescent="0.2">
      <c r="A4643" s="1">
        <v>4631</v>
      </c>
      <c r="B4643" s="1">
        <v>2023</v>
      </c>
      <c r="C4643" s="1">
        <v>10</v>
      </c>
      <c r="D4643" s="1">
        <v>10</v>
      </c>
      <c r="E4643" s="1">
        <v>23</v>
      </c>
      <c r="F4643" s="1" t="s">
        <v>7938</v>
      </c>
      <c r="G4643" s="4">
        <v>45209.931863425925</v>
      </c>
      <c r="H4643" t="s">
        <v>4219</v>
      </c>
      <c r="I4643" s="3">
        <v>0.41220000000000001</v>
      </c>
      <c r="J4643" s="3">
        <v>0.19020000000000001</v>
      </c>
      <c r="K4643" t="s">
        <v>7928</v>
      </c>
      <c r="L4643">
        <v>0.68120000000000003</v>
      </c>
      <c r="M4643">
        <v>3.8999999999999998E-3</v>
      </c>
      <c r="N4643">
        <v>7.0900000000000005E-2</v>
      </c>
      <c r="O4643">
        <v>3.5799999999999998E-2</v>
      </c>
      <c r="P4643">
        <v>0.16789999999999999</v>
      </c>
      <c r="Q4643">
        <v>0.1021</v>
      </c>
      <c r="R4643">
        <v>1.9277</v>
      </c>
      <c r="S4643">
        <v>0.30480000000000002</v>
      </c>
      <c r="T4643">
        <v>0.1206</v>
      </c>
      <c r="U4643">
        <v>0.4254</v>
      </c>
      <c r="V4643">
        <v>0.32069999999999999</v>
      </c>
      <c r="W4643" t="s">
        <v>7928</v>
      </c>
      <c r="X4643">
        <v>1.3599999999999999E-2</v>
      </c>
      <c r="Y4643">
        <v>0.4798</v>
      </c>
    </row>
    <row r="4644" spans="1:25" x14ac:dyDescent="0.2">
      <c r="A4644" s="1">
        <v>4632</v>
      </c>
      <c r="B4644" s="1">
        <v>2023</v>
      </c>
      <c r="C4644" s="1">
        <v>10</v>
      </c>
      <c r="D4644" s="1">
        <v>10</v>
      </c>
      <c r="E4644" s="1">
        <v>24</v>
      </c>
      <c r="F4644" s="1" t="s">
        <v>7938</v>
      </c>
      <c r="G4644" s="4">
        <v>45209.973530092589</v>
      </c>
      <c r="H4644" t="s">
        <v>4220</v>
      </c>
      <c r="I4644" s="3">
        <v>0.41060000000000002</v>
      </c>
      <c r="J4644" s="3">
        <v>0.21099999999999999</v>
      </c>
      <c r="K4644">
        <v>6.3399999999999998E-2</v>
      </c>
      <c r="L4644">
        <v>0.66320000000000001</v>
      </c>
      <c r="M4644">
        <v>6.1999999999999998E-3</v>
      </c>
      <c r="N4644">
        <v>6.9500000000000006E-2</v>
      </c>
      <c r="O4644">
        <v>4.7300000000000002E-2</v>
      </c>
      <c r="P4644">
        <v>0.17280000000000001</v>
      </c>
      <c r="Q4644">
        <v>9.4299999999999995E-2</v>
      </c>
      <c r="R4644">
        <v>1.9488000000000001</v>
      </c>
      <c r="S4644">
        <v>0.3397</v>
      </c>
      <c r="T4644">
        <v>0.13159999999999999</v>
      </c>
      <c r="U4644">
        <v>0.4713</v>
      </c>
      <c r="V4644">
        <v>0.34539999999999998</v>
      </c>
      <c r="W4644">
        <v>2.5999999999999999E-2</v>
      </c>
      <c r="X4644" t="s">
        <v>7928</v>
      </c>
      <c r="Y4644">
        <v>0.47849999999999998</v>
      </c>
    </row>
    <row r="4645" spans="1:25" x14ac:dyDescent="0.2">
      <c r="A4645" s="1">
        <v>4633</v>
      </c>
      <c r="B4645" s="1">
        <v>2023</v>
      </c>
      <c r="C4645" s="1">
        <v>10</v>
      </c>
      <c r="D4645" s="1">
        <v>11</v>
      </c>
      <c r="E4645" s="1">
        <v>1</v>
      </c>
      <c r="F4645" s="1" t="s">
        <v>7939</v>
      </c>
      <c r="G4645" s="4">
        <v>45210.015196759261</v>
      </c>
      <c r="H4645" t="s">
        <v>4221</v>
      </c>
      <c r="I4645" s="3">
        <v>0.34210000000000002</v>
      </c>
      <c r="J4645" s="3">
        <v>0.15140000000000001</v>
      </c>
      <c r="K4645" t="s">
        <v>7928</v>
      </c>
      <c r="L4645">
        <v>0.79920000000000002</v>
      </c>
      <c r="M4645">
        <v>4.1999999999999997E-3</v>
      </c>
      <c r="N4645">
        <v>5.8099999999999999E-2</v>
      </c>
      <c r="O4645">
        <v>3.2500000000000001E-2</v>
      </c>
      <c r="P4645">
        <v>0.1341</v>
      </c>
      <c r="Q4645">
        <v>8.8099999999999998E-2</v>
      </c>
      <c r="R4645">
        <v>1.4177999999999999</v>
      </c>
      <c r="S4645">
        <v>0.30919999999999997</v>
      </c>
      <c r="T4645">
        <v>0.1118</v>
      </c>
      <c r="U4645">
        <v>0.42099999999999999</v>
      </c>
      <c r="V4645">
        <v>0.30830000000000002</v>
      </c>
      <c r="W4645" t="s">
        <v>7928</v>
      </c>
      <c r="X4645" t="s">
        <v>7928</v>
      </c>
      <c r="Y4645">
        <v>0.49</v>
      </c>
    </row>
    <row r="4646" spans="1:25" x14ac:dyDescent="0.2">
      <c r="A4646" s="1">
        <v>4634</v>
      </c>
      <c r="B4646" s="1">
        <v>2023</v>
      </c>
      <c r="C4646" s="1">
        <v>10</v>
      </c>
      <c r="D4646" s="1">
        <v>11</v>
      </c>
      <c r="E4646" s="1">
        <v>2</v>
      </c>
      <c r="F4646" s="1" t="s">
        <v>7939</v>
      </c>
      <c r="G4646" s="4">
        <v>45210.056863425925</v>
      </c>
      <c r="H4646" t="s">
        <v>4222</v>
      </c>
      <c r="I4646" s="3">
        <v>0.33750000000000002</v>
      </c>
      <c r="J4646" s="3">
        <v>0.24429999999999999</v>
      </c>
      <c r="K4646">
        <v>9.7199999999999995E-2</v>
      </c>
      <c r="L4646">
        <v>0.69750000000000001</v>
      </c>
      <c r="M4646">
        <v>4.4000000000000003E-3</v>
      </c>
      <c r="N4646">
        <v>5.4699999999999999E-2</v>
      </c>
      <c r="O4646">
        <v>2.9399999999999999E-2</v>
      </c>
      <c r="P4646">
        <v>0.1406</v>
      </c>
      <c r="Q4646">
        <v>8.1900000000000001E-2</v>
      </c>
      <c r="R4646">
        <v>2.2867000000000002</v>
      </c>
      <c r="S4646">
        <v>0.32069999999999999</v>
      </c>
      <c r="T4646">
        <v>0.1193</v>
      </c>
      <c r="U4646">
        <v>0.44</v>
      </c>
      <c r="V4646">
        <v>0.34770000000000001</v>
      </c>
      <c r="W4646" t="s">
        <v>7928</v>
      </c>
      <c r="X4646" t="s">
        <v>7928</v>
      </c>
      <c r="Y4646">
        <v>0.4728</v>
      </c>
    </row>
    <row r="4647" spans="1:25" x14ac:dyDescent="0.2">
      <c r="A4647" s="1">
        <v>4635</v>
      </c>
      <c r="B4647" s="1">
        <v>2023</v>
      </c>
      <c r="C4647" s="1">
        <v>10</v>
      </c>
      <c r="D4647" s="1">
        <v>11</v>
      </c>
      <c r="E4647" s="1">
        <v>3</v>
      </c>
      <c r="F4647" s="1" t="s">
        <v>7939</v>
      </c>
      <c r="G4647" s="4">
        <v>45210.098530092589</v>
      </c>
      <c r="H4647" t="s">
        <v>4223</v>
      </c>
      <c r="I4647" s="3">
        <v>0.34079999999999999</v>
      </c>
      <c r="J4647" s="3">
        <v>0.19950000000000001</v>
      </c>
      <c r="K4647">
        <v>6.83E-2</v>
      </c>
      <c r="L4647">
        <v>0.70879999999999999</v>
      </c>
      <c r="M4647">
        <v>3.5999999999999999E-3</v>
      </c>
      <c r="N4647">
        <v>4.7500000000000001E-2</v>
      </c>
      <c r="O4647">
        <v>3.2000000000000001E-2</v>
      </c>
      <c r="P4647">
        <v>0.12470000000000001</v>
      </c>
      <c r="Q4647">
        <v>7.6600000000000001E-2</v>
      </c>
      <c r="R4647">
        <v>2.9142000000000001</v>
      </c>
      <c r="S4647">
        <v>0.30220000000000002</v>
      </c>
      <c r="T4647">
        <v>0.1087</v>
      </c>
      <c r="U4647">
        <v>0.4108</v>
      </c>
      <c r="V4647">
        <v>0.3211</v>
      </c>
      <c r="W4647" t="s">
        <v>7928</v>
      </c>
      <c r="X4647" t="s">
        <v>7928</v>
      </c>
      <c r="Y4647">
        <v>0.47920000000000001</v>
      </c>
    </row>
    <row r="4648" spans="1:25" x14ac:dyDescent="0.2">
      <c r="A4648" s="1">
        <v>4636</v>
      </c>
      <c r="B4648" s="1">
        <v>2023</v>
      </c>
      <c r="C4648" s="1">
        <v>10</v>
      </c>
      <c r="D4648" s="1">
        <v>11</v>
      </c>
      <c r="E4648" s="1">
        <v>4</v>
      </c>
      <c r="F4648" s="1" t="s">
        <v>7939</v>
      </c>
      <c r="G4648" s="4">
        <v>45210.140196759261</v>
      </c>
      <c r="H4648" t="s">
        <v>4224</v>
      </c>
      <c r="I4648" s="3">
        <v>0.31869999999999998</v>
      </c>
      <c r="J4648" s="3">
        <v>0.1618</v>
      </c>
      <c r="K4648" t="s">
        <v>7928</v>
      </c>
      <c r="L4648">
        <v>0.63280000000000003</v>
      </c>
      <c r="M4648">
        <v>3.8999999999999998E-3</v>
      </c>
      <c r="N4648">
        <v>4.2500000000000003E-2</v>
      </c>
      <c r="O4648">
        <v>2.81E-2</v>
      </c>
      <c r="P4648">
        <v>0.14149999999999999</v>
      </c>
      <c r="Q4648">
        <v>7.4499999999999997E-2</v>
      </c>
      <c r="R4648">
        <v>2.3399000000000001</v>
      </c>
      <c r="S4648">
        <v>0.26769999999999999</v>
      </c>
      <c r="T4648">
        <v>9.2299999999999993E-2</v>
      </c>
      <c r="U4648">
        <v>0.36</v>
      </c>
      <c r="V4648">
        <v>0.2752</v>
      </c>
      <c r="W4648" t="s">
        <v>7928</v>
      </c>
      <c r="X4648" t="s">
        <v>7928</v>
      </c>
      <c r="Y4648">
        <v>0.47399999999999998</v>
      </c>
    </row>
    <row r="4649" spans="1:25" x14ac:dyDescent="0.2">
      <c r="A4649" s="1">
        <v>4637</v>
      </c>
      <c r="B4649" s="1">
        <v>2023</v>
      </c>
      <c r="C4649" s="1">
        <v>10</v>
      </c>
      <c r="D4649" s="1">
        <v>11</v>
      </c>
      <c r="E4649" s="1">
        <v>5</v>
      </c>
      <c r="F4649" s="1" t="s">
        <v>7939</v>
      </c>
      <c r="G4649" s="4">
        <v>45210.181863425925</v>
      </c>
      <c r="H4649" t="s">
        <v>4225</v>
      </c>
      <c r="I4649" s="3">
        <v>0.34139999999999998</v>
      </c>
      <c r="J4649" s="3">
        <v>0.21210000000000001</v>
      </c>
      <c r="K4649">
        <v>9.0999999999999998E-2</v>
      </c>
      <c r="L4649">
        <v>0.72919999999999996</v>
      </c>
      <c r="M4649">
        <v>4.7000000000000002E-3</v>
      </c>
      <c r="N4649">
        <v>4.5699999999999998E-2</v>
      </c>
      <c r="O4649">
        <v>2.69E-2</v>
      </c>
      <c r="P4649">
        <v>0.1391</v>
      </c>
      <c r="Q4649">
        <v>7.0800000000000002E-2</v>
      </c>
      <c r="R4649">
        <v>3.2673999999999999</v>
      </c>
      <c r="S4649">
        <v>0.33040000000000003</v>
      </c>
      <c r="T4649">
        <v>0.1157</v>
      </c>
      <c r="U4649">
        <v>0.44619999999999999</v>
      </c>
      <c r="V4649">
        <v>0.37059999999999998</v>
      </c>
      <c r="W4649" t="s">
        <v>7928</v>
      </c>
      <c r="X4649" t="s">
        <v>7928</v>
      </c>
      <c r="Y4649">
        <v>0.48170000000000002</v>
      </c>
    </row>
    <row r="4650" spans="1:25" x14ac:dyDescent="0.2">
      <c r="A4650" s="1">
        <v>4638</v>
      </c>
      <c r="B4650" s="1">
        <v>2023</v>
      </c>
      <c r="C4650" s="1">
        <v>10</v>
      </c>
      <c r="D4650" s="1">
        <v>11</v>
      </c>
      <c r="E4650" s="1">
        <v>6</v>
      </c>
      <c r="F4650" s="1" t="s">
        <v>7939</v>
      </c>
      <c r="G4650" s="4">
        <v>45210.223530092589</v>
      </c>
      <c r="H4650" t="s">
        <v>4226</v>
      </c>
      <c r="I4650" s="3">
        <v>0.34660000000000002</v>
      </c>
      <c r="J4650" s="3">
        <v>0.31590000000000001</v>
      </c>
      <c r="K4650">
        <v>6.1400000000000003E-2</v>
      </c>
      <c r="L4650">
        <v>0.69289999999999996</v>
      </c>
      <c r="M4650">
        <v>4.1999999999999997E-3</v>
      </c>
      <c r="N4650">
        <v>4.7500000000000001E-2</v>
      </c>
      <c r="O4650">
        <v>2.98E-2</v>
      </c>
      <c r="P4650">
        <v>0.15690000000000001</v>
      </c>
      <c r="Q4650">
        <v>6.59E-2</v>
      </c>
      <c r="R4650">
        <v>2.4710000000000001</v>
      </c>
      <c r="S4650">
        <v>0.34010000000000001</v>
      </c>
      <c r="T4650">
        <v>0.1263</v>
      </c>
      <c r="U4650">
        <v>0.46650000000000003</v>
      </c>
      <c r="V4650">
        <v>0.3468</v>
      </c>
      <c r="W4650" t="s">
        <v>7928</v>
      </c>
      <c r="X4650" t="s">
        <v>7928</v>
      </c>
      <c r="Y4650">
        <v>0.4798</v>
      </c>
    </row>
    <row r="4651" spans="1:25" x14ac:dyDescent="0.2">
      <c r="A4651" s="1">
        <v>4639</v>
      </c>
      <c r="B4651" s="1">
        <v>2023</v>
      </c>
      <c r="C4651" s="1">
        <v>10</v>
      </c>
      <c r="D4651" s="1">
        <v>11</v>
      </c>
      <c r="E4651" s="1">
        <v>7</v>
      </c>
      <c r="F4651" s="1" t="s">
        <v>7939</v>
      </c>
      <c r="G4651" s="4">
        <v>45210.265196759261</v>
      </c>
      <c r="H4651" t="s">
        <v>4227</v>
      </c>
      <c r="I4651" s="3">
        <v>0.36449999999999999</v>
      </c>
      <c r="J4651" s="3">
        <v>0.26290000000000002</v>
      </c>
      <c r="K4651">
        <v>8.2100000000000006E-2</v>
      </c>
      <c r="L4651">
        <v>0.65790000000000004</v>
      </c>
      <c r="M4651">
        <v>5.1999999999999998E-3</v>
      </c>
      <c r="N4651">
        <v>5.6300000000000003E-2</v>
      </c>
      <c r="O4651">
        <v>2.5600000000000001E-2</v>
      </c>
      <c r="P4651">
        <v>0.16139999999999999</v>
      </c>
      <c r="Q4651">
        <v>6.0100000000000001E-2</v>
      </c>
      <c r="R4651">
        <v>2.2675000000000001</v>
      </c>
      <c r="S4651">
        <v>0.33</v>
      </c>
      <c r="T4651">
        <v>0.1232</v>
      </c>
      <c r="U4651">
        <v>0.45319999999999999</v>
      </c>
      <c r="V4651">
        <v>0.31850000000000001</v>
      </c>
      <c r="W4651" t="s">
        <v>7928</v>
      </c>
      <c r="X4651" t="s">
        <v>7928</v>
      </c>
      <c r="Y4651">
        <v>0.47920000000000001</v>
      </c>
    </row>
    <row r="4652" spans="1:25" x14ac:dyDescent="0.2">
      <c r="A4652" s="1">
        <v>4640</v>
      </c>
      <c r="B4652" s="1">
        <v>2023</v>
      </c>
      <c r="C4652" s="1">
        <v>10</v>
      </c>
      <c r="D4652" s="1">
        <v>11</v>
      </c>
      <c r="E4652" s="1">
        <v>8</v>
      </c>
      <c r="F4652" s="1" t="s">
        <v>7939</v>
      </c>
      <c r="G4652" s="4">
        <v>45210.306863425925</v>
      </c>
      <c r="H4652" t="s">
        <v>4228</v>
      </c>
      <c r="I4652" s="3">
        <v>0.44729999999999998</v>
      </c>
      <c r="J4652" s="3">
        <v>0.4017</v>
      </c>
      <c r="K4652">
        <v>8.2100000000000006E-2</v>
      </c>
      <c r="L4652">
        <v>0.92669999999999997</v>
      </c>
      <c r="M4652">
        <v>3.3999999999999998E-3</v>
      </c>
      <c r="N4652">
        <v>7.1800000000000003E-2</v>
      </c>
      <c r="O4652">
        <v>4.3099999999999999E-2</v>
      </c>
      <c r="P4652">
        <v>0.16389999999999999</v>
      </c>
      <c r="Q4652">
        <v>6.3E-2</v>
      </c>
      <c r="R4652">
        <v>4.2937000000000003</v>
      </c>
      <c r="S4652">
        <v>0.52739999999999998</v>
      </c>
      <c r="T4652">
        <v>0.18909999999999999</v>
      </c>
      <c r="U4652">
        <v>0.71650000000000003</v>
      </c>
      <c r="V4652">
        <v>0.49249999999999999</v>
      </c>
      <c r="W4652">
        <v>3.2899999999999999E-2</v>
      </c>
      <c r="X4652" t="s">
        <v>7928</v>
      </c>
      <c r="Y4652">
        <v>0.4798</v>
      </c>
    </row>
    <row r="4653" spans="1:25" x14ac:dyDescent="0.2">
      <c r="A4653" s="1">
        <v>4641</v>
      </c>
      <c r="B4653" s="1">
        <v>2023</v>
      </c>
      <c r="C4653" s="1">
        <v>10</v>
      </c>
      <c r="D4653" s="1">
        <v>11</v>
      </c>
      <c r="E4653" s="1">
        <v>9</v>
      </c>
      <c r="F4653" s="1" t="s">
        <v>7939</v>
      </c>
      <c r="G4653" s="4">
        <v>45210.348530092589</v>
      </c>
      <c r="H4653" t="s">
        <v>4229</v>
      </c>
      <c r="I4653" s="3">
        <v>0.54249999999999998</v>
      </c>
      <c r="J4653" s="3">
        <v>0.3952</v>
      </c>
      <c r="K4653">
        <v>0.1021</v>
      </c>
      <c r="L4653">
        <v>0.79490000000000005</v>
      </c>
      <c r="M4653">
        <v>3.0999999999999999E-3</v>
      </c>
      <c r="N4653">
        <v>9.9500000000000005E-2</v>
      </c>
      <c r="O4653">
        <v>3.5299999999999998E-2</v>
      </c>
      <c r="P4653">
        <v>0.14249999999999999</v>
      </c>
      <c r="Q4653">
        <v>5.8500000000000003E-2</v>
      </c>
      <c r="R4653">
        <v>3.4184000000000001</v>
      </c>
      <c r="S4653">
        <v>0.51949999999999996</v>
      </c>
      <c r="T4653">
        <v>0.19439999999999999</v>
      </c>
      <c r="U4653">
        <v>0.71389999999999998</v>
      </c>
      <c r="V4653">
        <v>0.45279999999999998</v>
      </c>
      <c r="W4653">
        <v>3.1199999999999999E-2</v>
      </c>
      <c r="X4653" t="s">
        <v>7928</v>
      </c>
      <c r="Y4653">
        <v>0.47399999999999998</v>
      </c>
    </row>
    <row r="4654" spans="1:25" x14ac:dyDescent="0.2">
      <c r="A4654" s="1">
        <v>4642</v>
      </c>
      <c r="B4654" s="1">
        <v>2023</v>
      </c>
      <c r="C4654" s="1">
        <v>10</v>
      </c>
      <c r="D4654" s="1">
        <v>11</v>
      </c>
      <c r="E4654" s="1">
        <v>10</v>
      </c>
      <c r="F4654" s="1" t="s">
        <v>7939</v>
      </c>
      <c r="G4654" s="4">
        <v>45210.390196759261</v>
      </c>
      <c r="H4654" t="s">
        <v>4230</v>
      </c>
      <c r="I4654" s="3">
        <v>0.49309999999999998</v>
      </c>
      <c r="J4654" s="3">
        <v>0.60340000000000005</v>
      </c>
      <c r="K4654">
        <v>0.3745</v>
      </c>
      <c r="L4654">
        <v>1.0891</v>
      </c>
      <c r="M4654">
        <v>3.0999999999999999E-3</v>
      </c>
      <c r="N4654">
        <v>8.4400000000000003E-2</v>
      </c>
      <c r="O4654">
        <v>3.2500000000000001E-2</v>
      </c>
      <c r="P4654">
        <v>0.12959999999999999</v>
      </c>
      <c r="Q4654">
        <v>5.7700000000000001E-2</v>
      </c>
      <c r="R4654">
        <v>3.3593999999999999</v>
      </c>
      <c r="S4654">
        <v>0.81499999999999995</v>
      </c>
      <c r="T4654">
        <v>0.27260000000000001</v>
      </c>
      <c r="U4654">
        <v>1.0875999999999999</v>
      </c>
      <c r="V4654">
        <v>1.0898000000000001</v>
      </c>
      <c r="W4654">
        <v>2.64E-2</v>
      </c>
      <c r="X4654" t="s">
        <v>7928</v>
      </c>
      <c r="Y4654">
        <v>0.4753</v>
      </c>
    </row>
    <row r="4655" spans="1:25" x14ac:dyDescent="0.2">
      <c r="A4655" s="1">
        <v>4643</v>
      </c>
      <c r="B4655" s="1">
        <v>2023</v>
      </c>
      <c r="C4655" s="1">
        <v>10</v>
      </c>
      <c r="D4655" s="1">
        <v>11</v>
      </c>
      <c r="E4655" s="1">
        <v>11</v>
      </c>
      <c r="F4655" s="1" t="s">
        <v>7939</v>
      </c>
      <c r="G4655" s="4">
        <v>45210.431863425925</v>
      </c>
      <c r="H4655" t="s">
        <v>4231</v>
      </c>
      <c r="I4655" s="3">
        <v>0.42299999999999999</v>
      </c>
      <c r="J4655" s="3">
        <v>0.25419999999999998</v>
      </c>
      <c r="K4655">
        <v>9.5899999999999999E-2</v>
      </c>
      <c r="L4655">
        <v>0.62439999999999996</v>
      </c>
      <c r="M4655" t="s">
        <v>7928</v>
      </c>
      <c r="N4655">
        <v>5.8099999999999999E-2</v>
      </c>
      <c r="O4655">
        <v>2.63E-2</v>
      </c>
      <c r="P4655">
        <v>9.6799999999999997E-2</v>
      </c>
      <c r="Q4655">
        <v>5.6399999999999999E-2</v>
      </c>
      <c r="R4655">
        <v>2.1537999999999999</v>
      </c>
      <c r="S4655">
        <v>0.50309999999999999</v>
      </c>
      <c r="T4655">
        <v>0.18690000000000001</v>
      </c>
      <c r="U4655">
        <v>0.69</v>
      </c>
      <c r="V4655">
        <v>0.72489999999999999</v>
      </c>
      <c r="W4655" t="s">
        <v>7928</v>
      </c>
      <c r="X4655" t="s">
        <v>7928</v>
      </c>
      <c r="Y4655">
        <v>0.47920000000000001</v>
      </c>
    </row>
    <row r="4656" spans="1:25" x14ac:dyDescent="0.2">
      <c r="A4656" s="1">
        <v>4644</v>
      </c>
      <c r="B4656" s="1">
        <v>2023</v>
      </c>
      <c r="C4656" s="1">
        <v>10</v>
      </c>
      <c r="D4656" s="1">
        <v>11</v>
      </c>
      <c r="E4656" s="1">
        <v>12</v>
      </c>
      <c r="F4656" s="1" t="s">
        <v>7939</v>
      </c>
      <c r="G4656" s="4">
        <v>45210.473530092589</v>
      </c>
      <c r="H4656" t="s">
        <v>4232</v>
      </c>
      <c r="I4656" s="3">
        <v>0.41549999999999998</v>
      </c>
      <c r="J4656" s="3">
        <v>0.24099999999999999</v>
      </c>
      <c r="K4656">
        <v>7.9299999999999995E-2</v>
      </c>
      <c r="L4656">
        <v>0.78649999999999998</v>
      </c>
      <c r="M4656">
        <v>3.0999999999999999E-3</v>
      </c>
      <c r="N4656">
        <v>5.1799999999999999E-2</v>
      </c>
      <c r="O4656">
        <v>2.41E-2</v>
      </c>
      <c r="P4656">
        <v>0.1212</v>
      </c>
      <c r="Q4656">
        <v>5.6800000000000003E-2</v>
      </c>
      <c r="R4656">
        <v>3.4386999999999999</v>
      </c>
      <c r="S4656">
        <v>1.4065000000000001</v>
      </c>
      <c r="T4656">
        <v>0.42320000000000002</v>
      </c>
      <c r="U4656">
        <v>1.8297000000000001</v>
      </c>
      <c r="V4656">
        <v>2.7397</v>
      </c>
      <c r="W4656">
        <v>3.5900000000000001E-2</v>
      </c>
      <c r="X4656" t="s">
        <v>7928</v>
      </c>
      <c r="Y4656">
        <v>0.46960000000000002</v>
      </c>
    </row>
    <row r="4657" spans="1:25" x14ac:dyDescent="0.2">
      <c r="A4657" s="1">
        <v>4645</v>
      </c>
      <c r="B4657" s="1">
        <v>2023</v>
      </c>
      <c r="C4657" s="1">
        <v>10</v>
      </c>
      <c r="D4657" s="1">
        <v>11</v>
      </c>
      <c r="E4657" s="1">
        <v>13</v>
      </c>
      <c r="F4657" s="1" t="s">
        <v>7939</v>
      </c>
      <c r="G4657" s="4">
        <v>45210.515196759261</v>
      </c>
      <c r="H4657" t="s">
        <v>4233</v>
      </c>
      <c r="I4657" s="3">
        <v>0.38850000000000001</v>
      </c>
      <c r="J4657" s="3">
        <v>0.4919</v>
      </c>
      <c r="K4657">
        <v>0.1386</v>
      </c>
      <c r="L4657">
        <v>1.3907</v>
      </c>
      <c r="M4657">
        <v>3.8999999999999998E-3</v>
      </c>
      <c r="N4657">
        <v>4.4299999999999999E-2</v>
      </c>
      <c r="O4657">
        <v>2.3599999999999999E-2</v>
      </c>
      <c r="P4657">
        <v>0.13159999999999999</v>
      </c>
      <c r="Q4657">
        <v>5.8099999999999999E-2</v>
      </c>
      <c r="R4657">
        <v>3.9876</v>
      </c>
      <c r="S4657">
        <v>0.46600000000000003</v>
      </c>
      <c r="T4657">
        <v>0.1842</v>
      </c>
      <c r="U4657">
        <v>0.6502</v>
      </c>
      <c r="V4657">
        <v>0.79510000000000003</v>
      </c>
      <c r="W4657" t="s">
        <v>7928</v>
      </c>
      <c r="X4657" t="s">
        <v>7928</v>
      </c>
      <c r="Y4657">
        <v>0.47210000000000002</v>
      </c>
    </row>
    <row r="4658" spans="1:25" x14ac:dyDescent="0.2">
      <c r="A4658" s="1">
        <v>4646</v>
      </c>
      <c r="B4658" s="1">
        <v>2023</v>
      </c>
      <c r="C4658" s="1">
        <v>10</v>
      </c>
      <c r="D4658" s="1">
        <v>11</v>
      </c>
      <c r="E4658" s="1">
        <v>14</v>
      </c>
      <c r="F4658" s="1" t="s">
        <v>7939</v>
      </c>
      <c r="G4658" s="4">
        <v>45210.556863425925</v>
      </c>
      <c r="H4658" t="s">
        <v>4234</v>
      </c>
      <c r="I4658" s="3">
        <v>0.38819999999999999</v>
      </c>
      <c r="J4658" s="3">
        <v>0.39190000000000003</v>
      </c>
      <c r="K4658">
        <v>6.9000000000000006E-2</v>
      </c>
      <c r="L4658">
        <v>0.89490000000000003</v>
      </c>
      <c r="M4658" t="s">
        <v>7928</v>
      </c>
      <c r="N4658">
        <v>4.9299999999999997E-2</v>
      </c>
      <c r="O4658">
        <v>2.1899999999999999E-2</v>
      </c>
      <c r="P4658">
        <v>0.1182</v>
      </c>
      <c r="Q4658">
        <v>5.9700000000000003E-2</v>
      </c>
      <c r="R4658">
        <v>2.9422000000000001</v>
      </c>
      <c r="S4658">
        <v>0.33129999999999998</v>
      </c>
      <c r="T4658">
        <v>0.1467</v>
      </c>
      <c r="U4658">
        <v>0.47799999999999998</v>
      </c>
      <c r="V4658">
        <v>0.629</v>
      </c>
      <c r="W4658" t="s">
        <v>7928</v>
      </c>
      <c r="X4658" t="s">
        <v>7928</v>
      </c>
      <c r="Y4658">
        <v>0.47399999999999998</v>
      </c>
    </row>
    <row r="4659" spans="1:25" x14ac:dyDescent="0.2">
      <c r="A4659" s="1">
        <v>4647</v>
      </c>
      <c r="B4659" s="1">
        <v>2023</v>
      </c>
      <c r="C4659" s="1">
        <v>10</v>
      </c>
      <c r="D4659" s="1">
        <v>11</v>
      </c>
      <c r="E4659" s="1">
        <v>15</v>
      </c>
      <c r="F4659" s="1" t="s">
        <v>7939</v>
      </c>
      <c r="G4659" s="4">
        <v>45210.598530092589</v>
      </c>
      <c r="H4659" t="s">
        <v>4235</v>
      </c>
      <c r="I4659" s="3">
        <v>0.39989999999999998</v>
      </c>
      <c r="J4659" s="3">
        <v>0.53839999999999999</v>
      </c>
      <c r="K4659">
        <v>0.25659999999999999</v>
      </c>
      <c r="L4659">
        <v>0.87090000000000001</v>
      </c>
      <c r="M4659" t="s">
        <v>7928</v>
      </c>
      <c r="N4659">
        <v>5.9200000000000003E-2</v>
      </c>
      <c r="O4659">
        <v>2.41E-2</v>
      </c>
      <c r="P4659">
        <v>9.3899999999999997E-2</v>
      </c>
      <c r="Q4659">
        <v>5.9299999999999999E-2</v>
      </c>
      <c r="R4659">
        <v>2.6873999999999998</v>
      </c>
      <c r="S4659">
        <v>0.39760000000000001</v>
      </c>
      <c r="T4659">
        <v>0.1555</v>
      </c>
      <c r="U4659">
        <v>0.55310000000000004</v>
      </c>
      <c r="V4659">
        <v>0.65780000000000005</v>
      </c>
      <c r="W4659">
        <v>4.3700000000000003E-2</v>
      </c>
      <c r="X4659" t="s">
        <v>7928</v>
      </c>
      <c r="Y4659">
        <v>0.48430000000000001</v>
      </c>
    </row>
    <row r="4660" spans="1:25" x14ac:dyDescent="0.2">
      <c r="A4660" s="1">
        <v>4648</v>
      </c>
      <c r="B4660" s="1">
        <v>2023</v>
      </c>
      <c r="C4660" s="1">
        <v>10</v>
      </c>
      <c r="D4660" s="1">
        <v>11</v>
      </c>
      <c r="E4660" s="1">
        <v>16</v>
      </c>
      <c r="F4660" s="1" t="s">
        <v>7939</v>
      </c>
      <c r="G4660" s="4">
        <v>45210.640196759261</v>
      </c>
      <c r="H4660" t="s">
        <v>4236</v>
      </c>
      <c r="I4660" s="3">
        <v>0.40710000000000002</v>
      </c>
      <c r="J4660" s="3">
        <v>0.6613</v>
      </c>
      <c r="K4660">
        <v>0.23449999999999999</v>
      </c>
      <c r="L4660">
        <v>1.7219</v>
      </c>
      <c r="M4660">
        <v>3.5999999999999999E-3</v>
      </c>
      <c r="N4660">
        <v>5.1499999999999997E-2</v>
      </c>
      <c r="O4660">
        <v>2.3900000000000001E-2</v>
      </c>
      <c r="P4660">
        <v>0.10630000000000001</v>
      </c>
      <c r="Q4660">
        <v>5.5599999999999997E-2</v>
      </c>
      <c r="R4660">
        <v>6.508</v>
      </c>
      <c r="S4660">
        <v>0.41880000000000001</v>
      </c>
      <c r="T4660">
        <v>0.17630000000000001</v>
      </c>
      <c r="U4660">
        <v>0.59499999999999997</v>
      </c>
      <c r="V4660">
        <v>0.76419999999999999</v>
      </c>
      <c r="W4660" t="s">
        <v>7928</v>
      </c>
      <c r="X4660" t="s">
        <v>7928</v>
      </c>
      <c r="Y4660">
        <v>0.47020000000000001</v>
      </c>
    </row>
    <row r="4661" spans="1:25" x14ac:dyDescent="0.2">
      <c r="A4661" s="1">
        <v>4649</v>
      </c>
      <c r="B4661" s="1">
        <v>2023</v>
      </c>
      <c r="C4661" s="1">
        <v>10</v>
      </c>
      <c r="D4661" s="1">
        <v>11</v>
      </c>
      <c r="E4661" s="1">
        <v>17</v>
      </c>
      <c r="F4661" s="1" t="s">
        <v>7939</v>
      </c>
      <c r="G4661" s="4">
        <v>45210.681875000002</v>
      </c>
      <c r="H4661" t="s">
        <v>4237</v>
      </c>
      <c r="I4661" s="3">
        <v>0.55420000000000003</v>
      </c>
      <c r="J4661" s="3">
        <v>0.39410000000000001</v>
      </c>
      <c r="K4661">
        <v>0.1993</v>
      </c>
      <c r="L4661">
        <v>2.2046999999999999</v>
      </c>
      <c r="M4661">
        <v>3.5999999999999999E-3</v>
      </c>
      <c r="N4661">
        <v>0.83799999999999997</v>
      </c>
      <c r="O4661">
        <v>2.6700000000000002E-2</v>
      </c>
      <c r="P4661">
        <v>0.1381</v>
      </c>
      <c r="Q4661">
        <v>6.0900000000000003E-2</v>
      </c>
      <c r="R4661">
        <v>6.9336000000000002</v>
      </c>
      <c r="S4661">
        <v>1.0677000000000001</v>
      </c>
      <c r="T4661">
        <v>0.34810000000000002</v>
      </c>
      <c r="U4661">
        <v>1.4157999999999999</v>
      </c>
      <c r="V4661">
        <v>1.7551000000000001</v>
      </c>
      <c r="W4661" t="s">
        <v>7928</v>
      </c>
      <c r="X4661" t="s">
        <v>7928</v>
      </c>
      <c r="Y4661">
        <v>0.47149999999999997</v>
      </c>
    </row>
    <row r="4662" spans="1:25" x14ac:dyDescent="0.2">
      <c r="A4662" s="1">
        <v>4650</v>
      </c>
      <c r="B4662" s="1">
        <v>2023</v>
      </c>
      <c r="C4662" s="1">
        <v>10</v>
      </c>
      <c r="D4662" s="1">
        <v>11</v>
      </c>
      <c r="E4662" s="1">
        <v>18</v>
      </c>
      <c r="F4662" s="1" t="s">
        <v>7939</v>
      </c>
      <c r="G4662" s="4">
        <v>45210.723530092589</v>
      </c>
      <c r="H4662" t="s">
        <v>4238</v>
      </c>
      <c r="I4662" s="3">
        <v>0.6552</v>
      </c>
      <c r="J4662" s="3">
        <v>7.4899999999999994E-2</v>
      </c>
      <c r="K4662" t="s">
        <v>7928</v>
      </c>
      <c r="L4662">
        <v>0.71440000000000003</v>
      </c>
      <c r="M4662">
        <v>3.3999999999999998E-3</v>
      </c>
      <c r="N4662">
        <v>7.0199999999999999E-2</v>
      </c>
      <c r="O4662">
        <v>3.56E-2</v>
      </c>
      <c r="P4662">
        <v>0.11119999999999999</v>
      </c>
      <c r="Q4662">
        <v>5.4800000000000001E-2</v>
      </c>
      <c r="R4662">
        <v>2.0105</v>
      </c>
      <c r="S4662">
        <v>0.6008</v>
      </c>
      <c r="T4662">
        <v>0.21199999999999999</v>
      </c>
      <c r="U4662">
        <v>0.81279999999999997</v>
      </c>
      <c r="V4662">
        <v>0.78720000000000001</v>
      </c>
      <c r="W4662">
        <v>3.2000000000000001E-2</v>
      </c>
      <c r="X4662">
        <v>1.3599999999999999E-2</v>
      </c>
      <c r="Y4662">
        <v>0.47660000000000002</v>
      </c>
    </row>
    <row r="4663" spans="1:25" x14ac:dyDescent="0.2">
      <c r="A4663" s="1">
        <v>4651</v>
      </c>
      <c r="B4663" s="1">
        <v>2023</v>
      </c>
      <c r="C4663" s="1">
        <v>10</v>
      </c>
      <c r="D4663" s="1">
        <v>11</v>
      </c>
      <c r="E4663" s="1">
        <v>19</v>
      </c>
      <c r="F4663" s="1" t="s">
        <v>7939</v>
      </c>
      <c r="G4663" s="4">
        <v>45210.765196759261</v>
      </c>
      <c r="H4663" t="s">
        <v>4239</v>
      </c>
      <c r="I4663" s="3">
        <v>0.51170000000000004</v>
      </c>
      <c r="J4663" s="3">
        <v>7.1599999999999997E-2</v>
      </c>
      <c r="K4663" t="s">
        <v>7928</v>
      </c>
      <c r="L4663">
        <v>0.55130000000000001</v>
      </c>
      <c r="M4663">
        <v>2.29E-2</v>
      </c>
      <c r="N4663">
        <v>6.59E-2</v>
      </c>
      <c r="O4663">
        <v>3.1800000000000002E-2</v>
      </c>
      <c r="P4663">
        <v>9.7799999999999998E-2</v>
      </c>
      <c r="Q4663">
        <v>7.6600000000000001E-2</v>
      </c>
      <c r="R4663">
        <v>1.419</v>
      </c>
      <c r="S4663">
        <v>0.38030000000000003</v>
      </c>
      <c r="T4663">
        <v>0.1515</v>
      </c>
      <c r="U4663">
        <v>0.53190000000000004</v>
      </c>
      <c r="V4663">
        <v>0.44219999999999998</v>
      </c>
      <c r="W4663">
        <v>2.64E-2</v>
      </c>
      <c r="X4663" t="s">
        <v>7928</v>
      </c>
      <c r="Y4663">
        <v>0.4849</v>
      </c>
    </row>
    <row r="4664" spans="1:25" x14ac:dyDescent="0.2">
      <c r="A4664" s="1">
        <v>4652</v>
      </c>
      <c r="B4664" s="1">
        <v>2023</v>
      </c>
      <c r="C4664" s="1">
        <v>10</v>
      </c>
      <c r="D4664" s="1">
        <v>11</v>
      </c>
      <c r="E4664" s="1">
        <v>20</v>
      </c>
      <c r="F4664" s="1" t="s">
        <v>7939</v>
      </c>
      <c r="G4664" s="4">
        <v>45210.806863425925</v>
      </c>
      <c r="H4664" t="s">
        <v>4240</v>
      </c>
      <c r="I4664" s="3">
        <v>0.43009999999999998</v>
      </c>
      <c r="J4664" s="3">
        <v>8.2000000000000003E-2</v>
      </c>
      <c r="K4664" t="s">
        <v>7928</v>
      </c>
      <c r="L4664">
        <v>0.4481</v>
      </c>
      <c r="M4664">
        <v>6.1999999999999998E-3</v>
      </c>
      <c r="N4664">
        <v>7.0400000000000004E-2</v>
      </c>
      <c r="O4664">
        <v>3.8399999999999997E-2</v>
      </c>
      <c r="P4664">
        <v>0.1008</v>
      </c>
      <c r="Q4664">
        <v>5.9700000000000003E-2</v>
      </c>
      <c r="R4664">
        <v>1.8698999999999999</v>
      </c>
      <c r="S4664">
        <v>0.83930000000000005</v>
      </c>
      <c r="T4664">
        <v>0.28139999999999998</v>
      </c>
      <c r="U4664">
        <v>1.1207</v>
      </c>
      <c r="V4664">
        <v>1.1684000000000001</v>
      </c>
      <c r="W4664">
        <v>3.2899999999999999E-2</v>
      </c>
      <c r="X4664" t="s">
        <v>7928</v>
      </c>
      <c r="Y4664">
        <v>0.46700000000000003</v>
      </c>
    </row>
    <row r="4665" spans="1:25" x14ac:dyDescent="0.2">
      <c r="A4665" s="1">
        <v>4653</v>
      </c>
      <c r="B4665" s="1">
        <v>2023</v>
      </c>
      <c r="C4665" s="1">
        <v>10</v>
      </c>
      <c r="D4665" s="1">
        <v>11</v>
      </c>
      <c r="E4665" s="1">
        <v>21</v>
      </c>
      <c r="F4665" s="1" t="s">
        <v>7939</v>
      </c>
      <c r="G4665" s="4">
        <v>45210.848530092589</v>
      </c>
      <c r="H4665" t="s">
        <v>4241</v>
      </c>
      <c r="I4665" s="3">
        <v>0.52370000000000005</v>
      </c>
      <c r="J4665" s="3">
        <v>3.6600000000000001E-2</v>
      </c>
      <c r="K4665">
        <v>8.6199999999999999E-2</v>
      </c>
      <c r="L4665">
        <v>0.44319999999999998</v>
      </c>
      <c r="M4665">
        <v>4.8999999999999998E-3</v>
      </c>
      <c r="N4665">
        <v>6.7500000000000004E-2</v>
      </c>
      <c r="O4665">
        <v>2.52E-2</v>
      </c>
      <c r="P4665">
        <v>0.1038</v>
      </c>
      <c r="Q4665">
        <v>5.6000000000000001E-2</v>
      </c>
      <c r="R4665">
        <v>1.2543</v>
      </c>
      <c r="S4665">
        <v>0.34539999999999998</v>
      </c>
      <c r="T4665">
        <v>0.1206</v>
      </c>
      <c r="U4665">
        <v>0.46600000000000003</v>
      </c>
      <c r="V4665">
        <v>0.37019999999999997</v>
      </c>
      <c r="W4665" t="s">
        <v>7928</v>
      </c>
      <c r="X4665" t="s">
        <v>7928</v>
      </c>
      <c r="Y4665">
        <v>0.47210000000000002</v>
      </c>
    </row>
    <row r="4666" spans="1:25" x14ac:dyDescent="0.2">
      <c r="A4666" s="1">
        <v>4654</v>
      </c>
      <c r="B4666" s="1">
        <v>2023</v>
      </c>
      <c r="C4666" s="1">
        <v>10</v>
      </c>
      <c r="D4666" s="1">
        <v>11</v>
      </c>
      <c r="E4666" s="1">
        <v>22</v>
      </c>
      <c r="F4666" s="1" t="s">
        <v>7939</v>
      </c>
      <c r="G4666" s="4">
        <v>45210.890196759261</v>
      </c>
      <c r="H4666" t="s">
        <v>4242</v>
      </c>
      <c r="I4666" s="3">
        <v>0.44209999999999999</v>
      </c>
      <c r="J4666" s="3">
        <v>0.19289999999999999</v>
      </c>
      <c r="K4666">
        <v>0.1152</v>
      </c>
      <c r="L4666">
        <v>1.3475999999999999</v>
      </c>
      <c r="M4666">
        <v>6.4999999999999997E-3</v>
      </c>
      <c r="N4666">
        <v>7.3800000000000004E-2</v>
      </c>
      <c r="O4666">
        <v>3.4200000000000001E-2</v>
      </c>
      <c r="P4666">
        <v>0.1187</v>
      </c>
      <c r="Q4666">
        <v>5.5599999999999997E-2</v>
      </c>
      <c r="R4666">
        <v>2.2515000000000001</v>
      </c>
      <c r="S4666">
        <v>0.7218</v>
      </c>
      <c r="T4666">
        <v>0.2324</v>
      </c>
      <c r="U4666">
        <v>0.95420000000000005</v>
      </c>
      <c r="V4666">
        <v>0.96040000000000003</v>
      </c>
      <c r="W4666">
        <v>4.2900000000000001E-2</v>
      </c>
      <c r="X4666" t="s">
        <v>7928</v>
      </c>
      <c r="Y4666">
        <v>0.4798</v>
      </c>
    </row>
    <row r="4667" spans="1:25" x14ac:dyDescent="0.2">
      <c r="A4667" s="1">
        <v>4655</v>
      </c>
      <c r="B4667" s="1">
        <v>2023</v>
      </c>
      <c r="C4667" s="1">
        <v>10</v>
      </c>
      <c r="D4667" s="1">
        <v>11</v>
      </c>
      <c r="E4667" s="1">
        <v>23</v>
      </c>
      <c r="F4667" s="1" t="s">
        <v>7939</v>
      </c>
      <c r="G4667" s="4">
        <v>45210.931875000002</v>
      </c>
      <c r="H4667" t="s">
        <v>4243</v>
      </c>
      <c r="I4667" s="3">
        <v>0.3619</v>
      </c>
      <c r="J4667" s="3">
        <v>2.46E-2</v>
      </c>
      <c r="K4667">
        <v>5.6599999999999998E-2</v>
      </c>
      <c r="L4667">
        <v>0.46229999999999999</v>
      </c>
      <c r="M4667">
        <v>4.4000000000000003E-3</v>
      </c>
      <c r="N4667">
        <v>5.8999999999999997E-2</v>
      </c>
      <c r="O4667">
        <v>2.52E-2</v>
      </c>
      <c r="P4667">
        <v>0.1023</v>
      </c>
      <c r="Q4667">
        <v>5.5199999999999999E-2</v>
      </c>
      <c r="R4667">
        <v>1.56</v>
      </c>
      <c r="S4667">
        <v>0.32640000000000002</v>
      </c>
      <c r="T4667">
        <v>0.1113</v>
      </c>
      <c r="U4667">
        <v>0.43780000000000002</v>
      </c>
      <c r="V4667">
        <v>0.37190000000000001</v>
      </c>
      <c r="W4667" t="s">
        <v>7928</v>
      </c>
      <c r="X4667" t="s">
        <v>7928</v>
      </c>
      <c r="Y4667">
        <v>0.47339999999999999</v>
      </c>
    </row>
    <row r="4668" spans="1:25" x14ac:dyDescent="0.2">
      <c r="A4668" s="1">
        <v>4656</v>
      </c>
      <c r="B4668" s="1">
        <v>2023</v>
      </c>
      <c r="C4668" s="1">
        <v>10</v>
      </c>
      <c r="D4668" s="1">
        <v>11</v>
      </c>
      <c r="E4668" s="1">
        <v>24</v>
      </c>
      <c r="F4668" s="1" t="s">
        <v>7939</v>
      </c>
      <c r="G4668" s="4">
        <v>45210.973541666666</v>
      </c>
      <c r="H4668" t="s">
        <v>4244</v>
      </c>
      <c r="I4668" s="3">
        <v>0.4103</v>
      </c>
      <c r="J4668" s="3">
        <v>7.7100000000000002E-2</v>
      </c>
      <c r="K4668">
        <v>9.0300000000000005E-2</v>
      </c>
      <c r="L4668">
        <v>1.7021999999999999</v>
      </c>
      <c r="M4668">
        <v>5.1999999999999998E-3</v>
      </c>
      <c r="N4668">
        <v>6.9500000000000006E-2</v>
      </c>
      <c r="O4668">
        <v>2.7199999999999998E-2</v>
      </c>
      <c r="P4668">
        <v>0.1103</v>
      </c>
      <c r="Q4668">
        <v>5.3100000000000001E-2</v>
      </c>
      <c r="R4668">
        <v>1.7529999999999999</v>
      </c>
      <c r="S4668">
        <v>0.35520000000000002</v>
      </c>
      <c r="T4668">
        <v>0.13300000000000001</v>
      </c>
      <c r="U4668">
        <v>0.48809999999999998</v>
      </c>
      <c r="V4668">
        <v>0.36130000000000001</v>
      </c>
      <c r="W4668" t="s">
        <v>7928</v>
      </c>
      <c r="X4668" t="s">
        <v>7928</v>
      </c>
      <c r="Y4668">
        <v>0.48620000000000002</v>
      </c>
    </row>
    <row r="4669" spans="1:25" x14ac:dyDescent="0.2">
      <c r="A4669" s="1">
        <v>4657</v>
      </c>
      <c r="B4669" s="1">
        <v>2023</v>
      </c>
      <c r="C4669" s="1">
        <v>10</v>
      </c>
      <c r="D4669" s="1">
        <v>12</v>
      </c>
      <c r="E4669" s="1">
        <v>1</v>
      </c>
      <c r="F4669" s="1" t="s">
        <v>7940</v>
      </c>
      <c r="G4669" s="4">
        <v>45211.015208333331</v>
      </c>
      <c r="H4669" t="s">
        <v>4245</v>
      </c>
      <c r="I4669" s="3">
        <v>0.39410000000000001</v>
      </c>
      <c r="J4669" s="3">
        <v>0.4088</v>
      </c>
      <c r="K4669" t="s">
        <v>7928</v>
      </c>
      <c r="L4669">
        <v>0.49480000000000002</v>
      </c>
      <c r="M4669">
        <v>5.1999999999999998E-3</v>
      </c>
      <c r="N4669">
        <v>5.67E-2</v>
      </c>
      <c r="O4669">
        <v>2.92E-2</v>
      </c>
      <c r="P4669">
        <v>0.11219999999999999</v>
      </c>
      <c r="Q4669">
        <v>5.7700000000000001E-2</v>
      </c>
      <c r="R4669">
        <v>2.5352999999999999</v>
      </c>
      <c r="S4669">
        <v>0.38479999999999998</v>
      </c>
      <c r="T4669">
        <v>0.14710000000000001</v>
      </c>
      <c r="U4669">
        <v>0.53190000000000004</v>
      </c>
      <c r="V4669">
        <v>0.43869999999999998</v>
      </c>
      <c r="W4669" t="s">
        <v>7928</v>
      </c>
      <c r="X4669" t="s">
        <v>7928</v>
      </c>
      <c r="Y4669">
        <v>0.47789999999999999</v>
      </c>
    </row>
    <row r="4670" spans="1:25" x14ac:dyDescent="0.2">
      <c r="A4670" s="1">
        <v>4658</v>
      </c>
      <c r="B4670" s="1">
        <v>2023</v>
      </c>
      <c r="C4670" s="1">
        <v>10</v>
      </c>
      <c r="D4670" s="1">
        <v>12</v>
      </c>
      <c r="E4670" s="1">
        <v>2</v>
      </c>
      <c r="F4670" s="1" t="s">
        <v>7940</v>
      </c>
      <c r="G4670" s="4">
        <v>45211.056875000002</v>
      </c>
      <c r="H4670" t="s">
        <v>4246</v>
      </c>
      <c r="I4670" s="3">
        <v>0.43630000000000002</v>
      </c>
      <c r="J4670" s="3">
        <v>0.24049999999999999</v>
      </c>
      <c r="K4670" t="s">
        <v>7928</v>
      </c>
      <c r="L4670">
        <v>0.74760000000000004</v>
      </c>
      <c r="M4670">
        <v>3.8999999999999998E-3</v>
      </c>
      <c r="N4670">
        <v>5.5599999999999997E-2</v>
      </c>
      <c r="O4670">
        <v>1.8100000000000002E-2</v>
      </c>
      <c r="P4670">
        <v>0.12470000000000001</v>
      </c>
      <c r="Q4670">
        <v>5.1900000000000002E-2</v>
      </c>
      <c r="R4670">
        <v>4.0370999999999997</v>
      </c>
      <c r="S4670">
        <v>0.39050000000000001</v>
      </c>
      <c r="T4670">
        <v>0.1484</v>
      </c>
      <c r="U4670">
        <v>0.53890000000000005</v>
      </c>
      <c r="V4670">
        <v>0.46960000000000002</v>
      </c>
      <c r="W4670" t="s">
        <v>7928</v>
      </c>
      <c r="X4670" t="s">
        <v>7928</v>
      </c>
      <c r="Y4670">
        <v>0.47399999999999998</v>
      </c>
    </row>
    <row r="4671" spans="1:25" x14ac:dyDescent="0.2">
      <c r="A4671" s="1">
        <v>4659</v>
      </c>
      <c r="B4671" s="1">
        <v>2023</v>
      </c>
      <c r="C4671" s="1">
        <v>10</v>
      </c>
      <c r="D4671" s="1">
        <v>12</v>
      </c>
      <c r="E4671" s="1">
        <v>3</v>
      </c>
      <c r="F4671" s="1" t="s">
        <v>7940</v>
      </c>
      <c r="G4671" s="4">
        <v>45211.098530092589</v>
      </c>
      <c r="H4671" t="s">
        <v>4247</v>
      </c>
      <c r="I4671" s="3">
        <v>0.44019999999999998</v>
      </c>
      <c r="J4671" s="3">
        <v>0.2777</v>
      </c>
      <c r="K4671">
        <v>0.11310000000000001</v>
      </c>
      <c r="L4671">
        <v>0.84330000000000005</v>
      </c>
      <c r="M4671">
        <v>3.3999999999999998E-3</v>
      </c>
      <c r="N4671">
        <v>5.1499999999999997E-2</v>
      </c>
      <c r="O4671">
        <v>2.1600000000000001E-2</v>
      </c>
      <c r="P4671">
        <v>0.16839999999999999</v>
      </c>
      <c r="Q4671">
        <v>5.4399999999999997E-2</v>
      </c>
      <c r="R4671">
        <v>2.9218999999999999</v>
      </c>
      <c r="S4671">
        <v>0.42049999999999998</v>
      </c>
      <c r="T4671">
        <v>0.15989999999999999</v>
      </c>
      <c r="U4671">
        <v>0.58050000000000002</v>
      </c>
      <c r="V4671">
        <v>0.49120000000000003</v>
      </c>
      <c r="W4671" t="s">
        <v>7928</v>
      </c>
      <c r="X4671" t="s">
        <v>7928</v>
      </c>
      <c r="Y4671">
        <v>0.48110000000000003</v>
      </c>
    </row>
    <row r="4672" spans="1:25" x14ac:dyDescent="0.2">
      <c r="A4672" s="1">
        <v>4660</v>
      </c>
      <c r="B4672" s="1">
        <v>2023</v>
      </c>
      <c r="C4672" s="1">
        <v>10</v>
      </c>
      <c r="D4672" s="1">
        <v>12</v>
      </c>
      <c r="E4672" s="1">
        <v>4</v>
      </c>
      <c r="F4672" s="1" t="s">
        <v>7940</v>
      </c>
      <c r="G4672" s="4">
        <v>45211.140208333331</v>
      </c>
      <c r="H4672" t="s">
        <v>4248</v>
      </c>
      <c r="I4672" s="3">
        <v>0.43790000000000001</v>
      </c>
      <c r="J4672" s="3">
        <v>0.23669999999999999</v>
      </c>
      <c r="K4672" t="s">
        <v>7928</v>
      </c>
      <c r="L4672">
        <v>0.63529999999999998</v>
      </c>
      <c r="M4672">
        <v>4.1999999999999997E-3</v>
      </c>
      <c r="N4672">
        <v>5.4199999999999998E-2</v>
      </c>
      <c r="O4672">
        <v>1.7899999999999999E-2</v>
      </c>
      <c r="P4672">
        <v>0.1376</v>
      </c>
      <c r="Q4672">
        <v>5.8099999999999999E-2</v>
      </c>
      <c r="R4672">
        <v>4.2454999999999998</v>
      </c>
      <c r="S4672">
        <v>0.44219999999999998</v>
      </c>
      <c r="T4672">
        <v>0.15509999999999999</v>
      </c>
      <c r="U4672">
        <v>0.59719999999999995</v>
      </c>
      <c r="V4672">
        <v>0.51680000000000004</v>
      </c>
      <c r="W4672">
        <v>2.7300000000000001E-2</v>
      </c>
      <c r="X4672" t="s">
        <v>7928</v>
      </c>
      <c r="Y4672">
        <v>0.46829999999999999</v>
      </c>
    </row>
    <row r="4673" spans="1:25" x14ac:dyDescent="0.2">
      <c r="A4673" s="1">
        <v>4661</v>
      </c>
      <c r="B4673" s="1">
        <v>2023</v>
      </c>
      <c r="C4673" s="1">
        <v>10</v>
      </c>
      <c r="D4673" s="1">
        <v>12</v>
      </c>
      <c r="E4673" s="1">
        <v>5</v>
      </c>
      <c r="F4673" s="1" t="s">
        <v>7940</v>
      </c>
      <c r="G4673" s="4">
        <v>45211.181875000002</v>
      </c>
      <c r="H4673" t="s">
        <v>4249</v>
      </c>
      <c r="I4673" s="3">
        <v>0.44379999999999997</v>
      </c>
      <c r="J4673" s="3">
        <v>0.24210000000000001</v>
      </c>
      <c r="K4673" t="s">
        <v>7928</v>
      </c>
      <c r="L4673">
        <v>0.67349999999999999</v>
      </c>
      <c r="M4673">
        <v>5.1999999999999998E-3</v>
      </c>
      <c r="N4673">
        <v>4.7500000000000001E-2</v>
      </c>
      <c r="O4673">
        <v>2.2100000000000002E-2</v>
      </c>
      <c r="P4673">
        <v>0.1515</v>
      </c>
      <c r="Q4673">
        <v>5.3900000000000003E-2</v>
      </c>
      <c r="R4673">
        <v>4.3623000000000003</v>
      </c>
      <c r="S4673">
        <v>0.4758</v>
      </c>
      <c r="T4673">
        <v>0.16520000000000001</v>
      </c>
      <c r="U4673">
        <v>0.64100000000000001</v>
      </c>
      <c r="V4673">
        <v>0.58089999999999997</v>
      </c>
      <c r="W4673" t="s">
        <v>7928</v>
      </c>
      <c r="X4673" t="s">
        <v>7928</v>
      </c>
      <c r="Y4673">
        <v>0.47920000000000001</v>
      </c>
    </row>
    <row r="4674" spans="1:25" x14ac:dyDescent="0.2">
      <c r="A4674" s="1">
        <v>4662</v>
      </c>
      <c r="B4674" s="1">
        <v>2023</v>
      </c>
      <c r="C4674" s="1">
        <v>10</v>
      </c>
      <c r="D4674" s="1">
        <v>12</v>
      </c>
      <c r="E4674" s="1">
        <v>6</v>
      </c>
      <c r="F4674" s="1" t="s">
        <v>7940</v>
      </c>
      <c r="G4674" s="4">
        <v>45211.223541666666</v>
      </c>
      <c r="H4674" t="s">
        <v>4250</v>
      </c>
      <c r="I4674" s="3">
        <v>0.49049999999999999</v>
      </c>
      <c r="J4674" s="3">
        <v>0.30330000000000001</v>
      </c>
      <c r="K4674" t="s">
        <v>7928</v>
      </c>
      <c r="L4674">
        <v>1.0731999999999999</v>
      </c>
      <c r="M4674">
        <v>4.7000000000000002E-3</v>
      </c>
      <c r="N4674">
        <v>6.0299999999999999E-2</v>
      </c>
      <c r="O4674">
        <v>2.2700000000000001E-2</v>
      </c>
      <c r="P4674">
        <v>0.16239999999999999</v>
      </c>
      <c r="Q4674">
        <v>5.6000000000000001E-2</v>
      </c>
      <c r="R4674">
        <v>3.8999000000000001</v>
      </c>
      <c r="S4674">
        <v>0.63829999999999998</v>
      </c>
      <c r="T4674">
        <v>0.21820000000000001</v>
      </c>
      <c r="U4674">
        <v>0.85650000000000004</v>
      </c>
      <c r="V4674">
        <v>0.77839999999999998</v>
      </c>
      <c r="W4674">
        <v>3.2500000000000001E-2</v>
      </c>
      <c r="X4674" t="s">
        <v>7928</v>
      </c>
      <c r="Y4674">
        <v>0.47149999999999997</v>
      </c>
    </row>
    <row r="4675" spans="1:25" x14ac:dyDescent="0.2">
      <c r="A4675" s="1">
        <v>4663</v>
      </c>
      <c r="B4675" s="1">
        <v>2023</v>
      </c>
      <c r="C4675" s="1">
        <v>10</v>
      </c>
      <c r="D4675" s="1">
        <v>12</v>
      </c>
      <c r="E4675" s="1">
        <v>7</v>
      </c>
      <c r="F4675" s="1" t="s">
        <v>7940</v>
      </c>
      <c r="G4675" s="4">
        <v>45211.265208333331</v>
      </c>
      <c r="H4675" t="s">
        <v>4251</v>
      </c>
      <c r="I4675" s="3">
        <v>0.49280000000000002</v>
      </c>
      <c r="J4675" s="3">
        <v>0.3165</v>
      </c>
      <c r="K4675" t="s">
        <v>7928</v>
      </c>
      <c r="L4675">
        <v>0.74199999999999999</v>
      </c>
      <c r="M4675">
        <v>3.3999999999999998E-3</v>
      </c>
      <c r="N4675">
        <v>6.08E-2</v>
      </c>
      <c r="O4675">
        <v>2.3900000000000001E-2</v>
      </c>
      <c r="P4675">
        <v>0.12859999999999999</v>
      </c>
      <c r="Q4675">
        <v>6.2199999999999998E-2</v>
      </c>
      <c r="R4675">
        <v>4.0589000000000004</v>
      </c>
      <c r="S4675">
        <v>0.58660000000000001</v>
      </c>
      <c r="T4675">
        <v>0.2041</v>
      </c>
      <c r="U4675">
        <v>0.79069999999999996</v>
      </c>
      <c r="V4675">
        <v>0.70940000000000003</v>
      </c>
      <c r="W4675">
        <v>3.2899999999999999E-2</v>
      </c>
      <c r="X4675" t="s">
        <v>7928</v>
      </c>
      <c r="Y4675">
        <v>0.47339999999999999</v>
      </c>
    </row>
    <row r="4676" spans="1:25" x14ac:dyDescent="0.2">
      <c r="A4676" s="1">
        <v>4664</v>
      </c>
      <c r="B4676" s="1">
        <v>2023</v>
      </c>
      <c r="C4676" s="1">
        <v>10</v>
      </c>
      <c r="D4676" s="1">
        <v>12</v>
      </c>
      <c r="E4676" s="1">
        <v>8</v>
      </c>
      <c r="F4676" s="1" t="s">
        <v>7940</v>
      </c>
      <c r="G4676" s="4">
        <v>45211.306875000002</v>
      </c>
      <c r="H4676" t="s">
        <v>4252</v>
      </c>
      <c r="I4676" s="3">
        <v>0.5948</v>
      </c>
      <c r="J4676" s="3">
        <v>0.34870000000000001</v>
      </c>
      <c r="K4676" t="s">
        <v>7928</v>
      </c>
      <c r="L4676">
        <v>0.89880000000000004</v>
      </c>
      <c r="M4676">
        <v>6.0000000000000001E-3</v>
      </c>
      <c r="N4676">
        <v>7.8100000000000003E-2</v>
      </c>
      <c r="O4676">
        <v>3.6700000000000003E-2</v>
      </c>
      <c r="P4676">
        <v>0.153</v>
      </c>
      <c r="Q4676">
        <v>5.8900000000000001E-2</v>
      </c>
      <c r="R4676">
        <v>5.5894000000000004</v>
      </c>
      <c r="S4676">
        <v>0.76070000000000004</v>
      </c>
      <c r="T4676">
        <v>0.27389999999999998</v>
      </c>
      <c r="U4676">
        <v>1.0346</v>
      </c>
      <c r="V4676">
        <v>0.69130000000000003</v>
      </c>
      <c r="W4676">
        <v>3.6400000000000002E-2</v>
      </c>
      <c r="X4676" t="s">
        <v>7928</v>
      </c>
      <c r="Y4676">
        <v>0.46700000000000003</v>
      </c>
    </row>
    <row r="4677" spans="1:25" x14ac:dyDescent="0.2">
      <c r="A4677" s="1">
        <v>4665</v>
      </c>
      <c r="B4677" s="1">
        <v>2023</v>
      </c>
      <c r="C4677" s="1">
        <v>10</v>
      </c>
      <c r="D4677" s="1">
        <v>12</v>
      </c>
      <c r="E4677" s="1">
        <v>9</v>
      </c>
      <c r="F4677" s="1" t="s">
        <v>7940</v>
      </c>
      <c r="G4677" s="4">
        <v>45211.348541666666</v>
      </c>
      <c r="H4677" t="s">
        <v>4253</v>
      </c>
      <c r="I4677" s="3">
        <v>0.63839999999999997</v>
      </c>
      <c r="J4677" s="3">
        <v>0.35139999999999999</v>
      </c>
      <c r="K4677">
        <v>8.14E-2</v>
      </c>
      <c r="L4677">
        <v>0.88570000000000004</v>
      </c>
      <c r="M4677">
        <v>4.7000000000000002E-3</v>
      </c>
      <c r="N4677">
        <v>9.2700000000000005E-2</v>
      </c>
      <c r="O4677">
        <v>3.4000000000000002E-2</v>
      </c>
      <c r="P4677">
        <v>0.1699</v>
      </c>
      <c r="Q4677">
        <v>5.8500000000000003E-2</v>
      </c>
      <c r="R4677">
        <v>5.5292000000000003</v>
      </c>
      <c r="S4677">
        <v>0.67100000000000004</v>
      </c>
      <c r="T4677">
        <v>0.24690000000000001</v>
      </c>
      <c r="U4677">
        <v>0.91790000000000005</v>
      </c>
      <c r="V4677">
        <v>0.57650000000000001</v>
      </c>
      <c r="W4677">
        <v>3.4599999999999999E-2</v>
      </c>
      <c r="X4677" t="s">
        <v>7928</v>
      </c>
      <c r="Y4677">
        <v>0.4708</v>
      </c>
    </row>
    <row r="4678" spans="1:25" x14ac:dyDescent="0.2">
      <c r="A4678" s="1">
        <v>4666</v>
      </c>
      <c r="B4678" s="1">
        <v>2023</v>
      </c>
      <c r="C4678" s="1">
        <v>10</v>
      </c>
      <c r="D4678" s="1">
        <v>12</v>
      </c>
      <c r="E4678" s="1">
        <v>10</v>
      </c>
      <c r="F4678" s="1" t="s">
        <v>7940</v>
      </c>
      <c r="G4678" s="4">
        <v>45211.390208333331</v>
      </c>
      <c r="H4678" t="s">
        <v>4254</v>
      </c>
      <c r="I4678" s="3">
        <v>0.5363</v>
      </c>
      <c r="J4678" s="3">
        <v>0.36070000000000002</v>
      </c>
      <c r="K4678">
        <v>0.1048</v>
      </c>
      <c r="L4678">
        <v>0.91820000000000002</v>
      </c>
      <c r="M4678">
        <v>1.01E-2</v>
      </c>
      <c r="N4678">
        <v>9.6100000000000005E-2</v>
      </c>
      <c r="O4678">
        <v>0.03</v>
      </c>
      <c r="P4678">
        <v>0.14249999999999999</v>
      </c>
      <c r="Q4678">
        <v>5.6000000000000001E-2</v>
      </c>
      <c r="R4678">
        <v>3.6642999999999999</v>
      </c>
      <c r="S4678">
        <v>0.78100000000000003</v>
      </c>
      <c r="T4678">
        <v>0.29509999999999997</v>
      </c>
      <c r="U4678">
        <v>1.0761000000000001</v>
      </c>
      <c r="V4678">
        <v>0.9617</v>
      </c>
      <c r="W4678">
        <v>2.5999999999999999E-2</v>
      </c>
      <c r="X4678" t="s">
        <v>7928</v>
      </c>
      <c r="Y4678">
        <v>0.47920000000000001</v>
      </c>
    </row>
    <row r="4679" spans="1:25" x14ac:dyDescent="0.2">
      <c r="A4679" s="1">
        <v>4667</v>
      </c>
      <c r="B4679" s="1">
        <v>2023</v>
      </c>
      <c r="C4679" s="1">
        <v>10</v>
      </c>
      <c r="D4679" s="1">
        <v>12</v>
      </c>
      <c r="E4679" s="1">
        <v>11</v>
      </c>
      <c r="F4679" s="1" t="s">
        <v>7940</v>
      </c>
      <c r="G4679" s="4">
        <v>45211.431875000002</v>
      </c>
      <c r="H4679" t="s">
        <v>4255</v>
      </c>
      <c r="I4679" s="3">
        <v>0.52139999999999997</v>
      </c>
      <c r="J4679" s="3">
        <v>2.0589</v>
      </c>
      <c r="K4679">
        <v>0.2903</v>
      </c>
      <c r="L4679">
        <v>0.94540000000000002</v>
      </c>
      <c r="M4679">
        <v>4.4000000000000003E-3</v>
      </c>
      <c r="N4679">
        <v>7.6300000000000007E-2</v>
      </c>
      <c r="O4679">
        <v>2.9600000000000001E-2</v>
      </c>
      <c r="P4679">
        <v>0.1187</v>
      </c>
      <c r="Q4679">
        <v>5.6800000000000003E-2</v>
      </c>
      <c r="R4679">
        <v>4.5868000000000002</v>
      </c>
      <c r="S4679">
        <v>0.78100000000000003</v>
      </c>
      <c r="T4679">
        <v>0.28449999999999998</v>
      </c>
      <c r="U4679">
        <v>1.0654999999999999</v>
      </c>
      <c r="V4679">
        <v>1.1088</v>
      </c>
      <c r="W4679" t="s">
        <v>7928</v>
      </c>
      <c r="X4679" t="s">
        <v>7928</v>
      </c>
      <c r="Y4679">
        <v>0.47789999999999999</v>
      </c>
    </row>
    <row r="4680" spans="1:25" x14ac:dyDescent="0.2">
      <c r="A4680" s="1">
        <v>4668</v>
      </c>
      <c r="B4680" s="1">
        <v>2023</v>
      </c>
      <c r="C4680" s="1">
        <v>10</v>
      </c>
      <c r="D4680" s="1">
        <v>12</v>
      </c>
      <c r="E4680" s="1">
        <v>12</v>
      </c>
      <c r="F4680" s="1" t="s">
        <v>7940</v>
      </c>
      <c r="G4680" s="4">
        <v>45211.473541666666</v>
      </c>
      <c r="H4680" t="s">
        <v>4256</v>
      </c>
      <c r="I4680" s="3">
        <v>0.49220000000000003</v>
      </c>
      <c r="J4680" s="3">
        <v>1.7069000000000001</v>
      </c>
      <c r="K4680">
        <v>0.18690000000000001</v>
      </c>
      <c r="L4680">
        <v>1.7456</v>
      </c>
      <c r="M4680">
        <v>4.1999999999999997E-3</v>
      </c>
      <c r="N4680">
        <v>5.3100000000000001E-2</v>
      </c>
      <c r="O4680">
        <v>2.2100000000000002E-2</v>
      </c>
      <c r="P4680">
        <v>0.10780000000000001</v>
      </c>
      <c r="Q4680">
        <v>5.7700000000000001E-2</v>
      </c>
      <c r="R4680">
        <v>3.5030000000000001</v>
      </c>
      <c r="S4680">
        <v>0.45679999999999998</v>
      </c>
      <c r="T4680">
        <v>0.1736</v>
      </c>
      <c r="U4680">
        <v>0.63039999999999996</v>
      </c>
      <c r="V4680">
        <v>0.8044</v>
      </c>
      <c r="W4680" t="s">
        <v>7928</v>
      </c>
      <c r="X4680" t="s">
        <v>7928</v>
      </c>
      <c r="Y4680">
        <v>0.49320000000000003</v>
      </c>
    </row>
    <row r="4681" spans="1:25" x14ac:dyDescent="0.2">
      <c r="A4681" s="1">
        <v>4669</v>
      </c>
      <c r="B4681" s="1">
        <v>2023</v>
      </c>
      <c r="C4681" s="1">
        <v>10</v>
      </c>
      <c r="D4681" s="1">
        <v>12</v>
      </c>
      <c r="E4681" s="1">
        <v>13</v>
      </c>
      <c r="F4681" s="1" t="s">
        <v>7940</v>
      </c>
      <c r="G4681" s="4">
        <v>45211.515208333331</v>
      </c>
      <c r="H4681" t="s">
        <v>4257</v>
      </c>
      <c r="I4681" s="3">
        <v>0.45900000000000002</v>
      </c>
      <c r="J4681" s="3">
        <v>0.79090000000000005</v>
      </c>
      <c r="K4681">
        <v>6.9000000000000006E-2</v>
      </c>
      <c r="L4681">
        <v>0.86839999999999995</v>
      </c>
      <c r="M4681" t="s">
        <v>7928</v>
      </c>
      <c r="N4681">
        <v>4.6100000000000002E-2</v>
      </c>
      <c r="O4681">
        <v>1.7000000000000001E-2</v>
      </c>
      <c r="P4681">
        <v>0.10580000000000001</v>
      </c>
      <c r="Q4681">
        <v>5.5199999999999999E-2</v>
      </c>
      <c r="R4681">
        <v>2.9809000000000001</v>
      </c>
      <c r="S4681">
        <v>0.40860000000000002</v>
      </c>
      <c r="T4681">
        <v>0.16569999999999999</v>
      </c>
      <c r="U4681">
        <v>0.57430000000000003</v>
      </c>
      <c r="V4681">
        <v>0.74650000000000005</v>
      </c>
      <c r="W4681">
        <v>3.9800000000000002E-2</v>
      </c>
      <c r="X4681" t="s">
        <v>7928</v>
      </c>
      <c r="Y4681">
        <v>0.47920000000000001</v>
      </c>
    </row>
    <row r="4682" spans="1:25" x14ac:dyDescent="0.2">
      <c r="A4682" s="1">
        <v>4670</v>
      </c>
      <c r="B4682" s="1">
        <v>2023</v>
      </c>
      <c r="C4682" s="1">
        <v>10</v>
      </c>
      <c r="D4682" s="1">
        <v>12</v>
      </c>
      <c r="E4682" s="1">
        <v>14</v>
      </c>
      <c r="F4682" s="1" t="s">
        <v>7940</v>
      </c>
      <c r="G4682" s="4">
        <v>45211.556875000002</v>
      </c>
      <c r="H4682" t="s">
        <v>4258</v>
      </c>
      <c r="I4682" s="3">
        <v>0.43559999999999999</v>
      </c>
      <c r="J4682" s="3">
        <v>0.29020000000000001</v>
      </c>
      <c r="K4682">
        <v>0.3448</v>
      </c>
      <c r="L4682">
        <v>1.2321</v>
      </c>
      <c r="M4682">
        <v>4.7000000000000002E-3</v>
      </c>
      <c r="N4682">
        <v>5.11E-2</v>
      </c>
      <c r="O4682">
        <v>2.3400000000000001E-2</v>
      </c>
      <c r="P4682">
        <v>9.6799999999999997E-2</v>
      </c>
      <c r="Q4682">
        <v>5.8900000000000001E-2</v>
      </c>
      <c r="R4682">
        <v>2.6112000000000002</v>
      </c>
      <c r="S4682">
        <v>0.63129999999999997</v>
      </c>
      <c r="T4682">
        <v>0.22839999999999999</v>
      </c>
      <c r="U4682">
        <v>0.85960000000000003</v>
      </c>
      <c r="V4682">
        <v>1.0331999999999999</v>
      </c>
      <c r="W4682" t="s">
        <v>7928</v>
      </c>
      <c r="X4682" t="s">
        <v>7928</v>
      </c>
      <c r="Y4682">
        <v>0.47920000000000001</v>
      </c>
    </row>
    <row r="4683" spans="1:25" x14ac:dyDescent="0.2">
      <c r="A4683" s="1">
        <v>4671</v>
      </c>
      <c r="B4683" s="1">
        <v>2023</v>
      </c>
      <c r="C4683" s="1">
        <v>10</v>
      </c>
      <c r="D4683" s="1">
        <v>12</v>
      </c>
      <c r="E4683" s="1">
        <v>15</v>
      </c>
      <c r="F4683" s="1" t="s">
        <v>7940</v>
      </c>
      <c r="G4683" s="4">
        <v>45211.598541666666</v>
      </c>
      <c r="H4683" t="s">
        <v>4259</v>
      </c>
      <c r="I4683" s="3">
        <v>0.42620000000000002</v>
      </c>
      <c r="J4683" s="3">
        <v>1.0461</v>
      </c>
      <c r="K4683">
        <v>0.13100000000000001</v>
      </c>
      <c r="L4683">
        <v>1.3706</v>
      </c>
      <c r="M4683">
        <v>6.4999999999999997E-3</v>
      </c>
      <c r="N4683">
        <v>4.8399999999999999E-2</v>
      </c>
      <c r="O4683">
        <v>2.01E-2</v>
      </c>
      <c r="P4683">
        <v>0.12470000000000001</v>
      </c>
      <c r="Q4683">
        <v>5.6399999999999999E-2</v>
      </c>
      <c r="R4683">
        <v>5.2169999999999996</v>
      </c>
      <c r="S4683">
        <v>1.6504000000000001</v>
      </c>
      <c r="T4683">
        <v>0.50929999999999997</v>
      </c>
      <c r="U4683">
        <v>2.1597</v>
      </c>
      <c r="V4683">
        <v>2.4485999999999999</v>
      </c>
      <c r="W4683" t="s">
        <v>7928</v>
      </c>
      <c r="X4683" t="s">
        <v>7928</v>
      </c>
      <c r="Y4683">
        <v>0.48559999999999998</v>
      </c>
    </row>
    <row r="4684" spans="1:25" x14ac:dyDescent="0.2">
      <c r="A4684" s="1">
        <v>4672</v>
      </c>
      <c r="B4684" s="1">
        <v>2023</v>
      </c>
      <c r="C4684" s="1">
        <v>10</v>
      </c>
      <c r="D4684" s="1">
        <v>12</v>
      </c>
      <c r="E4684" s="1">
        <v>16</v>
      </c>
      <c r="F4684" s="1" t="s">
        <v>7940</v>
      </c>
      <c r="G4684" s="4">
        <v>45211.640208333331</v>
      </c>
      <c r="H4684" t="s">
        <v>4260</v>
      </c>
      <c r="I4684" s="3">
        <v>0.40610000000000002</v>
      </c>
      <c r="J4684" s="3">
        <v>0.23719999999999999</v>
      </c>
      <c r="K4684">
        <v>0.65720000000000001</v>
      </c>
      <c r="L4684">
        <v>1.2041999999999999</v>
      </c>
      <c r="M4684" t="s">
        <v>7928</v>
      </c>
      <c r="N4684">
        <v>0.05</v>
      </c>
      <c r="O4684">
        <v>1.7000000000000001E-2</v>
      </c>
      <c r="P4684">
        <v>0.12470000000000001</v>
      </c>
      <c r="Q4684">
        <v>5.5599999999999997E-2</v>
      </c>
      <c r="R4684">
        <v>8.6300000000000008</v>
      </c>
      <c r="S4684">
        <v>0.4501</v>
      </c>
      <c r="T4684">
        <v>0.14979999999999999</v>
      </c>
      <c r="U4684">
        <v>0.59989999999999999</v>
      </c>
      <c r="V4684">
        <v>0.79910000000000003</v>
      </c>
      <c r="W4684" t="s">
        <v>7928</v>
      </c>
      <c r="X4684" t="s">
        <v>7928</v>
      </c>
      <c r="Y4684">
        <v>0.4824</v>
      </c>
    </row>
    <row r="4685" spans="1:25" x14ac:dyDescent="0.2">
      <c r="A4685" s="1">
        <v>4673</v>
      </c>
      <c r="B4685" s="1">
        <v>2023</v>
      </c>
      <c r="C4685" s="1">
        <v>10</v>
      </c>
      <c r="D4685" s="1">
        <v>12</v>
      </c>
      <c r="E4685" s="1">
        <v>17</v>
      </c>
      <c r="F4685" s="1" t="s">
        <v>7940</v>
      </c>
      <c r="G4685" s="4">
        <v>45211.681875000002</v>
      </c>
      <c r="H4685" t="s">
        <v>4261</v>
      </c>
      <c r="I4685" s="3">
        <v>0.38069999999999998</v>
      </c>
      <c r="J4685" s="3">
        <v>0.28149999999999997</v>
      </c>
      <c r="K4685">
        <v>0.57999999999999996</v>
      </c>
      <c r="L4685">
        <v>1.0298</v>
      </c>
      <c r="M4685">
        <v>3.3999999999999998E-3</v>
      </c>
      <c r="N4685">
        <v>4.1200000000000001E-2</v>
      </c>
      <c r="O4685">
        <v>1.61E-2</v>
      </c>
      <c r="P4685">
        <v>0.1132</v>
      </c>
      <c r="Q4685">
        <v>5.7200000000000001E-2</v>
      </c>
      <c r="R4685">
        <v>3.4678</v>
      </c>
      <c r="S4685">
        <v>0.56630000000000003</v>
      </c>
      <c r="T4685">
        <v>0.1842</v>
      </c>
      <c r="U4685">
        <v>0.75049999999999994</v>
      </c>
      <c r="V4685">
        <v>1.0359</v>
      </c>
      <c r="W4685" t="s">
        <v>7928</v>
      </c>
      <c r="X4685" t="s">
        <v>7928</v>
      </c>
      <c r="Y4685">
        <v>0.47720000000000001</v>
      </c>
    </row>
    <row r="4686" spans="1:25" x14ac:dyDescent="0.2">
      <c r="A4686" s="1">
        <v>4674</v>
      </c>
      <c r="B4686" s="1">
        <v>2023</v>
      </c>
      <c r="C4686" s="1">
        <v>10</v>
      </c>
      <c r="D4686" s="1">
        <v>12</v>
      </c>
      <c r="E4686" s="1">
        <v>18</v>
      </c>
      <c r="F4686" s="1" t="s">
        <v>7940</v>
      </c>
      <c r="G4686" s="4">
        <v>45211.723541666666</v>
      </c>
      <c r="H4686" t="s">
        <v>4262</v>
      </c>
      <c r="I4686" s="3">
        <v>0.7319</v>
      </c>
      <c r="J4686" s="3">
        <v>0.32190000000000002</v>
      </c>
      <c r="K4686">
        <v>0.3841</v>
      </c>
      <c r="L4686">
        <v>1.5722</v>
      </c>
      <c r="M4686">
        <v>0.10009999999999999</v>
      </c>
      <c r="N4686">
        <v>6.9500000000000006E-2</v>
      </c>
      <c r="O4686">
        <v>3.7100000000000001E-2</v>
      </c>
      <c r="P4686">
        <v>0.1222</v>
      </c>
      <c r="Q4686">
        <v>8.5699999999999998E-2</v>
      </c>
      <c r="R4686">
        <v>3.4398</v>
      </c>
      <c r="S4686">
        <v>0.78280000000000005</v>
      </c>
      <c r="T4686">
        <v>0.25530000000000003</v>
      </c>
      <c r="U4686">
        <v>1.0381</v>
      </c>
      <c r="V4686">
        <v>1.1251</v>
      </c>
      <c r="W4686">
        <v>3.1600000000000003E-2</v>
      </c>
      <c r="X4686" t="s">
        <v>7928</v>
      </c>
      <c r="Y4686">
        <v>0.49640000000000001</v>
      </c>
    </row>
    <row r="4687" spans="1:25" x14ac:dyDescent="0.2">
      <c r="A4687" s="1">
        <v>4675</v>
      </c>
      <c r="B4687" s="1">
        <v>2023</v>
      </c>
      <c r="C4687" s="1">
        <v>10</v>
      </c>
      <c r="D4687" s="1">
        <v>12</v>
      </c>
      <c r="E4687" s="1">
        <v>19</v>
      </c>
      <c r="F4687" s="1" t="s">
        <v>7940</v>
      </c>
      <c r="G4687" s="4">
        <v>45211.765208333331</v>
      </c>
      <c r="H4687" t="s">
        <v>4263</v>
      </c>
      <c r="I4687" s="3">
        <v>0.69879999999999998</v>
      </c>
      <c r="J4687" s="3">
        <v>0.1202</v>
      </c>
      <c r="K4687">
        <v>0.20280000000000001</v>
      </c>
      <c r="L4687">
        <v>0.84050000000000002</v>
      </c>
      <c r="M4687">
        <v>4.4200000000000003E-2</v>
      </c>
      <c r="N4687">
        <v>8.5699999999999998E-2</v>
      </c>
      <c r="O4687">
        <v>5.5E-2</v>
      </c>
      <c r="P4687">
        <v>0.15640000000000001</v>
      </c>
      <c r="Q4687">
        <v>8.2799999999999999E-2</v>
      </c>
      <c r="R4687">
        <v>2.8839000000000001</v>
      </c>
      <c r="S4687">
        <v>0.61</v>
      </c>
      <c r="T4687">
        <v>0.20810000000000001</v>
      </c>
      <c r="U4687">
        <v>0.81810000000000005</v>
      </c>
      <c r="V4687">
        <v>0.72799999999999998</v>
      </c>
      <c r="W4687" t="s">
        <v>7928</v>
      </c>
      <c r="X4687" t="s">
        <v>7928</v>
      </c>
      <c r="Y4687">
        <v>0.47020000000000001</v>
      </c>
    </row>
    <row r="4688" spans="1:25" x14ac:dyDescent="0.2">
      <c r="A4688" s="1">
        <v>4676</v>
      </c>
      <c r="B4688" s="1">
        <v>2023</v>
      </c>
      <c r="C4688" s="1">
        <v>10</v>
      </c>
      <c r="D4688" s="1">
        <v>12</v>
      </c>
      <c r="E4688" s="1">
        <v>20</v>
      </c>
      <c r="F4688" s="1" t="s">
        <v>7940</v>
      </c>
      <c r="G4688" s="4">
        <v>45211.806875000002</v>
      </c>
      <c r="H4688" t="s">
        <v>4264</v>
      </c>
      <c r="I4688" s="3">
        <v>0.48499999999999999</v>
      </c>
      <c r="J4688" s="3">
        <v>4.9700000000000001E-2</v>
      </c>
      <c r="K4688" t="s">
        <v>7928</v>
      </c>
      <c r="L4688">
        <v>0.43009999999999998</v>
      </c>
      <c r="M4688">
        <v>1.4800000000000001E-2</v>
      </c>
      <c r="N4688">
        <v>6.1899999999999997E-2</v>
      </c>
      <c r="O4688">
        <v>3.5999999999999997E-2</v>
      </c>
      <c r="P4688">
        <v>0.16439999999999999</v>
      </c>
      <c r="Q4688">
        <v>5.9299999999999999E-2</v>
      </c>
      <c r="R4688">
        <v>1.732</v>
      </c>
      <c r="S4688">
        <v>0.2969</v>
      </c>
      <c r="T4688">
        <v>0.1215</v>
      </c>
      <c r="U4688">
        <v>0.41830000000000001</v>
      </c>
      <c r="V4688">
        <v>0.34460000000000002</v>
      </c>
      <c r="W4688">
        <v>5.9299999999999999E-2</v>
      </c>
      <c r="X4688" t="s">
        <v>7928</v>
      </c>
      <c r="Y4688">
        <v>0.4824</v>
      </c>
    </row>
    <row r="4689" spans="1:25" x14ac:dyDescent="0.2">
      <c r="A4689" s="1">
        <v>4677</v>
      </c>
      <c r="B4689" s="1">
        <v>2023</v>
      </c>
      <c r="C4689" s="1">
        <v>10</v>
      </c>
      <c r="D4689" s="1">
        <v>12</v>
      </c>
      <c r="E4689" s="1">
        <v>21</v>
      </c>
      <c r="F4689" s="1" t="s">
        <v>7940</v>
      </c>
      <c r="G4689" s="4">
        <v>45211.848553240743</v>
      </c>
      <c r="H4689" t="s">
        <v>4265</v>
      </c>
      <c r="I4689" s="3">
        <v>0.52080000000000004</v>
      </c>
      <c r="J4689" s="3">
        <v>0.10440000000000001</v>
      </c>
      <c r="K4689">
        <v>9.1700000000000004E-2</v>
      </c>
      <c r="L4689">
        <v>0.50009999999999999</v>
      </c>
      <c r="M4689">
        <v>2.52E-2</v>
      </c>
      <c r="N4689">
        <v>7.7399999999999997E-2</v>
      </c>
      <c r="O4689">
        <v>4.8399999999999999E-2</v>
      </c>
      <c r="P4689">
        <v>0.1162</v>
      </c>
      <c r="Q4689">
        <v>6.2600000000000003E-2</v>
      </c>
      <c r="R4689">
        <v>1.93</v>
      </c>
      <c r="S4689">
        <v>0.76380000000000003</v>
      </c>
      <c r="T4689">
        <v>0.2465</v>
      </c>
      <c r="U4689">
        <v>1.0103</v>
      </c>
      <c r="V4689">
        <v>1.0490999999999999</v>
      </c>
      <c r="W4689" t="s">
        <v>7928</v>
      </c>
      <c r="X4689" t="s">
        <v>7928</v>
      </c>
      <c r="Y4689">
        <v>0.49199999999999999</v>
      </c>
    </row>
    <row r="4690" spans="1:25" x14ac:dyDescent="0.2">
      <c r="A4690" s="1">
        <v>4678</v>
      </c>
      <c r="B4690" s="1">
        <v>2023</v>
      </c>
      <c r="C4690" s="1">
        <v>10</v>
      </c>
      <c r="D4690" s="1">
        <v>12</v>
      </c>
      <c r="E4690" s="1">
        <v>22</v>
      </c>
      <c r="F4690" s="1" t="s">
        <v>7940</v>
      </c>
      <c r="G4690" s="4">
        <v>45211.890208333331</v>
      </c>
      <c r="H4690" t="s">
        <v>4266</v>
      </c>
      <c r="I4690" s="3">
        <v>0.5575</v>
      </c>
      <c r="J4690" s="3">
        <v>5.2499999999999998E-2</v>
      </c>
      <c r="K4690">
        <v>9.4500000000000001E-2</v>
      </c>
      <c r="L4690">
        <v>0.50149999999999995</v>
      </c>
      <c r="M4690">
        <v>2.3900000000000001E-2</v>
      </c>
      <c r="N4690">
        <v>6.5699999999999995E-2</v>
      </c>
      <c r="O4690">
        <v>2.5399999999999999E-2</v>
      </c>
      <c r="P4690">
        <v>0.10680000000000001</v>
      </c>
      <c r="Q4690">
        <v>6.88E-2</v>
      </c>
      <c r="R4690">
        <v>1.4389000000000001</v>
      </c>
      <c r="S4690">
        <v>0.35959999999999998</v>
      </c>
      <c r="T4690">
        <v>0.125</v>
      </c>
      <c r="U4690">
        <v>0.48459999999999998</v>
      </c>
      <c r="V4690">
        <v>0.3861</v>
      </c>
      <c r="W4690" t="s">
        <v>7928</v>
      </c>
      <c r="X4690" t="s">
        <v>7928</v>
      </c>
      <c r="Y4690">
        <v>0.48880000000000001</v>
      </c>
    </row>
    <row r="4691" spans="1:25" x14ac:dyDescent="0.2">
      <c r="A4691" s="1">
        <v>4679</v>
      </c>
      <c r="B4691" s="1">
        <v>2023</v>
      </c>
      <c r="C4691" s="1">
        <v>10</v>
      </c>
      <c r="D4691" s="1">
        <v>12</v>
      </c>
      <c r="E4691" s="1">
        <v>23</v>
      </c>
      <c r="F4691" s="1" t="s">
        <v>7940</v>
      </c>
      <c r="G4691" s="4">
        <v>45211.931875000002</v>
      </c>
      <c r="H4691" t="s">
        <v>4267</v>
      </c>
      <c r="I4691" s="3">
        <v>0.51359999999999995</v>
      </c>
      <c r="J4691" s="3">
        <v>7.3200000000000001E-2</v>
      </c>
      <c r="K4691">
        <v>0.1338</v>
      </c>
      <c r="L4691">
        <v>0.81440000000000001</v>
      </c>
      <c r="M4691">
        <v>7.4999999999999997E-3</v>
      </c>
      <c r="N4691">
        <v>8.1000000000000003E-2</v>
      </c>
      <c r="O4691">
        <v>2.58E-2</v>
      </c>
      <c r="P4691">
        <v>0.1326</v>
      </c>
      <c r="Q4691">
        <v>5.8900000000000001E-2</v>
      </c>
      <c r="R4691">
        <v>1.8476999999999999</v>
      </c>
      <c r="S4691">
        <v>0.39229999999999998</v>
      </c>
      <c r="T4691">
        <v>0.1391</v>
      </c>
      <c r="U4691">
        <v>0.53139999999999998</v>
      </c>
      <c r="V4691">
        <v>0.41610000000000003</v>
      </c>
      <c r="W4691">
        <v>2.5499999999999998E-2</v>
      </c>
      <c r="X4691" t="s">
        <v>7928</v>
      </c>
      <c r="Y4691">
        <v>0.48110000000000003</v>
      </c>
    </row>
    <row r="4692" spans="1:25" x14ac:dyDescent="0.2">
      <c r="A4692" s="1">
        <v>4680</v>
      </c>
      <c r="B4692" s="1">
        <v>2023</v>
      </c>
      <c r="C4692" s="1">
        <v>10</v>
      </c>
      <c r="D4692" s="1">
        <v>12</v>
      </c>
      <c r="E4692" s="1">
        <v>24</v>
      </c>
      <c r="F4692" s="1" t="s">
        <v>7940</v>
      </c>
      <c r="G4692" s="4">
        <v>45211.973541666666</v>
      </c>
      <c r="H4692" t="s">
        <v>4268</v>
      </c>
      <c r="I4692" s="3">
        <v>0.51559999999999995</v>
      </c>
      <c r="J4692" s="3">
        <v>0.20660000000000001</v>
      </c>
      <c r="K4692">
        <v>0.12479999999999999</v>
      </c>
      <c r="L4692">
        <v>1.2643</v>
      </c>
      <c r="M4692">
        <v>8.8000000000000005E-3</v>
      </c>
      <c r="N4692">
        <v>8.2600000000000007E-2</v>
      </c>
      <c r="O4692">
        <v>3.1399999999999997E-2</v>
      </c>
      <c r="P4692">
        <v>0.1391</v>
      </c>
      <c r="Q4692">
        <v>6.4199999999999993E-2</v>
      </c>
      <c r="R4692">
        <v>4.5849000000000002</v>
      </c>
      <c r="S4692">
        <v>0.75180000000000002</v>
      </c>
      <c r="T4692">
        <v>0.24779999999999999</v>
      </c>
      <c r="U4692">
        <v>0.99970000000000003</v>
      </c>
      <c r="V4692">
        <v>0.98419999999999996</v>
      </c>
      <c r="W4692" t="s">
        <v>7928</v>
      </c>
      <c r="X4692" t="s">
        <v>7928</v>
      </c>
      <c r="Y4692">
        <v>0.48430000000000001</v>
      </c>
    </row>
    <row r="4693" spans="1:25" x14ac:dyDescent="0.2">
      <c r="A4693" s="1">
        <v>4681</v>
      </c>
      <c r="B4693" s="1">
        <v>2023</v>
      </c>
      <c r="C4693" s="1">
        <v>10</v>
      </c>
      <c r="D4693" s="1">
        <v>13</v>
      </c>
      <c r="E4693" s="1">
        <v>1</v>
      </c>
      <c r="F4693" s="1" t="s">
        <v>7941</v>
      </c>
      <c r="G4693" s="4">
        <v>45212.015208333331</v>
      </c>
      <c r="H4693" t="s">
        <v>4269</v>
      </c>
      <c r="I4693" s="3">
        <v>0.49349999999999999</v>
      </c>
      <c r="J4693" s="3">
        <v>0.3826</v>
      </c>
      <c r="K4693">
        <v>5.79E-2</v>
      </c>
      <c r="L4693">
        <v>1.8003</v>
      </c>
      <c r="M4693">
        <v>4.1999999999999997E-3</v>
      </c>
      <c r="N4693">
        <v>7.0699999999999999E-2</v>
      </c>
      <c r="O4693">
        <v>2.5399999999999999E-2</v>
      </c>
      <c r="P4693">
        <v>0.1331</v>
      </c>
      <c r="Q4693">
        <v>5.8099999999999999E-2</v>
      </c>
      <c r="R4693">
        <v>2.9529000000000001</v>
      </c>
      <c r="S4693">
        <v>0.47399999999999998</v>
      </c>
      <c r="T4693">
        <v>0.17760000000000001</v>
      </c>
      <c r="U4693">
        <v>0.65159999999999996</v>
      </c>
      <c r="V4693">
        <v>0.48720000000000002</v>
      </c>
      <c r="W4693" t="s">
        <v>7928</v>
      </c>
      <c r="X4693" t="s">
        <v>7928</v>
      </c>
      <c r="Y4693">
        <v>0.48359999999999997</v>
      </c>
    </row>
    <row r="4694" spans="1:25" x14ac:dyDescent="0.2">
      <c r="A4694" s="1">
        <v>4682</v>
      </c>
      <c r="B4694" s="1">
        <v>2023</v>
      </c>
      <c r="C4694" s="1">
        <v>10</v>
      </c>
      <c r="D4694" s="1">
        <v>13</v>
      </c>
      <c r="E4694" s="1">
        <v>2</v>
      </c>
      <c r="F4694" s="1" t="s">
        <v>7941</v>
      </c>
      <c r="G4694" s="4">
        <v>45212.056875000002</v>
      </c>
      <c r="H4694" t="s">
        <v>4270</v>
      </c>
      <c r="I4694" s="3">
        <v>0.53959999999999997</v>
      </c>
      <c r="J4694" s="3">
        <v>0.2853</v>
      </c>
      <c r="K4694">
        <v>0.13100000000000001</v>
      </c>
      <c r="L4694">
        <v>2.0451000000000001</v>
      </c>
      <c r="M4694">
        <v>3.8999999999999998E-3</v>
      </c>
      <c r="N4694">
        <v>6.3899999999999998E-2</v>
      </c>
      <c r="O4694">
        <v>2.1899999999999999E-2</v>
      </c>
      <c r="P4694">
        <v>0.19719999999999999</v>
      </c>
      <c r="Q4694">
        <v>6.4699999999999994E-2</v>
      </c>
      <c r="R4694">
        <v>6.1192000000000002</v>
      </c>
      <c r="S4694">
        <v>0.6149</v>
      </c>
      <c r="T4694">
        <v>0.2107</v>
      </c>
      <c r="U4694">
        <v>0.8256</v>
      </c>
      <c r="V4694">
        <v>0.70679999999999998</v>
      </c>
      <c r="W4694" t="s">
        <v>7928</v>
      </c>
      <c r="X4694" t="s">
        <v>7928</v>
      </c>
      <c r="Y4694">
        <v>0.49640000000000001</v>
      </c>
    </row>
    <row r="4695" spans="1:25" x14ac:dyDescent="0.2">
      <c r="A4695" s="1">
        <v>4683</v>
      </c>
      <c r="B4695" s="1">
        <v>2023</v>
      </c>
      <c r="C4695" s="1">
        <v>10</v>
      </c>
      <c r="D4695" s="1">
        <v>13</v>
      </c>
      <c r="E4695" s="1">
        <v>3</v>
      </c>
      <c r="F4695" s="1" t="s">
        <v>7941</v>
      </c>
      <c r="G4695" s="4">
        <v>45212.098541666666</v>
      </c>
      <c r="H4695" t="s">
        <v>4271</v>
      </c>
      <c r="I4695" s="3">
        <v>0.55100000000000005</v>
      </c>
      <c r="J4695" s="3">
        <v>0.53339999999999999</v>
      </c>
      <c r="K4695">
        <v>8.3400000000000002E-2</v>
      </c>
      <c r="L4695">
        <v>1.7269000000000001</v>
      </c>
      <c r="M4695">
        <v>4.8999999999999998E-3</v>
      </c>
      <c r="N4695">
        <v>6.6600000000000006E-2</v>
      </c>
      <c r="O4695">
        <v>3.0300000000000001E-2</v>
      </c>
      <c r="P4695">
        <v>0.1699</v>
      </c>
      <c r="Q4695">
        <v>6.0100000000000001E-2</v>
      </c>
      <c r="R4695">
        <v>6.3433000000000002</v>
      </c>
      <c r="S4695">
        <v>0.76019999999999999</v>
      </c>
      <c r="T4695">
        <v>0.2571</v>
      </c>
      <c r="U4695">
        <v>1.0173000000000001</v>
      </c>
      <c r="V4695">
        <v>0.92279999999999995</v>
      </c>
      <c r="W4695">
        <v>3.1199999999999999E-2</v>
      </c>
      <c r="X4695" t="s">
        <v>7928</v>
      </c>
      <c r="Y4695">
        <v>0.48110000000000003</v>
      </c>
    </row>
    <row r="4696" spans="1:25" x14ac:dyDescent="0.2">
      <c r="A4696" s="1">
        <v>4684</v>
      </c>
      <c r="B4696" s="1">
        <v>2023</v>
      </c>
      <c r="C4696" s="1">
        <v>10</v>
      </c>
      <c r="D4696" s="1">
        <v>13</v>
      </c>
      <c r="E4696" s="1">
        <v>4</v>
      </c>
      <c r="F4696" s="1" t="s">
        <v>7941</v>
      </c>
      <c r="G4696" s="4">
        <v>45212.140219907407</v>
      </c>
      <c r="H4696" t="s">
        <v>4272</v>
      </c>
      <c r="I4696" s="3">
        <v>0.49280000000000002</v>
      </c>
      <c r="J4696" s="3">
        <v>0.28039999999999998</v>
      </c>
      <c r="K4696">
        <v>5.0999999999999997E-2</v>
      </c>
      <c r="L4696">
        <v>0.99339999999999995</v>
      </c>
      <c r="M4696">
        <v>5.7000000000000002E-3</v>
      </c>
      <c r="N4696">
        <v>5.6500000000000002E-2</v>
      </c>
      <c r="O4696">
        <v>1.77E-2</v>
      </c>
      <c r="P4696">
        <v>0.14799999999999999</v>
      </c>
      <c r="Q4696">
        <v>6.0100000000000001E-2</v>
      </c>
      <c r="R4696">
        <v>4.45</v>
      </c>
      <c r="S4696">
        <v>0.71079999999999999</v>
      </c>
      <c r="T4696">
        <v>0.24249999999999999</v>
      </c>
      <c r="U4696">
        <v>0.95330000000000004</v>
      </c>
      <c r="V4696">
        <v>0.91220000000000001</v>
      </c>
      <c r="W4696" t="s">
        <v>7928</v>
      </c>
      <c r="X4696" t="s">
        <v>7928</v>
      </c>
      <c r="Y4696">
        <v>0.4849</v>
      </c>
    </row>
    <row r="4697" spans="1:25" x14ac:dyDescent="0.2">
      <c r="A4697" s="1">
        <v>4685</v>
      </c>
      <c r="B4697" s="1">
        <v>2023</v>
      </c>
      <c r="C4697" s="1">
        <v>10</v>
      </c>
      <c r="D4697" s="1">
        <v>13</v>
      </c>
      <c r="E4697" s="1">
        <v>5</v>
      </c>
      <c r="F4697" s="1" t="s">
        <v>7941</v>
      </c>
      <c r="G4697" s="4">
        <v>45212.181886574072</v>
      </c>
      <c r="H4697" t="s">
        <v>4273</v>
      </c>
      <c r="I4697" s="3">
        <v>0.50319999999999998</v>
      </c>
      <c r="J4697" s="3">
        <v>0.31319999999999998</v>
      </c>
      <c r="K4697" t="s">
        <v>7928</v>
      </c>
      <c r="L4697">
        <v>0.95879999999999999</v>
      </c>
      <c r="M4697">
        <v>4.4000000000000003E-3</v>
      </c>
      <c r="N4697">
        <v>5.6300000000000003E-2</v>
      </c>
      <c r="O4697">
        <v>2.4500000000000001E-2</v>
      </c>
      <c r="P4697">
        <v>0.14899999999999999</v>
      </c>
      <c r="Q4697">
        <v>5.8099999999999999E-2</v>
      </c>
      <c r="R4697">
        <v>5.7713000000000001</v>
      </c>
      <c r="S4697">
        <v>0.58309999999999995</v>
      </c>
      <c r="T4697">
        <v>0.2014</v>
      </c>
      <c r="U4697">
        <v>0.78449999999999998</v>
      </c>
      <c r="V4697">
        <v>0.66920000000000002</v>
      </c>
      <c r="W4697" t="s">
        <v>7928</v>
      </c>
      <c r="X4697" t="s">
        <v>7928</v>
      </c>
      <c r="Y4697">
        <v>0.49640000000000001</v>
      </c>
    </row>
    <row r="4698" spans="1:25" x14ac:dyDescent="0.2">
      <c r="A4698" s="1">
        <v>4686</v>
      </c>
      <c r="B4698" s="1">
        <v>2023</v>
      </c>
      <c r="C4698" s="1">
        <v>10</v>
      </c>
      <c r="D4698" s="1">
        <v>13</v>
      </c>
      <c r="E4698" s="1">
        <v>6</v>
      </c>
      <c r="F4698" s="1" t="s">
        <v>7941</v>
      </c>
      <c r="G4698" s="4">
        <v>45212.223553240743</v>
      </c>
      <c r="H4698" t="s">
        <v>4274</v>
      </c>
      <c r="I4698" s="3">
        <v>0.47010000000000002</v>
      </c>
      <c r="J4698" s="3">
        <v>0.36020000000000002</v>
      </c>
      <c r="K4698" t="s">
        <v>7928</v>
      </c>
      <c r="L4698">
        <v>0.97540000000000004</v>
      </c>
      <c r="M4698" t="s">
        <v>7928</v>
      </c>
      <c r="N4698">
        <v>4.8399999999999999E-2</v>
      </c>
      <c r="O4698">
        <v>2.0500000000000001E-2</v>
      </c>
      <c r="P4698">
        <v>0.14249999999999999</v>
      </c>
      <c r="Q4698">
        <v>5.8500000000000003E-2</v>
      </c>
      <c r="R4698">
        <v>5.3905000000000003</v>
      </c>
      <c r="S4698">
        <v>0.6149</v>
      </c>
      <c r="T4698">
        <v>0.2036</v>
      </c>
      <c r="U4698">
        <v>0.81859999999999999</v>
      </c>
      <c r="V4698">
        <v>0.83399999999999996</v>
      </c>
      <c r="W4698" t="s">
        <v>7928</v>
      </c>
      <c r="X4698" t="s">
        <v>7928</v>
      </c>
      <c r="Y4698">
        <v>0.48430000000000001</v>
      </c>
    </row>
    <row r="4699" spans="1:25" x14ac:dyDescent="0.2">
      <c r="A4699" s="1">
        <v>4687</v>
      </c>
      <c r="B4699" s="1">
        <v>2023</v>
      </c>
      <c r="C4699" s="1">
        <v>10</v>
      </c>
      <c r="D4699" s="1">
        <v>13</v>
      </c>
      <c r="E4699" s="1">
        <v>7</v>
      </c>
      <c r="F4699" s="1" t="s">
        <v>7941</v>
      </c>
      <c r="G4699" s="4">
        <v>45212.265208333331</v>
      </c>
      <c r="H4699" t="s">
        <v>4275</v>
      </c>
      <c r="I4699" s="3">
        <v>0.52429999999999999</v>
      </c>
      <c r="J4699" s="3">
        <v>0.51319999999999999</v>
      </c>
      <c r="K4699">
        <v>0.15379999999999999</v>
      </c>
      <c r="L4699">
        <v>1.0909</v>
      </c>
      <c r="M4699">
        <v>4.7000000000000002E-3</v>
      </c>
      <c r="N4699">
        <v>5.9900000000000002E-2</v>
      </c>
      <c r="O4699">
        <v>2.2100000000000002E-2</v>
      </c>
      <c r="P4699">
        <v>0.20810000000000001</v>
      </c>
      <c r="Q4699">
        <v>6.3E-2</v>
      </c>
      <c r="R4699">
        <v>11.1412</v>
      </c>
      <c r="S4699">
        <v>0.74829999999999997</v>
      </c>
      <c r="T4699">
        <v>0.24160000000000001</v>
      </c>
      <c r="U4699">
        <v>0.99</v>
      </c>
      <c r="V4699">
        <v>0.96079999999999999</v>
      </c>
      <c r="W4699">
        <v>3.5099999999999999E-2</v>
      </c>
      <c r="X4699" t="s">
        <v>7928</v>
      </c>
      <c r="Y4699">
        <v>0.47849999999999998</v>
      </c>
    </row>
    <row r="4700" spans="1:25" x14ac:dyDescent="0.2">
      <c r="A4700" s="1">
        <v>4688</v>
      </c>
      <c r="B4700" s="1">
        <v>2023</v>
      </c>
      <c r="C4700" s="1">
        <v>10</v>
      </c>
      <c r="D4700" s="1">
        <v>13</v>
      </c>
      <c r="E4700" s="1">
        <v>8</v>
      </c>
      <c r="F4700" s="1" t="s">
        <v>7941</v>
      </c>
      <c r="G4700" s="4">
        <v>45212.306886574072</v>
      </c>
      <c r="H4700" t="s">
        <v>4276</v>
      </c>
      <c r="I4700" s="3">
        <v>0.6159</v>
      </c>
      <c r="J4700" s="3">
        <v>0.58809999999999996</v>
      </c>
      <c r="K4700">
        <v>6.0699999999999997E-2</v>
      </c>
      <c r="L4700">
        <v>1.0551999999999999</v>
      </c>
      <c r="M4700">
        <v>7.0000000000000001E-3</v>
      </c>
      <c r="N4700">
        <v>9.11E-2</v>
      </c>
      <c r="O4700">
        <v>3.7499999999999999E-2</v>
      </c>
      <c r="P4700">
        <v>0.16839999999999999</v>
      </c>
      <c r="Q4700">
        <v>5.8900000000000001E-2</v>
      </c>
      <c r="R4700">
        <v>5.5871000000000004</v>
      </c>
      <c r="S4700">
        <v>1.0341</v>
      </c>
      <c r="T4700">
        <v>0.3543</v>
      </c>
      <c r="U4700">
        <v>1.3884000000000001</v>
      </c>
      <c r="V4700">
        <v>1.3115000000000001</v>
      </c>
      <c r="W4700">
        <v>4.8099999999999997E-2</v>
      </c>
      <c r="X4700" t="s">
        <v>7928</v>
      </c>
      <c r="Y4700">
        <v>0.48680000000000001</v>
      </c>
    </row>
    <row r="4701" spans="1:25" x14ac:dyDescent="0.2">
      <c r="A4701" s="1">
        <v>4689</v>
      </c>
      <c r="B4701" s="1">
        <v>2023</v>
      </c>
      <c r="C4701" s="1">
        <v>10</v>
      </c>
      <c r="D4701" s="1">
        <v>13</v>
      </c>
      <c r="E4701" s="1">
        <v>9</v>
      </c>
      <c r="F4701" s="1" t="s">
        <v>7941</v>
      </c>
      <c r="G4701" s="4">
        <v>45212.348553240743</v>
      </c>
      <c r="H4701" t="s">
        <v>4277</v>
      </c>
      <c r="I4701" s="3">
        <v>0.56850000000000001</v>
      </c>
      <c r="J4701" s="3">
        <v>0.45040000000000002</v>
      </c>
      <c r="K4701">
        <v>8.14E-2</v>
      </c>
      <c r="L4701">
        <v>0.88360000000000005</v>
      </c>
      <c r="M4701" t="s">
        <v>7928</v>
      </c>
      <c r="N4701">
        <v>7.9200000000000007E-2</v>
      </c>
      <c r="O4701">
        <v>3.27E-2</v>
      </c>
      <c r="P4701">
        <v>0.15740000000000001</v>
      </c>
      <c r="Q4701">
        <v>5.6000000000000001E-2</v>
      </c>
      <c r="R4701">
        <v>3.2004000000000001</v>
      </c>
      <c r="S4701">
        <v>0.59019999999999995</v>
      </c>
      <c r="T4701">
        <v>0.21379999999999999</v>
      </c>
      <c r="U4701">
        <v>0.80400000000000005</v>
      </c>
      <c r="V4701">
        <v>0.70899999999999996</v>
      </c>
      <c r="W4701">
        <v>2.9399999999999999E-2</v>
      </c>
      <c r="X4701" t="s">
        <v>7928</v>
      </c>
      <c r="Y4701">
        <v>0.49</v>
      </c>
    </row>
    <row r="4702" spans="1:25" x14ac:dyDescent="0.2">
      <c r="A4702" s="1">
        <v>4690</v>
      </c>
      <c r="B4702" s="1">
        <v>2023</v>
      </c>
      <c r="C4702" s="1">
        <v>10</v>
      </c>
      <c r="D4702" s="1">
        <v>13</v>
      </c>
      <c r="E4702" s="1">
        <v>10</v>
      </c>
      <c r="F4702" s="1" t="s">
        <v>7941</v>
      </c>
      <c r="G4702" s="4">
        <v>45212.390219907407</v>
      </c>
      <c r="H4702" t="s">
        <v>4278</v>
      </c>
      <c r="I4702" s="3">
        <v>0.54900000000000004</v>
      </c>
      <c r="J4702" s="3">
        <v>0.82479999999999998</v>
      </c>
      <c r="K4702">
        <v>0.33169999999999999</v>
      </c>
      <c r="L4702">
        <v>1.2639</v>
      </c>
      <c r="M4702">
        <v>5.1999999999999998E-3</v>
      </c>
      <c r="N4702">
        <v>5.4699999999999999E-2</v>
      </c>
      <c r="O4702">
        <v>2.6499999999999999E-2</v>
      </c>
      <c r="P4702">
        <v>0.14199999999999999</v>
      </c>
      <c r="Q4702">
        <v>5.8500000000000003E-2</v>
      </c>
      <c r="R4702">
        <v>4.7748999999999997</v>
      </c>
      <c r="S4702">
        <v>0.78280000000000005</v>
      </c>
      <c r="T4702">
        <v>0.35909999999999997</v>
      </c>
      <c r="U4702">
        <v>1.1418999999999999</v>
      </c>
      <c r="V4702">
        <v>1.0461</v>
      </c>
      <c r="W4702">
        <v>3.4599999999999999E-2</v>
      </c>
      <c r="X4702" t="s">
        <v>7928</v>
      </c>
      <c r="Y4702">
        <v>0.49259999999999998</v>
      </c>
    </row>
    <row r="4703" spans="1:25" x14ac:dyDescent="0.2">
      <c r="A4703" s="1">
        <v>4691</v>
      </c>
      <c r="B4703" s="1">
        <v>2023</v>
      </c>
      <c r="C4703" s="1">
        <v>10</v>
      </c>
      <c r="D4703" s="1">
        <v>13</v>
      </c>
      <c r="E4703" s="1">
        <v>11</v>
      </c>
      <c r="F4703" s="1" t="s">
        <v>7941</v>
      </c>
      <c r="G4703" s="4">
        <v>45212.431886574072</v>
      </c>
      <c r="H4703" t="s">
        <v>4279</v>
      </c>
      <c r="I4703" s="3">
        <v>0.51329999999999998</v>
      </c>
      <c r="J4703" s="3">
        <v>0.60340000000000005</v>
      </c>
      <c r="K4703">
        <v>0.1283</v>
      </c>
      <c r="L4703">
        <v>1.2674000000000001</v>
      </c>
      <c r="M4703">
        <v>4.4000000000000003E-3</v>
      </c>
      <c r="N4703">
        <v>7.4899999999999994E-2</v>
      </c>
      <c r="O4703">
        <v>2.3400000000000001E-2</v>
      </c>
      <c r="P4703">
        <v>0.1346</v>
      </c>
      <c r="Q4703">
        <v>5.7200000000000001E-2</v>
      </c>
      <c r="R4703">
        <v>3.5884999999999998</v>
      </c>
      <c r="S4703">
        <v>0.5615</v>
      </c>
      <c r="T4703">
        <v>0.22750000000000001</v>
      </c>
      <c r="U4703">
        <v>0.78900000000000003</v>
      </c>
      <c r="V4703">
        <v>0.82920000000000005</v>
      </c>
      <c r="W4703">
        <v>2.9000000000000001E-2</v>
      </c>
      <c r="X4703" t="s">
        <v>7928</v>
      </c>
      <c r="Y4703">
        <v>0.50029999999999997</v>
      </c>
    </row>
    <row r="4704" spans="1:25" x14ac:dyDescent="0.2">
      <c r="A4704" s="1">
        <v>4692</v>
      </c>
      <c r="B4704" s="1">
        <v>2023</v>
      </c>
      <c r="C4704" s="1">
        <v>10</v>
      </c>
      <c r="D4704" s="1">
        <v>13</v>
      </c>
      <c r="E4704" s="1">
        <v>12</v>
      </c>
      <c r="F4704" s="1" t="s">
        <v>7941</v>
      </c>
      <c r="G4704" s="4">
        <v>45212.473553240743</v>
      </c>
      <c r="H4704" t="s">
        <v>4280</v>
      </c>
      <c r="I4704" s="3">
        <v>0.56100000000000005</v>
      </c>
      <c r="J4704" s="3">
        <v>0.32900000000000001</v>
      </c>
      <c r="K4704">
        <v>0.1055</v>
      </c>
      <c r="L4704">
        <v>0.80910000000000004</v>
      </c>
      <c r="M4704">
        <v>4.1999999999999997E-3</v>
      </c>
      <c r="N4704">
        <v>7.6999999999999999E-2</v>
      </c>
      <c r="O4704">
        <v>1.8800000000000001E-2</v>
      </c>
      <c r="P4704">
        <v>0.14199999999999999</v>
      </c>
      <c r="Q4704">
        <v>5.7200000000000001E-2</v>
      </c>
      <c r="R4704">
        <v>3.4485999999999999</v>
      </c>
      <c r="S4704">
        <v>0.3861</v>
      </c>
      <c r="T4704">
        <v>0.1595</v>
      </c>
      <c r="U4704">
        <v>0.54559999999999997</v>
      </c>
      <c r="V4704">
        <v>0.58799999999999997</v>
      </c>
      <c r="W4704" t="s">
        <v>7928</v>
      </c>
      <c r="X4704" t="s">
        <v>7928</v>
      </c>
      <c r="Y4704">
        <v>0.50409999999999999</v>
      </c>
    </row>
    <row r="4705" spans="1:25" x14ac:dyDescent="0.2">
      <c r="A4705" s="1">
        <v>4693</v>
      </c>
      <c r="B4705" s="1">
        <v>2023</v>
      </c>
      <c r="C4705" s="1">
        <v>10</v>
      </c>
      <c r="D4705" s="1">
        <v>13</v>
      </c>
      <c r="E4705" s="1">
        <v>13</v>
      </c>
      <c r="F4705" s="1" t="s">
        <v>7941</v>
      </c>
      <c r="G4705" s="4">
        <v>45212.515219907407</v>
      </c>
      <c r="H4705" t="s">
        <v>4281</v>
      </c>
      <c r="I4705" s="3">
        <v>0.45090000000000002</v>
      </c>
      <c r="J4705" s="3">
        <v>0.65969999999999995</v>
      </c>
      <c r="K4705">
        <v>9.2399999999999996E-2</v>
      </c>
      <c r="L4705">
        <v>1.0344</v>
      </c>
      <c r="M4705">
        <v>4.8999999999999998E-3</v>
      </c>
      <c r="N4705">
        <v>3.2899999999999999E-2</v>
      </c>
      <c r="O4705">
        <v>1.66E-2</v>
      </c>
      <c r="P4705">
        <v>0.12859999999999999</v>
      </c>
      <c r="Q4705">
        <v>5.5199999999999999E-2</v>
      </c>
      <c r="R4705">
        <v>4.0530999999999997</v>
      </c>
      <c r="S4705">
        <v>0.42230000000000001</v>
      </c>
      <c r="T4705">
        <v>0.17580000000000001</v>
      </c>
      <c r="U4705">
        <v>0.59809999999999997</v>
      </c>
      <c r="V4705">
        <v>0.80179999999999996</v>
      </c>
      <c r="W4705" t="s">
        <v>7928</v>
      </c>
      <c r="X4705" t="s">
        <v>7928</v>
      </c>
      <c r="Y4705">
        <v>0.49769999999999998</v>
      </c>
    </row>
    <row r="4706" spans="1:25" x14ac:dyDescent="0.2">
      <c r="A4706" s="1">
        <v>4694</v>
      </c>
      <c r="B4706" s="1">
        <v>2023</v>
      </c>
      <c r="C4706" s="1">
        <v>10</v>
      </c>
      <c r="D4706" s="1">
        <v>13</v>
      </c>
      <c r="E4706" s="1">
        <v>14</v>
      </c>
      <c r="F4706" s="1" t="s">
        <v>7941</v>
      </c>
      <c r="G4706" s="4">
        <v>45212.556886574072</v>
      </c>
      <c r="H4706" t="s">
        <v>4282</v>
      </c>
      <c r="I4706" s="3">
        <v>0.47660000000000002</v>
      </c>
      <c r="J4706" s="3">
        <v>1.0755999999999999</v>
      </c>
      <c r="K4706">
        <v>0.14829999999999999</v>
      </c>
      <c r="L4706">
        <v>1.4118999999999999</v>
      </c>
      <c r="M4706">
        <v>3.8999999999999998E-3</v>
      </c>
      <c r="N4706">
        <v>4.8800000000000003E-2</v>
      </c>
      <c r="O4706">
        <v>2.0799999999999999E-2</v>
      </c>
      <c r="P4706">
        <v>9.9299999999999999E-2</v>
      </c>
      <c r="Q4706">
        <v>5.7700000000000001E-2</v>
      </c>
      <c r="R4706">
        <v>5.5399000000000003</v>
      </c>
      <c r="S4706">
        <v>0.3967</v>
      </c>
      <c r="T4706">
        <v>0.1573</v>
      </c>
      <c r="U4706">
        <v>0.55389999999999995</v>
      </c>
      <c r="V4706">
        <v>0.80179999999999996</v>
      </c>
      <c r="W4706" t="s">
        <v>7928</v>
      </c>
      <c r="X4706" t="s">
        <v>7928</v>
      </c>
      <c r="Y4706">
        <v>0.49709999999999999</v>
      </c>
    </row>
    <row r="4707" spans="1:25" x14ac:dyDescent="0.2">
      <c r="A4707" s="1">
        <v>4695</v>
      </c>
      <c r="B4707" s="1">
        <v>2023</v>
      </c>
      <c r="C4707" s="1">
        <v>10</v>
      </c>
      <c r="D4707" s="1">
        <v>13</v>
      </c>
      <c r="E4707" s="1">
        <v>15</v>
      </c>
      <c r="F4707" s="1" t="s">
        <v>7941</v>
      </c>
      <c r="G4707" s="4">
        <v>45212.598553240743</v>
      </c>
      <c r="H4707" t="s">
        <v>4283</v>
      </c>
      <c r="I4707" s="3">
        <v>0.46910000000000002</v>
      </c>
      <c r="J4707" s="3">
        <v>0.63239999999999996</v>
      </c>
      <c r="K4707">
        <v>0.84340000000000004</v>
      </c>
      <c r="L4707">
        <v>0.90620000000000001</v>
      </c>
      <c r="M4707">
        <v>5.7000000000000002E-3</v>
      </c>
      <c r="N4707">
        <v>4.9099999999999998E-2</v>
      </c>
      <c r="O4707">
        <v>1.55E-2</v>
      </c>
      <c r="P4707">
        <v>0.10979999999999999</v>
      </c>
      <c r="Q4707">
        <v>5.4399999999999997E-2</v>
      </c>
      <c r="R4707">
        <v>5.1189</v>
      </c>
      <c r="S4707">
        <v>0.36890000000000001</v>
      </c>
      <c r="T4707">
        <v>0.14449999999999999</v>
      </c>
      <c r="U4707">
        <v>0.51329999999999998</v>
      </c>
      <c r="V4707">
        <v>0.75939999999999996</v>
      </c>
      <c r="W4707" t="s">
        <v>7928</v>
      </c>
      <c r="X4707" t="s">
        <v>7928</v>
      </c>
      <c r="Y4707">
        <v>0.50409999999999999</v>
      </c>
    </row>
    <row r="4708" spans="1:25" x14ac:dyDescent="0.2">
      <c r="A4708" s="1">
        <v>4696</v>
      </c>
      <c r="B4708" s="1">
        <v>2023</v>
      </c>
      <c r="C4708" s="1">
        <v>10</v>
      </c>
      <c r="D4708" s="1">
        <v>13</v>
      </c>
      <c r="E4708" s="1">
        <v>16</v>
      </c>
      <c r="F4708" s="1" t="s">
        <v>7941</v>
      </c>
      <c r="G4708" s="4">
        <v>45212.640219907407</v>
      </c>
      <c r="H4708" t="s">
        <v>4284</v>
      </c>
      <c r="I4708" s="3">
        <v>0.47010000000000002</v>
      </c>
      <c r="J4708" s="3">
        <v>0.9778</v>
      </c>
      <c r="K4708">
        <v>0.41860000000000003</v>
      </c>
      <c r="L4708">
        <v>1.0464</v>
      </c>
      <c r="M4708" t="s">
        <v>7928</v>
      </c>
      <c r="N4708">
        <v>5.3999999999999999E-2</v>
      </c>
      <c r="O4708">
        <v>1.8100000000000002E-2</v>
      </c>
      <c r="P4708">
        <v>0.1108</v>
      </c>
      <c r="Q4708">
        <v>5.5599999999999997E-2</v>
      </c>
      <c r="R4708">
        <v>5.1147</v>
      </c>
      <c r="S4708">
        <v>0.45629999999999998</v>
      </c>
      <c r="T4708">
        <v>0.20100000000000001</v>
      </c>
      <c r="U4708">
        <v>0.6573</v>
      </c>
      <c r="V4708">
        <v>0.80569999999999997</v>
      </c>
      <c r="W4708" t="s">
        <v>7928</v>
      </c>
      <c r="X4708" t="s">
        <v>7928</v>
      </c>
      <c r="Y4708">
        <v>0.51049999999999995</v>
      </c>
    </row>
    <row r="4709" spans="1:25" x14ac:dyDescent="0.2">
      <c r="A4709" s="1">
        <v>4697</v>
      </c>
      <c r="B4709" s="1">
        <v>2023</v>
      </c>
      <c r="C4709" s="1">
        <v>10</v>
      </c>
      <c r="D4709" s="1">
        <v>13</v>
      </c>
      <c r="E4709" s="1">
        <v>17</v>
      </c>
      <c r="F4709" s="1" t="s">
        <v>7941</v>
      </c>
      <c r="G4709" s="4">
        <v>45212.681886574072</v>
      </c>
      <c r="H4709" t="s">
        <v>4285</v>
      </c>
      <c r="I4709" s="3">
        <v>0.498</v>
      </c>
      <c r="J4709" s="3">
        <v>0.93079999999999996</v>
      </c>
      <c r="K4709">
        <v>0.71309999999999996</v>
      </c>
      <c r="L4709">
        <v>0.92949999999999999</v>
      </c>
      <c r="M4709">
        <v>3.3999999999999998E-3</v>
      </c>
      <c r="N4709">
        <v>6.7699999999999996E-2</v>
      </c>
      <c r="O4709">
        <v>3.6400000000000002E-2</v>
      </c>
      <c r="P4709">
        <v>0.1043</v>
      </c>
      <c r="Q4709">
        <v>5.2699999999999997E-2</v>
      </c>
      <c r="R4709">
        <v>15.6433</v>
      </c>
      <c r="S4709">
        <v>1.2718</v>
      </c>
      <c r="T4709">
        <v>0.48149999999999998</v>
      </c>
      <c r="U4709">
        <v>1.7533000000000001</v>
      </c>
      <c r="V4709">
        <v>1.6821999999999999</v>
      </c>
      <c r="W4709" t="s">
        <v>7928</v>
      </c>
      <c r="X4709" t="s">
        <v>7928</v>
      </c>
      <c r="Y4709">
        <v>0.4824</v>
      </c>
    </row>
    <row r="4710" spans="1:25" x14ac:dyDescent="0.2">
      <c r="A4710" s="1">
        <v>4698</v>
      </c>
      <c r="B4710" s="1">
        <v>2023</v>
      </c>
      <c r="C4710" s="1">
        <v>10</v>
      </c>
      <c r="D4710" s="1">
        <v>13</v>
      </c>
      <c r="E4710" s="1">
        <v>18</v>
      </c>
      <c r="F4710" s="1" t="s">
        <v>7941</v>
      </c>
      <c r="G4710" s="4">
        <v>45212.723553240743</v>
      </c>
      <c r="H4710" t="s">
        <v>4286</v>
      </c>
      <c r="I4710" s="3">
        <v>0.48470000000000002</v>
      </c>
      <c r="J4710" s="3">
        <v>0.36130000000000001</v>
      </c>
      <c r="K4710">
        <v>0.10970000000000001</v>
      </c>
      <c r="L4710">
        <v>0.78649999999999998</v>
      </c>
      <c r="M4710">
        <v>3.8999999999999998E-3</v>
      </c>
      <c r="N4710">
        <v>7.3800000000000004E-2</v>
      </c>
      <c r="O4710">
        <v>3.1099999999999999E-2</v>
      </c>
      <c r="P4710">
        <v>0.11269999999999999</v>
      </c>
      <c r="Q4710">
        <v>5.4800000000000001E-2</v>
      </c>
      <c r="R4710">
        <v>3.4881000000000002</v>
      </c>
      <c r="S4710">
        <v>0.60919999999999996</v>
      </c>
      <c r="T4710">
        <v>0.22789999999999999</v>
      </c>
      <c r="U4710">
        <v>0.83709999999999996</v>
      </c>
      <c r="V4710">
        <v>0.76329999999999998</v>
      </c>
      <c r="W4710">
        <v>2.5999999999999999E-2</v>
      </c>
      <c r="X4710" t="s">
        <v>7928</v>
      </c>
      <c r="Y4710">
        <v>0.49769999999999998</v>
      </c>
    </row>
    <row r="4711" spans="1:25" x14ac:dyDescent="0.2">
      <c r="A4711" s="1">
        <v>4699</v>
      </c>
      <c r="B4711" s="1">
        <v>2023</v>
      </c>
      <c r="C4711" s="1">
        <v>10</v>
      </c>
      <c r="D4711" s="1">
        <v>13</v>
      </c>
      <c r="E4711" s="1">
        <v>19</v>
      </c>
      <c r="F4711" s="1" t="s">
        <v>7941</v>
      </c>
      <c r="G4711" s="4">
        <v>45212.765219907407</v>
      </c>
      <c r="H4711" t="s">
        <v>4287</v>
      </c>
      <c r="I4711" s="3">
        <v>0.52139999999999997</v>
      </c>
      <c r="J4711" s="3">
        <v>0.37109999999999999</v>
      </c>
      <c r="K4711">
        <v>0.14410000000000001</v>
      </c>
      <c r="L4711">
        <v>0.55059999999999998</v>
      </c>
      <c r="M4711">
        <v>4.8999999999999998E-3</v>
      </c>
      <c r="N4711">
        <v>8.2100000000000006E-2</v>
      </c>
      <c r="O4711">
        <v>3.5799999999999998E-2</v>
      </c>
      <c r="P4711">
        <v>0.1018</v>
      </c>
      <c r="Q4711">
        <v>5.6800000000000003E-2</v>
      </c>
      <c r="R4711">
        <v>2.6349</v>
      </c>
      <c r="S4711">
        <v>0.52969999999999995</v>
      </c>
      <c r="T4711">
        <v>0.1948</v>
      </c>
      <c r="U4711">
        <v>0.72450000000000003</v>
      </c>
      <c r="V4711">
        <v>0.61890000000000001</v>
      </c>
      <c r="W4711">
        <v>3.1600000000000003E-2</v>
      </c>
      <c r="X4711" t="s">
        <v>7928</v>
      </c>
      <c r="Y4711">
        <v>0.50539999999999996</v>
      </c>
    </row>
    <row r="4712" spans="1:25" x14ac:dyDescent="0.2">
      <c r="A4712" s="1">
        <v>4700</v>
      </c>
      <c r="B4712" s="1">
        <v>2023</v>
      </c>
      <c r="C4712" s="1">
        <v>10</v>
      </c>
      <c r="D4712" s="1">
        <v>13</v>
      </c>
      <c r="E4712" s="1">
        <v>20</v>
      </c>
      <c r="F4712" s="1" t="s">
        <v>7941</v>
      </c>
      <c r="G4712" s="4">
        <v>45212.806886574072</v>
      </c>
      <c r="H4712" t="s">
        <v>4288</v>
      </c>
      <c r="I4712" s="3">
        <v>0.47749999999999998</v>
      </c>
      <c r="J4712" s="3">
        <v>9.4600000000000004E-2</v>
      </c>
      <c r="K4712">
        <v>0.2359</v>
      </c>
      <c r="L4712">
        <v>0.85709999999999997</v>
      </c>
      <c r="M4712">
        <v>7.4999999999999997E-3</v>
      </c>
      <c r="N4712">
        <v>8.0100000000000005E-2</v>
      </c>
      <c r="O4712">
        <v>5.5899999999999998E-2</v>
      </c>
      <c r="P4712">
        <v>0.10780000000000001</v>
      </c>
      <c r="Q4712">
        <v>5.4800000000000001E-2</v>
      </c>
      <c r="R4712">
        <v>3.1964999999999999</v>
      </c>
      <c r="S4712">
        <v>0.67230000000000001</v>
      </c>
      <c r="T4712">
        <v>0.22259999999999999</v>
      </c>
      <c r="U4712">
        <v>0.89500000000000002</v>
      </c>
      <c r="V4712">
        <v>0.82869999999999999</v>
      </c>
      <c r="W4712" t="s">
        <v>7928</v>
      </c>
      <c r="X4712" t="s">
        <v>7928</v>
      </c>
      <c r="Y4712">
        <v>0.48680000000000001</v>
      </c>
    </row>
    <row r="4713" spans="1:25" x14ac:dyDescent="0.2">
      <c r="A4713" s="1">
        <v>4701</v>
      </c>
      <c r="B4713" s="1">
        <v>2023</v>
      </c>
      <c r="C4713" s="1">
        <v>10</v>
      </c>
      <c r="D4713" s="1">
        <v>13</v>
      </c>
      <c r="E4713" s="1">
        <v>21</v>
      </c>
      <c r="F4713" s="1" t="s">
        <v>7941</v>
      </c>
      <c r="G4713" s="4">
        <v>45212.848553240743</v>
      </c>
      <c r="H4713" t="s">
        <v>4289</v>
      </c>
      <c r="I4713" s="3">
        <v>0.44309999999999999</v>
      </c>
      <c r="J4713" s="3">
        <v>7.3800000000000004E-2</v>
      </c>
      <c r="K4713">
        <v>0.25240000000000001</v>
      </c>
      <c r="L4713">
        <v>0.44429999999999997</v>
      </c>
      <c r="M4713">
        <v>3.5999999999999999E-3</v>
      </c>
      <c r="N4713">
        <v>7.0400000000000004E-2</v>
      </c>
      <c r="O4713">
        <v>2.1600000000000001E-2</v>
      </c>
      <c r="P4713">
        <v>0.1147</v>
      </c>
      <c r="Q4713">
        <v>5.9299999999999999E-2</v>
      </c>
      <c r="R4713">
        <v>2.5426000000000002</v>
      </c>
      <c r="S4713">
        <v>0.61270000000000002</v>
      </c>
      <c r="T4713">
        <v>0.21779999999999999</v>
      </c>
      <c r="U4713">
        <v>0.83050000000000002</v>
      </c>
      <c r="V4713">
        <v>0.71650000000000003</v>
      </c>
      <c r="W4713">
        <v>4.6800000000000001E-2</v>
      </c>
      <c r="X4713" t="s">
        <v>7928</v>
      </c>
      <c r="Y4713">
        <v>0.49199999999999999</v>
      </c>
    </row>
    <row r="4714" spans="1:25" x14ac:dyDescent="0.2">
      <c r="A4714" s="1">
        <v>4702</v>
      </c>
      <c r="B4714" s="1">
        <v>2023</v>
      </c>
      <c r="C4714" s="1">
        <v>10</v>
      </c>
      <c r="D4714" s="1">
        <v>13</v>
      </c>
      <c r="E4714" s="1">
        <v>22</v>
      </c>
      <c r="F4714" s="1" t="s">
        <v>7941</v>
      </c>
      <c r="G4714" s="4">
        <v>45212.890219907407</v>
      </c>
      <c r="H4714" t="s">
        <v>4290</v>
      </c>
      <c r="I4714" s="3">
        <v>0.50029999999999997</v>
      </c>
      <c r="J4714" s="3">
        <v>6.3899999999999998E-2</v>
      </c>
      <c r="K4714">
        <v>0.18340000000000001</v>
      </c>
      <c r="L4714">
        <v>0.42409999999999998</v>
      </c>
      <c r="M4714">
        <v>4.4000000000000003E-3</v>
      </c>
      <c r="N4714">
        <v>9.5000000000000001E-2</v>
      </c>
      <c r="O4714">
        <v>2.7400000000000001E-2</v>
      </c>
      <c r="P4714">
        <v>0.1053</v>
      </c>
      <c r="Q4714">
        <v>5.8900000000000001E-2</v>
      </c>
      <c r="R4714">
        <v>4.3423999999999996</v>
      </c>
      <c r="S4714">
        <v>0.69530000000000003</v>
      </c>
      <c r="T4714">
        <v>0.26150000000000001</v>
      </c>
      <c r="U4714">
        <v>0.95679999999999998</v>
      </c>
      <c r="V4714">
        <v>0.67410000000000003</v>
      </c>
      <c r="W4714">
        <v>2.5499999999999998E-2</v>
      </c>
      <c r="X4714" t="s">
        <v>7928</v>
      </c>
      <c r="Y4714">
        <v>0.48559999999999998</v>
      </c>
    </row>
    <row r="4715" spans="1:25" x14ac:dyDescent="0.2">
      <c r="A4715" s="1">
        <v>4703</v>
      </c>
      <c r="B4715" s="1">
        <v>2023</v>
      </c>
      <c r="C4715" s="1">
        <v>10</v>
      </c>
      <c r="D4715" s="1">
        <v>13</v>
      </c>
      <c r="E4715" s="1">
        <v>23</v>
      </c>
      <c r="F4715" s="1" t="s">
        <v>7941</v>
      </c>
      <c r="G4715" s="4">
        <v>45212.931886574072</v>
      </c>
      <c r="H4715" t="s">
        <v>4291</v>
      </c>
      <c r="I4715" s="3">
        <v>0.78649999999999998</v>
      </c>
      <c r="J4715" s="3">
        <v>0.43290000000000001</v>
      </c>
      <c r="K4715">
        <v>9.9299999999999999E-2</v>
      </c>
      <c r="L4715">
        <v>2.0415000000000001</v>
      </c>
      <c r="M4715">
        <v>8.0999999999999996E-3</v>
      </c>
      <c r="N4715">
        <v>0.2001</v>
      </c>
      <c r="O4715">
        <v>0.1056</v>
      </c>
      <c r="P4715">
        <v>0.3412</v>
      </c>
      <c r="Q4715">
        <v>6.3399999999999998E-2</v>
      </c>
      <c r="R4715">
        <v>4.4634</v>
      </c>
      <c r="S4715">
        <v>1.1123000000000001</v>
      </c>
      <c r="T4715">
        <v>0.43340000000000001</v>
      </c>
      <c r="U4715">
        <v>1.5457000000000001</v>
      </c>
      <c r="V4715">
        <v>0.80400000000000005</v>
      </c>
      <c r="W4715">
        <v>8.6599999999999996E-2</v>
      </c>
      <c r="X4715" t="s">
        <v>7928</v>
      </c>
      <c r="Y4715">
        <v>0.499</v>
      </c>
    </row>
    <row r="4716" spans="1:25" x14ac:dyDescent="0.2">
      <c r="A4716" s="1">
        <v>4704</v>
      </c>
      <c r="B4716" s="1">
        <v>2023</v>
      </c>
      <c r="C4716" s="1">
        <v>10</v>
      </c>
      <c r="D4716" s="1">
        <v>13</v>
      </c>
      <c r="E4716" s="1">
        <v>24</v>
      </c>
      <c r="F4716" s="1" t="s">
        <v>7941</v>
      </c>
      <c r="G4716" s="4">
        <v>45212.973553240743</v>
      </c>
      <c r="H4716" t="s">
        <v>4292</v>
      </c>
      <c r="I4716" s="3">
        <v>1.2607999999999999</v>
      </c>
      <c r="J4716" s="3">
        <v>0.84119999999999995</v>
      </c>
      <c r="K4716">
        <v>0.42970000000000003</v>
      </c>
      <c r="L4716">
        <v>2.3216000000000001</v>
      </c>
      <c r="M4716">
        <v>6.1999999999999998E-3</v>
      </c>
      <c r="N4716">
        <v>0.28129999999999999</v>
      </c>
      <c r="O4716">
        <v>0.1376</v>
      </c>
      <c r="P4716">
        <v>0.27760000000000001</v>
      </c>
      <c r="Q4716">
        <v>6.5100000000000005E-2</v>
      </c>
      <c r="R4716">
        <v>10.297599999999999</v>
      </c>
      <c r="S4716">
        <v>2.0325000000000002</v>
      </c>
      <c r="T4716">
        <v>0.74299999999999999</v>
      </c>
      <c r="U4716">
        <v>2.7755000000000001</v>
      </c>
      <c r="V4716">
        <v>1.9807999999999999</v>
      </c>
      <c r="W4716">
        <v>0.1537</v>
      </c>
      <c r="X4716" t="s">
        <v>7928</v>
      </c>
      <c r="Y4716">
        <v>0.49709999999999999</v>
      </c>
    </row>
    <row r="4717" spans="1:25" x14ac:dyDescent="0.2">
      <c r="A4717" s="1">
        <v>4705</v>
      </c>
      <c r="B4717" s="1">
        <v>2023</v>
      </c>
      <c r="C4717" s="1">
        <v>10</v>
      </c>
      <c r="D4717" s="1">
        <v>14</v>
      </c>
      <c r="E4717" s="1">
        <v>1</v>
      </c>
      <c r="F4717" s="1" t="s">
        <v>7935</v>
      </c>
      <c r="G4717" s="4">
        <v>45213.015219907407</v>
      </c>
      <c r="H4717" t="s">
        <v>4293</v>
      </c>
      <c r="I4717" s="3">
        <v>0.81769999999999998</v>
      </c>
      <c r="J4717" s="3">
        <v>0.60940000000000005</v>
      </c>
      <c r="K4717">
        <v>0.1759</v>
      </c>
      <c r="L4717">
        <v>1.7922</v>
      </c>
      <c r="M4717">
        <v>6.0000000000000001E-3</v>
      </c>
      <c r="N4717">
        <v>0.1492</v>
      </c>
      <c r="O4717">
        <v>7.3999999999999996E-2</v>
      </c>
      <c r="P4717">
        <v>0.20610000000000001</v>
      </c>
      <c r="Q4717">
        <v>6.1800000000000001E-2</v>
      </c>
      <c r="R4717">
        <v>6.8125999999999998</v>
      </c>
      <c r="S4717">
        <v>1.2302999999999999</v>
      </c>
      <c r="T4717">
        <v>0.45190000000000002</v>
      </c>
      <c r="U4717">
        <v>1.6821999999999999</v>
      </c>
      <c r="V4717">
        <v>1.4149</v>
      </c>
      <c r="W4717">
        <v>0.1113</v>
      </c>
      <c r="X4717" t="s">
        <v>7928</v>
      </c>
      <c r="Y4717">
        <v>0.48809999999999998</v>
      </c>
    </row>
    <row r="4718" spans="1:25" x14ac:dyDescent="0.2">
      <c r="A4718" s="1">
        <v>4706</v>
      </c>
      <c r="B4718" s="1">
        <v>2023</v>
      </c>
      <c r="C4718" s="1">
        <v>10</v>
      </c>
      <c r="D4718" s="1">
        <v>14</v>
      </c>
      <c r="E4718" s="1">
        <v>2</v>
      </c>
      <c r="F4718" s="1" t="s">
        <v>7935</v>
      </c>
      <c r="G4718" s="4">
        <v>45213.056886574072</v>
      </c>
      <c r="H4718" t="s">
        <v>4294</v>
      </c>
      <c r="I4718" s="3">
        <v>0.86580000000000001</v>
      </c>
      <c r="J4718" s="3">
        <v>0.56950000000000001</v>
      </c>
      <c r="K4718">
        <v>0.13589999999999999</v>
      </c>
      <c r="L4718">
        <v>2.1604999999999999</v>
      </c>
      <c r="M4718">
        <v>3.0999999999999999E-3</v>
      </c>
      <c r="N4718">
        <v>0.13320000000000001</v>
      </c>
      <c r="O4718">
        <v>8.9700000000000002E-2</v>
      </c>
      <c r="P4718">
        <v>0.44900000000000001</v>
      </c>
      <c r="Q4718">
        <v>5.7700000000000001E-2</v>
      </c>
      <c r="R4718">
        <v>6.8582000000000001</v>
      </c>
      <c r="S4718">
        <v>1.2903</v>
      </c>
      <c r="T4718">
        <v>0.48020000000000002</v>
      </c>
      <c r="U4718">
        <v>1.7705</v>
      </c>
      <c r="V4718">
        <v>1.4246000000000001</v>
      </c>
      <c r="W4718">
        <v>0.15329999999999999</v>
      </c>
      <c r="X4718" t="s">
        <v>7928</v>
      </c>
      <c r="Y4718">
        <v>0.49130000000000001</v>
      </c>
    </row>
    <row r="4719" spans="1:25" x14ac:dyDescent="0.2">
      <c r="A4719" s="1">
        <v>4707</v>
      </c>
      <c r="B4719" s="1">
        <v>2023</v>
      </c>
      <c r="C4719" s="1">
        <v>10</v>
      </c>
      <c r="D4719" s="1">
        <v>14</v>
      </c>
      <c r="E4719" s="1">
        <v>3</v>
      </c>
      <c r="F4719" s="1" t="s">
        <v>7935</v>
      </c>
      <c r="G4719" s="4">
        <v>45213.098553240743</v>
      </c>
      <c r="H4719" t="s">
        <v>4295</v>
      </c>
      <c r="I4719" s="3">
        <v>0.74260000000000004</v>
      </c>
      <c r="J4719" s="3">
        <v>0.57830000000000004</v>
      </c>
      <c r="K4719">
        <v>0.1241</v>
      </c>
      <c r="L4719">
        <v>1.5839000000000001</v>
      </c>
      <c r="M4719">
        <v>4.7000000000000002E-3</v>
      </c>
      <c r="N4719">
        <v>0.14180000000000001</v>
      </c>
      <c r="O4719">
        <v>0.10730000000000001</v>
      </c>
      <c r="P4719">
        <v>0.2414</v>
      </c>
      <c r="Q4719">
        <v>6.0499999999999998E-2</v>
      </c>
      <c r="R4719">
        <v>5.8449</v>
      </c>
      <c r="S4719">
        <v>1.1671</v>
      </c>
      <c r="T4719">
        <v>0.4254</v>
      </c>
      <c r="U4719">
        <v>1.5925</v>
      </c>
      <c r="V4719">
        <v>1.3596999999999999</v>
      </c>
      <c r="W4719">
        <v>0.2152</v>
      </c>
      <c r="X4719" t="s">
        <v>7928</v>
      </c>
      <c r="Y4719">
        <v>0.48620000000000002</v>
      </c>
    </row>
    <row r="4720" spans="1:25" x14ac:dyDescent="0.2">
      <c r="A4720" s="1">
        <v>4708</v>
      </c>
      <c r="B4720" s="1">
        <v>2023</v>
      </c>
      <c r="C4720" s="1">
        <v>10</v>
      </c>
      <c r="D4720" s="1">
        <v>14</v>
      </c>
      <c r="E4720" s="1">
        <v>4</v>
      </c>
      <c r="F4720" s="1" t="s">
        <v>7935</v>
      </c>
      <c r="G4720" s="4">
        <v>45213.140219907407</v>
      </c>
      <c r="H4720" t="s">
        <v>4296</v>
      </c>
      <c r="I4720" s="3">
        <v>0.69810000000000005</v>
      </c>
      <c r="J4720" s="3">
        <v>0.89800000000000002</v>
      </c>
      <c r="K4720">
        <v>0.10829999999999999</v>
      </c>
      <c r="L4720">
        <v>1.8812</v>
      </c>
      <c r="M4720">
        <v>6.0000000000000001E-3</v>
      </c>
      <c r="N4720">
        <v>0.12889999999999999</v>
      </c>
      <c r="O4720">
        <v>6.0999999999999999E-2</v>
      </c>
      <c r="P4720">
        <v>0.32029999999999997</v>
      </c>
      <c r="Q4720">
        <v>6.1800000000000001E-2</v>
      </c>
      <c r="R4720">
        <v>5.7629000000000001</v>
      </c>
      <c r="S4720">
        <v>1.3389</v>
      </c>
      <c r="T4720">
        <v>0.4753</v>
      </c>
      <c r="U4720">
        <v>1.8142</v>
      </c>
      <c r="V4720">
        <v>1.6406000000000001</v>
      </c>
      <c r="W4720">
        <v>0.1048</v>
      </c>
      <c r="X4720" t="s">
        <v>7928</v>
      </c>
      <c r="Y4720">
        <v>0.48359999999999997</v>
      </c>
    </row>
    <row r="4721" spans="1:25" x14ac:dyDescent="0.2">
      <c r="A4721" s="1">
        <v>4709</v>
      </c>
      <c r="B4721" s="1">
        <v>2023</v>
      </c>
      <c r="C4721" s="1">
        <v>10</v>
      </c>
      <c r="D4721" s="1">
        <v>14</v>
      </c>
      <c r="E4721" s="1">
        <v>5</v>
      </c>
      <c r="F4721" s="1" t="s">
        <v>7935</v>
      </c>
      <c r="G4721" s="4">
        <v>45213.181886574072</v>
      </c>
      <c r="H4721" t="s">
        <v>4297</v>
      </c>
      <c r="I4721" s="3">
        <v>1.1536</v>
      </c>
      <c r="J4721" s="3">
        <v>1.1385000000000001</v>
      </c>
      <c r="K4721">
        <v>0.15590000000000001</v>
      </c>
      <c r="L4721">
        <v>1.9497</v>
      </c>
      <c r="M4721">
        <v>6.4999999999999997E-3</v>
      </c>
      <c r="N4721">
        <v>0.22819999999999999</v>
      </c>
      <c r="O4721">
        <v>0.1089</v>
      </c>
      <c r="P4721">
        <v>0.35659999999999997</v>
      </c>
      <c r="Q4721">
        <v>5.5599999999999997E-2</v>
      </c>
      <c r="R4721">
        <v>11.922700000000001</v>
      </c>
      <c r="S4721">
        <v>2.5695999999999999</v>
      </c>
      <c r="T4721">
        <v>0.94579999999999997</v>
      </c>
      <c r="U4721">
        <v>3.5154000000000001</v>
      </c>
      <c r="V4721">
        <v>2.3117000000000001</v>
      </c>
      <c r="W4721">
        <v>0.17100000000000001</v>
      </c>
      <c r="X4721" t="s">
        <v>7928</v>
      </c>
      <c r="Y4721">
        <v>0.48559999999999998</v>
      </c>
    </row>
    <row r="4722" spans="1:25" x14ac:dyDescent="0.2">
      <c r="A4722" s="1">
        <v>4710</v>
      </c>
      <c r="B4722" s="1">
        <v>2023</v>
      </c>
      <c r="C4722" s="1">
        <v>10</v>
      </c>
      <c r="D4722" s="1">
        <v>14</v>
      </c>
      <c r="E4722" s="1">
        <v>6</v>
      </c>
      <c r="F4722" s="1" t="s">
        <v>7935</v>
      </c>
      <c r="G4722" s="4">
        <v>45213.223553240743</v>
      </c>
      <c r="H4722" t="s">
        <v>4298</v>
      </c>
      <c r="I4722" s="3">
        <v>1.5113000000000001</v>
      </c>
      <c r="J4722" s="3">
        <v>0.99529999999999996</v>
      </c>
      <c r="K4722">
        <v>0.14410000000000001</v>
      </c>
      <c r="L4722">
        <v>3.7010000000000001</v>
      </c>
      <c r="M4722">
        <v>1.0699999999999999E-2</v>
      </c>
      <c r="N4722">
        <v>0.48220000000000002</v>
      </c>
      <c r="O4722">
        <v>0.92100000000000004</v>
      </c>
      <c r="P4722">
        <v>0.31240000000000001</v>
      </c>
      <c r="Q4722">
        <v>6.2199999999999998E-2</v>
      </c>
      <c r="R4722">
        <v>12.340299999999999</v>
      </c>
      <c r="S4722">
        <v>2.0156999999999998</v>
      </c>
      <c r="T4722">
        <v>0.75009999999999999</v>
      </c>
      <c r="U4722">
        <v>2.7658</v>
      </c>
      <c r="V4722">
        <v>1.8986000000000001</v>
      </c>
      <c r="W4722">
        <v>0.123</v>
      </c>
      <c r="X4722" t="s">
        <v>7928</v>
      </c>
      <c r="Y4722">
        <v>0.4849</v>
      </c>
    </row>
    <row r="4723" spans="1:25" x14ac:dyDescent="0.2">
      <c r="A4723" s="1">
        <v>4711</v>
      </c>
      <c r="B4723" s="1">
        <v>2023</v>
      </c>
      <c r="C4723" s="1">
        <v>10</v>
      </c>
      <c r="D4723" s="1">
        <v>14</v>
      </c>
      <c r="E4723" s="1">
        <v>7</v>
      </c>
      <c r="F4723" s="1" t="s">
        <v>7935</v>
      </c>
      <c r="G4723" s="4">
        <v>45213.265231481484</v>
      </c>
      <c r="H4723" t="s">
        <v>4299</v>
      </c>
      <c r="I4723" s="3">
        <v>1.0508999999999999</v>
      </c>
      <c r="J4723" s="3">
        <v>0.87560000000000004</v>
      </c>
      <c r="K4723">
        <v>0.12139999999999999</v>
      </c>
      <c r="L4723">
        <v>2.6355</v>
      </c>
      <c r="M4723">
        <v>5.7000000000000002E-3</v>
      </c>
      <c r="N4723">
        <v>0.23219999999999999</v>
      </c>
      <c r="O4723">
        <v>0.13689999999999999</v>
      </c>
      <c r="P4723">
        <v>0.26919999999999999</v>
      </c>
      <c r="Q4723">
        <v>6.0100000000000001E-2</v>
      </c>
      <c r="R4723">
        <v>10.514799999999999</v>
      </c>
      <c r="S4723">
        <v>2.0347</v>
      </c>
      <c r="T4723">
        <v>0.81020000000000003</v>
      </c>
      <c r="U4723">
        <v>2.8448000000000002</v>
      </c>
      <c r="V4723">
        <v>1.7824</v>
      </c>
      <c r="W4723">
        <v>0.12859999999999999</v>
      </c>
      <c r="X4723" t="s">
        <v>7928</v>
      </c>
      <c r="Y4723">
        <v>0.48430000000000001</v>
      </c>
    </row>
    <row r="4724" spans="1:25" x14ac:dyDescent="0.2">
      <c r="A4724" s="1">
        <v>4712</v>
      </c>
      <c r="B4724" s="1">
        <v>2023</v>
      </c>
      <c r="C4724" s="1">
        <v>10</v>
      </c>
      <c r="D4724" s="1">
        <v>14</v>
      </c>
      <c r="E4724" s="1">
        <v>8</v>
      </c>
      <c r="F4724" s="1" t="s">
        <v>7935</v>
      </c>
      <c r="G4724" s="4">
        <v>45213.306898148148</v>
      </c>
      <c r="H4724" t="s">
        <v>4300</v>
      </c>
      <c r="I4724" s="3">
        <v>0.72699999999999998</v>
      </c>
      <c r="J4724" s="3">
        <v>0.59079999999999999</v>
      </c>
      <c r="K4724">
        <v>0.189</v>
      </c>
      <c r="L4724">
        <v>1.7427999999999999</v>
      </c>
      <c r="M4724">
        <v>4.7000000000000002E-3</v>
      </c>
      <c r="N4724">
        <v>0.1217</v>
      </c>
      <c r="O4724">
        <v>6.2100000000000002E-2</v>
      </c>
      <c r="P4724">
        <v>0.2155</v>
      </c>
      <c r="Q4724">
        <v>5.5599999999999997E-2</v>
      </c>
      <c r="R4724">
        <v>8.3537999999999997</v>
      </c>
      <c r="S4724">
        <v>1.115</v>
      </c>
      <c r="T4724">
        <v>0.40989999999999999</v>
      </c>
      <c r="U4724">
        <v>1.5248999999999999</v>
      </c>
      <c r="V4724">
        <v>1.1472</v>
      </c>
      <c r="W4724">
        <v>8.0500000000000002E-2</v>
      </c>
      <c r="X4724" t="s">
        <v>7928</v>
      </c>
      <c r="Y4724">
        <v>0.49390000000000001</v>
      </c>
    </row>
    <row r="4725" spans="1:25" x14ac:dyDescent="0.2">
      <c r="A4725" s="1">
        <v>4713</v>
      </c>
      <c r="B4725" s="1">
        <v>2023</v>
      </c>
      <c r="C4725" s="1">
        <v>10</v>
      </c>
      <c r="D4725" s="1">
        <v>14</v>
      </c>
      <c r="E4725" s="1">
        <v>9</v>
      </c>
      <c r="F4725" s="1" t="s">
        <v>7935</v>
      </c>
      <c r="G4725" s="4">
        <v>45213.348564814813</v>
      </c>
      <c r="H4725" t="s">
        <v>4301</v>
      </c>
      <c r="I4725" s="3">
        <v>0.73219999999999996</v>
      </c>
      <c r="J4725" s="3">
        <v>0.63949999999999996</v>
      </c>
      <c r="K4725">
        <v>0.1007</v>
      </c>
      <c r="L4725">
        <v>1.4704999999999999</v>
      </c>
      <c r="M4725">
        <v>6.1999999999999998E-3</v>
      </c>
      <c r="N4725">
        <v>0.1055</v>
      </c>
      <c r="O4725">
        <v>5.4100000000000002E-2</v>
      </c>
      <c r="P4725">
        <v>0.20710000000000001</v>
      </c>
      <c r="Q4725">
        <v>5.9299999999999999E-2</v>
      </c>
      <c r="R4725">
        <v>8.1316000000000006</v>
      </c>
      <c r="S4725">
        <v>0.94489999999999996</v>
      </c>
      <c r="T4725">
        <v>0.35299999999999998</v>
      </c>
      <c r="U4725">
        <v>1.2978000000000001</v>
      </c>
      <c r="V4725">
        <v>1.0355000000000001</v>
      </c>
      <c r="W4725">
        <v>5.7200000000000001E-2</v>
      </c>
      <c r="X4725" t="s">
        <v>7928</v>
      </c>
      <c r="Y4725">
        <v>0.48680000000000001</v>
      </c>
    </row>
    <row r="4726" spans="1:25" x14ac:dyDescent="0.2">
      <c r="A4726" s="1">
        <v>4714</v>
      </c>
      <c r="B4726" s="1">
        <v>2023</v>
      </c>
      <c r="C4726" s="1">
        <v>10</v>
      </c>
      <c r="D4726" s="1">
        <v>14</v>
      </c>
      <c r="E4726" s="1">
        <v>10</v>
      </c>
      <c r="F4726" s="1" t="s">
        <v>7935</v>
      </c>
      <c r="G4726" s="4">
        <v>45213.390231481484</v>
      </c>
      <c r="H4726" t="s">
        <v>4302</v>
      </c>
      <c r="I4726" s="3">
        <v>0.60909999999999997</v>
      </c>
      <c r="J4726" s="3">
        <v>0.5242</v>
      </c>
      <c r="K4726">
        <v>0.249</v>
      </c>
      <c r="L4726">
        <v>1.1639999999999999</v>
      </c>
      <c r="M4726">
        <v>4.1999999999999997E-3</v>
      </c>
      <c r="N4726">
        <v>7.8799999999999995E-2</v>
      </c>
      <c r="O4726">
        <v>4.4200000000000003E-2</v>
      </c>
      <c r="P4726">
        <v>0.28560000000000002</v>
      </c>
      <c r="Q4726">
        <v>5.7200000000000001E-2</v>
      </c>
      <c r="R4726">
        <v>5.6859000000000002</v>
      </c>
      <c r="S4726">
        <v>1.1485000000000001</v>
      </c>
      <c r="T4726">
        <v>0.41920000000000002</v>
      </c>
      <c r="U4726">
        <v>1.5678000000000001</v>
      </c>
      <c r="V4726">
        <v>1.5236000000000001</v>
      </c>
      <c r="W4726">
        <v>3.4200000000000001E-2</v>
      </c>
      <c r="X4726" t="s">
        <v>7928</v>
      </c>
      <c r="Y4726">
        <v>0.49</v>
      </c>
    </row>
    <row r="4727" spans="1:25" x14ac:dyDescent="0.2">
      <c r="A4727" s="1">
        <v>4715</v>
      </c>
      <c r="B4727" s="1">
        <v>2023</v>
      </c>
      <c r="C4727" s="1">
        <v>10</v>
      </c>
      <c r="D4727" s="1">
        <v>14</v>
      </c>
      <c r="E4727" s="1">
        <v>11</v>
      </c>
      <c r="F4727" s="1" t="s">
        <v>7935</v>
      </c>
      <c r="G4727" s="4">
        <v>45213.431898148148</v>
      </c>
      <c r="H4727" t="s">
        <v>4303</v>
      </c>
      <c r="I4727" s="3">
        <v>0.7157</v>
      </c>
      <c r="J4727" s="3">
        <v>0.73019999999999996</v>
      </c>
      <c r="K4727">
        <v>0.38619999999999999</v>
      </c>
      <c r="L4727">
        <v>1.6558999999999999</v>
      </c>
      <c r="M4727">
        <v>8.6800000000000002E-2</v>
      </c>
      <c r="N4727">
        <v>0.1069</v>
      </c>
      <c r="O4727">
        <v>4.5100000000000001E-2</v>
      </c>
      <c r="P4727">
        <v>0.33129999999999998</v>
      </c>
      <c r="Q4727">
        <v>5.8099999999999999E-2</v>
      </c>
      <c r="R4727">
        <v>7.4229000000000003</v>
      </c>
      <c r="S4727">
        <v>1.107</v>
      </c>
      <c r="T4727">
        <v>0.41210000000000002</v>
      </c>
      <c r="U4727">
        <v>1.5192000000000001</v>
      </c>
      <c r="V4727">
        <v>1.5298</v>
      </c>
      <c r="W4727">
        <v>6.3700000000000007E-2</v>
      </c>
      <c r="X4727" t="s">
        <v>7928</v>
      </c>
      <c r="Y4727">
        <v>0.4945</v>
      </c>
    </row>
    <row r="4728" spans="1:25" x14ac:dyDescent="0.2">
      <c r="A4728" s="1">
        <v>4716</v>
      </c>
      <c r="B4728" s="1">
        <v>2023</v>
      </c>
      <c r="C4728" s="1">
        <v>10</v>
      </c>
      <c r="D4728" s="1">
        <v>14</v>
      </c>
      <c r="E4728" s="1">
        <v>12</v>
      </c>
      <c r="F4728" s="1" t="s">
        <v>7935</v>
      </c>
      <c r="G4728" s="4">
        <v>45213.473553240743</v>
      </c>
      <c r="H4728" t="s">
        <v>4304</v>
      </c>
      <c r="I4728" s="3">
        <v>0.85309999999999997</v>
      </c>
      <c r="J4728" s="3">
        <v>0.71220000000000006</v>
      </c>
      <c r="K4728">
        <v>0.2641</v>
      </c>
      <c r="L4728">
        <v>1.4443999999999999</v>
      </c>
      <c r="M4728">
        <v>0.33329999999999999</v>
      </c>
      <c r="N4728">
        <v>0.1244</v>
      </c>
      <c r="O4728">
        <v>7.6399999999999996E-2</v>
      </c>
      <c r="P4728">
        <v>0.2369</v>
      </c>
      <c r="Q4728">
        <v>5.4399999999999997E-2</v>
      </c>
      <c r="R4728">
        <v>6.4935</v>
      </c>
      <c r="S4728">
        <v>0.92190000000000005</v>
      </c>
      <c r="T4728">
        <v>0.3715</v>
      </c>
      <c r="U4728">
        <v>1.2934000000000001</v>
      </c>
      <c r="V4728">
        <v>1.3221000000000001</v>
      </c>
      <c r="W4728">
        <v>5.1999999999999998E-2</v>
      </c>
      <c r="X4728" t="s">
        <v>7928</v>
      </c>
      <c r="Y4728">
        <v>0.49199999999999999</v>
      </c>
    </row>
    <row r="4729" spans="1:25" x14ac:dyDescent="0.2">
      <c r="A4729" s="1">
        <v>4717</v>
      </c>
      <c r="B4729" s="1">
        <v>2023</v>
      </c>
      <c r="C4729" s="1">
        <v>10</v>
      </c>
      <c r="D4729" s="1">
        <v>14</v>
      </c>
      <c r="E4729" s="1">
        <v>13</v>
      </c>
      <c r="F4729" s="1" t="s">
        <v>7935</v>
      </c>
      <c r="G4729" s="4">
        <v>45213.515231481484</v>
      </c>
      <c r="H4729" t="s">
        <v>4305</v>
      </c>
      <c r="I4729" s="3">
        <v>1.0938000000000001</v>
      </c>
      <c r="J4729" s="3">
        <v>0.68379999999999996</v>
      </c>
      <c r="K4729">
        <v>0.15310000000000001</v>
      </c>
      <c r="L4729">
        <v>1.4204000000000001</v>
      </c>
      <c r="M4729">
        <v>4.0300000000000002E-2</v>
      </c>
      <c r="N4729">
        <v>0.25519999999999998</v>
      </c>
      <c r="O4729">
        <v>7.2700000000000001E-2</v>
      </c>
      <c r="P4729">
        <v>0.20860000000000001</v>
      </c>
      <c r="Q4729">
        <v>6.4699999999999994E-2</v>
      </c>
      <c r="R4729">
        <v>5.8292000000000002</v>
      </c>
      <c r="S4729">
        <v>0.90339999999999998</v>
      </c>
      <c r="T4729">
        <v>0.38119999999999998</v>
      </c>
      <c r="U4729">
        <v>1.2846</v>
      </c>
      <c r="V4729">
        <v>1.4864999999999999</v>
      </c>
      <c r="W4729">
        <v>3.0700000000000002E-2</v>
      </c>
      <c r="X4729" t="s">
        <v>7928</v>
      </c>
      <c r="Y4729">
        <v>0.48299999999999998</v>
      </c>
    </row>
    <row r="4730" spans="1:25" x14ac:dyDescent="0.2">
      <c r="A4730" s="1">
        <v>4718</v>
      </c>
      <c r="B4730" s="1">
        <v>2023</v>
      </c>
      <c r="C4730" s="1">
        <v>10</v>
      </c>
      <c r="D4730" s="1">
        <v>14</v>
      </c>
      <c r="E4730" s="1">
        <v>14</v>
      </c>
      <c r="F4730" s="1" t="s">
        <v>7935</v>
      </c>
      <c r="G4730" s="4">
        <v>45213.556898148148</v>
      </c>
      <c r="H4730" t="s">
        <v>4306</v>
      </c>
      <c r="I4730" s="3">
        <v>3.6137999999999999</v>
      </c>
      <c r="J4730" s="3">
        <v>0.50280000000000002</v>
      </c>
      <c r="K4730">
        <v>0.1076</v>
      </c>
      <c r="L4730">
        <v>1.2666999999999999</v>
      </c>
      <c r="M4730">
        <v>0.13750000000000001</v>
      </c>
      <c r="N4730">
        <v>0.66720000000000002</v>
      </c>
      <c r="O4730">
        <v>0.16209999999999999</v>
      </c>
      <c r="P4730">
        <v>0.2369</v>
      </c>
      <c r="Q4730">
        <v>6.9199999999999998E-2</v>
      </c>
      <c r="R4730">
        <v>5.4702000000000002</v>
      </c>
      <c r="S4730">
        <v>0.82250000000000001</v>
      </c>
      <c r="T4730">
        <v>0.33839999999999998</v>
      </c>
      <c r="U4730">
        <v>1.1609</v>
      </c>
      <c r="V4730">
        <v>1.3375999999999999</v>
      </c>
      <c r="W4730">
        <v>3.7699999999999997E-2</v>
      </c>
      <c r="X4730" t="s">
        <v>7928</v>
      </c>
      <c r="Y4730">
        <v>0.48359999999999997</v>
      </c>
    </row>
    <row r="4731" spans="1:25" x14ac:dyDescent="0.2">
      <c r="A4731" s="1">
        <v>4719</v>
      </c>
      <c r="B4731" s="1">
        <v>2023</v>
      </c>
      <c r="C4731" s="1">
        <v>10</v>
      </c>
      <c r="D4731" s="1">
        <v>14</v>
      </c>
      <c r="E4731" s="1">
        <v>15</v>
      </c>
      <c r="F4731" s="1" t="s">
        <v>7935</v>
      </c>
      <c r="G4731" s="4">
        <v>45213.598564814813</v>
      </c>
      <c r="H4731" t="s">
        <v>4307</v>
      </c>
      <c r="I4731" s="3">
        <v>3.1473</v>
      </c>
      <c r="J4731" s="3">
        <v>0.68979999999999997</v>
      </c>
      <c r="K4731">
        <v>0.1207</v>
      </c>
      <c r="L4731">
        <v>1.3736999999999999</v>
      </c>
      <c r="M4731">
        <v>0.42449999999999999</v>
      </c>
      <c r="N4731">
        <v>0.20300000000000001</v>
      </c>
      <c r="O4731">
        <v>0.32069999999999999</v>
      </c>
      <c r="P4731">
        <v>0.2727</v>
      </c>
      <c r="Q4731">
        <v>6.1400000000000003E-2</v>
      </c>
      <c r="R4731">
        <v>5.1361999999999997</v>
      </c>
      <c r="S4731">
        <v>0.75670000000000004</v>
      </c>
      <c r="T4731">
        <v>0.32419999999999999</v>
      </c>
      <c r="U4731">
        <v>1.0809</v>
      </c>
      <c r="V4731">
        <v>1.1961999999999999</v>
      </c>
      <c r="W4731">
        <v>3.0700000000000002E-2</v>
      </c>
      <c r="X4731" t="s">
        <v>7928</v>
      </c>
      <c r="Y4731">
        <v>0.48880000000000001</v>
      </c>
    </row>
    <row r="4732" spans="1:25" x14ac:dyDescent="0.2">
      <c r="A4732" s="1">
        <v>4720</v>
      </c>
      <c r="B4732" s="1">
        <v>2023</v>
      </c>
      <c r="C4732" s="1">
        <v>10</v>
      </c>
      <c r="D4732" s="1">
        <v>14</v>
      </c>
      <c r="E4732" s="1">
        <v>16</v>
      </c>
      <c r="F4732" s="1" t="s">
        <v>7935</v>
      </c>
      <c r="G4732" s="4">
        <v>45213.640231481484</v>
      </c>
      <c r="H4732" t="s">
        <v>4308</v>
      </c>
      <c r="I4732" s="3">
        <v>0.84719999999999995</v>
      </c>
      <c r="J4732" s="3">
        <v>0.26400000000000001</v>
      </c>
      <c r="K4732">
        <v>6.2100000000000002E-2</v>
      </c>
      <c r="L4732">
        <v>1.0007999999999999</v>
      </c>
      <c r="M4732">
        <v>3.7699999999999997E-2</v>
      </c>
      <c r="N4732">
        <v>0.19980000000000001</v>
      </c>
      <c r="O4732">
        <v>7.3999999999999996E-2</v>
      </c>
      <c r="P4732">
        <v>0.17480000000000001</v>
      </c>
      <c r="Q4732">
        <v>6.0499999999999998E-2</v>
      </c>
      <c r="R4732">
        <v>2.9464000000000001</v>
      </c>
      <c r="S4732">
        <v>0.37809999999999999</v>
      </c>
      <c r="T4732">
        <v>0.15640000000000001</v>
      </c>
      <c r="U4732">
        <v>0.53449999999999998</v>
      </c>
      <c r="V4732">
        <v>0.64580000000000004</v>
      </c>
      <c r="W4732" t="s">
        <v>7928</v>
      </c>
      <c r="X4732" t="s">
        <v>7928</v>
      </c>
      <c r="Y4732">
        <v>0.49199999999999999</v>
      </c>
    </row>
    <row r="4733" spans="1:25" x14ac:dyDescent="0.2">
      <c r="A4733" s="1">
        <v>4721</v>
      </c>
      <c r="B4733" s="1">
        <v>2023</v>
      </c>
      <c r="C4733" s="1">
        <v>10</v>
      </c>
      <c r="D4733" s="1">
        <v>14</v>
      </c>
      <c r="E4733" s="1">
        <v>17</v>
      </c>
      <c r="F4733" s="1" t="s">
        <v>7935</v>
      </c>
      <c r="G4733" s="4">
        <v>45213.681898148148</v>
      </c>
      <c r="H4733" t="s">
        <v>4309</v>
      </c>
      <c r="I4733" s="3">
        <v>0.77480000000000004</v>
      </c>
      <c r="J4733" s="3">
        <v>0.311</v>
      </c>
      <c r="K4733">
        <v>6.2799999999999995E-2</v>
      </c>
      <c r="L4733">
        <v>0.95030000000000003</v>
      </c>
      <c r="M4733">
        <v>2.2599999999999999E-2</v>
      </c>
      <c r="N4733">
        <v>7.22E-2</v>
      </c>
      <c r="O4733">
        <v>4.9299999999999997E-2</v>
      </c>
      <c r="P4733">
        <v>0.19620000000000001</v>
      </c>
      <c r="Q4733">
        <v>6.3799999999999996E-2</v>
      </c>
      <c r="R4733">
        <v>2.4215</v>
      </c>
      <c r="S4733">
        <v>0.48370000000000002</v>
      </c>
      <c r="T4733">
        <v>0.18690000000000001</v>
      </c>
      <c r="U4733">
        <v>0.67059999999999997</v>
      </c>
      <c r="V4733">
        <v>0.73860000000000003</v>
      </c>
      <c r="W4733">
        <v>2.81E-2</v>
      </c>
      <c r="X4733" t="s">
        <v>7928</v>
      </c>
      <c r="Y4733">
        <v>0.49</v>
      </c>
    </row>
    <row r="4734" spans="1:25" x14ac:dyDescent="0.2">
      <c r="A4734" s="1">
        <v>4722</v>
      </c>
      <c r="B4734" s="1">
        <v>2023</v>
      </c>
      <c r="C4734" s="1">
        <v>10</v>
      </c>
      <c r="D4734" s="1">
        <v>14</v>
      </c>
      <c r="E4734" s="1">
        <v>18</v>
      </c>
      <c r="F4734" s="1" t="s">
        <v>7935</v>
      </c>
      <c r="G4734" s="4">
        <v>45213.723564814813</v>
      </c>
      <c r="H4734" t="s">
        <v>4310</v>
      </c>
      <c r="I4734" s="3">
        <v>1.4024000000000001</v>
      </c>
      <c r="J4734" s="3">
        <v>0.29570000000000002</v>
      </c>
      <c r="K4734">
        <v>6.1400000000000003E-2</v>
      </c>
      <c r="L4734">
        <v>0.92069999999999996</v>
      </c>
      <c r="M4734">
        <v>3.8699999999999998E-2</v>
      </c>
      <c r="N4734">
        <v>2.4857</v>
      </c>
      <c r="O4734">
        <v>5.57E-2</v>
      </c>
      <c r="P4734">
        <v>0.2414</v>
      </c>
      <c r="Q4734">
        <v>6.8400000000000002E-2</v>
      </c>
      <c r="R4734">
        <v>3.1958000000000002</v>
      </c>
      <c r="S4734">
        <v>0.53359999999999996</v>
      </c>
      <c r="T4734">
        <v>0.19439999999999999</v>
      </c>
      <c r="U4734">
        <v>0.72799999999999998</v>
      </c>
      <c r="V4734">
        <v>0.78849999999999998</v>
      </c>
      <c r="W4734">
        <v>3.3300000000000003E-2</v>
      </c>
      <c r="X4734" t="s">
        <v>7928</v>
      </c>
      <c r="Y4734">
        <v>0.49070000000000003</v>
      </c>
    </row>
    <row r="4735" spans="1:25" x14ac:dyDescent="0.2">
      <c r="A4735" s="1">
        <v>4723</v>
      </c>
      <c r="B4735" s="1">
        <v>2023</v>
      </c>
      <c r="C4735" s="1">
        <v>10</v>
      </c>
      <c r="D4735" s="1">
        <v>14</v>
      </c>
      <c r="E4735" s="1">
        <v>19</v>
      </c>
      <c r="F4735" s="1" t="s">
        <v>7935</v>
      </c>
      <c r="G4735" s="4">
        <v>45213.765231481484</v>
      </c>
      <c r="H4735" t="s">
        <v>4311</v>
      </c>
      <c r="I4735" s="3">
        <v>0.76439999999999997</v>
      </c>
      <c r="J4735" s="3">
        <v>0.2465</v>
      </c>
      <c r="K4735">
        <v>5.9299999999999999E-2</v>
      </c>
      <c r="L4735">
        <v>0.86909999999999998</v>
      </c>
      <c r="M4735">
        <v>2.76E-2</v>
      </c>
      <c r="N4735">
        <v>0.108</v>
      </c>
      <c r="O4735">
        <v>4.4600000000000001E-2</v>
      </c>
      <c r="P4735">
        <v>0.15690000000000001</v>
      </c>
      <c r="Q4735">
        <v>6.6699999999999995E-2</v>
      </c>
      <c r="R4735">
        <v>2.8517999999999999</v>
      </c>
      <c r="S4735">
        <v>0.64449999999999996</v>
      </c>
      <c r="T4735">
        <v>0.22620000000000001</v>
      </c>
      <c r="U4735">
        <v>0.87070000000000003</v>
      </c>
      <c r="V4735">
        <v>0.90780000000000005</v>
      </c>
      <c r="W4735">
        <v>0.2923</v>
      </c>
      <c r="X4735" t="s">
        <v>7928</v>
      </c>
      <c r="Y4735">
        <v>0.48559999999999998</v>
      </c>
    </row>
    <row r="4736" spans="1:25" x14ac:dyDescent="0.2">
      <c r="A4736" s="1">
        <v>4724</v>
      </c>
      <c r="B4736" s="1">
        <v>2023</v>
      </c>
      <c r="C4736" s="1">
        <v>10</v>
      </c>
      <c r="D4736" s="1">
        <v>14</v>
      </c>
      <c r="E4736" s="1">
        <v>20</v>
      </c>
      <c r="F4736" s="1" t="s">
        <v>7935</v>
      </c>
      <c r="G4736" s="4">
        <v>45213.806898148148</v>
      </c>
      <c r="H4736" t="s">
        <v>4312</v>
      </c>
      <c r="I4736" s="3">
        <v>0.58350000000000002</v>
      </c>
      <c r="J4736" s="3">
        <v>0.2361</v>
      </c>
      <c r="K4736">
        <v>6.4100000000000004E-2</v>
      </c>
      <c r="L4736">
        <v>0.78680000000000005</v>
      </c>
      <c r="M4736">
        <v>3.3000000000000002E-2</v>
      </c>
      <c r="N4736">
        <v>8.8900000000000007E-2</v>
      </c>
      <c r="O4736">
        <v>3.7100000000000001E-2</v>
      </c>
      <c r="P4736">
        <v>0.14949999999999999</v>
      </c>
      <c r="Q4736">
        <v>7.5800000000000006E-2</v>
      </c>
      <c r="R4736">
        <v>2.4982000000000002</v>
      </c>
      <c r="S4736">
        <v>0.49959999999999999</v>
      </c>
      <c r="T4736">
        <v>0.19220000000000001</v>
      </c>
      <c r="U4736">
        <v>0.69179999999999997</v>
      </c>
      <c r="V4736">
        <v>0.55840000000000001</v>
      </c>
      <c r="W4736">
        <v>3.3300000000000003E-2</v>
      </c>
      <c r="X4736" t="s">
        <v>7928</v>
      </c>
      <c r="Y4736">
        <v>0.49</v>
      </c>
    </row>
    <row r="4737" spans="1:25" x14ac:dyDescent="0.2">
      <c r="A4737" s="1">
        <v>4725</v>
      </c>
      <c r="B4737" s="1">
        <v>2023</v>
      </c>
      <c r="C4737" s="1">
        <v>10</v>
      </c>
      <c r="D4737" s="1">
        <v>14</v>
      </c>
      <c r="E4737" s="1">
        <v>21</v>
      </c>
      <c r="F4737" s="1" t="s">
        <v>7935</v>
      </c>
      <c r="G4737" s="4">
        <v>45213.848564814813</v>
      </c>
      <c r="H4737" t="s">
        <v>4313</v>
      </c>
      <c r="I4737" s="3">
        <v>0.62760000000000005</v>
      </c>
      <c r="J4737" s="3">
        <v>0.3826</v>
      </c>
      <c r="K4737">
        <v>6.2799999999999995E-2</v>
      </c>
      <c r="L4737">
        <v>0.84970000000000001</v>
      </c>
      <c r="M4737">
        <v>4.7100000000000003E-2</v>
      </c>
      <c r="N4737">
        <v>9.5899999999999999E-2</v>
      </c>
      <c r="O4737">
        <v>4.3700000000000003E-2</v>
      </c>
      <c r="P4737">
        <v>0.16689999999999999</v>
      </c>
      <c r="Q4737">
        <v>7.9100000000000004E-2</v>
      </c>
      <c r="R4737">
        <v>2.9165000000000001</v>
      </c>
      <c r="S4737">
        <v>0.50980000000000003</v>
      </c>
      <c r="T4737">
        <v>0.19789999999999999</v>
      </c>
      <c r="U4737">
        <v>0.7077</v>
      </c>
      <c r="V4737">
        <v>0.51419999999999999</v>
      </c>
      <c r="W4737" t="s">
        <v>7928</v>
      </c>
      <c r="X4737" t="s">
        <v>7928</v>
      </c>
      <c r="Y4737">
        <v>0.47920000000000001</v>
      </c>
    </row>
    <row r="4738" spans="1:25" x14ac:dyDescent="0.2">
      <c r="A4738" s="1">
        <v>4726</v>
      </c>
      <c r="B4738" s="1">
        <v>2023</v>
      </c>
      <c r="C4738" s="1">
        <v>10</v>
      </c>
      <c r="D4738" s="1">
        <v>14</v>
      </c>
      <c r="E4738" s="1">
        <v>22</v>
      </c>
      <c r="F4738" s="1" t="s">
        <v>7935</v>
      </c>
      <c r="G4738" s="4">
        <v>45213.890231481484</v>
      </c>
      <c r="H4738" t="s">
        <v>4314</v>
      </c>
      <c r="I4738" s="3">
        <v>0.73</v>
      </c>
      <c r="J4738" s="3">
        <v>0.50719999999999998</v>
      </c>
      <c r="K4738">
        <v>0.1152</v>
      </c>
      <c r="L4738">
        <v>1.1223000000000001</v>
      </c>
      <c r="M4738">
        <v>4.7800000000000002E-2</v>
      </c>
      <c r="N4738">
        <v>0.1071</v>
      </c>
      <c r="O4738">
        <v>5.1200000000000002E-2</v>
      </c>
      <c r="P4738">
        <v>0.16239999999999999</v>
      </c>
      <c r="Q4738">
        <v>7.5399999999999995E-2</v>
      </c>
      <c r="R4738">
        <v>3.3203</v>
      </c>
      <c r="S4738">
        <v>0.66620000000000001</v>
      </c>
      <c r="T4738">
        <v>0.24429999999999999</v>
      </c>
      <c r="U4738">
        <v>0.91039999999999999</v>
      </c>
      <c r="V4738">
        <v>0.73060000000000003</v>
      </c>
      <c r="W4738">
        <v>2.5999999999999999E-2</v>
      </c>
      <c r="X4738" t="s">
        <v>7928</v>
      </c>
      <c r="Y4738">
        <v>0.50280000000000002</v>
      </c>
    </row>
    <row r="4739" spans="1:25" x14ac:dyDescent="0.2">
      <c r="A4739" s="1">
        <v>4727</v>
      </c>
      <c r="B4739" s="1">
        <v>2023</v>
      </c>
      <c r="C4739" s="1">
        <v>10</v>
      </c>
      <c r="D4739" s="1">
        <v>14</v>
      </c>
      <c r="E4739" s="1">
        <v>23</v>
      </c>
      <c r="F4739" s="1" t="s">
        <v>7935</v>
      </c>
      <c r="G4739" s="4">
        <v>45213.931898148148</v>
      </c>
      <c r="H4739" t="s">
        <v>4315</v>
      </c>
      <c r="I4739" s="3">
        <v>0.86350000000000005</v>
      </c>
      <c r="J4739" s="3">
        <v>0.4219</v>
      </c>
      <c r="K4739">
        <v>0.1421</v>
      </c>
      <c r="L4739">
        <v>1.1735</v>
      </c>
      <c r="M4739">
        <v>4.7100000000000003E-2</v>
      </c>
      <c r="N4739">
        <v>0.1055</v>
      </c>
      <c r="O4739">
        <v>5.7200000000000001E-2</v>
      </c>
      <c r="P4739">
        <v>0.22850000000000001</v>
      </c>
      <c r="Q4739">
        <v>7.0400000000000004E-2</v>
      </c>
      <c r="R4739">
        <v>4.3650000000000002</v>
      </c>
      <c r="S4739">
        <v>0.79600000000000004</v>
      </c>
      <c r="T4739">
        <v>0.30570000000000003</v>
      </c>
      <c r="U4739">
        <v>1.1016999999999999</v>
      </c>
      <c r="V4739">
        <v>0.85429999999999995</v>
      </c>
      <c r="W4739">
        <v>2.81E-2</v>
      </c>
      <c r="X4739" t="s">
        <v>7928</v>
      </c>
      <c r="Y4739">
        <v>0.4798</v>
      </c>
    </row>
    <row r="4740" spans="1:25" x14ac:dyDescent="0.2">
      <c r="A4740" s="1">
        <v>4728</v>
      </c>
      <c r="B4740" s="1">
        <v>2023</v>
      </c>
      <c r="C4740" s="1">
        <v>10</v>
      </c>
      <c r="D4740" s="1">
        <v>14</v>
      </c>
      <c r="E4740" s="1">
        <v>24</v>
      </c>
      <c r="F4740" s="1" t="s">
        <v>7935</v>
      </c>
      <c r="G4740" s="4">
        <v>45213.973564814813</v>
      </c>
      <c r="H4740" t="s">
        <v>4316</v>
      </c>
      <c r="I4740" s="3">
        <v>1.7523</v>
      </c>
      <c r="J4740" s="3">
        <v>0.57389999999999997</v>
      </c>
      <c r="K4740">
        <v>0.3614</v>
      </c>
      <c r="L4740">
        <v>1.8003</v>
      </c>
      <c r="M4740">
        <v>5.5399999999999998E-2</v>
      </c>
      <c r="N4740">
        <v>0.20499999999999999</v>
      </c>
      <c r="O4740">
        <v>0.10290000000000001</v>
      </c>
      <c r="P4740">
        <v>0.28160000000000002</v>
      </c>
      <c r="Q4740">
        <v>6.3399999999999998E-2</v>
      </c>
      <c r="R4740">
        <v>10.28</v>
      </c>
      <c r="S4740">
        <v>1.9807999999999999</v>
      </c>
      <c r="T4740">
        <v>0.79469999999999996</v>
      </c>
      <c r="U4740">
        <v>2.7755000000000001</v>
      </c>
      <c r="V4740">
        <v>1.9357</v>
      </c>
      <c r="W4740">
        <v>8.14E-2</v>
      </c>
      <c r="X4740" t="s">
        <v>7928</v>
      </c>
      <c r="Y4740">
        <v>0.49580000000000002</v>
      </c>
    </row>
    <row r="4741" spans="1:25" x14ac:dyDescent="0.2">
      <c r="A4741" s="1">
        <v>4729</v>
      </c>
      <c r="B4741" s="1">
        <v>2023</v>
      </c>
      <c r="C4741" s="1">
        <v>10</v>
      </c>
      <c r="D4741" s="1">
        <v>15</v>
      </c>
      <c r="E4741" s="1">
        <v>1</v>
      </c>
      <c r="F4741" s="1" t="s">
        <v>7936</v>
      </c>
      <c r="G4741" s="4">
        <v>45214.015231481484</v>
      </c>
      <c r="H4741" t="s">
        <v>4317</v>
      </c>
      <c r="I4741" s="3">
        <v>1.3737999999999999</v>
      </c>
      <c r="J4741" s="3">
        <v>0.87560000000000004</v>
      </c>
      <c r="K4741">
        <v>0.17030000000000001</v>
      </c>
      <c r="L4741">
        <v>2.4910999999999999</v>
      </c>
      <c r="M4741">
        <v>3.04E-2</v>
      </c>
      <c r="N4741">
        <v>0.15570000000000001</v>
      </c>
      <c r="O4741">
        <v>0.10730000000000001</v>
      </c>
      <c r="P4741">
        <v>0.2354</v>
      </c>
      <c r="Q4741">
        <v>6.0499999999999998E-2</v>
      </c>
      <c r="R4741">
        <v>10.666499999999999</v>
      </c>
      <c r="S4741">
        <v>1.3089</v>
      </c>
      <c r="T4741">
        <v>0.5403</v>
      </c>
      <c r="U4741">
        <v>1.8491</v>
      </c>
      <c r="V4741">
        <v>1.4635</v>
      </c>
      <c r="W4741">
        <v>5.33E-2</v>
      </c>
      <c r="X4741" t="s">
        <v>7928</v>
      </c>
      <c r="Y4741">
        <v>0.49320000000000003</v>
      </c>
    </row>
    <row r="4742" spans="1:25" x14ac:dyDescent="0.2">
      <c r="A4742" s="1">
        <v>4730</v>
      </c>
      <c r="B4742" s="1">
        <v>2023</v>
      </c>
      <c r="C4742" s="1">
        <v>10</v>
      </c>
      <c r="D4742" s="1">
        <v>15</v>
      </c>
      <c r="E4742" s="1">
        <v>2</v>
      </c>
      <c r="F4742" s="1" t="s">
        <v>7936</v>
      </c>
      <c r="G4742" s="4">
        <v>45214.056898148148</v>
      </c>
      <c r="H4742" t="s">
        <v>4318</v>
      </c>
      <c r="I4742" s="3">
        <v>1.1247</v>
      </c>
      <c r="J4742" s="3">
        <v>0.86850000000000005</v>
      </c>
      <c r="K4742">
        <v>0.13450000000000001</v>
      </c>
      <c r="L4742">
        <v>2.6093999999999999</v>
      </c>
      <c r="M4742">
        <v>3.7199999999999997E-2</v>
      </c>
      <c r="N4742">
        <v>0.1026</v>
      </c>
      <c r="O4742">
        <v>7.3999999999999996E-2</v>
      </c>
      <c r="P4742">
        <v>0.18720000000000001</v>
      </c>
      <c r="Q4742">
        <v>6.2199999999999998E-2</v>
      </c>
      <c r="R4742">
        <v>8.0656999999999996</v>
      </c>
      <c r="S4742">
        <v>1.1971000000000001</v>
      </c>
      <c r="T4742">
        <v>0.4652</v>
      </c>
      <c r="U4742">
        <v>1.6623000000000001</v>
      </c>
      <c r="V4742">
        <v>1.3933</v>
      </c>
      <c r="W4742">
        <v>3.4599999999999999E-2</v>
      </c>
      <c r="X4742" t="s">
        <v>7928</v>
      </c>
      <c r="Y4742">
        <v>0.49259999999999998</v>
      </c>
    </row>
    <row r="4743" spans="1:25" x14ac:dyDescent="0.2">
      <c r="A4743" s="1">
        <v>4731</v>
      </c>
      <c r="B4743" s="1">
        <v>2023</v>
      </c>
      <c r="C4743" s="1">
        <v>10</v>
      </c>
      <c r="D4743" s="1">
        <v>15</v>
      </c>
      <c r="E4743" s="1">
        <v>3</v>
      </c>
      <c r="F4743" s="1" t="s">
        <v>7936</v>
      </c>
      <c r="G4743" s="4">
        <v>45214.098564814813</v>
      </c>
      <c r="H4743" t="s">
        <v>4319</v>
      </c>
      <c r="I4743" s="3">
        <v>1.0035000000000001</v>
      </c>
      <c r="J4743" s="3">
        <v>0.74060000000000004</v>
      </c>
      <c r="K4743">
        <v>8.4099999999999994E-2</v>
      </c>
      <c r="L4743">
        <v>2.2845</v>
      </c>
      <c r="M4743">
        <v>3.1699999999999999E-2</v>
      </c>
      <c r="N4743">
        <v>9.5600000000000004E-2</v>
      </c>
      <c r="O4743">
        <v>8.8999999999999996E-2</v>
      </c>
      <c r="P4743">
        <v>0.18179999999999999</v>
      </c>
      <c r="Q4743">
        <v>5.8099999999999999E-2</v>
      </c>
      <c r="R4743">
        <v>7.4024999999999999</v>
      </c>
      <c r="S4743">
        <v>1.0005999999999999</v>
      </c>
      <c r="T4743">
        <v>0.3861</v>
      </c>
      <c r="U4743">
        <v>1.3866000000000001</v>
      </c>
      <c r="V4743">
        <v>1.2762</v>
      </c>
      <c r="W4743" t="s">
        <v>7928</v>
      </c>
      <c r="X4743" t="s">
        <v>7928</v>
      </c>
      <c r="Y4743">
        <v>0.47470000000000001</v>
      </c>
    </row>
    <row r="4744" spans="1:25" x14ac:dyDescent="0.2">
      <c r="A4744" s="1">
        <v>4732</v>
      </c>
      <c r="B4744" s="1">
        <v>2023</v>
      </c>
      <c r="C4744" s="1">
        <v>10</v>
      </c>
      <c r="D4744" s="1">
        <v>15</v>
      </c>
      <c r="E4744" s="1">
        <v>4</v>
      </c>
      <c r="F4744" s="1" t="s">
        <v>7936</v>
      </c>
      <c r="G4744" s="4">
        <v>45214.140231481484</v>
      </c>
      <c r="H4744" t="s">
        <v>4320</v>
      </c>
      <c r="I4744" s="3">
        <v>1.0496000000000001</v>
      </c>
      <c r="J4744" s="3">
        <v>0.63239999999999996</v>
      </c>
      <c r="K4744">
        <v>0.12280000000000001</v>
      </c>
      <c r="L4744">
        <v>2.4053</v>
      </c>
      <c r="M4744">
        <v>2.6499999999999999E-2</v>
      </c>
      <c r="N4744">
        <v>0.12509999999999999</v>
      </c>
      <c r="O4744">
        <v>0.10780000000000001</v>
      </c>
      <c r="P4744">
        <v>0.2225</v>
      </c>
      <c r="Q4744">
        <v>6.1800000000000001E-2</v>
      </c>
      <c r="R4744">
        <v>7.2680999999999996</v>
      </c>
      <c r="S4744">
        <v>1.1237999999999999</v>
      </c>
      <c r="T4744">
        <v>0.42849999999999999</v>
      </c>
      <c r="U4744">
        <v>1.5523</v>
      </c>
      <c r="V4744">
        <v>1.4096</v>
      </c>
      <c r="W4744">
        <v>3.0300000000000001E-2</v>
      </c>
      <c r="X4744" t="s">
        <v>7928</v>
      </c>
      <c r="Y4744">
        <v>0.4894</v>
      </c>
    </row>
    <row r="4745" spans="1:25" x14ac:dyDescent="0.2">
      <c r="A4745" s="1">
        <v>4733</v>
      </c>
      <c r="B4745" s="1">
        <v>2023</v>
      </c>
      <c r="C4745" s="1">
        <v>10</v>
      </c>
      <c r="D4745" s="1">
        <v>15</v>
      </c>
      <c r="E4745" s="1">
        <v>5</v>
      </c>
      <c r="F4745" s="1" t="s">
        <v>7936</v>
      </c>
      <c r="G4745" s="4">
        <v>45214.181898148148</v>
      </c>
      <c r="H4745" t="s">
        <v>4321</v>
      </c>
      <c r="I4745" s="3">
        <v>0.88039999999999996</v>
      </c>
      <c r="J4745" s="3">
        <v>0.57230000000000003</v>
      </c>
      <c r="K4745">
        <v>7.3099999999999998E-2</v>
      </c>
      <c r="L4745">
        <v>1.6453</v>
      </c>
      <c r="M4745">
        <v>1.95E-2</v>
      </c>
      <c r="N4745">
        <v>7.4499999999999997E-2</v>
      </c>
      <c r="O4745">
        <v>5.8799999999999998E-2</v>
      </c>
      <c r="P4745">
        <v>0.25430000000000003</v>
      </c>
      <c r="Q4745">
        <v>5.7700000000000001E-2</v>
      </c>
      <c r="R4745">
        <v>5.4036</v>
      </c>
      <c r="S4745">
        <v>0.81720000000000004</v>
      </c>
      <c r="T4745">
        <v>0.30830000000000002</v>
      </c>
      <c r="U4745">
        <v>1.1255999999999999</v>
      </c>
      <c r="V4745">
        <v>1.0672999999999999</v>
      </c>
      <c r="W4745" t="s">
        <v>7928</v>
      </c>
      <c r="X4745" t="s">
        <v>7928</v>
      </c>
      <c r="Y4745">
        <v>0.4894</v>
      </c>
    </row>
    <row r="4746" spans="1:25" x14ac:dyDescent="0.2">
      <c r="A4746" s="1">
        <v>4734</v>
      </c>
      <c r="B4746" s="1">
        <v>2023</v>
      </c>
      <c r="C4746" s="1">
        <v>10</v>
      </c>
      <c r="D4746" s="1">
        <v>15</v>
      </c>
      <c r="E4746" s="1">
        <v>6</v>
      </c>
      <c r="F4746" s="1" t="s">
        <v>7936</v>
      </c>
      <c r="G4746" s="4">
        <v>45214.223564814813</v>
      </c>
      <c r="H4746" t="s">
        <v>4322</v>
      </c>
      <c r="I4746" s="3">
        <v>0.80600000000000005</v>
      </c>
      <c r="J4746" s="3">
        <v>0.58099999999999996</v>
      </c>
      <c r="K4746">
        <v>9.5200000000000007E-2</v>
      </c>
      <c r="L4746">
        <v>1.6347</v>
      </c>
      <c r="M4746">
        <v>1.9199999999999998E-2</v>
      </c>
      <c r="N4746">
        <v>6.8599999999999994E-2</v>
      </c>
      <c r="O4746">
        <v>5.74E-2</v>
      </c>
      <c r="P4746">
        <v>0.27560000000000001</v>
      </c>
      <c r="Q4746">
        <v>6.0100000000000001E-2</v>
      </c>
      <c r="R4746">
        <v>5.5103999999999997</v>
      </c>
      <c r="S4746">
        <v>0.8044</v>
      </c>
      <c r="T4746">
        <v>0.3039</v>
      </c>
      <c r="U4746">
        <v>1.1083000000000001</v>
      </c>
      <c r="V4746">
        <v>1.054</v>
      </c>
      <c r="W4746" t="s">
        <v>7928</v>
      </c>
      <c r="X4746" t="s">
        <v>7928</v>
      </c>
      <c r="Y4746">
        <v>0.49519999999999997</v>
      </c>
    </row>
    <row r="4747" spans="1:25" x14ac:dyDescent="0.2">
      <c r="A4747" s="1">
        <v>4735</v>
      </c>
      <c r="B4747" s="1">
        <v>2023</v>
      </c>
      <c r="C4747" s="1">
        <v>10</v>
      </c>
      <c r="D4747" s="1">
        <v>15</v>
      </c>
      <c r="E4747" s="1">
        <v>7</v>
      </c>
      <c r="F4747" s="1" t="s">
        <v>7936</v>
      </c>
      <c r="G4747" s="4">
        <v>45214.265231481484</v>
      </c>
      <c r="H4747" t="s">
        <v>4323</v>
      </c>
      <c r="I4747" s="3">
        <v>0.8135</v>
      </c>
      <c r="J4747" s="3">
        <v>0.59299999999999997</v>
      </c>
      <c r="K4747">
        <v>9.7900000000000001E-2</v>
      </c>
      <c r="L4747">
        <v>1.5016</v>
      </c>
      <c r="M4747">
        <v>1.9E-2</v>
      </c>
      <c r="N4747">
        <v>7.3400000000000007E-2</v>
      </c>
      <c r="O4747">
        <v>6.1600000000000002E-2</v>
      </c>
      <c r="P4747">
        <v>0.2046</v>
      </c>
      <c r="Q4747">
        <v>6.0900000000000003E-2</v>
      </c>
      <c r="R4747">
        <v>5.9482999999999997</v>
      </c>
      <c r="S4747">
        <v>0.71650000000000003</v>
      </c>
      <c r="T4747">
        <v>0.27479999999999999</v>
      </c>
      <c r="U4747">
        <v>0.99129999999999996</v>
      </c>
      <c r="V4747">
        <v>0.91930000000000001</v>
      </c>
      <c r="W4747">
        <v>3.0300000000000001E-2</v>
      </c>
      <c r="X4747" t="s">
        <v>7928</v>
      </c>
      <c r="Y4747">
        <v>0.48880000000000001</v>
      </c>
    </row>
    <row r="4748" spans="1:25" x14ac:dyDescent="0.2">
      <c r="A4748" s="1">
        <v>4736</v>
      </c>
      <c r="B4748" s="1">
        <v>2023</v>
      </c>
      <c r="C4748" s="1">
        <v>10</v>
      </c>
      <c r="D4748" s="1">
        <v>15</v>
      </c>
      <c r="E4748" s="1">
        <v>8</v>
      </c>
      <c r="F4748" s="1" t="s">
        <v>7936</v>
      </c>
      <c r="G4748" s="4">
        <v>45214.306898148148</v>
      </c>
      <c r="H4748" t="s">
        <v>4324</v>
      </c>
      <c r="I4748" s="3">
        <v>0.61199999999999999</v>
      </c>
      <c r="J4748" s="3">
        <v>0.55089999999999995</v>
      </c>
      <c r="K4748">
        <v>8.8300000000000003E-2</v>
      </c>
      <c r="L4748">
        <v>1.2952999999999999</v>
      </c>
      <c r="M4748">
        <v>1.6400000000000001E-2</v>
      </c>
      <c r="N4748">
        <v>6.3200000000000006E-2</v>
      </c>
      <c r="O4748">
        <v>4.1099999999999998E-2</v>
      </c>
      <c r="P4748">
        <v>0.17430000000000001</v>
      </c>
      <c r="Q4748">
        <v>5.8500000000000003E-2</v>
      </c>
      <c r="R4748">
        <v>4.7975000000000003</v>
      </c>
      <c r="S4748">
        <v>0.49030000000000001</v>
      </c>
      <c r="T4748">
        <v>0.19040000000000001</v>
      </c>
      <c r="U4748">
        <v>0.68069999999999997</v>
      </c>
      <c r="V4748">
        <v>0.69840000000000002</v>
      </c>
      <c r="W4748" t="s">
        <v>7928</v>
      </c>
      <c r="X4748" t="s">
        <v>7928</v>
      </c>
      <c r="Y4748">
        <v>0.49130000000000001</v>
      </c>
    </row>
    <row r="4749" spans="1:25" x14ac:dyDescent="0.2">
      <c r="A4749" s="1">
        <v>4737</v>
      </c>
      <c r="B4749" s="1">
        <v>2023</v>
      </c>
      <c r="C4749" s="1">
        <v>10</v>
      </c>
      <c r="D4749" s="1">
        <v>15</v>
      </c>
      <c r="E4749" s="1">
        <v>9</v>
      </c>
      <c r="F4749" s="1" t="s">
        <v>7936</v>
      </c>
      <c r="G4749" s="4">
        <v>45214.348564814813</v>
      </c>
      <c r="H4749" t="s">
        <v>4325</v>
      </c>
      <c r="I4749" s="3">
        <v>0.70750000000000002</v>
      </c>
      <c r="J4749" s="3">
        <v>0.70399999999999996</v>
      </c>
      <c r="K4749">
        <v>0.2145</v>
      </c>
      <c r="L4749">
        <v>1.3543000000000001</v>
      </c>
      <c r="M4749">
        <v>1.43E-2</v>
      </c>
      <c r="N4749">
        <v>8.6599999999999996E-2</v>
      </c>
      <c r="O4749">
        <v>4.5100000000000001E-2</v>
      </c>
      <c r="P4749">
        <v>0.16639999999999999</v>
      </c>
      <c r="Q4749">
        <v>5.7200000000000001E-2</v>
      </c>
      <c r="R4749">
        <v>6.9926000000000004</v>
      </c>
      <c r="S4749">
        <v>0.64449999999999996</v>
      </c>
      <c r="T4749">
        <v>0.24690000000000001</v>
      </c>
      <c r="U4749">
        <v>0.89139999999999997</v>
      </c>
      <c r="V4749">
        <v>0.83050000000000002</v>
      </c>
      <c r="W4749">
        <v>2.81E-2</v>
      </c>
      <c r="X4749" t="s">
        <v>7928</v>
      </c>
      <c r="Y4749">
        <v>0.49709999999999999</v>
      </c>
    </row>
    <row r="4750" spans="1:25" x14ac:dyDescent="0.2">
      <c r="A4750" s="1">
        <v>4738</v>
      </c>
      <c r="B4750" s="1">
        <v>2023</v>
      </c>
      <c r="C4750" s="1">
        <v>10</v>
      </c>
      <c r="D4750" s="1">
        <v>15</v>
      </c>
      <c r="E4750" s="1">
        <v>10</v>
      </c>
      <c r="F4750" s="1" t="s">
        <v>7936</v>
      </c>
      <c r="G4750" s="4">
        <v>45214.390231481484</v>
      </c>
      <c r="H4750" t="s">
        <v>4326</v>
      </c>
      <c r="I4750" s="3">
        <v>0.70589999999999997</v>
      </c>
      <c r="J4750" s="3">
        <v>0.55700000000000005</v>
      </c>
      <c r="K4750">
        <v>8.2799999999999999E-2</v>
      </c>
      <c r="L4750">
        <v>1.4079999999999999</v>
      </c>
      <c r="M4750">
        <v>1.72E-2</v>
      </c>
      <c r="N4750">
        <v>8.6900000000000005E-2</v>
      </c>
      <c r="O4750">
        <v>5.96E-2</v>
      </c>
      <c r="P4750">
        <v>0.15640000000000001</v>
      </c>
      <c r="Q4750">
        <v>5.8500000000000003E-2</v>
      </c>
      <c r="R4750">
        <v>4.4695999999999998</v>
      </c>
      <c r="S4750">
        <v>0.59189999999999998</v>
      </c>
      <c r="T4750">
        <v>0.22750000000000001</v>
      </c>
      <c r="U4750">
        <v>0.81940000000000002</v>
      </c>
      <c r="V4750">
        <v>0.72929999999999995</v>
      </c>
      <c r="W4750">
        <v>2.7300000000000001E-2</v>
      </c>
      <c r="X4750" t="s">
        <v>7928</v>
      </c>
      <c r="Y4750">
        <v>0.48559999999999998</v>
      </c>
    </row>
    <row r="4751" spans="1:25" x14ac:dyDescent="0.2">
      <c r="A4751" s="1">
        <v>4739</v>
      </c>
      <c r="B4751" s="1">
        <v>2023</v>
      </c>
      <c r="C4751" s="1">
        <v>10</v>
      </c>
      <c r="D4751" s="1">
        <v>15</v>
      </c>
      <c r="E4751" s="1">
        <v>11</v>
      </c>
      <c r="F4751" s="1" t="s">
        <v>7936</v>
      </c>
      <c r="G4751" s="4">
        <v>45214.431898148148</v>
      </c>
      <c r="H4751" t="s">
        <v>4327</v>
      </c>
      <c r="I4751" s="3">
        <v>0.80400000000000005</v>
      </c>
      <c r="J4751" s="3">
        <v>0.61870000000000003</v>
      </c>
      <c r="K4751">
        <v>0.12759999999999999</v>
      </c>
      <c r="L4751">
        <v>1.6181000000000001</v>
      </c>
      <c r="M4751">
        <v>2.4199999999999999E-2</v>
      </c>
      <c r="N4751">
        <v>0.1019</v>
      </c>
      <c r="O4751">
        <v>7.0900000000000005E-2</v>
      </c>
      <c r="P4751">
        <v>0.16689999999999999</v>
      </c>
      <c r="Q4751">
        <v>5.8500000000000003E-2</v>
      </c>
      <c r="R4751">
        <v>4.7568999999999999</v>
      </c>
      <c r="S4751">
        <v>0.6865</v>
      </c>
      <c r="T4751">
        <v>0.26550000000000001</v>
      </c>
      <c r="U4751">
        <v>0.95199999999999996</v>
      </c>
      <c r="V4751">
        <v>0.89980000000000004</v>
      </c>
      <c r="W4751">
        <v>3.3300000000000003E-2</v>
      </c>
      <c r="X4751" t="s">
        <v>7928</v>
      </c>
      <c r="Y4751">
        <v>0.47720000000000001</v>
      </c>
    </row>
    <row r="4752" spans="1:25" x14ac:dyDescent="0.2">
      <c r="A4752" s="1">
        <v>4740</v>
      </c>
      <c r="B4752" s="1">
        <v>2023</v>
      </c>
      <c r="C4752" s="1">
        <v>10</v>
      </c>
      <c r="D4752" s="1">
        <v>15</v>
      </c>
      <c r="E4752" s="1">
        <v>12</v>
      </c>
      <c r="F4752" s="1" t="s">
        <v>7936</v>
      </c>
      <c r="G4752" s="4">
        <v>45214.473576388889</v>
      </c>
      <c r="H4752" t="s">
        <v>4328</v>
      </c>
      <c r="I4752" s="3">
        <v>0.83940000000000003</v>
      </c>
      <c r="J4752" s="3">
        <v>0.4597</v>
      </c>
      <c r="K4752">
        <v>8.48E-2</v>
      </c>
      <c r="L4752">
        <v>1.2991999999999999</v>
      </c>
      <c r="M4752">
        <v>2.9100000000000001E-2</v>
      </c>
      <c r="N4752">
        <v>8.1199999999999994E-2</v>
      </c>
      <c r="O4752">
        <v>6.1600000000000002E-2</v>
      </c>
      <c r="P4752">
        <v>0.1555</v>
      </c>
      <c r="Q4752">
        <v>6.2600000000000003E-2</v>
      </c>
      <c r="R4752">
        <v>3.4567000000000001</v>
      </c>
      <c r="S4752">
        <v>0.7359</v>
      </c>
      <c r="T4752">
        <v>0.28449999999999998</v>
      </c>
      <c r="U4752">
        <v>1.0204</v>
      </c>
      <c r="V4752">
        <v>1.1400999999999999</v>
      </c>
      <c r="W4752">
        <v>4.1099999999999998E-2</v>
      </c>
      <c r="X4752" t="s">
        <v>7928</v>
      </c>
      <c r="Y4752">
        <v>0.4894</v>
      </c>
    </row>
    <row r="4753" spans="1:25" x14ac:dyDescent="0.2">
      <c r="A4753" s="1">
        <v>4741</v>
      </c>
      <c r="B4753" s="1">
        <v>2023</v>
      </c>
      <c r="C4753" s="1">
        <v>10</v>
      </c>
      <c r="D4753" s="1">
        <v>15</v>
      </c>
      <c r="E4753" s="1">
        <v>13</v>
      </c>
      <c r="F4753" s="1" t="s">
        <v>7936</v>
      </c>
      <c r="G4753" s="4">
        <v>45214.515231481484</v>
      </c>
      <c r="H4753" t="s">
        <v>4329</v>
      </c>
      <c r="I4753" s="3">
        <v>0.8044</v>
      </c>
      <c r="J4753" s="3">
        <v>0.62309999999999999</v>
      </c>
      <c r="K4753">
        <v>0.14760000000000001</v>
      </c>
      <c r="L4753">
        <v>1.2988999999999999</v>
      </c>
      <c r="M4753">
        <v>3.3300000000000003E-2</v>
      </c>
      <c r="N4753">
        <v>9.11E-2</v>
      </c>
      <c r="O4753">
        <v>7.0900000000000005E-2</v>
      </c>
      <c r="P4753">
        <v>0.17730000000000001</v>
      </c>
      <c r="Q4753">
        <v>6.1400000000000003E-2</v>
      </c>
      <c r="R4753">
        <v>3.3685999999999998</v>
      </c>
      <c r="S4753">
        <v>0.52829999999999999</v>
      </c>
      <c r="T4753">
        <v>0.21249999999999999</v>
      </c>
      <c r="U4753">
        <v>0.74080000000000001</v>
      </c>
      <c r="V4753">
        <v>0.6865</v>
      </c>
      <c r="W4753">
        <v>4.07E-2</v>
      </c>
      <c r="X4753" t="s">
        <v>7928</v>
      </c>
      <c r="Y4753">
        <v>0.49320000000000003</v>
      </c>
    </row>
    <row r="4754" spans="1:25" x14ac:dyDescent="0.2">
      <c r="A4754" s="1">
        <v>4742</v>
      </c>
      <c r="B4754" s="1">
        <v>2023</v>
      </c>
      <c r="C4754" s="1">
        <v>10</v>
      </c>
      <c r="D4754" s="1">
        <v>15</v>
      </c>
      <c r="E4754" s="1">
        <v>14</v>
      </c>
      <c r="F4754" s="1" t="s">
        <v>7936</v>
      </c>
      <c r="G4754" s="4">
        <v>45214.556909722225</v>
      </c>
      <c r="H4754" t="s">
        <v>4330</v>
      </c>
      <c r="I4754" s="3">
        <v>0.65100000000000002</v>
      </c>
      <c r="J4754" s="3">
        <v>0.32850000000000001</v>
      </c>
      <c r="K4754">
        <v>5.45E-2</v>
      </c>
      <c r="L4754">
        <v>1.367</v>
      </c>
      <c r="M4754">
        <v>1.8499999999999999E-2</v>
      </c>
      <c r="N4754">
        <v>7.0400000000000004E-2</v>
      </c>
      <c r="O4754">
        <v>5.1200000000000002E-2</v>
      </c>
      <c r="P4754">
        <v>0.153</v>
      </c>
      <c r="Q4754">
        <v>6.5100000000000005E-2</v>
      </c>
      <c r="R4754">
        <v>3.4716</v>
      </c>
      <c r="S4754">
        <v>0.34060000000000001</v>
      </c>
      <c r="T4754">
        <v>0.1467</v>
      </c>
      <c r="U4754">
        <v>0.48720000000000002</v>
      </c>
      <c r="V4754">
        <v>0.49480000000000002</v>
      </c>
      <c r="W4754" t="s">
        <v>7928</v>
      </c>
      <c r="X4754" t="s">
        <v>7928</v>
      </c>
      <c r="Y4754">
        <v>0.49199999999999999</v>
      </c>
    </row>
    <row r="4755" spans="1:25" x14ac:dyDescent="0.2">
      <c r="A4755" s="1">
        <v>4743</v>
      </c>
      <c r="B4755" s="1">
        <v>2023</v>
      </c>
      <c r="C4755" s="1">
        <v>10</v>
      </c>
      <c r="D4755" s="1">
        <v>15</v>
      </c>
      <c r="E4755" s="1">
        <v>15</v>
      </c>
      <c r="F4755" s="1" t="s">
        <v>7936</v>
      </c>
      <c r="G4755" s="4">
        <v>45214.598576388889</v>
      </c>
      <c r="H4755" t="s">
        <v>4331</v>
      </c>
      <c r="I4755" s="3">
        <v>0.68510000000000004</v>
      </c>
      <c r="J4755" s="3">
        <v>0.30830000000000002</v>
      </c>
      <c r="K4755">
        <v>7.17E-2</v>
      </c>
      <c r="L4755">
        <v>1.0704</v>
      </c>
      <c r="M4755">
        <v>2.24E-2</v>
      </c>
      <c r="N4755">
        <v>7.1599999999999997E-2</v>
      </c>
      <c r="O4755">
        <v>5.96E-2</v>
      </c>
      <c r="P4755">
        <v>0.1356</v>
      </c>
      <c r="Q4755">
        <v>6.1800000000000001E-2</v>
      </c>
      <c r="R4755">
        <v>3.1238000000000001</v>
      </c>
      <c r="S4755">
        <v>0.37859999999999999</v>
      </c>
      <c r="T4755">
        <v>0.1542</v>
      </c>
      <c r="U4755">
        <v>0.53269999999999995</v>
      </c>
      <c r="V4755">
        <v>0.49170000000000003</v>
      </c>
      <c r="W4755">
        <v>2.9000000000000001E-2</v>
      </c>
      <c r="X4755" t="s">
        <v>7928</v>
      </c>
      <c r="Y4755">
        <v>0.49199999999999999</v>
      </c>
    </row>
    <row r="4756" spans="1:25" x14ac:dyDescent="0.2">
      <c r="A4756" s="1">
        <v>4744</v>
      </c>
      <c r="B4756" s="1">
        <v>2023</v>
      </c>
      <c r="C4756" s="1">
        <v>10</v>
      </c>
      <c r="D4756" s="1">
        <v>15</v>
      </c>
      <c r="E4756" s="1">
        <v>16</v>
      </c>
      <c r="F4756" s="1" t="s">
        <v>7936</v>
      </c>
      <c r="G4756" s="4">
        <v>45214.640243055554</v>
      </c>
      <c r="H4756" t="s">
        <v>4332</v>
      </c>
      <c r="I4756" s="3">
        <v>0.81020000000000003</v>
      </c>
      <c r="J4756" s="3">
        <v>0.2399</v>
      </c>
      <c r="K4756">
        <v>7.6600000000000001E-2</v>
      </c>
      <c r="L4756">
        <v>1.0481</v>
      </c>
      <c r="M4756">
        <v>1.9E-2</v>
      </c>
      <c r="N4756">
        <v>9.7000000000000003E-2</v>
      </c>
      <c r="O4756">
        <v>6.9800000000000001E-2</v>
      </c>
      <c r="P4756">
        <v>0.1371</v>
      </c>
      <c r="Q4756">
        <v>6.8400000000000002E-2</v>
      </c>
      <c r="R4756">
        <v>3.1812</v>
      </c>
      <c r="S4756">
        <v>0.68779999999999997</v>
      </c>
      <c r="T4756">
        <v>0.27610000000000001</v>
      </c>
      <c r="U4756">
        <v>0.96389999999999998</v>
      </c>
      <c r="V4756">
        <v>0.53049999999999997</v>
      </c>
      <c r="W4756" t="s">
        <v>7928</v>
      </c>
      <c r="X4756" t="s">
        <v>7928</v>
      </c>
      <c r="Y4756">
        <v>0.49519999999999997</v>
      </c>
    </row>
    <row r="4757" spans="1:25" x14ac:dyDescent="0.2">
      <c r="A4757" s="1">
        <v>4745</v>
      </c>
      <c r="B4757" s="1">
        <v>2023</v>
      </c>
      <c r="C4757" s="1">
        <v>10</v>
      </c>
      <c r="D4757" s="1">
        <v>15</v>
      </c>
      <c r="E4757" s="1">
        <v>17</v>
      </c>
      <c r="F4757" s="1" t="s">
        <v>7936</v>
      </c>
      <c r="G4757" s="4">
        <v>45214.681909722225</v>
      </c>
      <c r="H4757" t="s">
        <v>4333</v>
      </c>
      <c r="I4757" s="3">
        <v>0.73740000000000006</v>
      </c>
      <c r="J4757" s="3">
        <v>0.47770000000000001</v>
      </c>
      <c r="K4757">
        <v>0.1152</v>
      </c>
      <c r="L4757">
        <v>0.83379999999999999</v>
      </c>
      <c r="M4757">
        <v>2.9600000000000001E-2</v>
      </c>
      <c r="N4757">
        <v>9.5600000000000004E-2</v>
      </c>
      <c r="O4757">
        <v>7.3099999999999998E-2</v>
      </c>
      <c r="P4757">
        <v>0.14449999999999999</v>
      </c>
      <c r="Q4757">
        <v>7.3300000000000004E-2</v>
      </c>
      <c r="R4757">
        <v>3.0581999999999998</v>
      </c>
      <c r="S4757">
        <v>0.57469999999999999</v>
      </c>
      <c r="T4757">
        <v>0.23849999999999999</v>
      </c>
      <c r="U4757">
        <v>0.81330000000000002</v>
      </c>
      <c r="V4757">
        <v>0.50929999999999997</v>
      </c>
      <c r="W4757" t="s">
        <v>7928</v>
      </c>
      <c r="X4757" t="s">
        <v>7928</v>
      </c>
      <c r="Y4757">
        <v>0.49580000000000002</v>
      </c>
    </row>
    <row r="4758" spans="1:25" x14ac:dyDescent="0.2">
      <c r="A4758" s="1">
        <v>4746</v>
      </c>
      <c r="B4758" s="1">
        <v>2023</v>
      </c>
      <c r="C4758" s="1">
        <v>10</v>
      </c>
      <c r="D4758" s="1">
        <v>15</v>
      </c>
      <c r="E4758" s="1">
        <v>18</v>
      </c>
      <c r="F4758" s="1" t="s">
        <v>7936</v>
      </c>
      <c r="G4758" s="4">
        <v>45214.723576388889</v>
      </c>
      <c r="H4758" t="s">
        <v>4334</v>
      </c>
      <c r="I4758" s="3">
        <v>0.88619999999999999</v>
      </c>
      <c r="J4758" s="3">
        <v>0.66900000000000004</v>
      </c>
      <c r="K4758">
        <v>0.15029999999999999</v>
      </c>
      <c r="L4758">
        <v>1.0457000000000001</v>
      </c>
      <c r="M4758">
        <v>2.7E-2</v>
      </c>
      <c r="N4758">
        <v>0.1492</v>
      </c>
      <c r="O4758">
        <v>6.0100000000000001E-2</v>
      </c>
      <c r="P4758">
        <v>0.17130000000000001</v>
      </c>
      <c r="Q4758">
        <v>7.5800000000000006E-2</v>
      </c>
      <c r="R4758">
        <v>3.7930000000000001</v>
      </c>
      <c r="S4758">
        <v>0.8044</v>
      </c>
      <c r="T4758">
        <v>0.32690000000000002</v>
      </c>
      <c r="U4758">
        <v>1.1313</v>
      </c>
      <c r="V4758">
        <v>0.57599999999999996</v>
      </c>
      <c r="W4758">
        <v>3.2500000000000001E-2</v>
      </c>
      <c r="X4758" t="s">
        <v>7928</v>
      </c>
      <c r="Y4758">
        <v>0.50160000000000005</v>
      </c>
    </row>
    <row r="4759" spans="1:25" x14ac:dyDescent="0.2">
      <c r="A4759" s="1">
        <v>4747</v>
      </c>
      <c r="B4759" s="1">
        <v>2023</v>
      </c>
      <c r="C4759" s="1">
        <v>10</v>
      </c>
      <c r="D4759" s="1">
        <v>15</v>
      </c>
      <c r="E4759" s="1">
        <v>19</v>
      </c>
      <c r="F4759" s="1" t="s">
        <v>7936</v>
      </c>
      <c r="G4759" s="4">
        <v>45214.765231481484</v>
      </c>
      <c r="H4759" t="s">
        <v>4335</v>
      </c>
      <c r="I4759" s="3">
        <v>0.93630000000000002</v>
      </c>
      <c r="J4759" s="3">
        <v>0.58540000000000003</v>
      </c>
      <c r="K4759">
        <v>0.2097</v>
      </c>
      <c r="L4759">
        <v>1.8328</v>
      </c>
      <c r="M4759">
        <v>2.5700000000000001E-2</v>
      </c>
      <c r="N4759">
        <v>0.14649999999999999</v>
      </c>
      <c r="O4759">
        <v>6.6900000000000001E-2</v>
      </c>
      <c r="P4759">
        <v>0.1857</v>
      </c>
      <c r="Q4759">
        <v>7.4099999999999999E-2</v>
      </c>
      <c r="R4759">
        <v>4.2072000000000003</v>
      </c>
      <c r="S4759">
        <v>0.9224</v>
      </c>
      <c r="T4759">
        <v>0.3826</v>
      </c>
      <c r="U4759">
        <v>1.3048999999999999</v>
      </c>
      <c r="V4759">
        <v>0.74080000000000001</v>
      </c>
      <c r="W4759">
        <v>5.1499999999999997E-2</v>
      </c>
      <c r="X4759" t="s">
        <v>7928</v>
      </c>
      <c r="Y4759">
        <v>0.48170000000000002</v>
      </c>
    </row>
    <row r="4760" spans="1:25" x14ac:dyDescent="0.2">
      <c r="A4760" s="1">
        <v>4748</v>
      </c>
      <c r="B4760" s="1">
        <v>2023</v>
      </c>
      <c r="C4760" s="1">
        <v>10</v>
      </c>
      <c r="D4760" s="1">
        <v>15</v>
      </c>
      <c r="E4760" s="1">
        <v>20</v>
      </c>
      <c r="F4760" s="1" t="s">
        <v>7936</v>
      </c>
      <c r="G4760" s="4">
        <v>45214.806909722225</v>
      </c>
      <c r="H4760" t="s">
        <v>4336</v>
      </c>
      <c r="I4760" s="3">
        <v>1.5872999999999999</v>
      </c>
      <c r="J4760" s="3">
        <v>1.5222</v>
      </c>
      <c r="K4760">
        <v>0.32479999999999998</v>
      </c>
      <c r="L4760">
        <v>2.0655999999999999</v>
      </c>
      <c r="M4760">
        <v>5.1999999999999998E-2</v>
      </c>
      <c r="N4760">
        <v>0.31769999999999998</v>
      </c>
      <c r="O4760">
        <v>0.1018</v>
      </c>
      <c r="P4760">
        <v>0.2742</v>
      </c>
      <c r="Q4760">
        <v>7.4899999999999994E-2</v>
      </c>
      <c r="R4760">
        <v>7.6859999999999999</v>
      </c>
      <c r="S4760">
        <v>1.8172999999999999</v>
      </c>
      <c r="T4760">
        <v>0.73770000000000002</v>
      </c>
      <c r="U4760">
        <v>2.5550999999999999</v>
      </c>
      <c r="V4760">
        <v>1.1976</v>
      </c>
      <c r="W4760">
        <v>0.1321</v>
      </c>
      <c r="X4760" t="s">
        <v>7928</v>
      </c>
      <c r="Y4760">
        <v>0.49320000000000003</v>
      </c>
    </row>
    <row r="4761" spans="1:25" x14ac:dyDescent="0.2">
      <c r="A4761" s="1">
        <v>4749</v>
      </c>
      <c r="B4761" s="1">
        <v>2023</v>
      </c>
      <c r="C4761" s="1">
        <v>10</v>
      </c>
      <c r="D4761" s="1">
        <v>15</v>
      </c>
      <c r="E4761" s="1">
        <v>21</v>
      </c>
      <c r="F4761" s="1" t="s">
        <v>7936</v>
      </c>
      <c r="G4761" s="4">
        <v>45214.848576388889</v>
      </c>
      <c r="H4761" t="s">
        <v>4337</v>
      </c>
      <c r="I4761" s="3">
        <v>1.7299</v>
      </c>
      <c r="J4761" s="3">
        <v>1.0587</v>
      </c>
      <c r="K4761">
        <v>0.2621</v>
      </c>
      <c r="L4761">
        <v>2.0146999999999999</v>
      </c>
      <c r="M4761">
        <v>3.2800000000000003E-2</v>
      </c>
      <c r="N4761">
        <v>0.47370000000000001</v>
      </c>
      <c r="O4761">
        <v>0.32690000000000002</v>
      </c>
      <c r="P4761">
        <v>0.30049999999999999</v>
      </c>
      <c r="Q4761">
        <v>8.0699999999999994E-2</v>
      </c>
      <c r="R4761">
        <v>8.6517999999999997</v>
      </c>
      <c r="S4761">
        <v>2.3801000000000001</v>
      </c>
      <c r="T4761">
        <v>0.94669999999999999</v>
      </c>
      <c r="U4761">
        <v>3.3268</v>
      </c>
      <c r="V4761">
        <v>1.5576000000000001</v>
      </c>
      <c r="W4761">
        <v>0.20569999999999999</v>
      </c>
      <c r="X4761" t="s">
        <v>7928</v>
      </c>
      <c r="Y4761">
        <v>0.49199999999999999</v>
      </c>
    </row>
    <row r="4762" spans="1:25" x14ac:dyDescent="0.2">
      <c r="A4762" s="1">
        <v>4750</v>
      </c>
      <c r="B4762" s="1">
        <v>2023</v>
      </c>
      <c r="C4762" s="1">
        <v>10</v>
      </c>
      <c r="D4762" s="1">
        <v>15</v>
      </c>
      <c r="E4762" s="1">
        <v>22</v>
      </c>
      <c r="F4762" s="1" t="s">
        <v>7936</v>
      </c>
      <c r="G4762" s="4">
        <v>45214.890243055554</v>
      </c>
      <c r="H4762" t="s">
        <v>4338</v>
      </c>
      <c r="I4762" s="3">
        <v>1.7746999999999999</v>
      </c>
      <c r="J4762" s="3">
        <v>1.2965</v>
      </c>
      <c r="K4762">
        <v>0.41860000000000003</v>
      </c>
      <c r="L4762">
        <v>3.1309999999999998</v>
      </c>
      <c r="M4762">
        <v>3.95E-2</v>
      </c>
      <c r="N4762">
        <v>0.42780000000000001</v>
      </c>
      <c r="O4762">
        <v>0.20119999999999999</v>
      </c>
      <c r="P4762">
        <v>0.37940000000000002</v>
      </c>
      <c r="Q4762">
        <v>7.5399999999999995E-2</v>
      </c>
      <c r="R4762">
        <v>9.4337</v>
      </c>
      <c r="S4762">
        <v>2.6208999999999998</v>
      </c>
      <c r="T4762">
        <v>1.0337000000000001</v>
      </c>
      <c r="U4762">
        <v>3.6545999999999998</v>
      </c>
      <c r="V4762">
        <v>1.7515000000000001</v>
      </c>
      <c r="W4762">
        <v>0.17799999999999999</v>
      </c>
      <c r="X4762" t="s">
        <v>7928</v>
      </c>
      <c r="Y4762">
        <v>0.50860000000000005</v>
      </c>
    </row>
    <row r="4763" spans="1:25" x14ac:dyDescent="0.2">
      <c r="A4763" s="1">
        <v>4751</v>
      </c>
      <c r="B4763" s="1">
        <v>2023</v>
      </c>
      <c r="C4763" s="1">
        <v>10</v>
      </c>
      <c r="D4763" s="1">
        <v>15</v>
      </c>
      <c r="E4763" s="1">
        <v>23</v>
      </c>
      <c r="F4763" s="1" t="s">
        <v>7936</v>
      </c>
      <c r="G4763" s="4">
        <v>45214.931909722225</v>
      </c>
      <c r="H4763" t="s">
        <v>4339</v>
      </c>
      <c r="I4763" s="3">
        <v>2.0882000000000001</v>
      </c>
      <c r="J4763" s="3">
        <v>1.3816999999999999</v>
      </c>
      <c r="K4763">
        <v>0.38</v>
      </c>
      <c r="L4763">
        <v>2.8544999999999998</v>
      </c>
      <c r="M4763">
        <v>4.8099999999999997E-2</v>
      </c>
      <c r="N4763">
        <v>0.64</v>
      </c>
      <c r="O4763">
        <v>0.45150000000000001</v>
      </c>
      <c r="P4763">
        <v>0.55079999999999996</v>
      </c>
      <c r="Q4763">
        <v>7.9500000000000001E-2</v>
      </c>
      <c r="R4763">
        <v>10.324</v>
      </c>
      <c r="S4763">
        <v>2.7961999999999998</v>
      </c>
      <c r="T4763">
        <v>1.103</v>
      </c>
      <c r="U4763">
        <v>3.8993000000000002</v>
      </c>
      <c r="V4763">
        <v>1.8138000000000001</v>
      </c>
      <c r="W4763">
        <v>0.2412</v>
      </c>
      <c r="X4763" t="s">
        <v>7928</v>
      </c>
      <c r="Y4763">
        <v>0.50090000000000001</v>
      </c>
    </row>
    <row r="4764" spans="1:25" x14ac:dyDescent="0.2">
      <c r="A4764" s="1">
        <v>4752</v>
      </c>
      <c r="B4764" s="1">
        <v>2023</v>
      </c>
      <c r="C4764" s="1">
        <v>10</v>
      </c>
      <c r="D4764" s="1">
        <v>15</v>
      </c>
      <c r="E4764" s="1">
        <v>24</v>
      </c>
      <c r="F4764" s="1" t="s">
        <v>7936</v>
      </c>
      <c r="G4764" s="4">
        <v>45214.973576388889</v>
      </c>
      <c r="H4764" t="s">
        <v>4340</v>
      </c>
      <c r="I4764" s="3">
        <v>2.0400999999999998</v>
      </c>
      <c r="J4764" s="3">
        <v>1.6463000000000001</v>
      </c>
      <c r="K4764">
        <v>0.24970000000000001</v>
      </c>
      <c r="L4764">
        <v>3.3831000000000002</v>
      </c>
      <c r="M4764">
        <v>3.9300000000000002E-2</v>
      </c>
      <c r="N4764">
        <v>0.56689999999999996</v>
      </c>
      <c r="O4764">
        <v>0.47199999999999998</v>
      </c>
      <c r="P4764">
        <v>0.51249999999999996</v>
      </c>
      <c r="Q4764">
        <v>8.0699999999999994E-2</v>
      </c>
      <c r="R4764">
        <v>10.3079</v>
      </c>
      <c r="S4764">
        <v>2.8329</v>
      </c>
      <c r="T4764">
        <v>1.1157999999999999</v>
      </c>
      <c r="U4764">
        <v>3.9487999999999999</v>
      </c>
      <c r="V4764">
        <v>1.8509</v>
      </c>
      <c r="W4764">
        <v>0.20050000000000001</v>
      </c>
      <c r="X4764" t="s">
        <v>7928</v>
      </c>
      <c r="Y4764">
        <v>0.4894</v>
      </c>
    </row>
    <row r="4765" spans="1:25" x14ac:dyDescent="0.2">
      <c r="A4765" s="1">
        <v>4753</v>
      </c>
      <c r="B4765" s="1">
        <v>2023</v>
      </c>
      <c r="C4765" s="1">
        <v>10</v>
      </c>
      <c r="D4765" s="1">
        <v>16</v>
      </c>
      <c r="E4765" s="1">
        <v>1</v>
      </c>
      <c r="F4765" s="1" t="s">
        <v>7937</v>
      </c>
      <c r="G4765" s="4">
        <v>45215.015243055554</v>
      </c>
      <c r="H4765" t="s">
        <v>4341</v>
      </c>
      <c r="I4765" s="3">
        <v>2.0764999999999998</v>
      </c>
      <c r="J4765" s="3">
        <v>1.2112000000000001</v>
      </c>
      <c r="K4765">
        <v>0.40620000000000001</v>
      </c>
      <c r="L4765">
        <v>3.5219</v>
      </c>
      <c r="M4765">
        <v>2.6499999999999999E-2</v>
      </c>
      <c r="N4765">
        <v>0.61050000000000004</v>
      </c>
      <c r="O4765">
        <v>0.56410000000000005</v>
      </c>
      <c r="P4765">
        <v>0.64370000000000005</v>
      </c>
      <c r="Q4765">
        <v>8.1100000000000005E-2</v>
      </c>
      <c r="R4765">
        <v>10.544700000000001</v>
      </c>
      <c r="S4765">
        <v>2.8351000000000002</v>
      </c>
      <c r="T4765">
        <v>1.111</v>
      </c>
      <c r="U4765">
        <v>3.9460999999999999</v>
      </c>
      <c r="V4765">
        <v>1.8998999999999999</v>
      </c>
      <c r="W4765">
        <v>0.20960000000000001</v>
      </c>
      <c r="X4765" t="s">
        <v>7928</v>
      </c>
      <c r="Y4765">
        <v>0.48430000000000001</v>
      </c>
    </row>
    <row r="4766" spans="1:25" x14ac:dyDescent="0.2">
      <c r="A4766" s="1">
        <v>4754</v>
      </c>
      <c r="B4766" s="1">
        <v>2023</v>
      </c>
      <c r="C4766" s="1">
        <v>10</v>
      </c>
      <c r="D4766" s="1">
        <v>16</v>
      </c>
      <c r="E4766" s="1">
        <v>2</v>
      </c>
      <c r="F4766" s="1" t="s">
        <v>7937</v>
      </c>
      <c r="G4766" s="4">
        <v>45215.056909722225</v>
      </c>
      <c r="H4766" t="s">
        <v>4342</v>
      </c>
      <c r="I4766" s="3">
        <v>1.6526000000000001</v>
      </c>
      <c r="J4766" s="3">
        <v>1.4189000000000001</v>
      </c>
      <c r="K4766">
        <v>0.50139999999999996</v>
      </c>
      <c r="L4766">
        <v>2.8092999999999999</v>
      </c>
      <c r="M4766">
        <v>3.6700000000000003E-2</v>
      </c>
      <c r="N4766">
        <v>0.40260000000000001</v>
      </c>
      <c r="O4766">
        <v>0.22420000000000001</v>
      </c>
      <c r="P4766">
        <v>0.68940000000000001</v>
      </c>
      <c r="Q4766">
        <v>8.77E-2</v>
      </c>
      <c r="R4766">
        <v>9.7195</v>
      </c>
      <c r="S4766">
        <v>2.4830000000000001</v>
      </c>
      <c r="T4766">
        <v>0.98019999999999996</v>
      </c>
      <c r="U4766">
        <v>3.4632999999999998</v>
      </c>
      <c r="V4766">
        <v>1.6759999999999999</v>
      </c>
      <c r="W4766">
        <v>0.223</v>
      </c>
      <c r="X4766" t="s">
        <v>7928</v>
      </c>
      <c r="Y4766">
        <v>0.49130000000000001</v>
      </c>
    </row>
    <row r="4767" spans="1:25" x14ac:dyDescent="0.2">
      <c r="A4767" s="1">
        <v>4755</v>
      </c>
      <c r="B4767" s="1">
        <v>2023</v>
      </c>
      <c r="C4767" s="1">
        <v>10</v>
      </c>
      <c r="D4767" s="1">
        <v>16</v>
      </c>
      <c r="E4767" s="1">
        <v>3</v>
      </c>
      <c r="F4767" s="1" t="s">
        <v>7937</v>
      </c>
      <c r="G4767" s="4">
        <v>45215.098576388889</v>
      </c>
      <c r="H4767" t="s">
        <v>4343</v>
      </c>
      <c r="I4767" s="3">
        <v>1.2416</v>
      </c>
      <c r="J4767" s="3">
        <v>0.99260000000000004</v>
      </c>
      <c r="K4767">
        <v>0.47860000000000003</v>
      </c>
      <c r="L4767">
        <v>2.1408</v>
      </c>
      <c r="M4767">
        <v>2.5499999999999998E-2</v>
      </c>
      <c r="N4767">
        <v>0.27050000000000002</v>
      </c>
      <c r="O4767">
        <v>0.14219999999999999</v>
      </c>
      <c r="P4767">
        <v>0.38440000000000002</v>
      </c>
      <c r="Q4767">
        <v>0.1009</v>
      </c>
      <c r="R4767">
        <v>7.1745999999999999</v>
      </c>
      <c r="S4767">
        <v>1.8517999999999999</v>
      </c>
      <c r="T4767">
        <v>0.71960000000000002</v>
      </c>
      <c r="U4767">
        <v>2.5714000000000001</v>
      </c>
      <c r="V4767">
        <v>1.3313999999999999</v>
      </c>
      <c r="W4767">
        <v>0.1862</v>
      </c>
      <c r="X4767" t="s">
        <v>7928</v>
      </c>
      <c r="Y4767">
        <v>0.48809999999999998</v>
      </c>
    </row>
    <row r="4768" spans="1:25" x14ac:dyDescent="0.2">
      <c r="A4768" s="1">
        <v>4756</v>
      </c>
      <c r="B4768" s="1">
        <v>2023</v>
      </c>
      <c r="C4768" s="1">
        <v>10</v>
      </c>
      <c r="D4768" s="1">
        <v>16</v>
      </c>
      <c r="E4768" s="1">
        <v>4</v>
      </c>
      <c r="F4768" s="1" t="s">
        <v>7937</v>
      </c>
      <c r="G4768" s="4">
        <v>45215.140243055554</v>
      </c>
      <c r="H4768" t="s">
        <v>4344</v>
      </c>
      <c r="I4768" s="3">
        <v>1.1259999999999999</v>
      </c>
      <c r="J4768" s="3">
        <v>0.86899999999999999</v>
      </c>
      <c r="K4768">
        <v>0.37169999999999997</v>
      </c>
      <c r="L4768">
        <v>2.3512</v>
      </c>
      <c r="M4768">
        <v>2.0299999999999999E-2</v>
      </c>
      <c r="N4768">
        <v>0.2316</v>
      </c>
      <c r="O4768">
        <v>0.11840000000000001</v>
      </c>
      <c r="P4768">
        <v>0.38990000000000002</v>
      </c>
      <c r="Q4768">
        <v>0.1244</v>
      </c>
      <c r="R4768">
        <v>6.4604999999999997</v>
      </c>
      <c r="S4768">
        <v>1.7002999999999999</v>
      </c>
      <c r="T4768">
        <v>0.6573</v>
      </c>
      <c r="U4768">
        <v>2.3576000000000001</v>
      </c>
      <c r="V4768">
        <v>1.2250000000000001</v>
      </c>
      <c r="W4768">
        <v>0.17580000000000001</v>
      </c>
      <c r="X4768">
        <v>1.0699999999999999E-2</v>
      </c>
      <c r="Y4768">
        <v>0.48170000000000002</v>
      </c>
    </row>
    <row r="4769" spans="1:25" x14ac:dyDescent="0.2">
      <c r="A4769" s="1">
        <v>4757</v>
      </c>
      <c r="B4769" s="1">
        <v>2023</v>
      </c>
      <c r="C4769" s="1">
        <v>10</v>
      </c>
      <c r="D4769" s="1">
        <v>16</v>
      </c>
      <c r="E4769" s="1">
        <v>5</v>
      </c>
      <c r="F4769" s="1" t="s">
        <v>7937</v>
      </c>
      <c r="G4769" s="4">
        <v>45215.181909722225</v>
      </c>
      <c r="H4769" t="s">
        <v>4345</v>
      </c>
      <c r="I4769" s="3">
        <v>1.0376000000000001</v>
      </c>
      <c r="J4769" s="3">
        <v>0.6089</v>
      </c>
      <c r="K4769">
        <v>0.33029999999999998</v>
      </c>
      <c r="L4769">
        <v>1.5104</v>
      </c>
      <c r="M4769">
        <v>1.5299999999999999E-2</v>
      </c>
      <c r="N4769">
        <v>0.18140000000000001</v>
      </c>
      <c r="O4769">
        <v>8.6099999999999996E-2</v>
      </c>
      <c r="P4769">
        <v>0.26119999999999999</v>
      </c>
      <c r="Q4769">
        <v>0.16719999999999999</v>
      </c>
      <c r="R4769">
        <v>5.8349000000000002</v>
      </c>
      <c r="S4769">
        <v>1.5907</v>
      </c>
      <c r="T4769">
        <v>0.62509999999999999</v>
      </c>
      <c r="U4769">
        <v>2.2158000000000002</v>
      </c>
      <c r="V4769">
        <v>1.1689000000000001</v>
      </c>
      <c r="W4769">
        <v>0.14119999999999999</v>
      </c>
      <c r="X4769">
        <v>1.3599999999999999E-2</v>
      </c>
      <c r="Y4769">
        <v>0.48559999999999998</v>
      </c>
    </row>
    <row r="4770" spans="1:25" x14ac:dyDescent="0.2">
      <c r="A4770" s="1">
        <v>4758</v>
      </c>
      <c r="B4770" s="1">
        <v>2023</v>
      </c>
      <c r="C4770" s="1">
        <v>10</v>
      </c>
      <c r="D4770" s="1">
        <v>16</v>
      </c>
      <c r="E4770" s="1">
        <v>6</v>
      </c>
      <c r="F4770" s="1" t="s">
        <v>7937</v>
      </c>
      <c r="G4770" s="4">
        <v>45215.223576388889</v>
      </c>
      <c r="H4770" t="s">
        <v>4346</v>
      </c>
      <c r="I4770" s="3">
        <v>1.0197000000000001</v>
      </c>
      <c r="J4770" s="3">
        <v>0.38369999999999999</v>
      </c>
      <c r="K4770">
        <v>0.21859999999999999</v>
      </c>
      <c r="L4770">
        <v>1.4644999999999999</v>
      </c>
      <c r="M4770">
        <v>9.9000000000000008E-3</v>
      </c>
      <c r="N4770">
        <v>0.34499999999999997</v>
      </c>
      <c r="O4770">
        <v>0.39779999999999999</v>
      </c>
      <c r="P4770">
        <v>0.29649999999999999</v>
      </c>
      <c r="Q4770">
        <v>0.20219999999999999</v>
      </c>
      <c r="R4770">
        <v>4.0796000000000001</v>
      </c>
      <c r="S4770">
        <v>1.0134000000000001</v>
      </c>
      <c r="T4770">
        <v>0.3795</v>
      </c>
      <c r="U4770">
        <v>1.3928</v>
      </c>
      <c r="V4770">
        <v>0.75980000000000003</v>
      </c>
      <c r="W4770">
        <v>8.2699999999999996E-2</v>
      </c>
      <c r="X4770">
        <v>2.0199999999999999E-2</v>
      </c>
      <c r="Y4770">
        <v>0.47849999999999998</v>
      </c>
    </row>
    <row r="4771" spans="1:25" x14ac:dyDescent="0.2">
      <c r="A4771" s="1">
        <v>4759</v>
      </c>
      <c r="B4771" s="1">
        <v>2023</v>
      </c>
      <c r="C4771" s="1">
        <v>10</v>
      </c>
      <c r="D4771" s="1">
        <v>16</v>
      </c>
      <c r="E4771" s="1">
        <v>7</v>
      </c>
      <c r="F4771" s="1" t="s">
        <v>7937</v>
      </c>
      <c r="G4771" s="4">
        <v>45215.265243055554</v>
      </c>
      <c r="H4771" t="s">
        <v>4347</v>
      </c>
      <c r="I4771" s="3">
        <v>0.89600000000000002</v>
      </c>
      <c r="J4771" s="3">
        <v>0.60009999999999997</v>
      </c>
      <c r="K4771">
        <v>0.1993</v>
      </c>
      <c r="L4771">
        <v>2.0019999999999998</v>
      </c>
      <c r="M4771">
        <v>1.7399999999999999E-2</v>
      </c>
      <c r="N4771">
        <v>0.1951</v>
      </c>
      <c r="O4771">
        <v>0.1043</v>
      </c>
      <c r="P4771">
        <v>0.25180000000000002</v>
      </c>
      <c r="Q4771">
        <v>0.2203</v>
      </c>
      <c r="R4771">
        <v>3.7347999999999999</v>
      </c>
      <c r="S4771">
        <v>1.1172</v>
      </c>
      <c r="T4771">
        <v>0.43070000000000003</v>
      </c>
      <c r="U4771">
        <v>1.5479000000000001</v>
      </c>
      <c r="V4771">
        <v>0.75449999999999995</v>
      </c>
      <c r="W4771">
        <v>9.4799999999999995E-2</v>
      </c>
      <c r="X4771">
        <v>1.8499999999999999E-2</v>
      </c>
      <c r="Y4771">
        <v>0.49769999999999998</v>
      </c>
    </row>
    <row r="4772" spans="1:25" x14ac:dyDescent="0.2">
      <c r="A4772" s="1">
        <v>4760</v>
      </c>
      <c r="B4772" s="1">
        <v>2023</v>
      </c>
      <c r="C4772" s="1">
        <v>10</v>
      </c>
      <c r="D4772" s="1">
        <v>16</v>
      </c>
      <c r="E4772" s="1">
        <v>8</v>
      </c>
      <c r="F4772" s="1" t="s">
        <v>7937</v>
      </c>
      <c r="G4772" s="4">
        <v>45215.306909722218</v>
      </c>
      <c r="I4772" s="3" t="s">
        <v>7927</v>
      </c>
      <c r="J4772" s="3" t="s">
        <v>7927</v>
      </c>
      <c r="K4772" t="s">
        <v>7927</v>
      </c>
      <c r="L4772" t="s">
        <v>7927</v>
      </c>
      <c r="M4772" t="s">
        <v>7927</v>
      </c>
      <c r="N4772" t="s">
        <v>7927</v>
      </c>
      <c r="O4772" t="s">
        <v>7927</v>
      </c>
      <c r="P4772" t="s">
        <v>7927</v>
      </c>
      <c r="Q4772" t="s">
        <v>7927</v>
      </c>
      <c r="R4772" t="s">
        <v>7927</v>
      </c>
      <c r="S4772" t="s">
        <v>7927</v>
      </c>
      <c r="T4772" t="s">
        <v>7927</v>
      </c>
      <c r="U4772" t="s">
        <v>7927</v>
      </c>
      <c r="V4772" t="s">
        <v>7927</v>
      </c>
      <c r="W4772" t="s">
        <v>7927</v>
      </c>
      <c r="X4772" t="s">
        <v>7927</v>
      </c>
      <c r="Y4772" t="s">
        <v>7927</v>
      </c>
    </row>
    <row r="4773" spans="1:25" x14ac:dyDescent="0.2">
      <c r="A4773" s="1">
        <v>4761</v>
      </c>
      <c r="B4773" s="1">
        <v>2023</v>
      </c>
      <c r="C4773" s="1">
        <v>10</v>
      </c>
      <c r="D4773" s="1">
        <v>16</v>
      </c>
      <c r="E4773" s="1">
        <v>9</v>
      </c>
      <c r="F4773" s="1" t="s">
        <v>7937</v>
      </c>
      <c r="G4773" s="4">
        <v>45215.348576388882</v>
      </c>
      <c r="I4773" s="3" t="s">
        <v>7927</v>
      </c>
      <c r="J4773" s="3" t="s">
        <v>7927</v>
      </c>
      <c r="K4773" t="s">
        <v>7927</v>
      </c>
      <c r="L4773" t="s">
        <v>7927</v>
      </c>
      <c r="M4773" t="s">
        <v>7927</v>
      </c>
      <c r="N4773" t="s">
        <v>7927</v>
      </c>
      <c r="O4773" t="s">
        <v>7927</v>
      </c>
      <c r="P4773" t="s">
        <v>7927</v>
      </c>
      <c r="Q4773" t="s">
        <v>7927</v>
      </c>
      <c r="R4773" t="s">
        <v>7927</v>
      </c>
      <c r="S4773" t="s">
        <v>7927</v>
      </c>
      <c r="T4773" t="s">
        <v>7927</v>
      </c>
      <c r="U4773" t="s">
        <v>7927</v>
      </c>
      <c r="V4773" t="s">
        <v>7927</v>
      </c>
      <c r="W4773" t="s">
        <v>7927</v>
      </c>
      <c r="X4773" t="s">
        <v>7927</v>
      </c>
      <c r="Y4773" t="s">
        <v>7927</v>
      </c>
    </row>
    <row r="4774" spans="1:25" x14ac:dyDescent="0.2">
      <c r="A4774" s="1">
        <v>4762</v>
      </c>
      <c r="B4774" s="1">
        <v>2023</v>
      </c>
      <c r="C4774" s="1">
        <v>10</v>
      </c>
      <c r="D4774" s="1">
        <v>16</v>
      </c>
      <c r="E4774" s="1">
        <v>10</v>
      </c>
      <c r="F4774" s="1" t="s">
        <v>7937</v>
      </c>
      <c r="G4774" s="4">
        <v>45215.390243055546</v>
      </c>
      <c r="I4774" s="3" t="s">
        <v>7927</v>
      </c>
      <c r="J4774" s="3" t="s">
        <v>7927</v>
      </c>
      <c r="K4774" t="s">
        <v>7927</v>
      </c>
      <c r="L4774" t="s">
        <v>7927</v>
      </c>
      <c r="M4774" t="s">
        <v>7927</v>
      </c>
      <c r="N4774" t="s">
        <v>7927</v>
      </c>
      <c r="O4774" t="s">
        <v>7927</v>
      </c>
      <c r="P4774" t="s">
        <v>7927</v>
      </c>
      <c r="Q4774" t="s">
        <v>7927</v>
      </c>
      <c r="R4774" t="s">
        <v>7927</v>
      </c>
      <c r="S4774" t="s">
        <v>7927</v>
      </c>
      <c r="T4774" t="s">
        <v>7927</v>
      </c>
      <c r="U4774" t="s">
        <v>7927</v>
      </c>
      <c r="V4774" t="s">
        <v>7927</v>
      </c>
      <c r="W4774" t="s">
        <v>7927</v>
      </c>
      <c r="X4774" t="s">
        <v>7927</v>
      </c>
      <c r="Y4774" t="s">
        <v>7927</v>
      </c>
    </row>
    <row r="4775" spans="1:25" x14ac:dyDescent="0.2">
      <c r="A4775" s="1">
        <v>4763</v>
      </c>
      <c r="B4775" s="1">
        <v>2023</v>
      </c>
      <c r="C4775" s="1">
        <v>10</v>
      </c>
      <c r="D4775" s="1">
        <v>16</v>
      </c>
      <c r="E4775" s="1">
        <v>11</v>
      </c>
      <c r="F4775" s="1" t="s">
        <v>7937</v>
      </c>
      <c r="G4775" s="4">
        <v>45215.431909722211</v>
      </c>
      <c r="I4775" s="3" t="s">
        <v>7927</v>
      </c>
      <c r="J4775" s="3" t="s">
        <v>7927</v>
      </c>
      <c r="K4775" t="s">
        <v>7927</v>
      </c>
      <c r="L4775" t="s">
        <v>7927</v>
      </c>
      <c r="M4775" t="s">
        <v>7927</v>
      </c>
      <c r="N4775" t="s">
        <v>7927</v>
      </c>
      <c r="O4775" t="s">
        <v>7927</v>
      </c>
      <c r="P4775" t="s">
        <v>7927</v>
      </c>
      <c r="Q4775" t="s">
        <v>7927</v>
      </c>
      <c r="R4775" t="s">
        <v>7927</v>
      </c>
      <c r="S4775" t="s">
        <v>7927</v>
      </c>
      <c r="T4775" t="s">
        <v>7927</v>
      </c>
      <c r="U4775" t="s">
        <v>7927</v>
      </c>
      <c r="V4775" t="s">
        <v>7927</v>
      </c>
      <c r="W4775" t="s">
        <v>7927</v>
      </c>
      <c r="X4775" t="s">
        <v>7927</v>
      </c>
      <c r="Y4775" t="s">
        <v>7927</v>
      </c>
    </row>
    <row r="4776" spans="1:25" x14ac:dyDescent="0.2">
      <c r="A4776" s="1">
        <v>4764</v>
      </c>
      <c r="B4776" s="1">
        <v>2023</v>
      </c>
      <c r="C4776" s="1">
        <v>10</v>
      </c>
      <c r="D4776" s="1">
        <v>16</v>
      </c>
      <c r="E4776" s="1">
        <v>12</v>
      </c>
      <c r="F4776" s="1" t="s">
        <v>7937</v>
      </c>
      <c r="G4776" s="4">
        <v>45215.473576388875</v>
      </c>
      <c r="I4776" s="3" t="s">
        <v>7927</v>
      </c>
      <c r="J4776" s="3" t="s">
        <v>7927</v>
      </c>
      <c r="K4776" t="s">
        <v>7927</v>
      </c>
      <c r="L4776" t="s">
        <v>7927</v>
      </c>
      <c r="M4776" t="s">
        <v>7927</v>
      </c>
      <c r="N4776" t="s">
        <v>7927</v>
      </c>
      <c r="O4776" t="s">
        <v>7927</v>
      </c>
      <c r="P4776" t="s">
        <v>7927</v>
      </c>
      <c r="Q4776" t="s">
        <v>7927</v>
      </c>
      <c r="R4776" t="s">
        <v>7927</v>
      </c>
      <c r="S4776" t="s">
        <v>7927</v>
      </c>
      <c r="T4776" t="s">
        <v>7927</v>
      </c>
      <c r="U4776" t="s">
        <v>7927</v>
      </c>
      <c r="V4776" t="s">
        <v>7927</v>
      </c>
      <c r="W4776" t="s">
        <v>7927</v>
      </c>
      <c r="X4776" t="s">
        <v>7927</v>
      </c>
      <c r="Y4776" t="s">
        <v>7927</v>
      </c>
    </row>
    <row r="4777" spans="1:25" x14ac:dyDescent="0.2">
      <c r="A4777" s="1">
        <v>4765</v>
      </c>
      <c r="B4777" s="1">
        <v>2023</v>
      </c>
      <c r="C4777" s="1">
        <v>10</v>
      </c>
      <c r="D4777" s="1">
        <v>16</v>
      </c>
      <c r="E4777" s="1">
        <v>13</v>
      </c>
      <c r="F4777" s="1" t="s">
        <v>7937</v>
      </c>
      <c r="G4777" s="4">
        <v>45215.515243055539</v>
      </c>
      <c r="I4777" s="3" t="s">
        <v>7927</v>
      </c>
      <c r="J4777" s="3" t="s">
        <v>7927</v>
      </c>
      <c r="K4777" t="s">
        <v>7927</v>
      </c>
      <c r="L4777" t="s">
        <v>7927</v>
      </c>
      <c r="M4777" t="s">
        <v>7927</v>
      </c>
      <c r="N4777" t="s">
        <v>7927</v>
      </c>
      <c r="O4777" t="s">
        <v>7927</v>
      </c>
      <c r="P4777" t="s">
        <v>7927</v>
      </c>
      <c r="Q4777" t="s">
        <v>7927</v>
      </c>
      <c r="R4777" t="s">
        <v>7927</v>
      </c>
      <c r="S4777" t="s">
        <v>7927</v>
      </c>
      <c r="T4777" t="s">
        <v>7927</v>
      </c>
      <c r="U4777" t="s">
        <v>7927</v>
      </c>
      <c r="V4777" t="s">
        <v>7927</v>
      </c>
      <c r="W4777" t="s">
        <v>7927</v>
      </c>
      <c r="X4777" t="s">
        <v>7927</v>
      </c>
      <c r="Y4777" t="s">
        <v>7927</v>
      </c>
    </row>
    <row r="4778" spans="1:25" x14ac:dyDescent="0.2">
      <c r="A4778" s="1">
        <v>4766</v>
      </c>
      <c r="B4778" s="1">
        <v>2023</v>
      </c>
      <c r="C4778" s="1">
        <v>10</v>
      </c>
      <c r="D4778" s="1">
        <v>16</v>
      </c>
      <c r="E4778" s="1">
        <v>14</v>
      </c>
      <c r="F4778" s="1" t="s">
        <v>7937</v>
      </c>
      <c r="G4778" s="4">
        <v>45215.556909722203</v>
      </c>
      <c r="I4778" s="3" t="s">
        <v>7927</v>
      </c>
      <c r="J4778" s="3" t="s">
        <v>7927</v>
      </c>
      <c r="K4778" t="s">
        <v>7927</v>
      </c>
      <c r="L4778" t="s">
        <v>7927</v>
      </c>
      <c r="M4778" t="s">
        <v>7927</v>
      </c>
      <c r="N4778" t="s">
        <v>7927</v>
      </c>
      <c r="O4778" t="s">
        <v>7927</v>
      </c>
      <c r="P4778" t="s">
        <v>7927</v>
      </c>
      <c r="Q4778" t="s">
        <v>7927</v>
      </c>
      <c r="R4778" t="s">
        <v>7927</v>
      </c>
      <c r="S4778" t="s">
        <v>7927</v>
      </c>
      <c r="T4778" t="s">
        <v>7927</v>
      </c>
      <c r="U4778" t="s">
        <v>7927</v>
      </c>
      <c r="V4778" t="s">
        <v>7927</v>
      </c>
      <c r="W4778" t="s">
        <v>7927</v>
      </c>
      <c r="X4778" t="s">
        <v>7927</v>
      </c>
      <c r="Y4778" t="s">
        <v>7927</v>
      </c>
    </row>
    <row r="4779" spans="1:25" x14ac:dyDescent="0.2">
      <c r="A4779" s="1">
        <v>4767</v>
      </c>
      <c r="B4779" s="1">
        <v>2023</v>
      </c>
      <c r="C4779" s="1">
        <v>10</v>
      </c>
      <c r="D4779" s="1">
        <v>16</v>
      </c>
      <c r="E4779" s="1">
        <v>15</v>
      </c>
      <c r="F4779" s="1" t="s">
        <v>7937</v>
      </c>
      <c r="G4779" s="4">
        <v>45215.598576388868</v>
      </c>
      <c r="I4779" s="3" t="s">
        <v>7927</v>
      </c>
      <c r="J4779" s="3" t="s">
        <v>7927</v>
      </c>
      <c r="K4779" t="s">
        <v>7927</v>
      </c>
      <c r="L4779" t="s">
        <v>7927</v>
      </c>
      <c r="M4779" t="s">
        <v>7927</v>
      </c>
      <c r="N4779" t="s">
        <v>7927</v>
      </c>
      <c r="O4779" t="s">
        <v>7927</v>
      </c>
      <c r="P4779" t="s">
        <v>7927</v>
      </c>
      <c r="Q4779" t="s">
        <v>7927</v>
      </c>
      <c r="R4779" t="s">
        <v>7927</v>
      </c>
      <c r="S4779" t="s">
        <v>7927</v>
      </c>
      <c r="T4779" t="s">
        <v>7927</v>
      </c>
      <c r="U4779" t="s">
        <v>7927</v>
      </c>
      <c r="V4779" t="s">
        <v>7927</v>
      </c>
      <c r="W4779" t="s">
        <v>7927</v>
      </c>
      <c r="X4779" t="s">
        <v>7927</v>
      </c>
      <c r="Y4779" t="s">
        <v>7927</v>
      </c>
    </row>
    <row r="4780" spans="1:25" x14ac:dyDescent="0.2">
      <c r="A4780" s="1">
        <v>4768</v>
      </c>
      <c r="B4780" s="1">
        <v>2023</v>
      </c>
      <c r="C4780" s="1">
        <v>10</v>
      </c>
      <c r="D4780" s="1">
        <v>16</v>
      </c>
      <c r="E4780" s="1">
        <v>16</v>
      </c>
      <c r="F4780" s="1" t="s">
        <v>7937</v>
      </c>
      <c r="G4780" s="4">
        <v>45215.640243055532</v>
      </c>
      <c r="I4780" s="3" t="s">
        <v>7927</v>
      </c>
      <c r="J4780" s="3" t="s">
        <v>7927</v>
      </c>
      <c r="K4780" t="s">
        <v>7927</v>
      </c>
      <c r="L4780" t="s">
        <v>7927</v>
      </c>
      <c r="M4780" t="s">
        <v>7927</v>
      </c>
      <c r="N4780" t="s">
        <v>7927</v>
      </c>
      <c r="O4780" t="s">
        <v>7927</v>
      </c>
      <c r="P4780" t="s">
        <v>7927</v>
      </c>
      <c r="Q4780" t="s">
        <v>7927</v>
      </c>
      <c r="R4780" t="s">
        <v>7927</v>
      </c>
      <c r="S4780" t="s">
        <v>7927</v>
      </c>
      <c r="T4780" t="s">
        <v>7927</v>
      </c>
      <c r="U4780" t="s">
        <v>7927</v>
      </c>
      <c r="V4780" t="s">
        <v>7927</v>
      </c>
      <c r="W4780" t="s">
        <v>7927</v>
      </c>
      <c r="X4780" t="s">
        <v>7927</v>
      </c>
      <c r="Y4780" t="s">
        <v>7927</v>
      </c>
    </row>
    <row r="4781" spans="1:25" x14ac:dyDescent="0.2">
      <c r="A4781" s="1">
        <v>4769</v>
      </c>
      <c r="B4781" s="1">
        <v>2023</v>
      </c>
      <c r="C4781" s="1">
        <v>10</v>
      </c>
      <c r="D4781" s="1">
        <v>16</v>
      </c>
      <c r="E4781" s="1">
        <v>17</v>
      </c>
      <c r="F4781" s="1" t="s">
        <v>7937</v>
      </c>
      <c r="G4781" s="4">
        <v>45215.686805555553</v>
      </c>
      <c r="H4781" t="s">
        <v>4348</v>
      </c>
      <c r="I4781" s="3">
        <v>2.0869</v>
      </c>
      <c r="J4781" s="3">
        <v>0.77990000000000004</v>
      </c>
      <c r="K4781">
        <v>6.7599999999999993E-2</v>
      </c>
      <c r="L4781">
        <v>1.8339000000000001</v>
      </c>
      <c r="M4781">
        <v>2.1299999999999999E-2</v>
      </c>
      <c r="N4781">
        <v>9.6299999999999997E-2</v>
      </c>
      <c r="O4781">
        <v>7.4899999999999994E-2</v>
      </c>
      <c r="P4781">
        <v>0.218</v>
      </c>
      <c r="Q4781">
        <v>0.27760000000000001</v>
      </c>
      <c r="R4781">
        <v>3.8431999999999999</v>
      </c>
      <c r="S4781">
        <v>0.88300000000000001</v>
      </c>
      <c r="T4781">
        <v>0.31319999999999998</v>
      </c>
      <c r="U4781">
        <v>1.1961999999999999</v>
      </c>
      <c r="V4781">
        <v>1.2179</v>
      </c>
      <c r="W4781">
        <v>3.0300000000000001E-2</v>
      </c>
      <c r="X4781">
        <v>3.2099999999999997E-2</v>
      </c>
      <c r="Y4781">
        <v>0.61419999999999997</v>
      </c>
    </row>
    <row r="4782" spans="1:25" x14ac:dyDescent="0.2">
      <c r="A4782" s="1">
        <v>4770</v>
      </c>
      <c r="B4782" s="1">
        <v>2023</v>
      </c>
      <c r="C4782" s="1">
        <v>10</v>
      </c>
      <c r="D4782" s="1">
        <v>16</v>
      </c>
      <c r="E4782" s="1">
        <v>18</v>
      </c>
      <c r="F4782" s="1" t="s">
        <v>7937</v>
      </c>
      <c r="G4782" s="4">
        <v>45215.728472222225</v>
      </c>
      <c r="H4782" t="s">
        <v>4349</v>
      </c>
      <c r="I4782" s="3">
        <v>9.0402000000000005</v>
      </c>
      <c r="J4782" s="3">
        <v>1.4401999999999999</v>
      </c>
      <c r="K4782">
        <v>8.4099999999999994E-2</v>
      </c>
      <c r="L4782">
        <v>1.3285</v>
      </c>
      <c r="M4782">
        <v>4.8899999999999999E-2</v>
      </c>
      <c r="N4782">
        <v>5.2195999999999998</v>
      </c>
      <c r="O4782">
        <v>0.1217</v>
      </c>
      <c r="P4782">
        <v>0.36549999999999999</v>
      </c>
      <c r="Q4782">
        <v>0.25900000000000001</v>
      </c>
      <c r="R4782">
        <v>6.0429000000000004</v>
      </c>
      <c r="S4782">
        <v>0.68289999999999995</v>
      </c>
      <c r="T4782">
        <v>0.27260000000000001</v>
      </c>
      <c r="U4782">
        <v>0.95550000000000002</v>
      </c>
      <c r="V4782">
        <v>0.64190000000000003</v>
      </c>
      <c r="W4782">
        <v>5.0700000000000002E-2</v>
      </c>
      <c r="X4782">
        <v>2.9600000000000001E-2</v>
      </c>
      <c r="Y4782">
        <v>0.6129</v>
      </c>
    </row>
    <row r="4783" spans="1:25" x14ac:dyDescent="0.2">
      <c r="A4783" s="1">
        <v>4771</v>
      </c>
      <c r="B4783" s="1">
        <v>2023</v>
      </c>
      <c r="C4783" s="1">
        <v>10</v>
      </c>
      <c r="D4783" s="1">
        <v>16</v>
      </c>
      <c r="E4783" s="1">
        <v>19</v>
      </c>
      <c r="F4783" s="1" t="s">
        <v>7937</v>
      </c>
      <c r="G4783" s="4">
        <v>45215.770138888889</v>
      </c>
      <c r="H4783" t="s">
        <v>4350</v>
      </c>
      <c r="I4783" s="3">
        <v>1.4683999999999999</v>
      </c>
      <c r="J4783" s="3">
        <v>0.90780000000000005</v>
      </c>
      <c r="K4783">
        <v>5.45E-2</v>
      </c>
      <c r="L4783">
        <v>1.3504</v>
      </c>
      <c r="M4783">
        <v>4.0800000000000003E-2</v>
      </c>
      <c r="N4783">
        <v>0.2581</v>
      </c>
      <c r="O4783">
        <v>7.9500000000000001E-2</v>
      </c>
      <c r="P4783">
        <v>0.20710000000000001</v>
      </c>
      <c r="Q4783">
        <v>0.24049999999999999</v>
      </c>
      <c r="R4783">
        <v>4.2504</v>
      </c>
      <c r="S4783">
        <v>1.2192000000000001</v>
      </c>
      <c r="T4783">
        <v>0.40989999999999999</v>
      </c>
      <c r="U4783">
        <v>1.6291</v>
      </c>
      <c r="V4783">
        <v>1.7776000000000001</v>
      </c>
      <c r="W4783">
        <v>5.8500000000000003E-2</v>
      </c>
      <c r="X4783">
        <v>3.2899999999999999E-2</v>
      </c>
      <c r="Y4783">
        <v>0.61929999999999996</v>
      </c>
    </row>
    <row r="4784" spans="1:25" x14ac:dyDescent="0.2">
      <c r="A4784" s="1">
        <v>4772</v>
      </c>
      <c r="B4784" s="1">
        <v>2023</v>
      </c>
      <c r="C4784" s="1">
        <v>10</v>
      </c>
      <c r="D4784" s="1">
        <v>16</v>
      </c>
      <c r="E4784" s="1">
        <v>20</v>
      </c>
      <c r="F4784" s="1" t="s">
        <v>7937</v>
      </c>
      <c r="G4784" s="4">
        <v>45215.811805555553</v>
      </c>
      <c r="H4784" t="s">
        <v>4351</v>
      </c>
      <c r="I4784" s="3">
        <v>1.8412999999999999</v>
      </c>
      <c r="J4784" s="3">
        <v>1.2444999999999999</v>
      </c>
      <c r="K4784">
        <v>0.23449999999999999</v>
      </c>
      <c r="L4784">
        <v>2.3540999999999999</v>
      </c>
      <c r="M4784">
        <v>3.4799999999999998E-2</v>
      </c>
      <c r="N4784">
        <v>0.26600000000000001</v>
      </c>
      <c r="O4784">
        <v>0.10489999999999999</v>
      </c>
      <c r="P4784">
        <v>0.32729999999999998</v>
      </c>
      <c r="Q4784">
        <v>0.2467</v>
      </c>
      <c r="R4784">
        <v>6.3314000000000004</v>
      </c>
      <c r="S4784">
        <v>2.2414000000000001</v>
      </c>
      <c r="T4784">
        <v>0.8327</v>
      </c>
      <c r="U4784">
        <v>3.0741000000000001</v>
      </c>
      <c r="V4784">
        <v>2.1004999999999998</v>
      </c>
      <c r="W4784">
        <v>0.10780000000000001</v>
      </c>
      <c r="X4784">
        <v>3.1699999999999999E-2</v>
      </c>
      <c r="Y4784">
        <v>0.625</v>
      </c>
    </row>
    <row r="4785" spans="1:25" x14ac:dyDescent="0.2">
      <c r="A4785" s="1">
        <v>4773</v>
      </c>
      <c r="B4785" s="1">
        <v>2023</v>
      </c>
      <c r="C4785" s="1">
        <v>10</v>
      </c>
      <c r="D4785" s="1">
        <v>16</v>
      </c>
      <c r="E4785" s="1">
        <v>21</v>
      </c>
      <c r="F4785" s="1" t="s">
        <v>7937</v>
      </c>
      <c r="G4785" s="4">
        <v>45215.853472222225</v>
      </c>
      <c r="H4785" t="s">
        <v>4352</v>
      </c>
      <c r="I4785" s="3">
        <v>1.4996</v>
      </c>
      <c r="J4785" s="3">
        <v>0.81879999999999997</v>
      </c>
      <c r="K4785">
        <v>0.31659999999999999</v>
      </c>
      <c r="L4785">
        <v>1.9610000000000001</v>
      </c>
      <c r="M4785">
        <v>2.6800000000000001E-2</v>
      </c>
      <c r="N4785">
        <v>0.23880000000000001</v>
      </c>
      <c r="O4785">
        <v>8.1699999999999995E-2</v>
      </c>
      <c r="P4785">
        <v>0.35709999999999997</v>
      </c>
      <c r="Q4785">
        <v>0.24299999999999999</v>
      </c>
      <c r="R4785">
        <v>6.2225999999999999</v>
      </c>
      <c r="S4785">
        <v>1.7527999999999999</v>
      </c>
      <c r="T4785">
        <v>0.68210000000000004</v>
      </c>
      <c r="U4785">
        <v>2.4348999999999998</v>
      </c>
      <c r="V4785">
        <v>1.6331</v>
      </c>
      <c r="W4785">
        <v>7.1900000000000006E-2</v>
      </c>
      <c r="X4785">
        <v>2.47E-2</v>
      </c>
      <c r="Y4785">
        <v>0.62690000000000001</v>
      </c>
    </row>
    <row r="4786" spans="1:25" x14ac:dyDescent="0.2">
      <c r="A4786" s="1">
        <v>4774</v>
      </c>
      <c r="B4786" s="1">
        <v>2023</v>
      </c>
      <c r="C4786" s="1">
        <v>10</v>
      </c>
      <c r="D4786" s="1">
        <v>16</v>
      </c>
      <c r="E4786" s="1">
        <v>22</v>
      </c>
      <c r="F4786" s="1" t="s">
        <v>7937</v>
      </c>
      <c r="G4786" s="4">
        <v>45215.895138888889</v>
      </c>
      <c r="H4786" t="s">
        <v>4353</v>
      </c>
      <c r="I4786" s="3">
        <v>1.3306</v>
      </c>
      <c r="J4786" s="3">
        <v>0.32740000000000002</v>
      </c>
      <c r="K4786">
        <v>0.30209999999999998</v>
      </c>
      <c r="L4786">
        <v>1.3253999999999999</v>
      </c>
      <c r="M4786">
        <v>1.8200000000000001E-2</v>
      </c>
      <c r="N4786">
        <v>0.2203</v>
      </c>
      <c r="O4786">
        <v>8.9200000000000002E-2</v>
      </c>
      <c r="P4786">
        <v>0.52400000000000002</v>
      </c>
      <c r="Q4786">
        <v>0.25080000000000002</v>
      </c>
      <c r="R4786">
        <v>5.1718000000000002</v>
      </c>
      <c r="S4786">
        <v>1.5576000000000001</v>
      </c>
      <c r="T4786">
        <v>0.61180000000000001</v>
      </c>
      <c r="U4786">
        <v>2.1694</v>
      </c>
      <c r="V4786">
        <v>1.2917000000000001</v>
      </c>
      <c r="W4786">
        <v>8.5300000000000001E-2</v>
      </c>
      <c r="X4786">
        <v>2.5100000000000001E-2</v>
      </c>
      <c r="Y4786">
        <v>0.60519999999999996</v>
      </c>
    </row>
    <row r="4787" spans="1:25" x14ac:dyDescent="0.2">
      <c r="A4787" s="1">
        <v>4775</v>
      </c>
      <c r="B4787" s="1">
        <v>2023</v>
      </c>
      <c r="C4787" s="1">
        <v>10</v>
      </c>
      <c r="D4787" s="1">
        <v>16</v>
      </c>
      <c r="E4787" s="1">
        <v>23</v>
      </c>
      <c r="F4787" s="1" t="s">
        <v>7937</v>
      </c>
      <c r="G4787" s="4">
        <v>45215.936805555553</v>
      </c>
      <c r="H4787" t="s">
        <v>4354</v>
      </c>
      <c r="I4787" s="3">
        <v>1.4352</v>
      </c>
      <c r="J4787" s="3">
        <v>0.58650000000000002</v>
      </c>
      <c r="K4787">
        <v>0.1166</v>
      </c>
      <c r="L4787">
        <v>5.234</v>
      </c>
      <c r="M4787">
        <v>2.3099999999999999E-2</v>
      </c>
      <c r="N4787">
        <v>0.28289999999999998</v>
      </c>
      <c r="O4787">
        <v>0.23719999999999999</v>
      </c>
      <c r="P4787">
        <v>0.54090000000000005</v>
      </c>
      <c r="Q4787">
        <v>0.25779999999999997</v>
      </c>
      <c r="R4787">
        <v>6.3689999999999998</v>
      </c>
      <c r="S4787">
        <v>1.8063</v>
      </c>
      <c r="T4787">
        <v>0.69399999999999995</v>
      </c>
      <c r="U4787">
        <v>2.5003000000000002</v>
      </c>
      <c r="V4787">
        <v>1.4886999999999999</v>
      </c>
      <c r="W4787">
        <v>9.0899999999999995E-2</v>
      </c>
      <c r="X4787">
        <v>2.7199999999999998E-2</v>
      </c>
      <c r="Y4787">
        <v>0.65380000000000005</v>
      </c>
    </row>
    <row r="4788" spans="1:25" x14ac:dyDescent="0.2">
      <c r="A4788" s="1">
        <v>4776</v>
      </c>
      <c r="B4788" s="1">
        <v>2023</v>
      </c>
      <c r="C4788" s="1">
        <v>10</v>
      </c>
      <c r="D4788" s="1">
        <v>16</v>
      </c>
      <c r="E4788" s="1">
        <v>24</v>
      </c>
      <c r="F4788" s="1" t="s">
        <v>7937</v>
      </c>
      <c r="G4788" s="4">
        <v>45215.978472222225</v>
      </c>
      <c r="H4788" t="s">
        <v>4355</v>
      </c>
      <c r="I4788" s="3">
        <v>1.9930000000000001</v>
      </c>
      <c r="J4788" s="3">
        <v>1.3260000000000001</v>
      </c>
      <c r="K4788">
        <v>0.4083</v>
      </c>
      <c r="L4788">
        <v>2.5550000000000002</v>
      </c>
      <c r="M4788">
        <v>2.24E-2</v>
      </c>
      <c r="N4788">
        <v>0.73109999999999997</v>
      </c>
      <c r="O4788">
        <v>0.9204</v>
      </c>
      <c r="P4788">
        <v>0.57509999999999994</v>
      </c>
      <c r="Q4788">
        <v>0.26479999999999998</v>
      </c>
      <c r="R4788">
        <v>10.3164</v>
      </c>
      <c r="S4788">
        <v>2.6265999999999998</v>
      </c>
      <c r="T4788">
        <v>0.98240000000000005</v>
      </c>
      <c r="U4788">
        <v>3.609</v>
      </c>
      <c r="V4788">
        <v>2.3058999999999998</v>
      </c>
      <c r="W4788">
        <v>8.8800000000000004E-2</v>
      </c>
      <c r="X4788">
        <v>2.4299999999999999E-2</v>
      </c>
      <c r="Y4788">
        <v>0.61029999999999995</v>
      </c>
    </row>
    <row r="4789" spans="1:25" x14ac:dyDescent="0.2">
      <c r="A4789" s="1">
        <v>4777</v>
      </c>
      <c r="B4789" s="1">
        <v>2023</v>
      </c>
      <c r="C4789" s="1">
        <v>10</v>
      </c>
      <c r="D4789" s="1">
        <v>17</v>
      </c>
      <c r="E4789" s="1">
        <v>1</v>
      </c>
      <c r="F4789" s="1" t="s">
        <v>7938</v>
      </c>
      <c r="G4789" s="4">
        <v>45216.020138888889</v>
      </c>
      <c r="H4789" t="s">
        <v>4356</v>
      </c>
      <c r="I4789" s="3">
        <v>0.97260000000000002</v>
      </c>
      <c r="J4789" s="3">
        <v>0.29730000000000001</v>
      </c>
      <c r="K4789">
        <v>0.21590000000000001</v>
      </c>
      <c r="L4789">
        <v>1.8660000000000001</v>
      </c>
      <c r="M4789">
        <v>6.4999999999999997E-3</v>
      </c>
      <c r="N4789">
        <v>0.17330000000000001</v>
      </c>
      <c r="O4789">
        <v>9.4799999999999995E-2</v>
      </c>
      <c r="P4789">
        <v>0.45340000000000003</v>
      </c>
      <c r="Q4789">
        <v>0.24829999999999999</v>
      </c>
      <c r="R4789">
        <v>6.3175999999999997</v>
      </c>
      <c r="S4789">
        <v>1.6446000000000001</v>
      </c>
      <c r="T4789">
        <v>0.62770000000000004</v>
      </c>
      <c r="U4789">
        <v>2.2723</v>
      </c>
      <c r="V4789">
        <v>1.6879</v>
      </c>
      <c r="W4789">
        <v>6.7100000000000007E-2</v>
      </c>
      <c r="X4789">
        <v>3.1699999999999999E-2</v>
      </c>
      <c r="Y4789">
        <v>0.62050000000000005</v>
      </c>
    </row>
    <row r="4790" spans="1:25" x14ac:dyDescent="0.2">
      <c r="A4790" s="1">
        <v>4778</v>
      </c>
      <c r="B4790" s="1">
        <v>2023</v>
      </c>
      <c r="C4790" s="1">
        <v>10</v>
      </c>
      <c r="D4790" s="1">
        <v>17</v>
      </c>
      <c r="E4790" s="1">
        <v>2</v>
      </c>
      <c r="F4790" s="1" t="s">
        <v>7938</v>
      </c>
      <c r="G4790" s="4">
        <v>45216.061805555553</v>
      </c>
      <c r="H4790" t="s">
        <v>4357</v>
      </c>
      <c r="I4790" s="3">
        <v>0.97909999999999997</v>
      </c>
      <c r="J4790" s="3">
        <v>1.3920999999999999</v>
      </c>
      <c r="K4790">
        <v>0.20480000000000001</v>
      </c>
      <c r="L4790">
        <v>1.746</v>
      </c>
      <c r="M4790">
        <v>9.1000000000000004E-3</v>
      </c>
      <c r="N4790">
        <v>0.18479999999999999</v>
      </c>
      <c r="O4790">
        <v>9.7000000000000003E-2</v>
      </c>
      <c r="P4790">
        <v>0.373</v>
      </c>
      <c r="Q4790">
        <v>0.24629999999999999</v>
      </c>
      <c r="R4790">
        <v>6.3964999999999996</v>
      </c>
      <c r="S4790">
        <v>1.7542</v>
      </c>
      <c r="T4790">
        <v>0.67100000000000004</v>
      </c>
      <c r="U4790">
        <v>2.4251999999999998</v>
      </c>
      <c r="V4790">
        <v>1.7414000000000001</v>
      </c>
      <c r="W4790">
        <v>0.11</v>
      </c>
      <c r="X4790">
        <v>3.4599999999999999E-2</v>
      </c>
      <c r="Y4790">
        <v>0.61419999999999997</v>
      </c>
    </row>
    <row r="4791" spans="1:25" x14ac:dyDescent="0.2">
      <c r="A4791" s="1">
        <v>4779</v>
      </c>
      <c r="B4791" s="1">
        <v>2023</v>
      </c>
      <c r="C4791" s="1">
        <v>10</v>
      </c>
      <c r="D4791" s="1">
        <v>17</v>
      </c>
      <c r="E4791" s="1">
        <v>3</v>
      </c>
      <c r="F4791" s="1" t="s">
        <v>7938</v>
      </c>
      <c r="G4791" s="4">
        <v>45216.103472222225</v>
      </c>
      <c r="H4791" t="s">
        <v>4358</v>
      </c>
      <c r="I4791" s="3">
        <v>0.98919999999999997</v>
      </c>
      <c r="J4791" s="3">
        <v>0.67830000000000001</v>
      </c>
      <c r="K4791">
        <v>0.2117</v>
      </c>
      <c r="L4791">
        <v>2.0764999999999998</v>
      </c>
      <c r="M4791">
        <v>6.1999999999999998E-3</v>
      </c>
      <c r="N4791">
        <v>0.24690000000000001</v>
      </c>
      <c r="O4791">
        <v>0.26479999999999998</v>
      </c>
      <c r="P4791">
        <v>0.36599999999999999</v>
      </c>
      <c r="Q4791">
        <v>0.19439999999999999</v>
      </c>
      <c r="R4791">
        <v>6.3022999999999998</v>
      </c>
      <c r="S4791">
        <v>1.623</v>
      </c>
      <c r="T4791">
        <v>0.64629999999999999</v>
      </c>
      <c r="U4791">
        <v>2.2692999999999999</v>
      </c>
      <c r="V4791">
        <v>1.5435000000000001</v>
      </c>
      <c r="W4791">
        <v>0.1321</v>
      </c>
      <c r="X4791">
        <v>2.2599999999999999E-2</v>
      </c>
      <c r="Y4791">
        <v>0.61219999999999997</v>
      </c>
    </row>
    <row r="4792" spans="1:25" x14ac:dyDescent="0.2">
      <c r="A4792" s="1">
        <v>4780</v>
      </c>
      <c r="B4792" s="1">
        <v>2023</v>
      </c>
      <c r="C4792" s="1">
        <v>10</v>
      </c>
      <c r="D4792" s="1">
        <v>17</v>
      </c>
      <c r="E4792" s="1">
        <v>4</v>
      </c>
      <c r="F4792" s="1" t="s">
        <v>7938</v>
      </c>
      <c r="G4792" s="4">
        <v>45216.145138888889</v>
      </c>
      <c r="H4792" t="s">
        <v>4359</v>
      </c>
      <c r="I4792" s="3">
        <v>0.88719999999999999</v>
      </c>
      <c r="J4792" s="3">
        <v>0.80400000000000005</v>
      </c>
      <c r="K4792">
        <v>0.24210000000000001</v>
      </c>
      <c r="L4792">
        <v>2.8477999999999999</v>
      </c>
      <c r="M4792">
        <v>6.0000000000000001E-3</v>
      </c>
      <c r="N4792">
        <v>0.20369999999999999</v>
      </c>
      <c r="O4792">
        <v>0.1118</v>
      </c>
      <c r="P4792">
        <v>0.80610000000000004</v>
      </c>
      <c r="Q4792">
        <v>0.1956</v>
      </c>
      <c r="R4792">
        <v>7.4332000000000003</v>
      </c>
      <c r="S4792">
        <v>1.7324999999999999</v>
      </c>
      <c r="T4792">
        <v>0.6109</v>
      </c>
      <c r="U4792">
        <v>2.3433999999999999</v>
      </c>
      <c r="V4792">
        <v>1.8425</v>
      </c>
      <c r="W4792">
        <v>0.1113</v>
      </c>
      <c r="X4792">
        <v>2.5100000000000001E-2</v>
      </c>
      <c r="Y4792">
        <v>0.59299999999999997</v>
      </c>
    </row>
    <row r="4793" spans="1:25" x14ac:dyDescent="0.2">
      <c r="A4793" s="1">
        <v>4781</v>
      </c>
      <c r="B4793" s="1">
        <v>2023</v>
      </c>
      <c r="C4793" s="1">
        <v>10</v>
      </c>
      <c r="D4793" s="1">
        <v>17</v>
      </c>
      <c r="E4793" s="1">
        <v>5</v>
      </c>
      <c r="F4793" s="1" t="s">
        <v>7938</v>
      </c>
      <c r="G4793" s="4">
        <v>45216.186805555553</v>
      </c>
      <c r="H4793" t="s">
        <v>4360</v>
      </c>
      <c r="I4793" s="3">
        <v>0.85929999999999995</v>
      </c>
      <c r="J4793" s="3">
        <v>0.87939999999999996</v>
      </c>
      <c r="K4793">
        <v>0.21859999999999999</v>
      </c>
      <c r="L4793">
        <v>4.2073999999999998</v>
      </c>
      <c r="M4793">
        <v>4.8999999999999998E-3</v>
      </c>
      <c r="N4793">
        <v>0.16900000000000001</v>
      </c>
      <c r="O4793">
        <v>9.1399999999999995E-2</v>
      </c>
      <c r="P4793">
        <v>0.38790000000000002</v>
      </c>
      <c r="Q4793">
        <v>0.1767</v>
      </c>
      <c r="R4793">
        <v>8.7440999999999995</v>
      </c>
      <c r="S4793">
        <v>1.6808000000000001</v>
      </c>
      <c r="T4793">
        <v>0.62949999999999995</v>
      </c>
      <c r="U4793">
        <v>2.3102999999999998</v>
      </c>
      <c r="V4793">
        <v>1.6906000000000001</v>
      </c>
      <c r="W4793">
        <v>0.13420000000000001</v>
      </c>
      <c r="X4793">
        <v>2.18E-2</v>
      </c>
      <c r="Y4793">
        <v>0.60780000000000001</v>
      </c>
    </row>
    <row r="4794" spans="1:25" x14ac:dyDescent="0.2">
      <c r="A4794" s="1">
        <v>4782</v>
      </c>
      <c r="B4794" s="1">
        <v>2023</v>
      </c>
      <c r="C4794" s="1">
        <v>10</v>
      </c>
      <c r="D4794" s="1">
        <v>17</v>
      </c>
      <c r="E4794" s="1">
        <v>6</v>
      </c>
      <c r="F4794" s="1" t="s">
        <v>7938</v>
      </c>
      <c r="G4794" s="4">
        <v>45216.228472222225</v>
      </c>
      <c r="H4794" t="s">
        <v>4361</v>
      </c>
      <c r="I4794" s="3">
        <v>0.89170000000000005</v>
      </c>
      <c r="J4794" s="3">
        <v>0.57010000000000005</v>
      </c>
      <c r="K4794">
        <v>0.14069999999999999</v>
      </c>
      <c r="L4794">
        <v>1.7806</v>
      </c>
      <c r="M4794">
        <v>6.0000000000000001E-3</v>
      </c>
      <c r="N4794">
        <v>0.2021</v>
      </c>
      <c r="O4794">
        <v>0.1981</v>
      </c>
      <c r="P4794">
        <v>0.33179999999999998</v>
      </c>
      <c r="Q4794">
        <v>0.19270000000000001</v>
      </c>
      <c r="R4794">
        <v>8.1837</v>
      </c>
      <c r="S4794">
        <v>1.5302</v>
      </c>
      <c r="T4794">
        <v>0.57289999999999996</v>
      </c>
      <c r="U4794">
        <v>2.1031</v>
      </c>
      <c r="V4794">
        <v>1.4741</v>
      </c>
      <c r="W4794">
        <v>0.1074</v>
      </c>
      <c r="X4794">
        <v>2.64E-2</v>
      </c>
      <c r="Y4794">
        <v>0.61350000000000005</v>
      </c>
    </row>
    <row r="4795" spans="1:25" x14ac:dyDescent="0.2">
      <c r="A4795" s="1">
        <v>4783</v>
      </c>
      <c r="B4795" s="1">
        <v>2023</v>
      </c>
      <c r="C4795" s="1">
        <v>10</v>
      </c>
      <c r="D4795" s="1">
        <v>17</v>
      </c>
      <c r="E4795" s="1">
        <v>7</v>
      </c>
      <c r="F4795" s="1" t="s">
        <v>7938</v>
      </c>
      <c r="G4795" s="4">
        <v>45216.270138888889</v>
      </c>
      <c r="H4795" t="s">
        <v>4362</v>
      </c>
      <c r="I4795" s="3">
        <v>0.75919999999999999</v>
      </c>
      <c r="J4795" s="3">
        <v>0.54379999999999995</v>
      </c>
      <c r="K4795">
        <v>0.12</v>
      </c>
      <c r="L4795">
        <v>1.6474</v>
      </c>
      <c r="M4795">
        <v>4.1999999999999997E-3</v>
      </c>
      <c r="N4795">
        <v>0.1832</v>
      </c>
      <c r="O4795">
        <v>9.2999999999999999E-2</v>
      </c>
      <c r="P4795">
        <v>0.25969999999999999</v>
      </c>
      <c r="Q4795">
        <v>0.14499999999999999</v>
      </c>
      <c r="R4795">
        <v>4.5929000000000002</v>
      </c>
      <c r="S4795">
        <v>1.0513999999999999</v>
      </c>
      <c r="T4795">
        <v>0.3755</v>
      </c>
      <c r="U4795">
        <v>1.4269000000000001</v>
      </c>
      <c r="V4795">
        <v>0.78369999999999995</v>
      </c>
      <c r="W4795">
        <v>5.8900000000000001E-2</v>
      </c>
      <c r="X4795">
        <v>1.8499999999999999E-2</v>
      </c>
      <c r="Y4795">
        <v>0.58979999999999999</v>
      </c>
    </row>
    <row r="4796" spans="1:25" x14ac:dyDescent="0.2">
      <c r="A4796" s="1">
        <v>4784</v>
      </c>
      <c r="B4796" s="1">
        <v>2023</v>
      </c>
      <c r="C4796" s="1">
        <v>10</v>
      </c>
      <c r="D4796" s="1">
        <v>17</v>
      </c>
      <c r="E4796" s="1">
        <v>8</v>
      </c>
      <c r="F4796" s="1" t="s">
        <v>7938</v>
      </c>
      <c r="G4796" s="4">
        <v>45216.311805555553</v>
      </c>
      <c r="H4796" t="s">
        <v>4363</v>
      </c>
      <c r="I4796" s="3">
        <v>0.67249999999999999</v>
      </c>
      <c r="J4796" s="3">
        <v>0.28799999999999998</v>
      </c>
      <c r="K4796">
        <v>6.4100000000000004E-2</v>
      </c>
      <c r="L4796">
        <v>1.2847</v>
      </c>
      <c r="M4796">
        <v>7.3000000000000001E-3</v>
      </c>
      <c r="N4796">
        <v>0.1094</v>
      </c>
      <c r="O4796">
        <v>6.6900000000000001E-2</v>
      </c>
      <c r="P4796">
        <v>0.18029999999999999</v>
      </c>
      <c r="Q4796">
        <v>0.13139999999999999</v>
      </c>
      <c r="R4796">
        <v>2.7084999999999999</v>
      </c>
      <c r="S4796">
        <v>0.60340000000000005</v>
      </c>
      <c r="T4796">
        <v>0.23280000000000001</v>
      </c>
      <c r="U4796">
        <v>0.83620000000000005</v>
      </c>
      <c r="V4796">
        <v>0.4824</v>
      </c>
      <c r="W4796">
        <v>6.3700000000000007E-2</v>
      </c>
      <c r="X4796">
        <v>2.3099999999999999E-2</v>
      </c>
      <c r="Y4796">
        <v>0.57579999999999998</v>
      </c>
    </row>
    <row r="4797" spans="1:25" x14ac:dyDescent="0.2">
      <c r="A4797" s="1">
        <v>4785</v>
      </c>
      <c r="B4797" s="1">
        <v>2023</v>
      </c>
      <c r="C4797" s="1">
        <v>10</v>
      </c>
      <c r="D4797" s="1">
        <v>17</v>
      </c>
      <c r="E4797" s="1">
        <v>9</v>
      </c>
      <c r="F4797" s="1" t="s">
        <v>7938</v>
      </c>
      <c r="G4797" s="4">
        <v>45216.353472222225</v>
      </c>
      <c r="H4797" t="s">
        <v>4364</v>
      </c>
      <c r="I4797" s="3">
        <v>0.60329999999999995</v>
      </c>
      <c r="J4797" s="3">
        <v>0.70450000000000002</v>
      </c>
      <c r="K4797">
        <v>8.9700000000000002E-2</v>
      </c>
      <c r="L4797">
        <v>0.83520000000000005</v>
      </c>
      <c r="M4797">
        <v>6.0000000000000001E-3</v>
      </c>
      <c r="N4797">
        <v>9.3799999999999994E-2</v>
      </c>
      <c r="O4797">
        <v>4.4600000000000001E-2</v>
      </c>
      <c r="P4797">
        <v>0.15790000000000001</v>
      </c>
      <c r="Q4797">
        <v>0.1293</v>
      </c>
      <c r="R4797">
        <v>2.7233999999999998</v>
      </c>
      <c r="S4797">
        <v>0.4572</v>
      </c>
      <c r="T4797">
        <v>0.17580000000000001</v>
      </c>
      <c r="U4797">
        <v>0.63300000000000001</v>
      </c>
      <c r="V4797">
        <v>0.39850000000000002</v>
      </c>
      <c r="W4797">
        <v>3.3799999999999997E-2</v>
      </c>
      <c r="X4797">
        <v>2.3900000000000001E-2</v>
      </c>
      <c r="Y4797">
        <v>0.57189999999999996</v>
      </c>
    </row>
    <row r="4798" spans="1:25" x14ac:dyDescent="0.2">
      <c r="A4798" s="1">
        <v>4786</v>
      </c>
      <c r="B4798" s="1">
        <v>2023</v>
      </c>
      <c r="C4798" s="1">
        <v>10</v>
      </c>
      <c r="D4798" s="1">
        <v>17</v>
      </c>
      <c r="E4798" s="1">
        <v>10</v>
      </c>
      <c r="F4798" s="1" t="s">
        <v>7938</v>
      </c>
      <c r="G4798" s="4">
        <v>45216.395138888889</v>
      </c>
      <c r="H4798" t="s">
        <v>4365</v>
      </c>
      <c r="I4798" s="3">
        <v>0.62280000000000002</v>
      </c>
      <c r="J4798" s="3">
        <v>0.50780000000000003</v>
      </c>
      <c r="K4798">
        <v>0.13170000000000001</v>
      </c>
      <c r="L4798">
        <v>0.98170000000000002</v>
      </c>
      <c r="M4798">
        <v>7.4999999999999997E-3</v>
      </c>
      <c r="N4798">
        <v>9.1399999999999995E-2</v>
      </c>
      <c r="O4798">
        <v>4.4200000000000003E-2</v>
      </c>
      <c r="P4798">
        <v>0.18179999999999999</v>
      </c>
      <c r="Q4798">
        <v>0.1268</v>
      </c>
      <c r="R4798">
        <v>3.6865000000000001</v>
      </c>
      <c r="S4798">
        <v>1.3592</v>
      </c>
      <c r="T4798">
        <v>0.43419999999999997</v>
      </c>
      <c r="U4798">
        <v>1.7934000000000001</v>
      </c>
      <c r="V4798">
        <v>2.3014999999999999</v>
      </c>
      <c r="W4798">
        <v>2.6800000000000001E-2</v>
      </c>
      <c r="X4798">
        <v>2.1399999999999999E-2</v>
      </c>
      <c r="Y4798">
        <v>0.59299999999999997</v>
      </c>
    </row>
    <row r="4799" spans="1:25" x14ac:dyDescent="0.2">
      <c r="A4799" s="1">
        <v>4787</v>
      </c>
      <c r="B4799" s="1">
        <v>2023</v>
      </c>
      <c r="C4799" s="1">
        <v>10</v>
      </c>
      <c r="D4799" s="1">
        <v>17</v>
      </c>
      <c r="E4799" s="1">
        <v>11</v>
      </c>
      <c r="F4799" s="1" t="s">
        <v>7938</v>
      </c>
      <c r="G4799" s="4">
        <v>45216.436805555553</v>
      </c>
      <c r="H4799" t="s">
        <v>4366</v>
      </c>
      <c r="I4799" s="3">
        <v>0.54900000000000004</v>
      </c>
      <c r="J4799" s="3">
        <v>0.37880000000000003</v>
      </c>
      <c r="K4799">
        <v>0.1641</v>
      </c>
      <c r="L4799">
        <v>1.2441</v>
      </c>
      <c r="M4799">
        <v>6.4999999999999997E-3</v>
      </c>
      <c r="N4799">
        <v>6.7699999999999996E-2</v>
      </c>
      <c r="O4799">
        <v>3.3099999999999997E-2</v>
      </c>
      <c r="P4799">
        <v>0.16089999999999999</v>
      </c>
      <c r="Q4799">
        <v>0.13669999999999999</v>
      </c>
      <c r="R4799">
        <v>3.4424999999999999</v>
      </c>
      <c r="S4799">
        <v>1.4547000000000001</v>
      </c>
      <c r="T4799">
        <v>0.50929999999999997</v>
      </c>
      <c r="U4799">
        <v>1.964</v>
      </c>
      <c r="V4799">
        <v>2.6518000000000002</v>
      </c>
      <c r="W4799" t="s">
        <v>7928</v>
      </c>
      <c r="X4799">
        <v>2.3099999999999999E-2</v>
      </c>
      <c r="Y4799">
        <v>0.59619999999999995</v>
      </c>
    </row>
    <row r="4800" spans="1:25" x14ac:dyDescent="0.2">
      <c r="A4800" s="1">
        <v>4788</v>
      </c>
      <c r="B4800" s="1">
        <v>2023</v>
      </c>
      <c r="C4800" s="1">
        <v>10</v>
      </c>
      <c r="D4800" s="1">
        <v>17</v>
      </c>
      <c r="E4800" s="1">
        <v>12</v>
      </c>
      <c r="F4800" s="1" t="s">
        <v>7938</v>
      </c>
      <c r="G4800" s="4">
        <v>45216.478472222225</v>
      </c>
      <c r="H4800" t="s">
        <v>4367</v>
      </c>
      <c r="I4800" s="3">
        <v>0.51329999999999998</v>
      </c>
      <c r="J4800" s="3">
        <v>0.61539999999999995</v>
      </c>
      <c r="K4800">
        <v>0.251</v>
      </c>
      <c r="L4800">
        <v>1.0713999999999999</v>
      </c>
      <c r="M4800">
        <v>5.4999999999999997E-3</v>
      </c>
      <c r="N4800">
        <v>6.2600000000000003E-2</v>
      </c>
      <c r="O4800">
        <v>2.8299999999999999E-2</v>
      </c>
      <c r="P4800">
        <v>0.16739999999999999</v>
      </c>
      <c r="Q4800">
        <v>0.13009999999999999</v>
      </c>
      <c r="R4800">
        <v>2.5568</v>
      </c>
      <c r="S4800">
        <v>0.54949999999999999</v>
      </c>
      <c r="T4800">
        <v>0.23719999999999999</v>
      </c>
      <c r="U4800">
        <v>0.78669999999999995</v>
      </c>
      <c r="V4800">
        <v>0.81369999999999998</v>
      </c>
      <c r="W4800" t="s">
        <v>7928</v>
      </c>
      <c r="X4800">
        <v>1.9400000000000001E-2</v>
      </c>
      <c r="Y4800">
        <v>0.58540000000000003</v>
      </c>
    </row>
    <row r="4801" spans="1:25" x14ac:dyDescent="0.2">
      <c r="A4801" s="1">
        <v>4789</v>
      </c>
      <c r="B4801" s="1">
        <v>2023</v>
      </c>
      <c r="C4801" s="1">
        <v>10</v>
      </c>
      <c r="D4801" s="1">
        <v>17</v>
      </c>
      <c r="E4801" s="1">
        <v>13</v>
      </c>
      <c r="F4801" s="1" t="s">
        <v>7938</v>
      </c>
      <c r="G4801" s="4">
        <v>45216.520138888889</v>
      </c>
      <c r="H4801" t="s">
        <v>4368</v>
      </c>
      <c r="I4801" s="3">
        <v>0.48570000000000002</v>
      </c>
      <c r="J4801" s="3">
        <v>0.43120000000000003</v>
      </c>
      <c r="K4801">
        <v>0.15859999999999999</v>
      </c>
      <c r="L4801">
        <v>1.4503999999999999</v>
      </c>
      <c r="M4801">
        <v>5.1999999999999998E-3</v>
      </c>
      <c r="N4801">
        <v>5.11E-2</v>
      </c>
      <c r="O4801">
        <v>2.9600000000000001E-2</v>
      </c>
      <c r="P4801">
        <v>0.20660000000000001</v>
      </c>
      <c r="Q4801">
        <v>0.1305</v>
      </c>
      <c r="R4801">
        <v>2.9428999999999998</v>
      </c>
      <c r="S4801">
        <v>0.46820000000000001</v>
      </c>
      <c r="T4801">
        <v>0.18459999999999999</v>
      </c>
      <c r="U4801">
        <v>0.65280000000000005</v>
      </c>
      <c r="V4801">
        <v>0.87509999999999999</v>
      </c>
      <c r="W4801">
        <v>2.64E-2</v>
      </c>
      <c r="X4801">
        <v>1.77E-2</v>
      </c>
      <c r="Y4801">
        <v>0.59240000000000004</v>
      </c>
    </row>
    <row r="4802" spans="1:25" x14ac:dyDescent="0.2">
      <c r="A4802" s="1">
        <v>4790</v>
      </c>
      <c r="B4802" s="1">
        <v>2023</v>
      </c>
      <c r="C4802" s="1">
        <v>10</v>
      </c>
      <c r="D4802" s="1">
        <v>17</v>
      </c>
      <c r="E4802" s="1">
        <v>14</v>
      </c>
      <c r="F4802" s="1" t="s">
        <v>7938</v>
      </c>
      <c r="G4802" s="4">
        <v>45216.561805555553</v>
      </c>
      <c r="H4802" t="s">
        <v>4369</v>
      </c>
      <c r="I4802" s="3">
        <v>0.51070000000000004</v>
      </c>
      <c r="J4802" s="3">
        <v>0.48920000000000002</v>
      </c>
      <c r="K4802">
        <v>0.44280000000000003</v>
      </c>
      <c r="L4802">
        <v>1.4722999999999999</v>
      </c>
      <c r="M4802" t="s">
        <v>7928</v>
      </c>
      <c r="N4802">
        <v>4.9299999999999997E-2</v>
      </c>
      <c r="O4802">
        <v>3.0700000000000002E-2</v>
      </c>
      <c r="P4802">
        <v>0.1867</v>
      </c>
      <c r="Q4802">
        <v>0.1318</v>
      </c>
      <c r="R4802">
        <v>3.2069000000000001</v>
      </c>
      <c r="S4802">
        <v>0.43070000000000003</v>
      </c>
      <c r="T4802">
        <v>0.18859999999999999</v>
      </c>
      <c r="U4802">
        <v>0.61929999999999996</v>
      </c>
      <c r="V4802">
        <v>0.76549999999999996</v>
      </c>
      <c r="W4802">
        <v>2.47E-2</v>
      </c>
      <c r="X4802">
        <v>1.9800000000000002E-2</v>
      </c>
      <c r="Y4802">
        <v>0.61419999999999997</v>
      </c>
    </row>
    <row r="4803" spans="1:25" x14ac:dyDescent="0.2">
      <c r="A4803" s="1">
        <v>4791</v>
      </c>
      <c r="B4803" s="1">
        <v>2023</v>
      </c>
      <c r="C4803" s="1">
        <v>10</v>
      </c>
      <c r="D4803" s="1">
        <v>17</v>
      </c>
      <c r="E4803" s="1">
        <v>15</v>
      </c>
      <c r="F4803" s="1" t="s">
        <v>7938</v>
      </c>
      <c r="G4803" s="4">
        <v>45216.603472222225</v>
      </c>
      <c r="H4803" t="s">
        <v>4370</v>
      </c>
      <c r="I4803" s="3">
        <v>0.48270000000000002</v>
      </c>
      <c r="J4803" s="3">
        <v>0.76629999999999998</v>
      </c>
      <c r="K4803">
        <v>0.251</v>
      </c>
      <c r="L4803">
        <v>1.6527000000000001</v>
      </c>
      <c r="M4803">
        <v>4.8999999999999998E-3</v>
      </c>
      <c r="N4803">
        <v>5.2900000000000003E-2</v>
      </c>
      <c r="O4803">
        <v>2.6100000000000002E-2</v>
      </c>
      <c r="P4803">
        <v>0.17680000000000001</v>
      </c>
      <c r="Q4803">
        <v>0.1351</v>
      </c>
      <c r="R4803">
        <v>5.2104999999999997</v>
      </c>
      <c r="S4803">
        <v>0.5363</v>
      </c>
      <c r="T4803">
        <v>0.20100000000000001</v>
      </c>
      <c r="U4803">
        <v>0.73729999999999996</v>
      </c>
      <c r="V4803">
        <v>1.0664</v>
      </c>
      <c r="W4803" t="s">
        <v>7928</v>
      </c>
      <c r="X4803">
        <v>2.0199999999999999E-2</v>
      </c>
      <c r="Y4803">
        <v>0.60460000000000003</v>
      </c>
    </row>
    <row r="4804" spans="1:25" x14ac:dyDescent="0.2">
      <c r="A4804" s="1">
        <v>4792</v>
      </c>
      <c r="B4804" s="1">
        <v>2023</v>
      </c>
      <c r="C4804" s="1">
        <v>10</v>
      </c>
      <c r="D4804" s="1">
        <v>17</v>
      </c>
      <c r="E4804" s="1">
        <v>16</v>
      </c>
      <c r="F4804" s="1" t="s">
        <v>7938</v>
      </c>
      <c r="G4804" s="4">
        <v>45216.645138888889</v>
      </c>
      <c r="H4804" t="s">
        <v>4371</v>
      </c>
      <c r="I4804" s="3">
        <v>0.53080000000000005</v>
      </c>
      <c r="J4804" s="3">
        <v>1.2210000000000001</v>
      </c>
      <c r="K4804">
        <v>0.14899999999999999</v>
      </c>
      <c r="L4804">
        <v>1.3472999999999999</v>
      </c>
      <c r="M4804">
        <v>5.1999999999999998E-3</v>
      </c>
      <c r="N4804">
        <v>9.4299999999999995E-2</v>
      </c>
      <c r="O4804">
        <v>0.03</v>
      </c>
      <c r="P4804">
        <v>0.17080000000000001</v>
      </c>
      <c r="Q4804">
        <v>0.14000000000000001</v>
      </c>
      <c r="R4804">
        <v>3.3866000000000001</v>
      </c>
      <c r="S4804">
        <v>0.48370000000000002</v>
      </c>
      <c r="T4804">
        <v>0.2041</v>
      </c>
      <c r="U4804">
        <v>0.68779999999999997</v>
      </c>
      <c r="V4804">
        <v>0.81769999999999998</v>
      </c>
      <c r="W4804" t="s">
        <v>7928</v>
      </c>
      <c r="X4804">
        <v>2.4299999999999999E-2</v>
      </c>
      <c r="Y4804">
        <v>0.58340000000000003</v>
      </c>
    </row>
    <row r="4805" spans="1:25" x14ac:dyDescent="0.2">
      <c r="A4805" s="1">
        <v>4793</v>
      </c>
      <c r="B4805" s="1">
        <v>2023</v>
      </c>
      <c r="C4805" s="1">
        <v>10</v>
      </c>
      <c r="D4805" s="1">
        <v>17</v>
      </c>
      <c r="E4805" s="1">
        <v>17</v>
      </c>
      <c r="F4805" s="1" t="s">
        <v>7938</v>
      </c>
      <c r="G4805" s="4">
        <v>45216.686805555553</v>
      </c>
      <c r="H4805" t="s">
        <v>4372</v>
      </c>
      <c r="I4805" s="3">
        <v>1.3144</v>
      </c>
      <c r="J4805" s="3">
        <v>1.3079000000000001</v>
      </c>
      <c r="K4805">
        <v>0.13170000000000001</v>
      </c>
      <c r="L4805">
        <v>1.2028000000000001</v>
      </c>
      <c r="M4805">
        <v>5.04E-2</v>
      </c>
      <c r="N4805">
        <v>0.8659</v>
      </c>
      <c r="O4805">
        <v>3.3420000000000001</v>
      </c>
      <c r="P4805">
        <v>0.23089999999999999</v>
      </c>
      <c r="Q4805">
        <v>0.14169999999999999</v>
      </c>
      <c r="R4805">
        <v>5.3710000000000004</v>
      </c>
      <c r="S4805">
        <v>1.1812</v>
      </c>
      <c r="T4805">
        <v>0.49559999999999998</v>
      </c>
      <c r="U4805">
        <v>1.6768000000000001</v>
      </c>
      <c r="V4805">
        <v>1.5019</v>
      </c>
      <c r="W4805">
        <v>0.30570000000000003</v>
      </c>
      <c r="X4805">
        <v>1.77E-2</v>
      </c>
      <c r="Y4805">
        <v>0.60709999999999997</v>
      </c>
    </row>
    <row r="4806" spans="1:25" x14ac:dyDescent="0.2">
      <c r="A4806" s="1">
        <v>4794</v>
      </c>
      <c r="B4806" s="1">
        <v>2023</v>
      </c>
      <c r="C4806" s="1">
        <v>10</v>
      </c>
      <c r="D4806" s="1">
        <v>17</v>
      </c>
      <c r="E4806" s="1">
        <v>18</v>
      </c>
      <c r="F4806" s="1" t="s">
        <v>7938</v>
      </c>
      <c r="G4806" s="4">
        <v>45216.728472222225</v>
      </c>
      <c r="H4806" t="s">
        <v>4373</v>
      </c>
      <c r="I4806" s="3">
        <v>0.90669999999999995</v>
      </c>
      <c r="J4806" s="3">
        <v>1.1374</v>
      </c>
      <c r="K4806">
        <v>9.0999999999999998E-2</v>
      </c>
      <c r="L4806">
        <v>4.8613999999999997</v>
      </c>
      <c r="M4806">
        <v>1.9E-2</v>
      </c>
      <c r="N4806">
        <v>0.47260000000000002</v>
      </c>
      <c r="O4806">
        <v>0.21229999999999999</v>
      </c>
      <c r="P4806">
        <v>0.20910000000000001</v>
      </c>
      <c r="Q4806">
        <v>0.16550000000000001</v>
      </c>
      <c r="R4806">
        <v>7.3681000000000001</v>
      </c>
      <c r="S4806">
        <v>0.81589999999999996</v>
      </c>
      <c r="T4806">
        <v>0.3039</v>
      </c>
      <c r="U4806">
        <v>1.1197999999999999</v>
      </c>
      <c r="V4806">
        <v>0.8508</v>
      </c>
      <c r="W4806">
        <v>8.7499999999999994E-2</v>
      </c>
      <c r="X4806">
        <v>2.5899999999999999E-2</v>
      </c>
      <c r="Y4806">
        <v>0.61729999999999996</v>
      </c>
    </row>
    <row r="4807" spans="1:25" x14ac:dyDescent="0.2">
      <c r="A4807" s="1">
        <v>4795</v>
      </c>
      <c r="B4807" s="1">
        <v>2023</v>
      </c>
      <c r="C4807" s="1">
        <v>10</v>
      </c>
      <c r="D4807" s="1">
        <v>17</v>
      </c>
      <c r="E4807" s="1">
        <v>19</v>
      </c>
      <c r="F4807" s="1" t="s">
        <v>7938</v>
      </c>
      <c r="G4807" s="4">
        <v>45216.770138888889</v>
      </c>
      <c r="H4807" t="s">
        <v>4374</v>
      </c>
      <c r="I4807" s="3">
        <v>0.64449999999999996</v>
      </c>
      <c r="J4807" s="3">
        <v>0.33829999999999999</v>
      </c>
      <c r="K4807" t="s">
        <v>7928</v>
      </c>
      <c r="L4807">
        <v>0.97150000000000003</v>
      </c>
      <c r="M4807">
        <v>4.8999999999999998E-3</v>
      </c>
      <c r="N4807">
        <v>0.1429</v>
      </c>
      <c r="O4807">
        <v>0.1016</v>
      </c>
      <c r="P4807">
        <v>0.21410000000000001</v>
      </c>
      <c r="Q4807">
        <v>8.5199999999999998E-2</v>
      </c>
      <c r="R4807">
        <v>4.6445999999999996</v>
      </c>
      <c r="S4807">
        <v>0.90559999999999996</v>
      </c>
      <c r="T4807">
        <v>0.34849999999999998</v>
      </c>
      <c r="U4807">
        <v>1.2541</v>
      </c>
      <c r="V4807">
        <v>0.94</v>
      </c>
      <c r="W4807">
        <v>6.4500000000000002E-2</v>
      </c>
      <c r="X4807">
        <v>1.11E-2</v>
      </c>
      <c r="Y4807">
        <v>0.59819999999999995</v>
      </c>
    </row>
    <row r="4808" spans="1:25" x14ac:dyDescent="0.2">
      <c r="A4808" s="1">
        <v>4796</v>
      </c>
      <c r="B4808" s="1">
        <v>2023</v>
      </c>
      <c r="C4808" s="1">
        <v>10</v>
      </c>
      <c r="D4808" s="1">
        <v>17</v>
      </c>
      <c r="E4808" s="1">
        <v>20</v>
      </c>
      <c r="F4808" s="1" t="s">
        <v>7938</v>
      </c>
      <c r="G4808" s="4">
        <v>45216.811805555553</v>
      </c>
      <c r="H4808" t="s">
        <v>4375</v>
      </c>
      <c r="I4808" s="3">
        <v>0.53180000000000005</v>
      </c>
      <c r="J4808" s="3">
        <v>0.33610000000000001</v>
      </c>
      <c r="K4808">
        <v>0.13589999999999999</v>
      </c>
      <c r="L4808">
        <v>1.6626000000000001</v>
      </c>
      <c r="M4808" t="s">
        <v>7928</v>
      </c>
      <c r="N4808">
        <v>0.1265</v>
      </c>
      <c r="O4808">
        <v>5.8500000000000003E-2</v>
      </c>
      <c r="P4808">
        <v>0.3417</v>
      </c>
      <c r="Q4808">
        <v>8.6900000000000005E-2</v>
      </c>
      <c r="R4808">
        <v>5.0058999999999996</v>
      </c>
      <c r="S4808">
        <v>0.78320000000000001</v>
      </c>
      <c r="T4808">
        <v>0.30299999999999999</v>
      </c>
      <c r="U4808">
        <v>1.0862000000000001</v>
      </c>
      <c r="V4808">
        <v>0.84419999999999995</v>
      </c>
      <c r="W4808">
        <v>5.7599999999999998E-2</v>
      </c>
      <c r="X4808">
        <v>1.4E-2</v>
      </c>
      <c r="Y4808">
        <v>0.58789999999999998</v>
      </c>
    </row>
    <row r="4809" spans="1:25" x14ac:dyDescent="0.2">
      <c r="A4809" s="1">
        <v>4797</v>
      </c>
      <c r="B4809" s="1">
        <v>2023</v>
      </c>
      <c r="C4809" s="1">
        <v>10</v>
      </c>
      <c r="D4809" s="1">
        <v>17</v>
      </c>
      <c r="E4809" s="1">
        <v>21</v>
      </c>
      <c r="F4809" s="1" t="s">
        <v>7938</v>
      </c>
      <c r="G4809" s="4">
        <v>45216.853472222225</v>
      </c>
      <c r="H4809" t="s">
        <v>4376</v>
      </c>
      <c r="I4809" s="3">
        <v>0.69130000000000003</v>
      </c>
      <c r="J4809" s="3">
        <v>0.58260000000000001</v>
      </c>
      <c r="K4809">
        <v>9.2399999999999996E-2</v>
      </c>
      <c r="L4809">
        <v>2.6457999999999999</v>
      </c>
      <c r="M4809">
        <v>6.1999999999999998E-3</v>
      </c>
      <c r="N4809">
        <v>0.15659999999999999</v>
      </c>
      <c r="O4809">
        <v>0.123</v>
      </c>
      <c r="P4809">
        <v>0.29349999999999998</v>
      </c>
      <c r="Q4809">
        <v>8.9399999999999993E-2</v>
      </c>
      <c r="R4809">
        <v>5.0411000000000001</v>
      </c>
      <c r="S4809">
        <v>1.0066999999999999</v>
      </c>
      <c r="T4809">
        <v>0.38429999999999997</v>
      </c>
      <c r="U4809">
        <v>1.391</v>
      </c>
      <c r="V4809">
        <v>0.89759999999999995</v>
      </c>
      <c r="W4809">
        <v>6.3200000000000006E-2</v>
      </c>
      <c r="X4809">
        <v>1.11E-2</v>
      </c>
      <c r="Y4809">
        <v>0.59370000000000001</v>
      </c>
    </row>
    <row r="4810" spans="1:25" x14ac:dyDescent="0.2">
      <c r="A4810" s="1">
        <v>4798</v>
      </c>
      <c r="B4810" s="1">
        <v>2023</v>
      </c>
      <c r="C4810" s="1">
        <v>10</v>
      </c>
      <c r="D4810" s="1">
        <v>17</v>
      </c>
      <c r="E4810" s="1">
        <v>22</v>
      </c>
      <c r="F4810" s="1" t="s">
        <v>7938</v>
      </c>
      <c r="G4810" s="4">
        <v>45216.895138888889</v>
      </c>
      <c r="H4810" t="s">
        <v>4377</v>
      </c>
      <c r="I4810" s="3">
        <v>0.72150000000000003</v>
      </c>
      <c r="J4810" s="3">
        <v>1.3107</v>
      </c>
      <c r="K4810">
        <v>0.1166</v>
      </c>
      <c r="L4810">
        <v>1.165</v>
      </c>
      <c r="M4810">
        <v>9.4000000000000004E-3</v>
      </c>
      <c r="N4810">
        <v>0.18540000000000001</v>
      </c>
      <c r="O4810">
        <v>0.1484</v>
      </c>
      <c r="P4810">
        <v>0.224</v>
      </c>
      <c r="Q4810">
        <v>8.6900000000000005E-2</v>
      </c>
      <c r="R4810">
        <v>4.0202</v>
      </c>
      <c r="S4810">
        <v>1.1141000000000001</v>
      </c>
      <c r="T4810">
        <v>0.40910000000000002</v>
      </c>
      <c r="U4810">
        <v>1.5232000000000001</v>
      </c>
      <c r="V4810">
        <v>1.0297000000000001</v>
      </c>
      <c r="W4810">
        <v>5.0700000000000002E-2</v>
      </c>
      <c r="X4810">
        <v>1.4800000000000001E-2</v>
      </c>
      <c r="Y4810">
        <v>0.57830000000000004</v>
      </c>
    </row>
    <row r="4811" spans="1:25" x14ac:dyDescent="0.2">
      <c r="A4811" s="1">
        <v>4799</v>
      </c>
      <c r="B4811" s="1">
        <v>2023</v>
      </c>
      <c r="C4811" s="1">
        <v>10</v>
      </c>
      <c r="D4811" s="1">
        <v>17</v>
      </c>
      <c r="E4811" s="1">
        <v>23</v>
      </c>
      <c r="F4811" s="1" t="s">
        <v>7938</v>
      </c>
      <c r="G4811" s="4">
        <v>45216.936805555553</v>
      </c>
      <c r="H4811" t="s">
        <v>4378</v>
      </c>
      <c r="I4811" s="3">
        <v>0.55449999999999999</v>
      </c>
      <c r="J4811" s="3">
        <v>0.99039999999999995</v>
      </c>
      <c r="K4811">
        <v>6.2799999999999995E-2</v>
      </c>
      <c r="L4811">
        <v>1.093</v>
      </c>
      <c r="M4811">
        <v>9.4000000000000004E-3</v>
      </c>
      <c r="N4811">
        <v>9.3600000000000003E-2</v>
      </c>
      <c r="O4811">
        <v>7.0199999999999999E-2</v>
      </c>
      <c r="P4811">
        <v>0.17730000000000001</v>
      </c>
      <c r="Q4811">
        <v>9.8799999999999999E-2</v>
      </c>
      <c r="R4811">
        <v>2.7827999999999999</v>
      </c>
      <c r="S4811">
        <v>0.67320000000000002</v>
      </c>
      <c r="T4811">
        <v>0.2452</v>
      </c>
      <c r="U4811">
        <v>0.91839999999999999</v>
      </c>
      <c r="V4811">
        <v>0.65329999999999999</v>
      </c>
      <c r="W4811">
        <v>4.1099999999999998E-2</v>
      </c>
      <c r="X4811" t="s">
        <v>7928</v>
      </c>
      <c r="Y4811">
        <v>0.58220000000000005</v>
      </c>
    </row>
    <row r="4812" spans="1:25" x14ac:dyDescent="0.2">
      <c r="A4812" s="1">
        <v>4800</v>
      </c>
      <c r="B4812" s="1">
        <v>2023</v>
      </c>
      <c r="C4812" s="1">
        <v>10</v>
      </c>
      <c r="D4812" s="1">
        <v>17</v>
      </c>
      <c r="E4812" s="1">
        <v>24</v>
      </c>
      <c r="F4812" s="1" t="s">
        <v>7938</v>
      </c>
      <c r="G4812" s="4">
        <v>45216.978472222225</v>
      </c>
      <c r="H4812" t="s">
        <v>4379</v>
      </c>
      <c r="I4812" s="3">
        <v>0.69979999999999998</v>
      </c>
      <c r="J4812" s="3">
        <v>0.35089999999999999</v>
      </c>
      <c r="K4812">
        <v>6.9000000000000006E-2</v>
      </c>
      <c r="L4812">
        <v>1.0827</v>
      </c>
      <c r="M4812">
        <v>1.5299999999999999E-2</v>
      </c>
      <c r="N4812">
        <v>8.4199999999999997E-2</v>
      </c>
      <c r="O4812">
        <v>5.4100000000000002E-2</v>
      </c>
      <c r="P4812">
        <v>0.27760000000000001</v>
      </c>
      <c r="Q4812">
        <v>0.1071</v>
      </c>
      <c r="R4812">
        <v>4.9484000000000004</v>
      </c>
      <c r="S4812">
        <v>0.88829999999999998</v>
      </c>
      <c r="T4812">
        <v>0.3004</v>
      </c>
      <c r="U4812">
        <v>1.1887000000000001</v>
      </c>
      <c r="V4812">
        <v>0.96519999999999995</v>
      </c>
      <c r="W4812">
        <v>4.4600000000000001E-2</v>
      </c>
      <c r="X4812">
        <v>1.4800000000000001E-2</v>
      </c>
      <c r="Y4812">
        <v>0.60580000000000001</v>
      </c>
    </row>
    <row r="4813" spans="1:25" x14ac:dyDescent="0.2">
      <c r="A4813" s="1">
        <v>4801</v>
      </c>
      <c r="B4813" s="1">
        <v>2023</v>
      </c>
      <c r="C4813" s="1">
        <v>10</v>
      </c>
      <c r="D4813" s="1">
        <v>18</v>
      </c>
      <c r="E4813" s="1">
        <v>1</v>
      </c>
      <c r="F4813" s="1" t="s">
        <v>7939</v>
      </c>
      <c r="G4813" s="4">
        <v>45217.020138888889</v>
      </c>
      <c r="H4813" t="s">
        <v>4380</v>
      </c>
      <c r="I4813" s="3">
        <v>0.74880000000000002</v>
      </c>
      <c r="J4813" s="3">
        <v>0.54110000000000003</v>
      </c>
      <c r="K4813">
        <v>0.1103</v>
      </c>
      <c r="L4813">
        <v>1.3688</v>
      </c>
      <c r="M4813">
        <v>1.2200000000000001E-2</v>
      </c>
      <c r="N4813">
        <v>0.1069</v>
      </c>
      <c r="O4813">
        <v>6.2100000000000002E-2</v>
      </c>
      <c r="P4813">
        <v>0.41220000000000001</v>
      </c>
      <c r="Q4813">
        <v>0.1075</v>
      </c>
      <c r="R4813">
        <v>8.9360999999999997</v>
      </c>
      <c r="S4813">
        <v>1.0262</v>
      </c>
      <c r="T4813">
        <v>0.35959999999999998</v>
      </c>
      <c r="U4813">
        <v>1.3857999999999999</v>
      </c>
      <c r="V4813">
        <v>1.1145</v>
      </c>
      <c r="W4813">
        <v>5.0200000000000002E-2</v>
      </c>
      <c r="X4813">
        <v>1.52E-2</v>
      </c>
      <c r="Y4813">
        <v>0.61029999999999995</v>
      </c>
    </row>
    <row r="4814" spans="1:25" x14ac:dyDescent="0.2">
      <c r="A4814" s="1">
        <v>4802</v>
      </c>
      <c r="B4814" s="1">
        <v>2023</v>
      </c>
      <c r="C4814" s="1">
        <v>10</v>
      </c>
      <c r="D4814" s="1">
        <v>18</v>
      </c>
      <c r="E4814" s="1">
        <v>2</v>
      </c>
      <c r="F4814" s="1" t="s">
        <v>7939</v>
      </c>
      <c r="G4814" s="4">
        <v>45217.061805555553</v>
      </c>
      <c r="H4814" t="s">
        <v>4381</v>
      </c>
      <c r="I4814" s="3">
        <v>0.7329</v>
      </c>
      <c r="J4814" s="3">
        <v>0.59079999999999999</v>
      </c>
      <c r="K4814">
        <v>9.3100000000000002E-2</v>
      </c>
      <c r="L4814">
        <v>2.0920000000000001</v>
      </c>
      <c r="M4814">
        <v>1.46E-2</v>
      </c>
      <c r="N4814">
        <v>0.1618</v>
      </c>
      <c r="O4814">
        <v>0.14000000000000001</v>
      </c>
      <c r="P4814">
        <v>0.25779999999999997</v>
      </c>
      <c r="Q4814">
        <v>9.8799999999999999E-2</v>
      </c>
      <c r="R4814">
        <v>6.5076000000000001</v>
      </c>
      <c r="S4814">
        <v>1.0664</v>
      </c>
      <c r="T4814">
        <v>0.38390000000000002</v>
      </c>
      <c r="U4814">
        <v>1.4502999999999999</v>
      </c>
      <c r="V4814">
        <v>1.0284</v>
      </c>
      <c r="W4814">
        <v>6.88E-2</v>
      </c>
      <c r="X4814" t="s">
        <v>7928</v>
      </c>
      <c r="Y4814">
        <v>0.58660000000000001</v>
      </c>
    </row>
    <row r="4815" spans="1:25" x14ac:dyDescent="0.2">
      <c r="A4815" s="1">
        <v>4803</v>
      </c>
      <c r="B4815" s="1">
        <v>2023</v>
      </c>
      <c r="C4815" s="1">
        <v>10</v>
      </c>
      <c r="D4815" s="1">
        <v>18</v>
      </c>
      <c r="E4815" s="1">
        <v>3</v>
      </c>
      <c r="F4815" s="1" t="s">
        <v>7939</v>
      </c>
      <c r="G4815" s="4">
        <v>45217.103472222225</v>
      </c>
      <c r="H4815" t="s">
        <v>4382</v>
      </c>
      <c r="I4815" s="3">
        <v>0.73480000000000001</v>
      </c>
      <c r="J4815" s="3">
        <v>0.68540000000000001</v>
      </c>
      <c r="K4815">
        <v>0.10970000000000001</v>
      </c>
      <c r="L4815">
        <v>1.2692000000000001</v>
      </c>
      <c r="M4815">
        <v>1.4800000000000001E-2</v>
      </c>
      <c r="N4815">
        <v>0.15010000000000001</v>
      </c>
      <c r="O4815">
        <v>0.1164</v>
      </c>
      <c r="P4815">
        <v>0.30399999999999999</v>
      </c>
      <c r="Q4815">
        <v>0.10580000000000001</v>
      </c>
      <c r="R4815">
        <v>5.2675999999999998</v>
      </c>
      <c r="S4815">
        <v>1.1936</v>
      </c>
      <c r="T4815">
        <v>0.46779999999999999</v>
      </c>
      <c r="U4815">
        <v>1.6614</v>
      </c>
      <c r="V4815">
        <v>1.0063</v>
      </c>
      <c r="W4815">
        <v>0.1</v>
      </c>
      <c r="X4815">
        <v>1.61E-2</v>
      </c>
      <c r="Y4815">
        <v>0.58220000000000005</v>
      </c>
    </row>
    <row r="4816" spans="1:25" x14ac:dyDescent="0.2">
      <c r="A4816" s="1">
        <v>4804</v>
      </c>
      <c r="B4816" s="1">
        <v>2023</v>
      </c>
      <c r="C4816" s="1">
        <v>10</v>
      </c>
      <c r="D4816" s="1">
        <v>18</v>
      </c>
      <c r="E4816" s="1">
        <v>4</v>
      </c>
      <c r="F4816" s="1" t="s">
        <v>7939</v>
      </c>
      <c r="G4816" s="4">
        <v>45217.145138888889</v>
      </c>
      <c r="H4816" t="s">
        <v>4383</v>
      </c>
      <c r="I4816" s="3">
        <v>0.53990000000000005</v>
      </c>
      <c r="J4816" s="3">
        <v>0.39739999999999998</v>
      </c>
      <c r="K4816">
        <v>8.8300000000000003E-2</v>
      </c>
      <c r="L4816">
        <v>1.6297999999999999</v>
      </c>
      <c r="M4816">
        <v>7.4999999999999997E-3</v>
      </c>
      <c r="N4816">
        <v>9.9199999999999997E-2</v>
      </c>
      <c r="O4816">
        <v>5.8999999999999997E-2</v>
      </c>
      <c r="P4816">
        <v>0.2185</v>
      </c>
      <c r="Q4816">
        <v>0.1009</v>
      </c>
      <c r="R4816">
        <v>3.0758999999999999</v>
      </c>
      <c r="S4816">
        <v>0.78590000000000004</v>
      </c>
      <c r="T4816">
        <v>0.29070000000000001</v>
      </c>
      <c r="U4816">
        <v>1.0766</v>
      </c>
      <c r="V4816">
        <v>0.75629999999999997</v>
      </c>
      <c r="W4816">
        <v>6.5799999999999997E-2</v>
      </c>
      <c r="X4816">
        <v>1.52E-2</v>
      </c>
      <c r="Y4816">
        <v>0.60199999999999998</v>
      </c>
    </row>
    <row r="4817" spans="1:25" x14ac:dyDescent="0.2">
      <c r="A4817" s="1">
        <v>4805</v>
      </c>
      <c r="B4817" s="1">
        <v>2023</v>
      </c>
      <c r="C4817" s="1">
        <v>10</v>
      </c>
      <c r="D4817" s="1">
        <v>18</v>
      </c>
      <c r="E4817" s="1">
        <v>5</v>
      </c>
      <c r="F4817" s="1" t="s">
        <v>7939</v>
      </c>
      <c r="G4817" s="4">
        <v>45217.186805555553</v>
      </c>
      <c r="H4817" t="s">
        <v>4384</v>
      </c>
      <c r="I4817" s="3">
        <v>0.56979999999999997</v>
      </c>
      <c r="J4817" s="3">
        <v>0.40010000000000001</v>
      </c>
      <c r="K4817">
        <v>8.7599999999999997E-2</v>
      </c>
      <c r="L4817">
        <v>1.0593999999999999</v>
      </c>
      <c r="M4817">
        <v>3.5999999999999999E-3</v>
      </c>
      <c r="N4817">
        <v>0.113</v>
      </c>
      <c r="O4817">
        <v>6.7100000000000007E-2</v>
      </c>
      <c r="P4817">
        <v>0.32279999999999998</v>
      </c>
      <c r="Q4817">
        <v>0.10009999999999999</v>
      </c>
      <c r="R4817">
        <v>3.3843000000000001</v>
      </c>
      <c r="S4817">
        <v>0.87380000000000002</v>
      </c>
      <c r="T4817">
        <v>0.32950000000000002</v>
      </c>
      <c r="U4817">
        <v>1.2033</v>
      </c>
      <c r="V4817">
        <v>0.86229999999999996</v>
      </c>
      <c r="W4817">
        <v>6.7500000000000004E-2</v>
      </c>
      <c r="X4817" t="s">
        <v>7928</v>
      </c>
      <c r="Y4817">
        <v>0.57769999999999999</v>
      </c>
    </row>
    <row r="4818" spans="1:25" x14ac:dyDescent="0.2">
      <c r="A4818" s="1">
        <v>4806</v>
      </c>
      <c r="B4818" s="1">
        <v>2023</v>
      </c>
      <c r="C4818" s="1">
        <v>10</v>
      </c>
      <c r="D4818" s="1">
        <v>18</v>
      </c>
      <c r="E4818" s="1">
        <v>6</v>
      </c>
      <c r="F4818" s="1" t="s">
        <v>7939</v>
      </c>
      <c r="G4818" s="4">
        <v>45217.228472222225</v>
      </c>
      <c r="H4818" t="s">
        <v>4385</v>
      </c>
      <c r="I4818" s="3">
        <v>0.64029999999999998</v>
      </c>
      <c r="J4818" s="3">
        <v>0.44159999999999999</v>
      </c>
      <c r="K4818">
        <v>0.16209999999999999</v>
      </c>
      <c r="L4818">
        <v>1.0736000000000001</v>
      </c>
      <c r="M4818">
        <v>5.7000000000000002E-3</v>
      </c>
      <c r="N4818">
        <v>0.13880000000000001</v>
      </c>
      <c r="O4818">
        <v>7.4899999999999994E-2</v>
      </c>
      <c r="P4818">
        <v>0.41470000000000001</v>
      </c>
      <c r="Q4818">
        <v>9.6799999999999997E-2</v>
      </c>
      <c r="R4818">
        <v>4.4844999999999997</v>
      </c>
      <c r="S4818">
        <v>1.0434000000000001</v>
      </c>
      <c r="T4818">
        <v>0.40510000000000002</v>
      </c>
      <c r="U4818">
        <v>1.4484999999999999</v>
      </c>
      <c r="V4818">
        <v>1.0982000000000001</v>
      </c>
      <c r="W4818">
        <v>9.3100000000000002E-2</v>
      </c>
      <c r="X4818">
        <v>1.24E-2</v>
      </c>
      <c r="Y4818">
        <v>0.58860000000000001</v>
      </c>
    </row>
    <row r="4819" spans="1:25" x14ac:dyDescent="0.2">
      <c r="A4819" s="1">
        <v>4807</v>
      </c>
      <c r="B4819" s="1">
        <v>2023</v>
      </c>
      <c r="C4819" s="1">
        <v>10</v>
      </c>
      <c r="D4819" s="1">
        <v>18</v>
      </c>
      <c r="E4819" s="1">
        <v>7</v>
      </c>
      <c r="F4819" s="1" t="s">
        <v>7939</v>
      </c>
      <c r="G4819" s="4">
        <v>45217.270138888889</v>
      </c>
      <c r="H4819" t="s">
        <v>4386</v>
      </c>
      <c r="I4819" s="3">
        <v>0.78520000000000001</v>
      </c>
      <c r="J4819" s="3">
        <v>0.71819999999999995</v>
      </c>
      <c r="K4819">
        <v>9.4500000000000001E-2</v>
      </c>
      <c r="L4819">
        <v>1.0185</v>
      </c>
      <c r="M4819">
        <v>3.3999999999999998E-3</v>
      </c>
      <c r="N4819">
        <v>0.19259999999999999</v>
      </c>
      <c r="O4819">
        <v>0.1179</v>
      </c>
      <c r="P4819">
        <v>0.52500000000000002</v>
      </c>
      <c r="Q4819">
        <v>0.1013</v>
      </c>
      <c r="R4819">
        <v>7.1021999999999998</v>
      </c>
      <c r="S4819">
        <v>1.3403</v>
      </c>
      <c r="T4819">
        <v>0.58579999999999999</v>
      </c>
      <c r="U4819">
        <v>1.9260999999999999</v>
      </c>
      <c r="V4819">
        <v>1.1446000000000001</v>
      </c>
      <c r="W4819">
        <v>0.13159999999999999</v>
      </c>
      <c r="X4819">
        <v>1.44E-2</v>
      </c>
      <c r="Y4819">
        <v>0.60840000000000005</v>
      </c>
    </row>
    <row r="4820" spans="1:25" x14ac:dyDescent="0.2">
      <c r="A4820" s="1">
        <v>4808</v>
      </c>
      <c r="B4820" s="1">
        <v>2023</v>
      </c>
      <c r="C4820" s="1">
        <v>10</v>
      </c>
      <c r="D4820" s="1">
        <v>18</v>
      </c>
      <c r="E4820" s="1">
        <v>8</v>
      </c>
      <c r="F4820" s="1" t="s">
        <v>7939</v>
      </c>
      <c r="G4820" s="4">
        <v>45217.311805555553</v>
      </c>
      <c r="H4820" t="s">
        <v>4387</v>
      </c>
      <c r="I4820" s="3">
        <v>0.92679999999999996</v>
      </c>
      <c r="J4820" s="3">
        <v>0.94010000000000005</v>
      </c>
      <c r="K4820">
        <v>0.51239999999999997</v>
      </c>
      <c r="L4820">
        <v>1.6438999999999999</v>
      </c>
      <c r="M4820">
        <v>8.8000000000000005E-3</v>
      </c>
      <c r="N4820">
        <v>0.23580000000000001</v>
      </c>
      <c r="O4820">
        <v>0.13830000000000001</v>
      </c>
      <c r="P4820">
        <v>0.40329999999999999</v>
      </c>
      <c r="Q4820">
        <v>0.10050000000000001</v>
      </c>
      <c r="R4820">
        <v>9.9754000000000005</v>
      </c>
      <c r="S4820">
        <v>1.5784</v>
      </c>
      <c r="T4820">
        <v>0.63429999999999997</v>
      </c>
      <c r="U4820">
        <v>2.2126999999999999</v>
      </c>
      <c r="V4820">
        <v>1.3584000000000001</v>
      </c>
      <c r="W4820">
        <v>0.12379999999999999</v>
      </c>
      <c r="X4820">
        <v>1.0699999999999999E-2</v>
      </c>
      <c r="Y4820">
        <v>0.57509999999999994</v>
      </c>
    </row>
    <row r="4821" spans="1:25" x14ac:dyDescent="0.2">
      <c r="A4821" s="1">
        <v>4809</v>
      </c>
      <c r="B4821" s="1">
        <v>2023</v>
      </c>
      <c r="C4821" s="1">
        <v>10</v>
      </c>
      <c r="D4821" s="1">
        <v>18</v>
      </c>
      <c r="E4821" s="1">
        <v>9</v>
      </c>
      <c r="F4821" s="1" t="s">
        <v>7939</v>
      </c>
      <c r="G4821" s="4">
        <v>45217.353472222225</v>
      </c>
      <c r="H4821" t="s">
        <v>4388</v>
      </c>
      <c r="I4821" s="3">
        <v>0.96289999999999998</v>
      </c>
      <c r="J4821" s="3">
        <v>0.53890000000000005</v>
      </c>
      <c r="K4821">
        <v>0.26690000000000003</v>
      </c>
      <c r="L4821">
        <v>1.1845000000000001</v>
      </c>
      <c r="M4821">
        <v>3.8999999999999998E-3</v>
      </c>
      <c r="N4821">
        <v>0.20730000000000001</v>
      </c>
      <c r="O4821">
        <v>8.3699999999999997E-2</v>
      </c>
      <c r="P4821">
        <v>0.29899999999999999</v>
      </c>
      <c r="Q4821">
        <v>9.9199999999999997E-2</v>
      </c>
      <c r="R4821">
        <v>6.4367999999999999</v>
      </c>
      <c r="S4821">
        <v>1.2289000000000001</v>
      </c>
      <c r="T4821">
        <v>0.48459999999999998</v>
      </c>
      <c r="U4821">
        <v>1.7135</v>
      </c>
      <c r="V4821">
        <v>1.0076000000000001</v>
      </c>
      <c r="W4821">
        <v>7.3999999999999996E-2</v>
      </c>
      <c r="X4821">
        <v>1.1900000000000001E-2</v>
      </c>
      <c r="Y4821">
        <v>0.60650000000000004</v>
      </c>
    </row>
    <row r="4822" spans="1:25" x14ac:dyDescent="0.2">
      <c r="A4822" s="1">
        <v>4810</v>
      </c>
      <c r="B4822" s="1">
        <v>2023</v>
      </c>
      <c r="C4822" s="1">
        <v>10</v>
      </c>
      <c r="D4822" s="1">
        <v>18</v>
      </c>
      <c r="E4822" s="1">
        <v>10</v>
      </c>
      <c r="F4822" s="1" t="s">
        <v>7939</v>
      </c>
      <c r="G4822" s="4">
        <v>45217.395138888889</v>
      </c>
      <c r="H4822" t="s">
        <v>4389</v>
      </c>
      <c r="I4822" s="3">
        <v>0.68940000000000001</v>
      </c>
      <c r="J4822" s="3">
        <v>0.51490000000000002</v>
      </c>
      <c r="K4822">
        <v>0.27589999999999998</v>
      </c>
      <c r="L4822">
        <v>1.2267999999999999</v>
      </c>
      <c r="M4822">
        <v>7.3000000000000001E-3</v>
      </c>
      <c r="N4822">
        <v>0.1195</v>
      </c>
      <c r="O4822">
        <v>4.5100000000000001E-2</v>
      </c>
      <c r="P4822">
        <v>0.29099999999999998</v>
      </c>
      <c r="Q4822">
        <v>9.3899999999999997E-2</v>
      </c>
      <c r="R4822">
        <v>5.1588000000000003</v>
      </c>
      <c r="S4822">
        <v>0.77880000000000005</v>
      </c>
      <c r="T4822">
        <v>0.29859999999999998</v>
      </c>
      <c r="U4822">
        <v>1.0773999999999999</v>
      </c>
      <c r="V4822">
        <v>0.75319999999999998</v>
      </c>
      <c r="W4822">
        <v>5.0700000000000002E-2</v>
      </c>
      <c r="X4822">
        <v>1.24E-2</v>
      </c>
      <c r="Y4822">
        <v>0.59179999999999999</v>
      </c>
    </row>
    <row r="4823" spans="1:25" x14ac:dyDescent="0.2">
      <c r="A4823" s="1">
        <v>4811</v>
      </c>
      <c r="B4823" s="1">
        <v>2023</v>
      </c>
      <c r="C4823" s="1">
        <v>10</v>
      </c>
      <c r="D4823" s="1">
        <v>18</v>
      </c>
      <c r="E4823" s="1">
        <v>11</v>
      </c>
      <c r="F4823" s="1" t="s">
        <v>7939</v>
      </c>
      <c r="G4823" s="4">
        <v>45217.436805555553</v>
      </c>
      <c r="H4823" t="s">
        <v>4390</v>
      </c>
      <c r="I4823" s="3">
        <v>0.64359999999999995</v>
      </c>
      <c r="J4823" s="3">
        <v>0.36780000000000002</v>
      </c>
      <c r="K4823">
        <v>0.29720000000000002</v>
      </c>
      <c r="L4823">
        <v>2.6909999999999998</v>
      </c>
      <c r="M4823">
        <v>6.4999999999999997E-3</v>
      </c>
      <c r="N4823">
        <v>9.3600000000000003E-2</v>
      </c>
      <c r="O4823">
        <v>5.2600000000000001E-2</v>
      </c>
      <c r="P4823">
        <v>0.28910000000000002</v>
      </c>
      <c r="Q4823">
        <v>9.9699999999999997E-2</v>
      </c>
      <c r="R4823">
        <v>6.3586</v>
      </c>
      <c r="S4823">
        <v>0.83750000000000002</v>
      </c>
      <c r="T4823">
        <v>0.34770000000000001</v>
      </c>
      <c r="U4823">
        <v>1.1852</v>
      </c>
      <c r="V4823">
        <v>1.0359</v>
      </c>
      <c r="W4823">
        <v>6.2799999999999995E-2</v>
      </c>
      <c r="X4823">
        <v>1.5599999999999999E-2</v>
      </c>
      <c r="Y4823">
        <v>0.60329999999999995</v>
      </c>
    </row>
    <row r="4824" spans="1:25" x14ac:dyDescent="0.2">
      <c r="A4824" s="1">
        <v>4812</v>
      </c>
      <c r="B4824" s="1">
        <v>2023</v>
      </c>
      <c r="C4824" s="1">
        <v>10</v>
      </c>
      <c r="D4824" s="1">
        <v>18</v>
      </c>
      <c r="E4824" s="1">
        <v>12</v>
      </c>
      <c r="F4824" s="1" t="s">
        <v>7939</v>
      </c>
      <c r="G4824" s="4">
        <v>45217.478472222225</v>
      </c>
      <c r="H4824" t="s">
        <v>4391</v>
      </c>
      <c r="I4824" s="3">
        <v>0.56169999999999998</v>
      </c>
      <c r="J4824" s="3">
        <v>0.8931</v>
      </c>
      <c r="K4824">
        <v>0.2041</v>
      </c>
      <c r="L4824">
        <v>1.1459999999999999</v>
      </c>
      <c r="M4824">
        <v>5.7000000000000002E-3</v>
      </c>
      <c r="N4824">
        <v>7.8299999999999995E-2</v>
      </c>
      <c r="O4824">
        <v>3.1099999999999999E-2</v>
      </c>
      <c r="P4824">
        <v>0.2036</v>
      </c>
      <c r="Q4824">
        <v>9.9199999999999997E-2</v>
      </c>
      <c r="R4824">
        <v>4.9438000000000004</v>
      </c>
      <c r="S4824">
        <v>0.78410000000000002</v>
      </c>
      <c r="T4824">
        <v>0.30170000000000002</v>
      </c>
      <c r="U4824">
        <v>1.0858000000000001</v>
      </c>
      <c r="V4824">
        <v>1.1326000000000001</v>
      </c>
      <c r="W4824">
        <v>3.6400000000000002E-2</v>
      </c>
      <c r="X4824">
        <v>1.8100000000000002E-2</v>
      </c>
      <c r="Y4824">
        <v>0.58919999999999995</v>
      </c>
    </row>
    <row r="4825" spans="1:25" x14ac:dyDescent="0.2">
      <c r="A4825" s="1">
        <v>4813</v>
      </c>
      <c r="B4825" s="1">
        <v>2023</v>
      </c>
      <c r="C4825" s="1">
        <v>10</v>
      </c>
      <c r="D4825" s="1">
        <v>18</v>
      </c>
      <c r="E4825" s="1">
        <v>13</v>
      </c>
      <c r="F4825" s="1" t="s">
        <v>7939</v>
      </c>
      <c r="G4825" s="4">
        <v>45217.520138888889</v>
      </c>
      <c r="H4825" t="s">
        <v>4392</v>
      </c>
      <c r="I4825" s="3">
        <v>0.54349999999999998</v>
      </c>
      <c r="J4825" s="3">
        <v>1.1385000000000001</v>
      </c>
      <c r="K4825">
        <v>1.0648</v>
      </c>
      <c r="L4825">
        <v>1.3691</v>
      </c>
      <c r="M4825">
        <v>5.1999999999999998E-3</v>
      </c>
      <c r="N4825">
        <v>6.9800000000000001E-2</v>
      </c>
      <c r="O4825">
        <v>3.3099999999999997E-2</v>
      </c>
      <c r="P4825">
        <v>0.1386</v>
      </c>
      <c r="Q4825">
        <v>9.8000000000000004E-2</v>
      </c>
      <c r="R4825">
        <v>3.6831</v>
      </c>
      <c r="S4825">
        <v>0.89139999999999997</v>
      </c>
      <c r="T4825">
        <v>0.34370000000000001</v>
      </c>
      <c r="U4825">
        <v>1.2351000000000001</v>
      </c>
      <c r="V4825">
        <v>1.4117999999999999</v>
      </c>
      <c r="W4825">
        <v>4.4200000000000003E-2</v>
      </c>
      <c r="X4825">
        <v>1.4E-2</v>
      </c>
      <c r="Y4825">
        <v>0.5988</v>
      </c>
    </row>
    <row r="4826" spans="1:25" x14ac:dyDescent="0.2">
      <c r="A4826" s="1">
        <v>4814</v>
      </c>
      <c r="B4826" s="1">
        <v>2023</v>
      </c>
      <c r="C4826" s="1">
        <v>10</v>
      </c>
      <c r="D4826" s="1">
        <v>18</v>
      </c>
      <c r="E4826" s="1">
        <v>14</v>
      </c>
      <c r="F4826" s="1" t="s">
        <v>7939</v>
      </c>
      <c r="G4826" s="4">
        <v>45217.561805555553</v>
      </c>
      <c r="H4826" t="s">
        <v>4393</v>
      </c>
      <c r="I4826" s="3">
        <v>1.5248999999999999</v>
      </c>
      <c r="J4826" s="3">
        <v>0.76739999999999997</v>
      </c>
      <c r="K4826">
        <v>0.3669</v>
      </c>
      <c r="L4826">
        <v>1.9737</v>
      </c>
      <c r="M4826">
        <v>0.1079</v>
      </c>
      <c r="N4826">
        <v>0.1145</v>
      </c>
      <c r="O4826">
        <v>4.8599999999999997E-2</v>
      </c>
      <c r="P4826">
        <v>0.36259999999999998</v>
      </c>
      <c r="Q4826">
        <v>0.19889999999999999</v>
      </c>
      <c r="R4826">
        <v>4.3929999999999998</v>
      </c>
      <c r="S4826">
        <v>0.85119999999999996</v>
      </c>
      <c r="T4826">
        <v>0.32200000000000001</v>
      </c>
      <c r="U4826">
        <v>1.1732</v>
      </c>
      <c r="V4826">
        <v>1.6419999999999999</v>
      </c>
      <c r="W4826">
        <v>6.2799999999999995E-2</v>
      </c>
      <c r="X4826">
        <v>3.0499999999999999E-2</v>
      </c>
      <c r="Y4826">
        <v>0.79010000000000002</v>
      </c>
    </row>
    <row r="4827" spans="1:25" x14ac:dyDescent="0.2">
      <c r="A4827" s="1">
        <v>4815</v>
      </c>
      <c r="B4827" s="1">
        <v>2023</v>
      </c>
      <c r="C4827" s="1">
        <v>10</v>
      </c>
      <c r="D4827" s="1">
        <v>18</v>
      </c>
      <c r="E4827" s="1">
        <v>15</v>
      </c>
      <c r="F4827" s="1" t="s">
        <v>7939</v>
      </c>
      <c r="G4827" s="4">
        <v>45217.603472222225</v>
      </c>
      <c r="H4827" t="s">
        <v>4394</v>
      </c>
      <c r="I4827" s="3">
        <v>1.6454</v>
      </c>
      <c r="J4827" s="3">
        <v>0.3629</v>
      </c>
      <c r="K4827">
        <v>0.37309999999999999</v>
      </c>
      <c r="L4827">
        <v>1.9508000000000001</v>
      </c>
      <c r="M4827">
        <v>0.1128</v>
      </c>
      <c r="N4827">
        <v>0.14649999999999999</v>
      </c>
      <c r="O4827">
        <v>0.2034</v>
      </c>
      <c r="P4827">
        <v>0.3422</v>
      </c>
      <c r="Q4827">
        <v>0.21909999999999999</v>
      </c>
      <c r="R4827">
        <v>3.5428999999999999</v>
      </c>
      <c r="S4827">
        <v>0.44879999999999998</v>
      </c>
      <c r="T4827">
        <v>0.193</v>
      </c>
      <c r="U4827">
        <v>0.64180000000000004</v>
      </c>
      <c r="V4827">
        <v>0.87549999999999994</v>
      </c>
      <c r="W4827">
        <v>4.1599999999999998E-2</v>
      </c>
      <c r="X4827">
        <v>2.8000000000000001E-2</v>
      </c>
      <c r="Y4827">
        <v>0.65510000000000002</v>
      </c>
    </row>
    <row r="4828" spans="1:25" x14ac:dyDescent="0.2">
      <c r="A4828" s="1">
        <v>4816</v>
      </c>
      <c r="B4828" s="1">
        <v>2023</v>
      </c>
      <c r="C4828" s="1">
        <v>10</v>
      </c>
      <c r="D4828" s="1">
        <v>18</v>
      </c>
      <c r="E4828" s="1">
        <v>16</v>
      </c>
      <c r="F4828" s="1" t="s">
        <v>7939</v>
      </c>
      <c r="G4828" s="4">
        <v>45217.645138888889</v>
      </c>
      <c r="H4828" t="s">
        <v>4395</v>
      </c>
      <c r="I4828" s="3">
        <v>1.1312</v>
      </c>
      <c r="J4828" s="3">
        <v>0.28589999999999999</v>
      </c>
      <c r="K4828">
        <v>0.22209999999999999</v>
      </c>
      <c r="L4828">
        <v>2.8607999999999998</v>
      </c>
      <c r="M4828">
        <v>3.1199999999999999E-2</v>
      </c>
      <c r="N4828">
        <v>0.17299999999999999</v>
      </c>
      <c r="O4828">
        <v>0.1555</v>
      </c>
      <c r="P4828">
        <v>0.1694</v>
      </c>
      <c r="Q4828">
        <v>0.1132</v>
      </c>
      <c r="R4828">
        <v>2.9352999999999998</v>
      </c>
      <c r="S4828">
        <v>0.62549999999999994</v>
      </c>
      <c r="T4828">
        <v>0.22789999999999999</v>
      </c>
      <c r="U4828">
        <v>0.85340000000000005</v>
      </c>
      <c r="V4828">
        <v>0.96960000000000002</v>
      </c>
      <c r="W4828">
        <v>2.9399999999999999E-2</v>
      </c>
      <c r="X4828">
        <v>1.4800000000000001E-2</v>
      </c>
      <c r="Y4828">
        <v>0.60070000000000001</v>
      </c>
    </row>
    <row r="4829" spans="1:25" x14ac:dyDescent="0.2">
      <c r="A4829" s="1">
        <v>4817</v>
      </c>
      <c r="B4829" s="1">
        <v>2023</v>
      </c>
      <c r="C4829" s="1">
        <v>10</v>
      </c>
      <c r="D4829" s="1">
        <v>18</v>
      </c>
      <c r="E4829" s="1">
        <v>17</v>
      </c>
      <c r="F4829" s="1" t="s">
        <v>7939</v>
      </c>
      <c r="G4829" s="4">
        <v>45217.686805555553</v>
      </c>
      <c r="H4829" t="s">
        <v>4396</v>
      </c>
      <c r="I4829" s="3">
        <v>0.8901</v>
      </c>
      <c r="J4829" s="3">
        <v>0.22189999999999999</v>
      </c>
      <c r="K4829" t="s">
        <v>7928</v>
      </c>
      <c r="L4829">
        <v>1.2363999999999999</v>
      </c>
      <c r="M4829">
        <v>1.4977</v>
      </c>
      <c r="N4829">
        <v>0.16669999999999999</v>
      </c>
      <c r="O4829">
        <v>0.1197</v>
      </c>
      <c r="P4829">
        <v>0.14099999999999999</v>
      </c>
      <c r="Q4829">
        <v>0.1046</v>
      </c>
      <c r="R4829">
        <v>3.0851000000000002</v>
      </c>
      <c r="S4829">
        <v>0.75449999999999995</v>
      </c>
      <c r="T4829">
        <v>0.32379999999999998</v>
      </c>
      <c r="U4829">
        <v>1.0783</v>
      </c>
      <c r="V4829">
        <v>0.8</v>
      </c>
      <c r="W4829">
        <v>0.13900000000000001</v>
      </c>
      <c r="X4829">
        <v>1.4800000000000001E-2</v>
      </c>
      <c r="Y4829">
        <v>0.60199999999999998</v>
      </c>
    </row>
    <row r="4830" spans="1:25" x14ac:dyDescent="0.2">
      <c r="A4830" s="1">
        <v>4818</v>
      </c>
      <c r="B4830" s="1">
        <v>2023</v>
      </c>
      <c r="C4830" s="1">
        <v>10</v>
      </c>
      <c r="D4830" s="1">
        <v>18</v>
      </c>
      <c r="E4830" s="1">
        <v>18</v>
      </c>
      <c r="F4830" s="1" t="s">
        <v>7939</v>
      </c>
      <c r="G4830" s="4">
        <v>45217.728472222225</v>
      </c>
      <c r="H4830" t="s">
        <v>4397</v>
      </c>
      <c r="I4830" s="3">
        <v>0.9476</v>
      </c>
      <c r="J4830" s="3">
        <v>0.1241</v>
      </c>
      <c r="K4830" t="s">
        <v>7928</v>
      </c>
      <c r="L4830">
        <v>0.63670000000000004</v>
      </c>
      <c r="M4830">
        <v>2.5999999999999999E-2</v>
      </c>
      <c r="N4830">
        <v>0.44400000000000001</v>
      </c>
      <c r="O4830">
        <v>0.1173</v>
      </c>
      <c r="P4830">
        <v>0.14199999999999999</v>
      </c>
      <c r="Q4830">
        <v>9.35E-2</v>
      </c>
      <c r="R4830">
        <v>3.0023</v>
      </c>
      <c r="S4830">
        <v>0.86980000000000002</v>
      </c>
      <c r="T4830">
        <v>0.29239999999999999</v>
      </c>
      <c r="U4830">
        <v>1.1621999999999999</v>
      </c>
      <c r="V4830">
        <v>1.0032000000000001</v>
      </c>
      <c r="W4830">
        <v>6.1499999999999999E-2</v>
      </c>
      <c r="X4830">
        <v>1.4E-2</v>
      </c>
      <c r="Y4830">
        <v>0.59430000000000005</v>
      </c>
    </row>
    <row r="4831" spans="1:25" x14ac:dyDescent="0.2">
      <c r="A4831" s="1">
        <v>4819</v>
      </c>
      <c r="B4831" s="1">
        <v>2023</v>
      </c>
      <c r="C4831" s="1">
        <v>10</v>
      </c>
      <c r="D4831" s="1">
        <v>18</v>
      </c>
      <c r="E4831" s="1">
        <v>19</v>
      </c>
      <c r="F4831" s="1" t="s">
        <v>7939</v>
      </c>
      <c r="G4831" s="4">
        <v>45217.770138888889</v>
      </c>
      <c r="H4831" t="s">
        <v>4398</v>
      </c>
      <c r="I4831" s="3">
        <v>1.7243999999999999</v>
      </c>
      <c r="J4831" s="3">
        <v>0.2235</v>
      </c>
      <c r="K4831" t="s">
        <v>7928</v>
      </c>
      <c r="L4831">
        <v>0.80589999999999995</v>
      </c>
      <c r="M4831">
        <v>2.3699999999999999E-2</v>
      </c>
      <c r="N4831">
        <v>0.63680000000000003</v>
      </c>
      <c r="O4831">
        <v>0.46850000000000003</v>
      </c>
      <c r="P4831">
        <v>0.20860000000000001</v>
      </c>
      <c r="Q4831">
        <v>0.17169999999999999</v>
      </c>
      <c r="R4831">
        <v>5.1525999999999996</v>
      </c>
      <c r="S4831">
        <v>0.91839999999999999</v>
      </c>
      <c r="T4831">
        <v>0.3004</v>
      </c>
      <c r="U4831">
        <v>1.2188000000000001</v>
      </c>
      <c r="V4831">
        <v>1.2447999999999999</v>
      </c>
      <c r="W4831">
        <v>0.1273</v>
      </c>
      <c r="X4831">
        <v>1.6500000000000001E-2</v>
      </c>
      <c r="Y4831">
        <v>0.60199999999999998</v>
      </c>
    </row>
    <row r="4832" spans="1:25" x14ac:dyDescent="0.2">
      <c r="A4832" s="1">
        <v>4820</v>
      </c>
      <c r="B4832" s="1">
        <v>2023</v>
      </c>
      <c r="C4832" s="1">
        <v>10</v>
      </c>
      <c r="D4832" s="1">
        <v>18</v>
      </c>
      <c r="E4832" s="1">
        <v>20</v>
      </c>
      <c r="F4832" s="1" t="s">
        <v>7939</v>
      </c>
      <c r="G4832" s="4">
        <v>45217.811805555553</v>
      </c>
      <c r="H4832" t="s">
        <v>4399</v>
      </c>
      <c r="I4832" s="3">
        <v>1.0632999999999999</v>
      </c>
      <c r="J4832" s="3">
        <v>0.223</v>
      </c>
      <c r="K4832">
        <v>0.78210000000000002</v>
      </c>
      <c r="L4832">
        <v>3.4358</v>
      </c>
      <c r="M4832">
        <v>2.5999999999999999E-2</v>
      </c>
      <c r="N4832">
        <v>0.27</v>
      </c>
      <c r="O4832">
        <v>0.20030000000000001</v>
      </c>
      <c r="P4832">
        <v>0.29399999999999998</v>
      </c>
      <c r="Q4832">
        <v>0.1515</v>
      </c>
      <c r="R4832">
        <v>2.8698000000000001</v>
      </c>
      <c r="S4832">
        <v>0.93779999999999997</v>
      </c>
      <c r="T4832">
        <v>0.33400000000000002</v>
      </c>
      <c r="U4832">
        <v>1.2718</v>
      </c>
      <c r="V4832">
        <v>1.1689000000000001</v>
      </c>
      <c r="W4832">
        <v>0.20569999999999999</v>
      </c>
      <c r="X4832">
        <v>1.52E-2</v>
      </c>
      <c r="Y4832">
        <v>0.63400000000000001</v>
      </c>
    </row>
    <row r="4833" spans="1:25" x14ac:dyDescent="0.2">
      <c r="A4833" s="1">
        <v>4821</v>
      </c>
      <c r="B4833" s="1">
        <v>2023</v>
      </c>
      <c r="C4833" s="1">
        <v>10</v>
      </c>
      <c r="D4833" s="1">
        <v>18</v>
      </c>
      <c r="E4833" s="1">
        <v>21</v>
      </c>
      <c r="F4833" s="1" t="s">
        <v>7939</v>
      </c>
      <c r="G4833" s="4">
        <v>45217.853472222225</v>
      </c>
      <c r="H4833" t="s">
        <v>4400</v>
      </c>
      <c r="I4833" s="3">
        <v>2.1440999999999999</v>
      </c>
      <c r="J4833" s="3">
        <v>6.2899999999999998E-2</v>
      </c>
      <c r="K4833">
        <v>0.25169999999999998</v>
      </c>
      <c r="L4833">
        <v>0.65400000000000003</v>
      </c>
      <c r="M4833">
        <v>6.1999999999999998E-3</v>
      </c>
      <c r="N4833">
        <v>0.13100000000000001</v>
      </c>
      <c r="O4833">
        <v>0.1133</v>
      </c>
      <c r="P4833">
        <v>0.1525</v>
      </c>
      <c r="Q4833">
        <v>0.1108</v>
      </c>
      <c r="R4833">
        <v>3.8090999999999999</v>
      </c>
      <c r="S4833">
        <v>0.90559999999999996</v>
      </c>
      <c r="T4833">
        <v>0.33839999999999998</v>
      </c>
      <c r="U4833">
        <v>1.244</v>
      </c>
      <c r="V4833">
        <v>0.86890000000000001</v>
      </c>
      <c r="W4833">
        <v>8.0500000000000002E-2</v>
      </c>
      <c r="X4833">
        <v>1.4800000000000001E-2</v>
      </c>
      <c r="Y4833">
        <v>0.61219999999999997</v>
      </c>
    </row>
    <row r="4834" spans="1:25" x14ac:dyDescent="0.2">
      <c r="A4834" s="1">
        <v>4822</v>
      </c>
      <c r="B4834" s="1">
        <v>2023</v>
      </c>
      <c r="C4834" s="1">
        <v>10</v>
      </c>
      <c r="D4834" s="1">
        <v>18</v>
      </c>
      <c r="E4834" s="1">
        <v>22</v>
      </c>
      <c r="F4834" s="1" t="s">
        <v>7939</v>
      </c>
      <c r="G4834" s="4">
        <v>45217.895138888889</v>
      </c>
      <c r="H4834" t="s">
        <v>4401</v>
      </c>
      <c r="I4834" s="3">
        <v>2.6957</v>
      </c>
      <c r="J4834" s="3">
        <v>1.5839000000000001</v>
      </c>
      <c r="K4834">
        <v>0.15240000000000001</v>
      </c>
      <c r="L4834">
        <v>3.8898999999999999</v>
      </c>
      <c r="M4834">
        <v>2.18E-2</v>
      </c>
      <c r="N4834">
        <v>0.28620000000000001</v>
      </c>
      <c r="O4834">
        <v>0.14000000000000001</v>
      </c>
      <c r="P4834">
        <v>0.28010000000000002</v>
      </c>
      <c r="Q4834">
        <v>0.12970000000000001</v>
      </c>
      <c r="R4834">
        <v>7.5117000000000003</v>
      </c>
      <c r="S4834">
        <v>1.9075</v>
      </c>
      <c r="T4834">
        <v>0.70640000000000003</v>
      </c>
      <c r="U4834">
        <v>2.6139000000000001</v>
      </c>
      <c r="V4834">
        <v>1.7657</v>
      </c>
      <c r="W4834">
        <v>0.2442</v>
      </c>
      <c r="X4834" t="s">
        <v>7928</v>
      </c>
      <c r="Y4834">
        <v>0.62050000000000005</v>
      </c>
    </row>
    <row r="4835" spans="1:25" x14ac:dyDescent="0.2">
      <c r="A4835" s="1">
        <v>4823</v>
      </c>
      <c r="B4835" s="1">
        <v>2023</v>
      </c>
      <c r="C4835" s="1">
        <v>10</v>
      </c>
      <c r="D4835" s="1">
        <v>18</v>
      </c>
      <c r="E4835" s="1">
        <v>23</v>
      </c>
      <c r="F4835" s="1" t="s">
        <v>7939</v>
      </c>
      <c r="G4835" s="4">
        <v>45217.936805555553</v>
      </c>
      <c r="H4835" t="s">
        <v>4402</v>
      </c>
      <c r="I4835" s="3">
        <v>2.7726999999999999</v>
      </c>
      <c r="J4835" s="3">
        <v>1.8201000000000001</v>
      </c>
      <c r="K4835">
        <v>0.29449999999999998</v>
      </c>
      <c r="L4835">
        <v>4.0273000000000003</v>
      </c>
      <c r="M4835">
        <v>4.6300000000000001E-2</v>
      </c>
      <c r="N4835">
        <v>0.77859999999999996</v>
      </c>
      <c r="O4835">
        <v>0.17849999999999999</v>
      </c>
      <c r="P4835">
        <v>0.6089</v>
      </c>
      <c r="Q4835">
        <v>0.1338</v>
      </c>
      <c r="R4835">
        <v>12.015000000000001</v>
      </c>
      <c r="S4835">
        <v>3.4226000000000001</v>
      </c>
      <c r="T4835">
        <v>1.1944999999999999</v>
      </c>
      <c r="U4835">
        <v>4.6170999999999998</v>
      </c>
      <c r="V4835">
        <v>3.4716999999999998</v>
      </c>
      <c r="W4835">
        <v>0.22819999999999999</v>
      </c>
      <c r="X4835">
        <v>1.6500000000000001E-2</v>
      </c>
      <c r="Y4835">
        <v>0.61219999999999997</v>
      </c>
    </row>
    <row r="4836" spans="1:25" x14ac:dyDescent="0.2">
      <c r="A4836" s="1">
        <v>4824</v>
      </c>
      <c r="B4836" s="1">
        <v>2023</v>
      </c>
      <c r="C4836" s="1">
        <v>10</v>
      </c>
      <c r="D4836" s="1">
        <v>18</v>
      </c>
      <c r="E4836" s="1">
        <v>24</v>
      </c>
      <c r="F4836" s="1" t="s">
        <v>7939</v>
      </c>
      <c r="G4836" s="4">
        <v>45217.978472222225</v>
      </c>
      <c r="H4836" t="s">
        <v>4403</v>
      </c>
      <c r="I4836" s="3">
        <v>2.0171000000000001</v>
      </c>
      <c r="J4836" s="3">
        <v>1.0543</v>
      </c>
      <c r="K4836">
        <v>0.27789999999999998</v>
      </c>
      <c r="L4836">
        <v>2.8456999999999999</v>
      </c>
      <c r="M4836">
        <v>4.19E-2</v>
      </c>
      <c r="N4836">
        <v>0.37040000000000001</v>
      </c>
      <c r="O4836">
        <v>0.1241</v>
      </c>
      <c r="P4836">
        <v>0.4385</v>
      </c>
      <c r="Q4836">
        <v>0.13100000000000001</v>
      </c>
      <c r="R4836">
        <v>10.6845</v>
      </c>
      <c r="S4836">
        <v>3.3841999999999999</v>
      </c>
      <c r="T4836">
        <v>1.175</v>
      </c>
      <c r="U4836">
        <v>4.5591999999999997</v>
      </c>
      <c r="V4836">
        <v>3.8431999999999999</v>
      </c>
      <c r="W4836">
        <v>0.18140000000000001</v>
      </c>
      <c r="X4836">
        <v>1.2800000000000001E-2</v>
      </c>
      <c r="Y4836">
        <v>0.59370000000000001</v>
      </c>
    </row>
    <row r="4837" spans="1:25" x14ac:dyDescent="0.2">
      <c r="A4837" s="1">
        <v>4825</v>
      </c>
      <c r="B4837" s="1">
        <v>2023</v>
      </c>
      <c r="C4837" s="1">
        <v>10</v>
      </c>
      <c r="D4837" s="1">
        <v>19</v>
      </c>
      <c r="E4837" s="1">
        <v>1</v>
      </c>
      <c r="F4837" s="1" t="s">
        <v>7940</v>
      </c>
      <c r="G4837" s="4">
        <v>45218.020138888889</v>
      </c>
      <c r="H4837" t="s">
        <v>4404</v>
      </c>
      <c r="I4837" s="3">
        <v>2.3614000000000002</v>
      </c>
      <c r="J4837" s="3">
        <v>1.7118</v>
      </c>
      <c r="K4837">
        <v>0.27310000000000001</v>
      </c>
      <c r="L4837">
        <v>2.6076000000000001</v>
      </c>
      <c r="M4837">
        <v>4.65E-2</v>
      </c>
      <c r="N4837">
        <v>0.55630000000000002</v>
      </c>
      <c r="O4837">
        <v>0.22839999999999999</v>
      </c>
      <c r="P4837">
        <v>0.55579999999999996</v>
      </c>
      <c r="Q4837">
        <v>0.1293</v>
      </c>
      <c r="R4837">
        <v>15.522600000000001</v>
      </c>
      <c r="S4837">
        <v>4.7023999999999999</v>
      </c>
      <c r="T4837">
        <v>1.6994</v>
      </c>
      <c r="U4837">
        <v>6.4017999999999997</v>
      </c>
      <c r="V4837">
        <v>4.1763000000000003</v>
      </c>
      <c r="W4837">
        <v>0.2767</v>
      </c>
      <c r="X4837">
        <v>1.11E-2</v>
      </c>
      <c r="Y4837">
        <v>0.60009999999999997</v>
      </c>
    </row>
    <row r="4838" spans="1:25" x14ac:dyDescent="0.2">
      <c r="A4838" s="1">
        <v>4826</v>
      </c>
      <c r="B4838" s="1">
        <v>2023</v>
      </c>
      <c r="C4838" s="1">
        <v>10</v>
      </c>
      <c r="D4838" s="1">
        <v>19</v>
      </c>
      <c r="E4838" s="1">
        <v>2</v>
      </c>
      <c r="F4838" s="1" t="s">
        <v>7940</v>
      </c>
      <c r="G4838" s="4">
        <v>45218.061805555553</v>
      </c>
      <c r="H4838" t="s">
        <v>4405</v>
      </c>
      <c r="I4838" s="3">
        <v>1.2234</v>
      </c>
      <c r="J4838" s="3">
        <v>1.7058</v>
      </c>
      <c r="K4838">
        <v>0.23719999999999999</v>
      </c>
      <c r="L4838">
        <v>2.2566000000000002</v>
      </c>
      <c r="M4838">
        <v>2.5499999999999998E-2</v>
      </c>
      <c r="N4838">
        <v>0.192</v>
      </c>
      <c r="O4838">
        <v>8.2400000000000001E-2</v>
      </c>
      <c r="P4838">
        <v>0.42220000000000002</v>
      </c>
      <c r="Q4838">
        <v>0.11609999999999999</v>
      </c>
      <c r="R4838">
        <v>9.8467000000000002</v>
      </c>
      <c r="S4838">
        <v>2.0621</v>
      </c>
      <c r="T4838">
        <v>0.75849999999999995</v>
      </c>
      <c r="U4838">
        <v>2.8206000000000002</v>
      </c>
      <c r="V4838">
        <v>2.1185999999999998</v>
      </c>
      <c r="W4838">
        <v>0.12640000000000001</v>
      </c>
      <c r="X4838">
        <v>1.9800000000000002E-2</v>
      </c>
      <c r="Y4838">
        <v>0.62119999999999997</v>
      </c>
    </row>
    <row r="4839" spans="1:25" x14ac:dyDescent="0.2">
      <c r="A4839" s="1">
        <v>4827</v>
      </c>
      <c r="B4839" s="1">
        <v>2023</v>
      </c>
      <c r="C4839" s="1">
        <v>10</v>
      </c>
      <c r="D4839" s="1">
        <v>19</v>
      </c>
      <c r="E4839" s="1">
        <v>3</v>
      </c>
      <c r="F4839" s="1" t="s">
        <v>7940</v>
      </c>
      <c r="G4839" s="4">
        <v>45218.103472222225</v>
      </c>
      <c r="H4839" t="s">
        <v>4406</v>
      </c>
      <c r="I4839" s="3">
        <v>1.123</v>
      </c>
      <c r="J4839" s="3">
        <v>0.99039999999999995</v>
      </c>
      <c r="K4839">
        <v>0.32069999999999999</v>
      </c>
      <c r="L4839">
        <v>2.6783000000000001</v>
      </c>
      <c r="M4839">
        <v>2.2100000000000002E-2</v>
      </c>
      <c r="N4839">
        <v>0.18049999999999999</v>
      </c>
      <c r="O4839">
        <v>8.2799999999999999E-2</v>
      </c>
      <c r="P4839">
        <v>0.48670000000000002</v>
      </c>
      <c r="Q4839">
        <v>0.1211</v>
      </c>
      <c r="R4839">
        <v>9.4489999999999998</v>
      </c>
      <c r="S4839">
        <v>2.8391000000000002</v>
      </c>
      <c r="T4839">
        <v>0.99880000000000002</v>
      </c>
      <c r="U4839">
        <v>3.8378999999999999</v>
      </c>
      <c r="V4839">
        <v>3.2685</v>
      </c>
      <c r="W4839">
        <v>0.18060000000000001</v>
      </c>
      <c r="X4839">
        <v>1.6899999999999998E-2</v>
      </c>
      <c r="Y4839">
        <v>0.60460000000000003</v>
      </c>
    </row>
    <row r="4840" spans="1:25" x14ac:dyDescent="0.2">
      <c r="A4840" s="1">
        <v>4828</v>
      </c>
      <c r="B4840" s="1">
        <v>2023</v>
      </c>
      <c r="C4840" s="1">
        <v>10</v>
      </c>
      <c r="D4840" s="1">
        <v>19</v>
      </c>
      <c r="E4840" s="1">
        <v>4</v>
      </c>
      <c r="F4840" s="1" t="s">
        <v>7940</v>
      </c>
      <c r="G4840" s="4">
        <v>45218.145138888889</v>
      </c>
      <c r="H4840" t="s">
        <v>4407</v>
      </c>
      <c r="I4840" s="3">
        <v>1.0427999999999999</v>
      </c>
      <c r="J4840" s="3">
        <v>2.2584</v>
      </c>
      <c r="K4840">
        <v>0.16070000000000001</v>
      </c>
      <c r="L4840">
        <v>4.7103000000000002</v>
      </c>
      <c r="M4840">
        <v>2.2599999999999999E-2</v>
      </c>
      <c r="N4840">
        <v>0.15620000000000001</v>
      </c>
      <c r="O4840">
        <v>7.8200000000000006E-2</v>
      </c>
      <c r="P4840">
        <v>0.4703</v>
      </c>
      <c r="Q4840">
        <v>0.12720000000000001</v>
      </c>
      <c r="R4840">
        <v>9.7279</v>
      </c>
      <c r="S4840">
        <v>4.3940000000000001</v>
      </c>
      <c r="T4840">
        <v>1.3875</v>
      </c>
      <c r="U4840">
        <v>5.7815000000000003</v>
      </c>
      <c r="V4840">
        <v>6.3045999999999998</v>
      </c>
      <c r="W4840">
        <v>0.21129999999999999</v>
      </c>
      <c r="X4840">
        <v>1.1900000000000001E-2</v>
      </c>
      <c r="Y4840">
        <v>0.59050000000000002</v>
      </c>
    </row>
    <row r="4841" spans="1:25" x14ac:dyDescent="0.2">
      <c r="A4841" s="1">
        <v>4829</v>
      </c>
      <c r="B4841" s="1">
        <v>2023</v>
      </c>
      <c r="C4841" s="1">
        <v>10</v>
      </c>
      <c r="D4841" s="1">
        <v>19</v>
      </c>
      <c r="E4841" s="1">
        <v>5</v>
      </c>
      <c r="F4841" s="1" t="s">
        <v>7940</v>
      </c>
      <c r="G4841" s="4">
        <v>45218.186805555553</v>
      </c>
      <c r="H4841" t="s">
        <v>4408</v>
      </c>
      <c r="I4841" s="3">
        <v>1.2822</v>
      </c>
      <c r="J4841" s="3">
        <v>1.4539</v>
      </c>
      <c r="K4841">
        <v>0.18690000000000001</v>
      </c>
      <c r="L4841">
        <v>3.3831000000000002</v>
      </c>
      <c r="M4841">
        <v>3.2800000000000003E-2</v>
      </c>
      <c r="N4841">
        <v>0.21740000000000001</v>
      </c>
      <c r="O4841">
        <v>0.13189999999999999</v>
      </c>
      <c r="P4841">
        <v>0.49270000000000003</v>
      </c>
      <c r="Q4841">
        <v>0.12189999999999999</v>
      </c>
      <c r="R4841">
        <v>9.5667000000000009</v>
      </c>
      <c r="S4841">
        <v>2.4224999999999999</v>
      </c>
      <c r="T4841">
        <v>0.87949999999999995</v>
      </c>
      <c r="U4841">
        <v>3.302</v>
      </c>
      <c r="V4841">
        <v>2.7887</v>
      </c>
      <c r="W4841">
        <v>0.17100000000000001</v>
      </c>
      <c r="X4841">
        <v>2.1000000000000001E-2</v>
      </c>
      <c r="Y4841">
        <v>0.57579999999999998</v>
      </c>
    </row>
    <row r="4842" spans="1:25" x14ac:dyDescent="0.2">
      <c r="A4842" s="1">
        <v>4830</v>
      </c>
      <c r="B4842" s="1">
        <v>2023</v>
      </c>
      <c r="C4842" s="1">
        <v>10</v>
      </c>
      <c r="D4842" s="1">
        <v>19</v>
      </c>
      <c r="E4842" s="1">
        <v>6</v>
      </c>
      <c r="F4842" s="1" t="s">
        <v>7940</v>
      </c>
      <c r="G4842" s="4">
        <v>45218.228472222225</v>
      </c>
      <c r="H4842" t="s">
        <v>4409</v>
      </c>
      <c r="I4842" s="3">
        <v>1.3052999999999999</v>
      </c>
      <c r="J4842" s="3">
        <v>2.2671999999999999</v>
      </c>
      <c r="K4842">
        <v>0.32279999999999998</v>
      </c>
      <c r="L4842">
        <v>2.9148999999999998</v>
      </c>
      <c r="M4842">
        <v>5.04E-2</v>
      </c>
      <c r="N4842">
        <v>0.2167</v>
      </c>
      <c r="O4842">
        <v>0.1226</v>
      </c>
      <c r="P4842">
        <v>0.7137</v>
      </c>
      <c r="Q4842">
        <v>0.1338</v>
      </c>
      <c r="R4842">
        <v>14.0305</v>
      </c>
      <c r="S4842">
        <v>2.4906000000000001</v>
      </c>
      <c r="T4842">
        <v>0.95989999999999998</v>
      </c>
      <c r="U4842">
        <v>3.4504999999999999</v>
      </c>
      <c r="V4842">
        <v>2.7932000000000001</v>
      </c>
      <c r="W4842">
        <v>0.1923</v>
      </c>
      <c r="X4842">
        <v>2.3900000000000001E-2</v>
      </c>
      <c r="Y4842">
        <v>0.60460000000000003</v>
      </c>
    </row>
    <row r="4843" spans="1:25" x14ac:dyDescent="0.2">
      <c r="A4843" s="1">
        <v>4831</v>
      </c>
      <c r="B4843" s="1">
        <v>2023</v>
      </c>
      <c r="C4843" s="1">
        <v>10</v>
      </c>
      <c r="D4843" s="1">
        <v>19</v>
      </c>
      <c r="E4843" s="1">
        <v>7</v>
      </c>
      <c r="F4843" s="1" t="s">
        <v>7940</v>
      </c>
      <c r="G4843" s="4">
        <v>45218.270138888889</v>
      </c>
      <c r="H4843" t="s">
        <v>4410</v>
      </c>
      <c r="I4843" s="3">
        <v>1.5064</v>
      </c>
      <c r="J4843" s="3">
        <v>1.8008999999999999</v>
      </c>
      <c r="K4843">
        <v>0.29859999999999998</v>
      </c>
      <c r="L4843">
        <v>3.327</v>
      </c>
      <c r="M4843">
        <v>2.9100000000000001E-2</v>
      </c>
      <c r="N4843">
        <v>0.2727</v>
      </c>
      <c r="O4843">
        <v>0.14779999999999999</v>
      </c>
      <c r="P4843">
        <v>0.51700000000000002</v>
      </c>
      <c r="Q4843">
        <v>0.12809999999999999</v>
      </c>
      <c r="R4843">
        <v>15.7697</v>
      </c>
      <c r="S4843">
        <v>2.9199000000000002</v>
      </c>
      <c r="T4843">
        <v>1.1004</v>
      </c>
      <c r="U4843">
        <v>4.0202999999999998</v>
      </c>
      <c r="V4843">
        <v>2.9601000000000002</v>
      </c>
      <c r="W4843">
        <v>0.20480000000000001</v>
      </c>
      <c r="X4843">
        <v>1.3599999999999999E-2</v>
      </c>
      <c r="Y4843">
        <v>0.60650000000000004</v>
      </c>
    </row>
    <row r="4844" spans="1:25" x14ac:dyDescent="0.2">
      <c r="A4844" s="1">
        <v>4832</v>
      </c>
      <c r="B4844" s="1">
        <v>2023</v>
      </c>
      <c r="C4844" s="1">
        <v>10</v>
      </c>
      <c r="D4844" s="1">
        <v>19</v>
      </c>
      <c r="E4844" s="1">
        <v>8</v>
      </c>
      <c r="F4844" s="1" t="s">
        <v>7940</v>
      </c>
      <c r="G4844" s="4">
        <v>45218.311805555553</v>
      </c>
      <c r="H4844" t="s">
        <v>4411</v>
      </c>
      <c r="I4844" s="3">
        <v>1.264</v>
      </c>
      <c r="J4844" s="3">
        <v>1.1806000000000001</v>
      </c>
      <c r="K4844">
        <v>0.24479999999999999</v>
      </c>
      <c r="L4844">
        <v>3.8818000000000001</v>
      </c>
      <c r="M4844">
        <v>2.0799999999999999E-2</v>
      </c>
      <c r="N4844">
        <v>0.2059</v>
      </c>
      <c r="O4844">
        <v>0.12740000000000001</v>
      </c>
      <c r="P4844">
        <v>0.439</v>
      </c>
      <c r="Q4844">
        <v>0.1305</v>
      </c>
      <c r="R4844">
        <v>12.2315</v>
      </c>
      <c r="S4844">
        <v>2.1808999999999998</v>
      </c>
      <c r="T4844">
        <v>0.84860000000000002</v>
      </c>
      <c r="U4844">
        <v>3.0295000000000001</v>
      </c>
      <c r="V4844">
        <v>2.4670999999999998</v>
      </c>
      <c r="W4844">
        <v>0.1658</v>
      </c>
      <c r="X4844">
        <v>1.4800000000000001E-2</v>
      </c>
      <c r="Y4844">
        <v>0.57699999999999996</v>
      </c>
    </row>
    <row r="4845" spans="1:25" x14ac:dyDescent="0.2">
      <c r="A4845" s="1">
        <v>4833</v>
      </c>
      <c r="B4845" s="1">
        <v>2023</v>
      </c>
      <c r="C4845" s="1">
        <v>10</v>
      </c>
      <c r="D4845" s="1">
        <v>19</v>
      </c>
      <c r="E4845" s="1">
        <v>9</v>
      </c>
      <c r="F4845" s="1" t="s">
        <v>7940</v>
      </c>
      <c r="G4845" s="4">
        <v>45218.353472222225</v>
      </c>
      <c r="H4845" t="s">
        <v>4412</v>
      </c>
      <c r="I4845" s="3">
        <v>1.1344000000000001</v>
      </c>
      <c r="J4845" s="3">
        <v>0.82589999999999997</v>
      </c>
      <c r="K4845">
        <v>0.19450000000000001</v>
      </c>
      <c r="L4845">
        <v>2.1234999999999999</v>
      </c>
      <c r="M4845">
        <v>2.2599999999999999E-2</v>
      </c>
      <c r="N4845">
        <v>0.16880000000000001</v>
      </c>
      <c r="O4845">
        <v>7.5999999999999998E-2</v>
      </c>
      <c r="P4845">
        <v>0.36349999999999999</v>
      </c>
      <c r="Q4845">
        <v>0.12720000000000001</v>
      </c>
      <c r="R4845">
        <v>9.0023999999999997</v>
      </c>
      <c r="S4845">
        <v>1.5664</v>
      </c>
      <c r="T4845">
        <v>0.60209999999999997</v>
      </c>
      <c r="U4845">
        <v>2.1684999999999999</v>
      </c>
      <c r="V4845">
        <v>1.8150999999999999</v>
      </c>
      <c r="W4845">
        <v>7.5300000000000006E-2</v>
      </c>
      <c r="X4845">
        <v>1.3599999999999999E-2</v>
      </c>
      <c r="Y4845">
        <v>0.58860000000000001</v>
      </c>
    </row>
    <row r="4846" spans="1:25" x14ac:dyDescent="0.2">
      <c r="A4846" s="1">
        <v>4834</v>
      </c>
      <c r="B4846" s="1">
        <v>2023</v>
      </c>
      <c r="C4846" s="1">
        <v>10</v>
      </c>
      <c r="D4846" s="1">
        <v>19</v>
      </c>
      <c r="E4846" s="1">
        <v>10</v>
      </c>
      <c r="F4846" s="1" t="s">
        <v>7940</v>
      </c>
      <c r="G4846" s="4">
        <v>45218.395138888889</v>
      </c>
      <c r="H4846" t="s">
        <v>4413</v>
      </c>
      <c r="I4846" s="3">
        <v>0.86150000000000004</v>
      </c>
      <c r="J4846" s="3">
        <v>4.8846999999999996</v>
      </c>
      <c r="K4846">
        <v>0.64339999999999997</v>
      </c>
      <c r="L4846">
        <v>2.0377000000000001</v>
      </c>
      <c r="M4846">
        <v>1.7899999999999999E-2</v>
      </c>
      <c r="N4846">
        <v>0.11119999999999999</v>
      </c>
      <c r="O4846">
        <v>5.3900000000000003E-2</v>
      </c>
      <c r="P4846">
        <v>0.24479999999999999</v>
      </c>
      <c r="Q4846">
        <v>0.12640000000000001</v>
      </c>
      <c r="R4846">
        <v>8.6038999999999994</v>
      </c>
      <c r="S4846">
        <v>1.623</v>
      </c>
      <c r="T4846">
        <v>0.58220000000000005</v>
      </c>
      <c r="U4846">
        <v>2.2052</v>
      </c>
      <c r="V4846">
        <v>2.0387</v>
      </c>
      <c r="W4846">
        <v>4.0300000000000002E-2</v>
      </c>
      <c r="X4846">
        <v>1.9400000000000001E-2</v>
      </c>
      <c r="Y4846">
        <v>0.60580000000000001</v>
      </c>
    </row>
    <row r="4847" spans="1:25" x14ac:dyDescent="0.2">
      <c r="A4847" s="1">
        <v>4835</v>
      </c>
      <c r="B4847" s="1">
        <v>2023</v>
      </c>
      <c r="C4847" s="1">
        <v>10</v>
      </c>
      <c r="D4847" s="1">
        <v>19</v>
      </c>
      <c r="E4847" s="1">
        <v>11</v>
      </c>
      <c r="F4847" s="1" t="s">
        <v>7940</v>
      </c>
      <c r="G4847" s="4">
        <v>45218.436805555553</v>
      </c>
      <c r="H4847" t="s">
        <v>4414</v>
      </c>
      <c r="I4847" s="3">
        <v>0.67310000000000003</v>
      </c>
      <c r="J4847" s="3">
        <v>0.77559999999999996</v>
      </c>
      <c r="K4847">
        <v>0.16209999999999999</v>
      </c>
      <c r="L4847">
        <v>2.2185000000000001</v>
      </c>
      <c r="M4847">
        <v>2.1600000000000001E-2</v>
      </c>
      <c r="N4847">
        <v>0.1013</v>
      </c>
      <c r="O4847">
        <v>5.2999999999999999E-2</v>
      </c>
      <c r="P4847">
        <v>0.17979999999999999</v>
      </c>
      <c r="Q4847">
        <v>0.13220000000000001</v>
      </c>
      <c r="R4847">
        <v>3.6701000000000001</v>
      </c>
      <c r="S4847">
        <v>0.73460000000000003</v>
      </c>
      <c r="T4847">
        <v>0.29949999999999999</v>
      </c>
      <c r="U4847">
        <v>1.0341</v>
      </c>
      <c r="V4847">
        <v>0.84019999999999995</v>
      </c>
      <c r="W4847">
        <v>2.9899999999999999E-2</v>
      </c>
      <c r="X4847">
        <v>1.77E-2</v>
      </c>
      <c r="Y4847">
        <v>0.59109999999999996</v>
      </c>
    </row>
    <row r="4848" spans="1:25" x14ac:dyDescent="0.2">
      <c r="A4848" s="1">
        <v>4836</v>
      </c>
      <c r="B4848" s="1">
        <v>2023</v>
      </c>
      <c r="C4848" s="1">
        <v>10</v>
      </c>
      <c r="D4848" s="1">
        <v>19</v>
      </c>
      <c r="E4848" s="1">
        <v>12</v>
      </c>
      <c r="F4848" s="1" t="s">
        <v>7940</v>
      </c>
      <c r="G4848" s="4">
        <v>45218.478472222225</v>
      </c>
      <c r="H4848" t="s">
        <v>4415</v>
      </c>
      <c r="I4848" s="3">
        <v>0.46589999999999998</v>
      </c>
      <c r="J4848" s="3">
        <v>0.42849999999999999</v>
      </c>
      <c r="K4848">
        <v>8.2799999999999999E-2</v>
      </c>
      <c r="L4848">
        <v>2.2452999999999999</v>
      </c>
      <c r="M4848">
        <v>1.5900000000000001E-2</v>
      </c>
      <c r="N4848">
        <v>6.2100000000000002E-2</v>
      </c>
      <c r="O4848">
        <v>3.95E-2</v>
      </c>
      <c r="P4848">
        <v>0.18329999999999999</v>
      </c>
      <c r="Q4848">
        <v>0.12970000000000001</v>
      </c>
      <c r="R4848">
        <v>3.4689000000000001</v>
      </c>
      <c r="S4848">
        <v>0.62460000000000004</v>
      </c>
      <c r="T4848">
        <v>0.24340000000000001</v>
      </c>
      <c r="U4848">
        <v>0.86799999999999999</v>
      </c>
      <c r="V4848">
        <v>0.96789999999999998</v>
      </c>
      <c r="W4848" t="s">
        <v>7928</v>
      </c>
      <c r="X4848">
        <v>1.8499999999999999E-2</v>
      </c>
      <c r="Y4848">
        <v>0.57830000000000004</v>
      </c>
    </row>
    <row r="4849" spans="1:25" x14ac:dyDescent="0.2">
      <c r="A4849" s="1">
        <v>4837</v>
      </c>
      <c r="B4849" s="1">
        <v>2023</v>
      </c>
      <c r="C4849" s="1">
        <v>10</v>
      </c>
      <c r="D4849" s="1">
        <v>19</v>
      </c>
      <c r="E4849" s="1">
        <v>13</v>
      </c>
      <c r="F4849" s="1" t="s">
        <v>7940</v>
      </c>
      <c r="G4849" s="4">
        <v>45218.520138888889</v>
      </c>
      <c r="H4849" t="s">
        <v>4416</v>
      </c>
      <c r="I4849" s="3">
        <v>0.3856</v>
      </c>
      <c r="J4849" s="3">
        <v>0.45040000000000002</v>
      </c>
      <c r="K4849">
        <v>0.08</v>
      </c>
      <c r="L4849">
        <v>1.8261000000000001</v>
      </c>
      <c r="M4849">
        <v>1.0699999999999999E-2</v>
      </c>
      <c r="N4849">
        <v>4.8399999999999999E-2</v>
      </c>
      <c r="O4849">
        <v>3.3799999999999997E-2</v>
      </c>
      <c r="P4849">
        <v>0.15049999999999999</v>
      </c>
      <c r="Q4849">
        <v>0.13100000000000001</v>
      </c>
      <c r="R4849">
        <v>1.9805999999999999</v>
      </c>
      <c r="S4849">
        <v>0.28050000000000003</v>
      </c>
      <c r="T4849">
        <v>0.1104</v>
      </c>
      <c r="U4849">
        <v>0.39090000000000003</v>
      </c>
      <c r="V4849">
        <v>0.36309999999999998</v>
      </c>
      <c r="W4849" t="s">
        <v>7928</v>
      </c>
      <c r="X4849">
        <v>2.06E-2</v>
      </c>
      <c r="Y4849">
        <v>0.60140000000000005</v>
      </c>
    </row>
    <row r="4850" spans="1:25" x14ac:dyDescent="0.2">
      <c r="A4850" s="1">
        <v>4838</v>
      </c>
      <c r="B4850" s="1">
        <v>2023</v>
      </c>
      <c r="C4850" s="1">
        <v>10</v>
      </c>
      <c r="D4850" s="1">
        <v>19</v>
      </c>
      <c r="E4850" s="1">
        <v>14</v>
      </c>
      <c r="F4850" s="1" t="s">
        <v>7940</v>
      </c>
      <c r="G4850" s="4">
        <v>45218.561805555553</v>
      </c>
      <c r="H4850" t="s">
        <v>4417</v>
      </c>
      <c r="I4850" s="3">
        <v>0.40539999999999998</v>
      </c>
      <c r="J4850" s="3">
        <v>0.65969999999999995</v>
      </c>
      <c r="K4850">
        <v>6.1400000000000003E-2</v>
      </c>
      <c r="L4850">
        <v>4.0372000000000003</v>
      </c>
      <c r="M4850">
        <v>7.7999999999999996E-3</v>
      </c>
      <c r="N4850">
        <v>6.3200000000000006E-2</v>
      </c>
      <c r="O4850">
        <v>3.1399999999999997E-2</v>
      </c>
      <c r="P4850">
        <v>0.14799999999999999</v>
      </c>
      <c r="Q4850">
        <v>0.13589999999999999</v>
      </c>
      <c r="R4850">
        <v>3.2092000000000001</v>
      </c>
      <c r="S4850">
        <v>0.32819999999999999</v>
      </c>
      <c r="T4850">
        <v>0.1246</v>
      </c>
      <c r="U4850">
        <v>0.45279999999999998</v>
      </c>
      <c r="V4850">
        <v>0.41520000000000001</v>
      </c>
      <c r="W4850" t="s">
        <v>7928</v>
      </c>
      <c r="X4850">
        <v>1.6899999999999998E-2</v>
      </c>
      <c r="Y4850">
        <v>0.58660000000000001</v>
      </c>
    </row>
    <row r="4851" spans="1:25" x14ac:dyDescent="0.2">
      <c r="A4851" s="1">
        <v>4839</v>
      </c>
      <c r="B4851" s="1">
        <v>2023</v>
      </c>
      <c r="C4851" s="1">
        <v>10</v>
      </c>
      <c r="D4851" s="1">
        <v>19</v>
      </c>
      <c r="E4851" s="1">
        <v>15</v>
      </c>
      <c r="F4851" s="1" t="s">
        <v>7940</v>
      </c>
      <c r="G4851" s="4">
        <v>45218.603472222225</v>
      </c>
      <c r="H4851" t="s">
        <v>4418</v>
      </c>
      <c r="I4851" s="3">
        <v>0.40710000000000002</v>
      </c>
      <c r="J4851" s="3">
        <v>0.26129999999999998</v>
      </c>
      <c r="K4851">
        <v>6.4799999999999996E-2</v>
      </c>
      <c r="L4851">
        <v>1.2431000000000001</v>
      </c>
      <c r="M4851">
        <v>7.4999999999999997E-3</v>
      </c>
      <c r="N4851">
        <v>5.2699999999999997E-2</v>
      </c>
      <c r="O4851">
        <v>2.76E-2</v>
      </c>
      <c r="P4851">
        <v>0.15</v>
      </c>
      <c r="Q4851">
        <v>0.13420000000000001</v>
      </c>
      <c r="R4851">
        <v>5.5080999999999998</v>
      </c>
      <c r="S4851">
        <v>0.43469999999999998</v>
      </c>
      <c r="T4851">
        <v>0.1767</v>
      </c>
      <c r="U4851">
        <v>0.61140000000000005</v>
      </c>
      <c r="V4851">
        <v>0.63790000000000002</v>
      </c>
      <c r="W4851" t="s">
        <v>7928</v>
      </c>
      <c r="X4851">
        <v>2.2200000000000001E-2</v>
      </c>
      <c r="Y4851">
        <v>0.61729999999999996</v>
      </c>
    </row>
    <row r="4852" spans="1:25" x14ac:dyDescent="0.2">
      <c r="A4852" s="1">
        <v>4840</v>
      </c>
      <c r="B4852" s="1">
        <v>2023</v>
      </c>
      <c r="C4852" s="1">
        <v>10</v>
      </c>
      <c r="D4852" s="1">
        <v>19</v>
      </c>
      <c r="E4852" s="1">
        <v>16</v>
      </c>
      <c r="F4852" s="1" t="s">
        <v>7940</v>
      </c>
      <c r="G4852" s="4">
        <v>45218.645138888889</v>
      </c>
      <c r="H4852" t="s">
        <v>4419</v>
      </c>
      <c r="I4852" s="3">
        <v>0.41520000000000001</v>
      </c>
      <c r="J4852" s="3">
        <v>0.31259999999999999</v>
      </c>
      <c r="K4852">
        <v>7.0999999999999994E-2</v>
      </c>
      <c r="L4852">
        <v>1.5535000000000001</v>
      </c>
      <c r="M4852">
        <v>9.5999999999999992E-3</v>
      </c>
      <c r="N4852">
        <v>6.0100000000000001E-2</v>
      </c>
      <c r="O4852">
        <v>3.4500000000000003E-2</v>
      </c>
      <c r="P4852">
        <v>0.16839999999999999</v>
      </c>
      <c r="Q4852">
        <v>0.14330000000000001</v>
      </c>
      <c r="R4852">
        <v>5.8655999999999997</v>
      </c>
      <c r="S4852">
        <v>1.0443</v>
      </c>
      <c r="T4852">
        <v>0.3856</v>
      </c>
      <c r="U4852">
        <v>1.4298999999999999</v>
      </c>
      <c r="V4852">
        <v>1.7589999999999999</v>
      </c>
      <c r="W4852" t="s">
        <v>7928</v>
      </c>
      <c r="X4852">
        <v>1.89E-2</v>
      </c>
      <c r="Y4852">
        <v>0.61350000000000005</v>
      </c>
    </row>
    <row r="4853" spans="1:25" x14ac:dyDescent="0.2">
      <c r="A4853" s="1">
        <v>4841</v>
      </c>
      <c r="B4853" s="1">
        <v>2023</v>
      </c>
      <c r="C4853" s="1">
        <v>10</v>
      </c>
      <c r="D4853" s="1">
        <v>19</v>
      </c>
      <c r="E4853" s="1">
        <v>17</v>
      </c>
      <c r="F4853" s="1" t="s">
        <v>7940</v>
      </c>
      <c r="G4853" s="4">
        <v>45218.686805555553</v>
      </c>
      <c r="H4853" t="s">
        <v>4420</v>
      </c>
      <c r="I4853" s="3">
        <v>0.44409999999999999</v>
      </c>
      <c r="J4853" s="3">
        <v>0.2427</v>
      </c>
      <c r="K4853">
        <v>5.5899999999999998E-2</v>
      </c>
      <c r="L4853">
        <v>1.8758999999999999</v>
      </c>
      <c r="M4853">
        <v>7.7999999999999996E-3</v>
      </c>
      <c r="N4853">
        <v>5.7799999999999997E-2</v>
      </c>
      <c r="O4853">
        <v>5.0999999999999997E-2</v>
      </c>
      <c r="P4853">
        <v>0.16239999999999999</v>
      </c>
      <c r="Q4853">
        <v>0.14249999999999999</v>
      </c>
      <c r="R4853">
        <v>10.4558</v>
      </c>
      <c r="S4853">
        <v>0.85609999999999997</v>
      </c>
      <c r="T4853">
        <v>0.30919999999999997</v>
      </c>
      <c r="U4853">
        <v>1.1653</v>
      </c>
      <c r="V4853">
        <v>1.4123000000000001</v>
      </c>
      <c r="W4853" t="s">
        <v>7928</v>
      </c>
      <c r="X4853">
        <v>1.6500000000000001E-2</v>
      </c>
      <c r="Y4853">
        <v>0.58599999999999997</v>
      </c>
    </row>
    <row r="4854" spans="1:25" x14ac:dyDescent="0.2">
      <c r="A4854" s="1">
        <v>4842</v>
      </c>
      <c r="B4854" s="1">
        <v>2023</v>
      </c>
      <c r="C4854" s="1">
        <v>10</v>
      </c>
      <c r="D4854" s="1">
        <v>19</v>
      </c>
      <c r="E4854" s="1">
        <v>18</v>
      </c>
      <c r="F4854" s="1" t="s">
        <v>7940</v>
      </c>
      <c r="G4854" s="4">
        <v>45218.728472222225</v>
      </c>
      <c r="H4854" t="s">
        <v>4421</v>
      </c>
      <c r="I4854" s="3">
        <v>0.43469999999999998</v>
      </c>
      <c r="J4854" s="3">
        <v>0.2011</v>
      </c>
      <c r="K4854" t="s">
        <v>7928</v>
      </c>
      <c r="L4854">
        <v>2.1040000000000001</v>
      </c>
      <c r="M4854">
        <v>9.4000000000000004E-3</v>
      </c>
      <c r="N4854">
        <v>8.1199999999999994E-2</v>
      </c>
      <c r="O4854">
        <v>3.3099999999999997E-2</v>
      </c>
      <c r="P4854">
        <v>0.26369999999999999</v>
      </c>
      <c r="Q4854">
        <v>0.14080000000000001</v>
      </c>
      <c r="R4854">
        <v>8.5166000000000004</v>
      </c>
      <c r="S4854">
        <v>1.1768000000000001</v>
      </c>
      <c r="T4854">
        <v>0.3715</v>
      </c>
      <c r="U4854">
        <v>1.5483</v>
      </c>
      <c r="V4854">
        <v>1.8147</v>
      </c>
      <c r="W4854" t="s">
        <v>7928</v>
      </c>
      <c r="X4854">
        <v>2.2200000000000001E-2</v>
      </c>
      <c r="Y4854">
        <v>0.60009999999999997</v>
      </c>
    </row>
    <row r="4855" spans="1:25" x14ac:dyDescent="0.2">
      <c r="A4855" s="1">
        <v>4843</v>
      </c>
      <c r="B4855" s="1">
        <v>2023</v>
      </c>
      <c r="C4855" s="1">
        <v>10</v>
      </c>
      <c r="D4855" s="1">
        <v>19</v>
      </c>
      <c r="E4855" s="1">
        <v>19</v>
      </c>
      <c r="F4855" s="1" t="s">
        <v>7940</v>
      </c>
      <c r="G4855" s="4">
        <v>45218.770138888889</v>
      </c>
      <c r="H4855" t="s">
        <v>4422</v>
      </c>
      <c r="I4855" s="3">
        <v>0.51559999999999995</v>
      </c>
      <c r="J4855" s="3">
        <v>0.25030000000000002</v>
      </c>
      <c r="K4855">
        <v>0.1055</v>
      </c>
      <c r="L4855">
        <v>1.7294</v>
      </c>
      <c r="M4855">
        <v>1.14E-2</v>
      </c>
      <c r="N4855">
        <v>0.1053</v>
      </c>
      <c r="O4855">
        <v>4.1099999999999998E-2</v>
      </c>
      <c r="P4855">
        <v>0.2011</v>
      </c>
      <c r="Q4855">
        <v>0.14910000000000001</v>
      </c>
      <c r="R4855">
        <v>4.1210000000000004</v>
      </c>
      <c r="S4855">
        <v>0.70499999999999996</v>
      </c>
      <c r="T4855">
        <v>0.27479999999999999</v>
      </c>
      <c r="U4855">
        <v>0.9798</v>
      </c>
      <c r="V4855">
        <v>0.92279999999999995</v>
      </c>
      <c r="W4855">
        <v>3.2000000000000001E-2</v>
      </c>
      <c r="X4855">
        <v>2.5100000000000001E-2</v>
      </c>
      <c r="Y4855">
        <v>0.60070000000000001</v>
      </c>
    </row>
    <row r="4856" spans="1:25" x14ac:dyDescent="0.2">
      <c r="A4856" s="1">
        <v>4844</v>
      </c>
      <c r="B4856" s="1">
        <v>2023</v>
      </c>
      <c r="C4856" s="1">
        <v>10</v>
      </c>
      <c r="D4856" s="1">
        <v>19</v>
      </c>
      <c r="E4856" s="1">
        <v>20</v>
      </c>
      <c r="F4856" s="1" t="s">
        <v>7940</v>
      </c>
      <c r="G4856" s="4">
        <v>45218.811805555553</v>
      </c>
      <c r="H4856" t="s">
        <v>4423</v>
      </c>
      <c r="I4856" s="3">
        <v>0.41349999999999998</v>
      </c>
      <c r="J4856" s="3">
        <v>0.1159</v>
      </c>
      <c r="K4856">
        <v>0.1159</v>
      </c>
      <c r="L4856">
        <v>1.0481</v>
      </c>
      <c r="M4856">
        <v>1.2699999999999999E-2</v>
      </c>
      <c r="N4856">
        <v>7.3800000000000004E-2</v>
      </c>
      <c r="O4856">
        <v>2.9600000000000001E-2</v>
      </c>
      <c r="P4856">
        <v>0.17130000000000001</v>
      </c>
      <c r="Q4856">
        <v>0.1474</v>
      </c>
      <c r="R4856">
        <v>2.3372999999999999</v>
      </c>
      <c r="S4856">
        <v>0.47889999999999999</v>
      </c>
      <c r="T4856">
        <v>0.18240000000000001</v>
      </c>
      <c r="U4856">
        <v>0.6613</v>
      </c>
      <c r="V4856">
        <v>0.64100000000000001</v>
      </c>
      <c r="W4856" t="s">
        <v>7928</v>
      </c>
      <c r="X4856">
        <v>2.06E-2</v>
      </c>
      <c r="Y4856">
        <v>0.58979999999999999</v>
      </c>
    </row>
    <row r="4857" spans="1:25" x14ac:dyDescent="0.2">
      <c r="A4857" s="1">
        <v>4845</v>
      </c>
      <c r="B4857" s="1">
        <v>2023</v>
      </c>
      <c r="C4857" s="1">
        <v>10</v>
      </c>
      <c r="D4857" s="1">
        <v>19</v>
      </c>
      <c r="E4857" s="1">
        <v>21</v>
      </c>
      <c r="F4857" s="1" t="s">
        <v>7940</v>
      </c>
      <c r="G4857" s="4">
        <v>45218.853472222225</v>
      </c>
      <c r="H4857" t="s">
        <v>4424</v>
      </c>
      <c r="I4857" s="3">
        <v>0.39079999999999998</v>
      </c>
      <c r="J4857" s="3">
        <v>0.12839999999999999</v>
      </c>
      <c r="K4857">
        <v>0.16969999999999999</v>
      </c>
      <c r="L4857">
        <v>0.96550000000000002</v>
      </c>
      <c r="M4857">
        <v>1.2999999999999999E-2</v>
      </c>
      <c r="N4857">
        <v>7.1599999999999997E-2</v>
      </c>
      <c r="O4857">
        <v>2.58E-2</v>
      </c>
      <c r="P4857">
        <v>0.16489999999999999</v>
      </c>
      <c r="Q4857">
        <v>0.1474</v>
      </c>
      <c r="R4857">
        <v>1.8166</v>
      </c>
      <c r="S4857">
        <v>0.4042</v>
      </c>
      <c r="T4857">
        <v>0.1484</v>
      </c>
      <c r="U4857">
        <v>0.55259999999999998</v>
      </c>
      <c r="V4857">
        <v>0.50890000000000002</v>
      </c>
      <c r="W4857" t="s">
        <v>7928</v>
      </c>
      <c r="X4857">
        <v>1.5599999999999999E-2</v>
      </c>
      <c r="Y4857">
        <v>0.6129</v>
      </c>
    </row>
    <row r="4858" spans="1:25" x14ac:dyDescent="0.2">
      <c r="A4858" s="1">
        <v>4846</v>
      </c>
      <c r="B4858" s="1">
        <v>2023</v>
      </c>
      <c r="C4858" s="1">
        <v>10</v>
      </c>
      <c r="D4858" s="1">
        <v>19</v>
      </c>
      <c r="E4858" s="1">
        <v>22</v>
      </c>
      <c r="F4858" s="1" t="s">
        <v>7940</v>
      </c>
      <c r="G4858" s="4">
        <v>45218.895138888889</v>
      </c>
      <c r="H4858" t="s">
        <v>4425</v>
      </c>
      <c r="I4858" s="3">
        <v>0.3967</v>
      </c>
      <c r="J4858" s="3">
        <v>0.12790000000000001</v>
      </c>
      <c r="K4858" t="s">
        <v>7928</v>
      </c>
      <c r="L4858">
        <v>1.5029999999999999</v>
      </c>
      <c r="M4858">
        <v>1.43E-2</v>
      </c>
      <c r="N4858">
        <v>7.9399999999999998E-2</v>
      </c>
      <c r="O4858">
        <v>2.58E-2</v>
      </c>
      <c r="P4858">
        <v>0.17330000000000001</v>
      </c>
      <c r="Q4858">
        <v>0.15279999999999999</v>
      </c>
      <c r="R4858">
        <v>1.9193</v>
      </c>
      <c r="S4858">
        <v>0.2964</v>
      </c>
      <c r="T4858">
        <v>0.12590000000000001</v>
      </c>
      <c r="U4858">
        <v>0.42230000000000001</v>
      </c>
      <c r="V4858">
        <v>0.38340000000000002</v>
      </c>
      <c r="W4858" t="s">
        <v>7928</v>
      </c>
      <c r="X4858">
        <v>2.3900000000000001E-2</v>
      </c>
      <c r="Y4858">
        <v>0.62690000000000001</v>
      </c>
    </row>
    <row r="4859" spans="1:25" x14ac:dyDescent="0.2">
      <c r="A4859" s="1">
        <v>4847</v>
      </c>
      <c r="B4859" s="1">
        <v>2023</v>
      </c>
      <c r="C4859" s="1">
        <v>10</v>
      </c>
      <c r="D4859" s="1">
        <v>19</v>
      </c>
      <c r="E4859" s="1">
        <v>23</v>
      </c>
      <c r="F4859" s="1" t="s">
        <v>7940</v>
      </c>
      <c r="G4859" s="4">
        <v>45218.936805555553</v>
      </c>
      <c r="H4859" t="s">
        <v>4426</v>
      </c>
      <c r="I4859" s="3">
        <v>0.40839999999999999</v>
      </c>
      <c r="J4859" s="3">
        <v>0.12839999999999999</v>
      </c>
      <c r="K4859">
        <v>5.2400000000000002E-2</v>
      </c>
      <c r="L4859">
        <v>0.9002</v>
      </c>
      <c r="M4859">
        <v>1.9199999999999998E-2</v>
      </c>
      <c r="N4859">
        <v>7.0699999999999999E-2</v>
      </c>
      <c r="O4859">
        <v>2.6700000000000002E-2</v>
      </c>
      <c r="P4859">
        <v>0.17230000000000001</v>
      </c>
      <c r="Q4859">
        <v>0.1474</v>
      </c>
      <c r="R4859">
        <v>1.6354</v>
      </c>
      <c r="S4859">
        <v>0.3468</v>
      </c>
      <c r="T4859">
        <v>0.13120000000000001</v>
      </c>
      <c r="U4859">
        <v>0.47799999999999998</v>
      </c>
      <c r="V4859">
        <v>0.45100000000000001</v>
      </c>
      <c r="W4859" t="s">
        <v>7928</v>
      </c>
      <c r="X4859">
        <v>2.0199999999999999E-2</v>
      </c>
      <c r="Y4859">
        <v>0.62690000000000001</v>
      </c>
    </row>
    <row r="4860" spans="1:25" x14ac:dyDescent="0.2">
      <c r="A4860" s="1">
        <v>4848</v>
      </c>
      <c r="B4860" s="1">
        <v>2023</v>
      </c>
      <c r="C4860" s="1">
        <v>10</v>
      </c>
      <c r="D4860" s="1">
        <v>19</v>
      </c>
      <c r="E4860" s="1">
        <v>24</v>
      </c>
      <c r="F4860" s="1" t="s">
        <v>7940</v>
      </c>
      <c r="G4860" s="4">
        <v>45218.978472222225</v>
      </c>
      <c r="H4860" t="s">
        <v>4427</v>
      </c>
      <c r="I4860" s="3">
        <v>0.43859999999999999</v>
      </c>
      <c r="J4860" s="3">
        <v>0.1678</v>
      </c>
      <c r="K4860">
        <v>6.6900000000000001E-2</v>
      </c>
      <c r="L4860">
        <v>1.0043</v>
      </c>
      <c r="M4860">
        <v>2.3099999999999999E-2</v>
      </c>
      <c r="N4860">
        <v>6.8199999999999997E-2</v>
      </c>
      <c r="O4860">
        <v>2.58E-2</v>
      </c>
      <c r="P4860">
        <v>0.19120000000000001</v>
      </c>
      <c r="Q4860">
        <v>0.14910000000000001</v>
      </c>
      <c r="R4860">
        <v>2.1059000000000001</v>
      </c>
      <c r="S4860">
        <v>0.49559999999999998</v>
      </c>
      <c r="T4860">
        <v>0.19439999999999999</v>
      </c>
      <c r="U4860">
        <v>0.69</v>
      </c>
      <c r="V4860">
        <v>0.64670000000000005</v>
      </c>
      <c r="W4860" t="s">
        <v>7928</v>
      </c>
      <c r="X4860">
        <v>2.18E-2</v>
      </c>
      <c r="Y4860">
        <v>0.60709999999999997</v>
      </c>
    </row>
    <row r="4861" spans="1:25" x14ac:dyDescent="0.2">
      <c r="A4861" s="1">
        <v>4849</v>
      </c>
      <c r="B4861" s="1">
        <v>2023</v>
      </c>
      <c r="C4861" s="1">
        <v>10</v>
      </c>
      <c r="D4861" s="1">
        <v>20</v>
      </c>
      <c r="E4861" s="1">
        <v>1</v>
      </c>
      <c r="F4861" s="1" t="s">
        <v>7941</v>
      </c>
      <c r="G4861" s="4">
        <v>45219.020138888889</v>
      </c>
      <c r="H4861" t="s">
        <v>4428</v>
      </c>
      <c r="I4861" s="3">
        <v>0.59509999999999996</v>
      </c>
      <c r="J4861" s="3">
        <v>0.75639999999999996</v>
      </c>
      <c r="K4861">
        <v>0.16</v>
      </c>
      <c r="L4861">
        <v>3.5594000000000001</v>
      </c>
      <c r="M4861">
        <v>3.04E-2</v>
      </c>
      <c r="N4861">
        <v>9.9500000000000005E-2</v>
      </c>
      <c r="O4861">
        <v>5.6800000000000003E-2</v>
      </c>
      <c r="P4861">
        <v>0.22750000000000001</v>
      </c>
      <c r="Q4861">
        <v>0.1585</v>
      </c>
      <c r="R4861">
        <v>4.6151</v>
      </c>
      <c r="S4861">
        <v>1.8483000000000001</v>
      </c>
      <c r="T4861">
        <v>0.60560000000000003</v>
      </c>
      <c r="U4861">
        <v>2.4539</v>
      </c>
      <c r="V4861">
        <v>2.2843</v>
      </c>
      <c r="W4861">
        <v>4.4600000000000001E-2</v>
      </c>
      <c r="X4861">
        <v>2.0199999999999999E-2</v>
      </c>
      <c r="Y4861">
        <v>0.61219999999999997</v>
      </c>
    </row>
    <row r="4862" spans="1:25" x14ac:dyDescent="0.2">
      <c r="A4862" s="1">
        <v>4850</v>
      </c>
      <c r="B4862" s="1">
        <v>2023</v>
      </c>
      <c r="C4862" s="1">
        <v>10</v>
      </c>
      <c r="D4862" s="1">
        <v>20</v>
      </c>
      <c r="E4862" s="1">
        <v>2</v>
      </c>
      <c r="F4862" s="1" t="s">
        <v>7941</v>
      </c>
      <c r="G4862" s="4">
        <v>45219.061805555553</v>
      </c>
      <c r="H4862" t="s">
        <v>4429</v>
      </c>
      <c r="I4862" s="3">
        <v>0.58730000000000004</v>
      </c>
      <c r="J4862" s="3">
        <v>0.46129999999999999</v>
      </c>
      <c r="K4862">
        <v>9.5899999999999999E-2</v>
      </c>
      <c r="L4862">
        <v>1.7301</v>
      </c>
      <c r="M4862">
        <v>3.2800000000000003E-2</v>
      </c>
      <c r="N4862">
        <v>8.7499999999999994E-2</v>
      </c>
      <c r="O4862">
        <v>4.9299999999999997E-2</v>
      </c>
      <c r="P4862">
        <v>0.25330000000000003</v>
      </c>
      <c r="Q4862">
        <v>0.1565</v>
      </c>
      <c r="R4862">
        <v>4.6376999999999997</v>
      </c>
      <c r="S4862">
        <v>1.2422</v>
      </c>
      <c r="T4862">
        <v>0.44219999999999998</v>
      </c>
      <c r="U4862">
        <v>1.6843999999999999</v>
      </c>
      <c r="V4862">
        <v>1.5270999999999999</v>
      </c>
      <c r="W4862">
        <v>5.1499999999999997E-2</v>
      </c>
      <c r="X4862">
        <v>2.2599999999999999E-2</v>
      </c>
      <c r="Y4862">
        <v>0.61480000000000001</v>
      </c>
    </row>
    <row r="4863" spans="1:25" x14ac:dyDescent="0.2">
      <c r="A4863" s="1">
        <v>4851</v>
      </c>
      <c r="B4863" s="1">
        <v>2023</v>
      </c>
      <c r="C4863" s="1">
        <v>10</v>
      </c>
      <c r="D4863" s="1">
        <v>20</v>
      </c>
      <c r="E4863" s="1">
        <v>3</v>
      </c>
      <c r="F4863" s="1" t="s">
        <v>7941</v>
      </c>
      <c r="G4863" s="4">
        <v>45219.103472222225</v>
      </c>
      <c r="H4863" t="s">
        <v>4430</v>
      </c>
      <c r="I4863" s="3">
        <v>0.79400000000000004</v>
      </c>
      <c r="J4863" s="3">
        <v>0.73839999999999995</v>
      </c>
      <c r="K4863">
        <v>0.1807</v>
      </c>
      <c r="L4863">
        <v>2.8153000000000001</v>
      </c>
      <c r="M4863">
        <v>2.2100000000000002E-2</v>
      </c>
      <c r="N4863">
        <v>0.1139</v>
      </c>
      <c r="O4863">
        <v>6.4699999999999994E-2</v>
      </c>
      <c r="P4863">
        <v>0.30940000000000001</v>
      </c>
      <c r="Q4863">
        <v>0.1429</v>
      </c>
      <c r="R4863">
        <v>6.2466999999999997</v>
      </c>
      <c r="S4863">
        <v>1.4511000000000001</v>
      </c>
      <c r="T4863">
        <v>0.54600000000000004</v>
      </c>
      <c r="U4863">
        <v>1.9971000000000001</v>
      </c>
      <c r="V4863">
        <v>1.6277999999999999</v>
      </c>
      <c r="W4863">
        <v>0.1009</v>
      </c>
      <c r="X4863">
        <v>1.7299999999999999E-2</v>
      </c>
      <c r="Y4863">
        <v>0.61929999999999996</v>
      </c>
    </row>
    <row r="4864" spans="1:25" x14ac:dyDescent="0.2">
      <c r="A4864" s="1">
        <v>4852</v>
      </c>
      <c r="B4864" s="1">
        <v>2023</v>
      </c>
      <c r="C4864" s="1">
        <v>10</v>
      </c>
      <c r="D4864" s="1">
        <v>20</v>
      </c>
      <c r="E4864" s="1">
        <v>4</v>
      </c>
      <c r="F4864" s="1" t="s">
        <v>7941</v>
      </c>
      <c r="G4864" s="4">
        <v>45219.145138888889</v>
      </c>
      <c r="H4864" t="s">
        <v>4431</v>
      </c>
      <c r="I4864" s="3">
        <v>0.83940000000000003</v>
      </c>
      <c r="J4864" s="3">
        <v>0.70289999999999997</v>
      </c>
      <c r="K4864">
        <v>0.1862</v>
      </c>
      <c r="L4864">
        <v>2.4014000000000002</v>
      </c>
      <c r="M4864">
        <v>1.72E-2</v>
      </c>
      <c r="N4864">
        <v>0.1265</v>
      </c>
      <c r="O4864">
        <v>6.7100000000000007E-2</v>
      </c>
      <c r="P4864">
        <v>0.44500000000000001</v>
      </c>
      <c r="Q4864">
        <v>0.13220000000000001</v>
      </c>
      <c r="R4864">
        <v>6.2424999999999997</v>
      </c>
      <c r="S4864">
        <v>1.4581999999999999</v>
      </c>
      <c r="T4864">
        <v>0.55659999999999998</v>
      </c>
      <c r="U4864">
        <v>2.0148000000000001</v>
      </c>
      <c r="V4864">
        <v>1.6932</v>
      </c>
      <c r="W4864">
        <v>9.4399999999999998E-2</v>
      </c>
      <c r="X4864">
        <v>1.77E-2</v>
      </c>
      <c r="Y4864">
        <v>0.61099999999999999</v>
      </c>
    </row>
    <row r="4865" spans="1:25" x14ac:dyDescent="0.2">
      <c r="A4865" s="1">
        <v>4853</v>
      </c>
      <c r="B4865" s="1">
        <v>2023</v>
      </c>
      <c r="C4865" s="1">
        <v>10</v>
      </c>
      <c r="D4865" s="1">
        <v>20</v>
      </c>
      <c r="E4865" s="1">
        <v>5</v>
      </c>
      <c r="F4865" s="1" t="s">
        <v>7941</v>
      </c>
      <c r="G4865" s="4">
        <v>45219.186805555553</v>
      </c>
      <c r="H4865" t="s">
        <v>4432</v>
      </c>
      <c r="I4865" s="3">
        <v>1.1786000000000001</v>
      </c>
      <c r="J4865" s="3">
        <v>0.70889999999999997</v>
      </c>
      <c r="K4865">
        <v>0.21859999999999999</v>
      </c>
      <c r="L4865">
        <v>2.9893999999999998</v>
      </c>
      <c r="M4865">
        <v>3.7199999999999997E-2</v>
      </c>
      <c r="N4865">
        <v>0.27089999999999997</v>
      </c>
      <c r="O4865">
        <v>0.2379</v>
      </c>
      <c r="P4865">
        <v>0.35809999999999997</v>
      </c>
      <c r="Q4865">
        <v>0.1487</v>
      </c>
      <c r="R4865">
        <v>9.1329999999999991</v>
      </c>
      <c r="S4865">
        <v>2.0430999999999999</v>
      </c>
      <c r="T4865">
        <v>0.75890000000000002</v>
      </c>
      <c r="U4865">
        <v>2.802</v>
      </c>
      <c r="V4865">
        <v>2.0996000000000001</v>
      </c>
      <c r="W4865">
        <v>0.15759999999999999</v>
      </c>
      <c r="X4865">
        <v>1.6500000000000001E-2</v>
      </c>
      <c r="Y4865">
        <v>0.59819999999999995</v>
      </c>
    </row>
    <row r="4866" spans="1:25" x14ac:dyDescent="0.2">
      <c r="A4866" s="1">
        <v>4854</v>
      </c>
      <c r="B4866" s="1">
        <v>2023</v>
      </c>
      <c r="C4866" s="1">
        <v>10</v>
      </c>
      <c r="D4866" s="1">
        <v>20</v>
      </c>
      <c r="E4866" s="1">
        <v>6</v>
      </c>
      <c r="F4866" s="1" t="s">
        <v>7941</v>
      </c>
      <c r="G4866" s="4">
        <v>45219.228472222225</v>
      </c>
      <c r="H4866" t="s">
        <v>4433</v>
      </c>
      <c r="I4866" s="3">
        <v>0.98370000000000002</v>
      </c>
      <c r="J4866" s="3">
        <v>0.71109999999999995</v>
      </c>
      <c r="K4866">
        <v>0.27929999999999999</v>
      </c>
      <c r="L4866">
        <v>2.8403999999999998</v>
      </c>
      <c r="M4866">
        <v>2.1299999999999999E-2</v>
      </c>
      <c r="N4866">
        <v>0.18859999999999999</v>
      </c>
      <c r="O4866">
        <v>9.2100000000000001E-2</v>
      </c>
      <c r="P4866">
        <v>0.31840000000000002</v>
      </c>
      <c r="Q4866">
        <v>0.1474</v>
      </c>
      <c r="R4866">
        <v>7.9066999999999998</v>
      </c>
      <c r="S4866">
        <v>1.8991</v>
      </c>
      <c r="T4866">
        <v>0.69799999999999995</v>
      </c>
      <c r="U4866">
        <v>2.5971000000000002</v>
      </c>
      <c r="V4866">
        <v>2.169</v>
      </c>
      <c r="W4866">
        <v>0.14380000000000001</v>
      </c>
      <c r="X4866">
        <v>1.4800000000000001E-2</v>
      </c>
      <c r="Y4866">
        <v>0.59109999999999996</v>
      </c>
    </row>
    <row r="4867" spans="1:25" x14ac:dyDescent="0.2">
      <c r="A4867" s="1">
        <v>4855</v>
      </c>
      <c r="B4867" s="1">
        <v>2023</v>
      </c>
      <c r="C4867" s="1">
        <v>10</v>
      </c>
      <c r="D4867" s="1">
        <v>20</v>
      </c>
      <c r="E4867" s="1">
        <v>7</v>
      </c>
      <c r="F4867" s="1" t="s">
        <v>7941</v>
      </c>
      <c r="G4867" s="4">
        <v>45219.270138888889</v>
      </c>
      <c r="H4867" t="s">
        <v>4434</v>
      </c>
      <c r="I4867" s="3">
        <v>0.83330000000000004</v>
      </c>
      <c r="J4867" s="3">
        <v>0.62039999999999995</v>
      </c>
      <c r="K4867">
        <v>0.1676</v>
      </c>
      <c r="L4867">
        <v>2.1661999999999999</v>
      </c>
      <c r="M4867">
        <v>2.1600000000000001E-2</v>
      </c>
      <c r="N4867">
        <v>0.2001</v>
      </c>
      <c r="O4867">
        <v>0.152</v>
      </c>
      <c r="P4867">
        <v>0.26019999999999999</v>
      </c>
      <c r="Q4867">
        <v>0.18279999999999999</v>
      </c>
      <c r="R4867">
        <v>5.6993</v>
      </c>
      <c r="S4867">
        <v>1.4105000000000001</v>
      </c>
      <c r="T4867">
        <v>0.52390000000000003</v>
      </c>
      <c r="U4867">
        <v>1.9343999999999999</v>
      </c>
      <c r="V4867">
        <v>1.3177000000000001</v>
      </c>
      <c r="W4867">
        <v>9.1399999999999995E-2</v>
      </c>
      <c r="X4867">
        <v>1.77E-2</v>
      </c>
      <c r="Y4867">
        <v>0.59560000000000002</v>
      </c>
    </row>
    <row r="4868" spans="1:25" x14ac:dyDescent="0.2">
      <c r="A4868" s="1">
        <v>4856</v>
      </c>
      <c r="B4868" s="1">
        <v>2023</v>
      </c>
      <c r="C4868" s="1">
        <v>10</v>
      </c>
      <c r="D4868" s="1">
        <v>20</v>
      </c>
      <c r="E4868" s="1">
        <v>8</v>
      </c>
      <c r="F4868" s="1" t="s">
        <v>7941</v>
      </c>
      <c r="G4868" s="4">
        <v>45219.311805555553</v>
      </c>
      <c r="H4868" t="s">
        <v>4435</v>
      </c>
      <c r="I4868" s="3">
        <v>0.91839999999999999</v>
      </c>
      <c r="J4868" s="3">
        <v>0.89529999999999998</v>
      </c>
      <c r="K4868">
        <v>0.16969999999999999</v>
      </c>
      <c r="L4868">
        <v>2.7846000000000002</v>
      </c>
      <c r="M4868">
        <v>2.1299999999999999E-2</v>
      </c>
      <c r="N4868">
        <v>0.19600000000000001</v>
      </c>
      <c r="O4868">
        <v>8.3900000000000002E-2</v>
      </c>
      <c r="P4868">
        <v>0.3407</v>
      </c>
      <c r="Q4868">
        <v>0.16350000000000001</v>
      </c>
      <c r="R4868">
        <v>6.1303000000000001</v>
      </c>
      <c r="S4868">
        <v>1.8376999999999999</v>
      </c>
      <c r="T4868">
        <v>0.68210000000000004</v>
      </c>
      <c r="U4868">
        <v>2.5198</v>
      </c>
      <c r="V4868">
        <v>1.7307999999999999</v>
      </c>
      <c r="W4868">
        <v>0.1368</v>
      </c>
      <c r="X4868">
        <v>1.9400000000000001E-2</v>
      </c>
      <c r="Y4868">
        <v>0.61929999999999996</v>
      </c>
    </row>
    <row r="4869" spans="1:25" x14ac:dyDescent="0.2">
      <c r="A4869" s="1">
        <v>4857</v>
      </c>
      <c r="B4869" s="1">
        <v>2023</v>
      </c>
      <c r="C4869" s="1">
        <v>10</v>
      </c>
      <c r="D4869" s="1">
        <v>20</v>
      </c>
      <c r="E4869" s="1">
        <v>9</v>
      </c>
      <c r="F4869" s="1" t="s">
        <v>7941</v>
      </c>
      <c r="G4869" s="4">
        <v>45219.353472222225</v>
      </c>
      <c r="H4869" t="s">
        <v>4436</v>
      </c>
      <c r="I4869" s="3">
        <v>0.40189999999999998</v>
      </c>
      <c r="J4869" s="3">
        <v>0.28589999999999999</v>
      </c>
      <c r="K4869">
        <v>0.14410000000000001</v>
      </c>
      <c r="L4869">
        <v>2.2418</v>
      </c>
      <c r="M4869">
        <v>8.3000000000000001E-3</v>
      </c>
      <c r="N4869">
        <v>7.8100000000000003E-2</v>
      </c>
      <c r="O4869">
        <v>3.1600000000000003E-2</v>
      </c>
      <c r="P4869">
        <v>0.17480000000000001</v>
      </c>
      <c r="Q4869">
        <v>0.14949999999999999</v>
      </c>
      <c r="R4869">
        <v>2.1492</v>
      </c>
      <c r="S4869">
        <v>0.60119999999999996</v>
      </c>
      <c r="T4869">
        <v>0.2094</v>
      </c>
      <c r="U4869">
        <v>0.81059999999999999</v>
      </c>
      <c r="V4869">
        <v>0.62639999999999996</v>
      </c>
      <c r="W4869" t="s">
        <v>7928</v>
      </c>
      <c r="X4869">
        <v>1.7299999999999999E-2</v>
      </c>
      <c r="Y4869">
        <v>0.61729999999999996</v>
      </c>
    </row>
    <row r="4870" spans="1:25" x14ac:dyDescent="0.2">
      <c r="A4870" s="1">
        <v>4858</v>
      </c>
      <c r="B4870" s="1">
        <v>2023</v>
      </c>
      <c r="C4870" s="1">
        <v>10</v>
      </c>
      <c r="D4870" s="1">
        <v>20</v>
      </c>
      <c r="E4870" s="1">
        <v>10</v>
      </c>
      <c r="F4870" s="1" t="s">
        <v>7941</v>
      </c>
      <c r="G4870" s="4">
        <v>45219.395138888889</v>
      </c>
      <c r="H4870" t="s">
        <v>4437</v>
      </c>
      <c r="I4870" s="3">
        <v>0.34760000000000002</v>
      </c>
      <c r="J4870" s="3">
        <v>0.13120000000000001</v>
      </c>
      <c r="K4870" t="s">
        <v>7928</v>
      </c>
      <c r="L4870">
        <v>1.0548</v>
      </c>
      <c r="M4870">
        <v>6.0000000000000001E-3</v>
      </c>
      <c r="N4870">
        <v>6.3899999999999998E-2</v>
      </c>
      <c r="O4870">
        <v>2.41E-2</v>
      </c>
      <c r="P4870">
        <v>0.14899999999999999</v>
      </c>
      <c r="Q4870">
        <v>0.14369999999999999</v>
      </c>
      <c r="R4870">
        <v>1.7197</v>
      </c>
      <c r="S4870">
        <v>0.59150000000000003</v>
      </c>
      <c r="T4870">
        <v>0.19789999999999999</v>
      </c>
      <c r="U4870">
        <v>0.78939999999999999</v>
      </c>
      <c r="V4870">
        <v>0.70279999999999998</v>
      </c>
      <c r="W4870" t="s">
        <v>7928</v>
      </c>
      <c r="X4870">
        <v>1.32E-2</v>
      </c>
      <c r="Y4870">
        <v>0.62180000000000002</v>
      </c>
    </row>
    <row r="4871" spans="1:25" x14ac:dyDescent="0.2">
      <c r="A4871" s="1">
        <v>4859</v>
      </c>
      <c r="B4871" s="1">
        <v>2023</v>
      </c>
      <c r="C4871" s="1">
        <v>10</v>
      </c>
      <c r="D4871" s="1">
        <v>20</v>
      </c>
      <c r="E4871" s="1">
        <v>11</v>
      </c>
      <c r="F4871" s="1" t="s">
        <v>7941</v>
      </c>
      <c r="G4871" s="4">
        <v>45219.436805555553</v>
      </c>
      <c r="H4871" t="s">
        <v>4438</v>
      </c>
      <c r="I4871" s="3">
        <v>0.2959</v>
      </c>
      <c r="J4871" s="3">
        <v>0.1711</v>
      </c>
      <c r="K4871">
        <v>5.0299999999999997E-2</v>
      </c>
      <c r="L4871">
        <v>1.0789</v>
      </c>
      <c r="M4871">
        <v>5.4999999999999997E-3</v>
      </c>
      <c r="N4871">
        <v>5.3600000000000002E-2</v>
      </c>
      <c r="O4871">
        <v>2.92E-2</v>
      </c>
      <c r="P4871">
        <v>0.14249999999999999</v>
      </c>
      <c r="Q4871">
        <v>0.1384</v>
      </c>
      <c r="R4871">
        <v>6.0636000000000001</v>
      </c>
      <c r="S4871">
        <v>0.3821</v>
      </c>
      <c r="T4871">
        <v>0.13689999999999999</v>
      </c>
      <c r="U4871">
        <v>0.51900000000000002</v>
      </c>
      <c r="V4871">
        <v>0.52129999999999999</v>
      </c>
      <c r="W4871">
        <v>2.64E-2</v>
      </c>
      <c r="X4871">
        <v>2.1000000000000001E-2</v>
      </c>
      <c r="Y4871">
        <v>0.62690000000000001</v>
      </c>
    </row>
    <row r="4872" spans="1:25" x14ac:dyDescent="0.2">
      <c r="A4872" s="1">
        <v>4860</v>
      </c>
      <c r="B4872" s="1">
        <v>2023</v>
      </c>
      <c r="C4872" s="1">
        <v>10</v>
      </c>
      <c r="D4872" s="1">
        <v>20</v>
      </c>
      <c r="E4872" s="1">
        <v>12</v>
      </c>
      <c r="F4872" s="1" t="s">
        <v>7941</v>
      </c>
      <c r="G4872" s="4">
        <v>45219.478472222225</v>
      </c>
      <c r="H4872" t="s">
        <v>4439</v>
      </c>
      <c r="I4872" s="3">
        <v>0.26769999999999999</v>
      </c>
      <c r="J4872" s="3">
        <v>0.13550000000000001</v>
      </c>
      <c r="K4872">
        <v>5.3800000000000001E-2</v>
      </c>
      <c r="L4872">
        <v>0.81330000000000002</v>
      </c>
      <c r="M4872">
        <v>4.4000000000000003E-3</v>
      </c>
      <c r="N4872">
        <v>4.5699999999999998E-2</v>
      </c>
      <c r="O4872">
        <v>1.9900000000000001E-2</v>
      </c>
      <c r="P4872">
        <v>0.14749999999999999</v>
      </c>
      <c r="Q4872">
        <v>0.1363</v>
      </c>
      <c r="R4872">
        <v>2.7536999999999998</v>
      </c>
      <c r="S4872">
        <v>0.47270000000000001</v>
      </c>
      <c r="T4872">
        <v>0.159</v>
      </c>
      <c r="U4872">
        <v>0.63170000000000004</v>
      </c>
      <c r="V4872">
        <v>0.71299999999999997</v>
      </c>
      <c r="W4872" t="s">
        <v>7928</v>
      </c>
      <c r="X4872">
        <v>1.77E-2</v>
      </c>
      <c r="Y4872">
        <v>0.60650000000000004</v>
      </c>
    </row>
    <row r="4873" spans="1:25" x14ac:dyDescent="0.2">
      <c r="A4873" s="1">
        <v>4861</v>
      </c>
      <c r="B4873" s="1">
        <v>2023</v>
      </c>
      <c r="C4873" s="1">
        <v>10</v>
      </c>
      <c r="D4873" s="1">
        <v>20</v>
      </c>
      <c r="E4873" s="1">
        <v>13</v>
      </c>
      <c r="F4873" s="1" t="s">
        <v>7941</v>
      </c>
      <c r="G4873" s="4">
        <v>45219.520138888889</v>
      </c>
      <c r="H4873" t="s">
        <v>4440</v>
      </c>
      <c r="I4873" s="3">
        <v>0.2797</v>
      </c>
      <c r="J4873" s="3">
        <v>0.15140000000000001</v>
      </c>
      <c r="K4873" t="s">
        <v>7928</v>
      </c>
      <c r="L4873">
        <v>0.91149999999999998</v>
      </c>
      <c r="M4873">
        <v>3.3999999999999998E-3</v>
      </c>
      <c r="N4873">
        <v>5.3800000000000001E-2</v>
      </c>
      <c r="O4873">
        <v>2.01E-2</v>
      </c>
      <c r="P4873">
        <v>0.1406</v>
      </c>
      <c r="Q4873">
        <v>0.14910000000000001</v>
      </c>
      <c r="R4873">
        <v>1.4447000000000001</v>
      </c>
      <c r="S4873">
        <v>0.23100000000000001</v>
      </c>
      <c r="T4873">
        <v>9.3600000000000003E-2</v>
      </c>
      <c r="U4873">
        <v>0.3246</v>
      </c>
      <c r="V4873">
        <v>0.28270000000000001</v>
      </c>
      <c r="W4873" t="s">
        <v>7928</v>
      </c>
      <c r="X4873">
        <v>1.9800000000000002E-2</v>
      </c>
      <c r="Y4873">
        <v>0.60140000000000005</v>
      </c>
    </row>
    <row r="4874" spans="1:25" x14ac:dyDescent="0.2">
      <c r="A4874" s="1">
        <v>4862</v>
      </c>
      <c r="B4874" s="1">
        <v>2023</v>
      </c>
      <c r="C4874" s="1">
        <v>10</v>
      </c>
      <c r="D4874" s="1">
        <v>20</v>
      </c>
      <c r="E4874" s="1">
        <v>14</v>
      </c>
      <c r="F4874" s="1" t="s">
        <v>7941</v>
      </c>
      <c r="G4874" s="4">
        <v>45219.561805555553</v>
      </c>
      <c r="H4874" t="s">
        <v>4441</v>
      </c>
      <c r="I4874" s="3">
        <v>0.29499999999999998</v>
      </c>
      <c r="J4874" s="3">
        <v>0.15190000000000001</v>
      </c>
      <c r="K4874" t="s">
        <v>7928</v>
      </c>
      <c r="L4874">
        <v>1.2734000000000001</v>
      </c>
      <c r="M4874">
        <v>3.8999999999999998E-3</v>
      </c>
      <c r="N4874">
        <v>5.2900000000000003E-2</v>
      </c>
      <c r="O4874">
        <v>1.9199999999999998E-2</v>
      </c>
      <c r="P4874">
        <v>0.153</v>
      </c>
      <c r="Q4874">
        <v>0.14169999999999999</v>
      </c>
      <c r="R4874">
        <v>1.8285</v>
      </c>
      <c r="S4874">
        <v>0.44130000000000003</v>
      </c>
      <c r="T4874">
        <v>0.17449999999999999</v>
      </c>
      <c r="U4874">
        <v>0.61580000000000001</v>
      </c>
      <c r="V4874">
        <v>0.60560000000000003</v>
      </c>
      <c r="W4874" t="s">
        <v>7928</v>
      </c>
      <c r="X4874">
        <v>1.6899999999999998E-2</v>
      </c>
      <c r="Y4874">
        <v>0.61539999999999995</v>
      </c>
    </row>
    <row r="4875" spans="1:25" x14ac:dyDescent="0.2">
      <c r="A4875" s="1">
        <v>4863</v>
      </c>
      <c r="B4875" s="1">
        <v>2023</v>
      </c>
      <c r="C4875" s="1">
        <v>10</v>
      </c>
      <c r="D4875" s="1">
        <v>20</v>
      </c>
      <c r="E4875" s="1">
        <v>15</v>
      </c>
      <c r="F4875" s="1" t="s">
        <v>7941</v>
      </c>
      <c r="G4875" s="4">
        <v>45219.603472222225</v>
      </c>
      <c r="H4875" t="s">
        <v>4442</v>
      </c>
      <c r="I4875" s="3">
        <v>0.34370000000000001</v>
      </c>
      <c r="J4875" s="3">
        <v>0.14099999999999999</v>
      </c>
      <c r="K4875" t="s">
        <v>7928</v>
      </c>
      <c r="L4875">
        <v>8.2880000000000003</v>
      </c>
      <c r="M4875">
        <v>3.8999999999999998E-3</v>
      </c>
      <c r="N4875">
        <v>6.0100000000000001E-2</v>
      </c>
      <c r="O4875">
        <v>2.5600000000000001E-2</v>
      </c>
      <c r="P4875">
        <v>0.14299999999999999</v>
      </c>
      <c r="Q4875">
        <v>0.1429</v>
      </c>
      <c r="R4875">
        <v>1.794</v>
      </c>
      <c r="S4875">
        <v>0.59589999999999999</v>
      </c>
      <c r="T4875">
        <v>0.19350000000000001</v>
      </c>
      <c r="U4875">
        <v>0.78939999999999999</v>
      </c>
      <c r="V4875">
        <v>0.80089999999999995</v>
      </c>
      <c r="W4875" t="s">
        <v>7928</v>
      </c>
      <c r="X4875">
        <v>2.5899999999999999E-2</v>
      </c>
      <c r="Y4875">
        <v>0.61160000000000003</v>
      </c>
    </row>
    <row r="4876" spans="1:25" x14ac:dyDescent="0.2">
      <c r="A4876" s="1">
        <v>4864</v>
      </c>
      <c r="B4876" s="1">
        <v>2023</v>
      </c>
      <c r="C4876" s="1">
        <v>10</v>
      </c>
      <c r="D4876" s="1">
        <v>20</v>
      </c>
      <c r="E4876" s="1">
        <v>16</v>
      </c>
      <c r="F4876" s="1" t="s">
        <v>7941</v>
      </c>
      <c r="G4876" s="4">
        <v>45219.645138888889</v>
      </c>
      <c r="H4876" t="s">
        <v>4443</v>
      </c>
      <c r="I4876" s="3">
        <v>0.32190000000000002</v>
      </c>
      <c r="J4876" s="3">
        <v>0.25309999999999999</v>
      </c>
      <c r="K4876" t="s">
        <v>7928</v>
      </c>
      <c r="L4876">
        <v>1.1732</v>
      </c>
      <c r="M4876" t="s">
        <v>7928</v>
      </c>
      <c r="N4876">
        <v>5.8500000000000003E-2</v>
      </c>
      <c r="O4876">
        <v>2.3900000000000001E-2</v>
      </c>
      <c r="P4876">
        <v>0.12759999999999999</v>
      </c>
      <c r="Q4876">
        <v>0.1285</v>
      </c>
      <c r="R4876">
        <v>7.3339999999999996</v>
      </c>
      <c r="S4876">
        <v>0.62509999999999999</v>
      </c>
      <c r="T4876">
        <v>0.2248</v>
      </c>
      <c r="U4876">
        <v>0.84989999999999999</v>
      </c>
      <c r="V4876">
        <v>0.82430000000000003</v>
      </c>
      <c r="W4876">
        <v>3.1600000000000003E-2</v>
      </c>
      <c r="X4876">
        <v>2.0199999999999999E-2</v>
      </c>
      <c r="Y4876">
        <v>0.62119999999999997</v>
      </c>
    </row>
    <row r="4877" spans="1:25" x14ac:dyDescent="0.2">
      <c r="A4877" s="1">
        <v>4865</v>
      </c>
      <c r="B4877" s="1">
        <v>2023</v>
      </c>
      <c r="C4877" s="1">
        <v>10</v>
      </c>
      <c r="D4877" s="1">
        <v>20</v>
      </c>
      <c r="E4877" s="1">
        <v>17</v>
      </c>
      <c r="F4877" s="1" t="s">
        <v>7941</v>
      </c>
      <c r="G4877" s="4">
        <v>45219.686805555553</v>
      </c>
      <c r="H4877" t="s">
        <v>4444</v>
      </c>
      <c r="I4877" s="3">
        <v>0.32190000000000002</v>
      </c>
      <c r="J4877" s="3">
        <v>0.1454</v>
      </c>
      <c r="K4877" t="s">
        <v>7928</v>
      </c>
      <c r="L4877">
        <v>0.97470000000000001</v>
      </c>
      <c r="M4877" t="s">
        <v>7928</v>
      </c>
      <c r="N4877">
        <v>6.7299999999999999E-2</v>
      </c>
      <c r="O4877">
        <v>2.2499999999999999E-2</v>
      </c>
      <c r="P4877">
        <v>0.14299999999999999</v>
      </c>
      <c r="Q4877">
        <v>0.1285</v>
      </c>
      <c r="R4877">
        <v>2.2603</v>
      </c>
      <c r="S4877">
        <v>0.8115</v>
      </c>
      <c r="T4877">
        <v>0.26200000000000001</v>
      </c>
      <c r="U4877">
        <v>1.0734999999999999</v>
      </c>
      <c r="V4877">
        <v>1.1348</v>
      </c>
      <c r="W4877">
        <v>4.07E-2</v>
      </c>
      <c r="X4877">
        <v>1.6899999999999998E-2</v>
      </c>
      <c r="Y4877">
        <v>0.61350000000000005</v>
      </c>
    </row>
    <row r="4878" spans="1:25" x14ac:dyDescent="0.2">
      <c r="A4878" s="1">
        <v>4866</v>
      </c>
      <c r="B4878" s="1">
        <v>2023</v>
      </c>
      <c r="C4878" s="1">
        <v>10</v>
      </c>
      <c r="D4878" s="1">
        <v>20</v>
      </c>
      <c r="E4878" s="1">
        <v>18</v>
      </c>
      <c r="F4878" s="1" t="s">
        <v>7941</v>
      </c>
      <c r="G4878" s="4">
        <v>45219.728472222225</v>
      </c>
      <c r="H4878" t="s">
        <v>4445</v>
      </c>
      <c r="I4878" s="3">
        <v>0.38200000000000001</v>
      </c>
      <c r="J4878" s="3">
        <v>0.13550000000000001</v>
      </c>
      <c r="K4878" t="s">
        <v>7928</v>
      </c>
      <c r="L4878">
        <v>0.77590000000000003</v>
      </c>
      <c r="M4878">
        <v>4.4000000000000003E-3</v>
      </c>
      <c r="N4878">
        <v>1.6850000000000001</v>
      </c>
      <c r="O4878">
        <v>3.1399999999999997E-2</v>
      </c>
      <c r="P4878">
        <v>0.17630000000000001</v>
      </c>
      <c r="Q4878">
        <v>0.11700000000000001</v>
      </c>
      <c r="R4878">
        <v>2.7602000000000002</v>
      </c>
      <c r="S4878">
        <v>0.82740000000000002</v>
      </c>
      <c r="T4878">
        <v>0.26240000000000002</v>
      </c>
      <c r="U4878">
        <v>1.0898000000000001</v>
      </c>
      <c r="V4878">
        <v>1.0809</v>
      </c>
      <c r="W4878">
        <v>2.6800000000000001E-2</v>
      </c>
      <c r="X4878">
        <v>1.6899999999999998E-2</v>
      </c>
      <c r="Y4878">
        <v>0.60709999999999997</v>
      </c>
    </row>
    <row r="4879" spans="1:25" x14ac:dyDescent="0.2">
      <c r="A4879" s="1">
        <v>4867</v>
      </c>
      <c r="B4879" s="1">
        <v>2023</v>
      </c>
      <c r="C4879" s="1">
        <v>10</v>
      </c>
      <c r="D4879" s="1">
        <v>20</v>
      </c>
      <c r="E4879" s="1">
        <v>19</v>
      </c>
      <c r="F4879" s="1" t="s">
        <v>7941</v>
      </c>
      <c r="G4879" s="4">
        <v>45219.770138888889</v>
      </c>
      <c r="H4879" t="s">
        <v>4446</v>
      </c>
      <c r="I4879" s="3">
        <v>0.26150000000000001</v>
      </c>
      <c r="J4879" s="3">
        <v>0.13120000000000001</v>
      </c>
      <c r="K4879" t="s">
        <v>7928</v>
      </c>
      <c r="L4879">
        <v>1.0234000000000001</v>
      </c>
      <c r="M4879">
        <v>6.1999999999999998E-3</v>
      </c>
      <c r="N4879">
        <v>7.1599999999999997E-2</v>
      </c>
      <c r="O4879">
        <v>2.5399999999999999E-2</v>
      </c>
      <c r="P4879">
        <v>0.14199999999999999</v>
      </c>
      <c r="Q4879">
        <v>0.10050000000000001</v>
      </c>
      <c r="R4879">
        <v>1.6319999999999999</v>
      </c>
      <c r="S4879">
        <v>0.26769999999999999</v>
      </c>
      <c r="T4879">
        <v>0.1051</v>
      </c>
      <c r="U4879">
        <v>0.37280000000000002</v>
      </c>
      <c r="V4879">
        <v>0.25090000000000001</v>
      </c>
      <c r="W4879" t="s">
        <v>7928</v>
      </c>
      <c r="X4879">
        <v>1.6899999999999998E-2</v>
      </c>
      <c r="Y4879">
        <v>0.61350000000000005</v>
      </c>
    </row>
    <row r="4880" spans="1:25" x14ac:dyDescent="0.2">
      <c r="A4880" s="1">
        <v>4868</v>
      </c>
      <c r="B4880" s="1">
        <v>2023</v>
      </c>
      <c r="C4880" s="1">
        <v>10</v>
      </c>
      <c r="D4880" s="1">
        <v>20</v>
      </c>
      <c r="E4880" s="1">
        <v>20</v>
      </c>
      <c r="F4880" s="1" t="s">
        <v>7941</v>
      </c>
      <c r="G4880" s="4">
        <v>45219.811805555553</v>
      </c>
      <c r="H4880" t="s">
        <v>4447</v>
      </c>
      <c r="I4880" s="3">
        <v>0.23780000000000001</v>
      </c>
      <c r="J4880" s="3">
        <v>7.9799999999999996E-2</v>
      </c>
      <c r="K4880">
        <v>6.5500000000000003E-2</v>
      </c>
      <c r="L4880">
        <v>0.5675</v>
      </c>
      <c r="M4880">
        <v>4.7000000000000002E-3</v>
      </c>
      <c r="N4880">
        <v>5.3999999999999999E-2</v>
      </c>
      <c r="O4880">
        <v>2.52E-2</v>
      </c>
      <c r="P4880">
        <v>0.11169999999999999</v>
      </c>
      <c r="Q4880">
        <v>9.4299999999999995E-2</v>
      </c>
      <c r="R4880">
        <v>0.93669999999999998</v>
      </c>
      <c r="S4880">
        <v>0.24299999999999999</v>
      </c>
      <c r="T4880">
        <v>8.9200000000000002E-2</v>
      </c>
      <c r="U4880">
        <v>0.3322</v>
      </c>
      <c r="V4880">
        <v>0.24079999999999999</v>
      </c>
      <c r="W4880" t="s">
        <v>7928</v>
      </c>
      <c r="X4880">
        <v>1.61E-2</v>
      </c>
      <c r="Y4880">
        <v>0.61860000000000004</v>
      </c>
    </row>
    <row r="4881" spans="1:25" x14ac:dyDescent="0.2">
      <c r="A4881" s="1">
        <v>4869</v>
      </c>
      <c r="B4881" s="1">
        <v>2023</v>
      </c>
      <c r="C4881" s="1">
        <v>10</v>
      </c>
      <c r="D4881" s="1">
        <v>20</v>
      </c>
      <c r="E4881" s="1">
        <v>21</v>
      </c>
      <c r="F4881" s="1" t="s">
        <v>7941</v>
      </c>
      <c r="G4881" s="4">
        <v>45219.853472222225</v>
      </c>
      <c r="H4881" t="s">
        <v>4448</v>
      </c>
      <c r="I4881" s="3">
        <v>0.24979999999999999</v>
      </c>
      <c r="J4881" s="3">
        <v>6.1199999999999997E-2</v>
      </c>
      <c r="K4881" t="s">
        <v>7928</v>
      </c>
      <c r="L4881">
        <v>0.53249999999999997</v>
      </c>
      <c r="M4881">
        <v>6.1999999999999998E-3</v>
      </c>
      <c r="N4881">
        <v>6.0100000000000001E-2</v>
      </c>
      <c r="O4881">
        <v>2.7400000000000001E-2</v>
      </c>
      <c r="P4881">
        <v>0.12659999999999999</v>
      </c>
      <c r="Q4881">
        <v>0.1013</v>
      </c>
      <c r="R4881">
        <v>1.0791999999999999</v>
      </c>
      <c r="S4881">
        <v>0.27789999999999998</v>
      </c>
      <c r="T4881">
        <v>0.1082</v>
      </c>
      <c r="U4881">
        <v>0.3861</v>
      </c>
      <c r="V4881">
        <v>0.30130000000000001</v>
      </c>
      <c r="W4881">
        <v>2.4199999999999999E-2</v>
      </c>
      <c r="X4881">
        <v>1.24E-2</v>
      </c>
      <c r="Y4881">
        <v>0.59750000000000003</v>
      </c>
    </row>
    <row r="4882" spans="1:25" x14ac:dyDescent="0.2">
      <c r="A4882" s="1">
        <v>4870</v>
      </c>
      <c r="B4882" s="1">
        <v>2023</v>
      </c>
      <c r="C4882" s="1">
        <v>10</v>
      </c>
      <c r="D4882" s="1">
        <v>20</v>
      </c>
      <c r="E4882" s="1">
        <v>22</v>
      </c>
      <c r="F4882" s="1" t="s">
        <v>7941</v>
      </c>
      <c r="G4882" s="4">
        <v>45219.895138888889</v>
      </c>
      <c r="H4882" t="s">
        <v>4449</v>
      </c>
      <c r="I4882" s="3">
        <v>0.2969</v>
      </c>
      <c r="J4882" s="3">
        <v>8.9599999999999999E-2</v>
      </c>
      <c r="K4882" t="s">
        <v>7928</v>
      </c>
      <c r="L4882">
        <v>0.84050000000000002</v>
      </c>
      <c r="M4882">
        <v>5.1999999999999998E-3</v>
      </c>
      <c r="N4882">
        <v>7.4499999999999997E-2</v>
      </c>
      <c r="O4882">
        <v>4.02E-2</v>
      </c>
      <c r="P4882">
        <v>0.1381</v>
      </c>
      <c r="Q4882">
        <v>0.1038</v>
      </c>
      <c r="R4882">
        <v>1.6366000000000001</v>
      </c>
      <c r="S4882">
        <v>0.36270000000000002</v>
      </c>
      <c r="T4882">
        <v>0.13250000000000001</v>
      </c>
      <c r="U4882">
        <v>0.49519999999999997</v>
      </c>
      <c r="V4882">
        <v>0.35160000000000002</v>
      </c>
      <c r="W4882" t="s">
        <v>7928</v>
      </c>
      <c r="X4882">
        <v>1.1900000000000001E-2</v>
      </c>
      <c r="Y4882">
        <v>0.62050000000000005</v>
      </c>
    </row>
    <row r="4883" spans="1:25" x14ac:dyDescent="0.2">
      <c r="A4883" s="1">
        <v>4871</v>
      </c>
      <c r="B4883" s="1">
        <v>2023</v>
      </c>
      <c r="C4883" s="1">
        <v>10</v>
      </c>
      <c r="D4883" s="1">
        <v>20</v>
      </c>
      <c r="E4883" s="1">
        <v>23</v>
      </c>
      <c r="F4883" s="1" t="s">
        <v>7941</v>
      </c>
      <c r="G4883" s="4">
        <v>45219.936805555553</v>
      </c>
      <c r="H4883" t="s">
        <v>4450</v>
      </c>
      <c r="I4883" s="3">
        <v>0.26050000000000001</v>
      </c>
      <c r="J4883" s="3">
        <v>0.1038</v>
      </c>
      <c r="K4883" t="s">
        <v>7928</v>
      </c>
      <c r="L4883">
        <v>0.56540000000000001</v>
      </c>
      <c r="M4883">
        <v>5.4999999999999997E-3</v>
      </c>
      <c r="N4883">
        <v>6.5299999999999997E-2</v>
      </c>
      <c r="O4883">
        <v>3.6700000000000003E-2</v>
      </c>
      <c r="P4883">
        <v>0.11219999999999999</v>
      </c>
      <c r="Q4883">
        <v>9.8799999999999999E-2</v>
      </c>
      <c r="R4883">
        <v>0.96160000000000001</v>
      </c>
      <c r="S4883">
        <v>0.28760000000000002</v>
      </c>
      <c r="T4883">
        <v>0.121</v>
      </c>
      <c r="U4883">
        <v>0.40860000000000002</v>
      </c>
      <c r="V4883">
        <v>0.23769999999999999</v>
      </c>
      <c r="W4883">
        <v>2.7300000000000001E-2</v>
      </c>
      <c r="X4883">
        <v>1.03E-2</v>
      </c>
      <c r="Y4883">
        <v>0.61160000000000003</v>
      </c>
    </row>
    <row r="4884" spans="1:25" x14ac:dyDescent="0.2">
      <c r="A4884" s="1">
        <v>4872</v>
      </c>
      <c r="B4884" s="1">
        <v>2023</v>
      </c>
      <c r="C4884" s="1">
        <v>10</v>
      </c>
      <c r="D4884" s="1">
        <v>20</v>
      </c>
      <c r="E4884" s="1">
        <v>24</v>
      </c>
      <c r="F4884" s="1" t="s">
        <v>7941</v>
      </c>
      <c r="G4884" s="4">
        <v>45219.978472222225</v>
      </c>
      <c r="H4884" t="s">
        <v>4451</v>
      </c>
      <c r="I4884" s="3">
        <v>0.55810000000000004</v>
      </c>
      <c r="J4884" s="3">
        <v>0.3624</v>
      </c>
      <c r="K4884">
        <v>9.4500000000000001E-2</v>
      </c>
      <c r="L4884">
        <v>1.8357000000000001</v>
      </c>
      <c r="M4884">
        <v>1.38E-2</v>
      </c>
      <c r="N4884">
        <v>0.1089</v>
      </c>
      <c r="O4884">
        <v>5.9900000000000002E-2</v>
      </c>
      <c r="P4884">
        <v>0.25380000000000003</v>
      </c>
      <c r="Q4884">
        <v>0.1235</v>
      </c>
      <c r="R4884">
        <v>4.4382000000000001</v>
      </c>
      <c r="S4884">
        <v>0.81810000000000005</v>
      </c>
      <c r="T4884">
        <v>0.29909999999999998</v>
      </c>
      <c r="U4884">
        <v>1.1172</v>
      </c>
      <c r="V4884">
        <v>0.88829999999999998</v>
      </c>
      <c r="W4884">
        <v>3.6799999999999999E-2</v>
      </c>
      <c r="X4884">
        <v>1.4E-2</v>
      </c>
      <c r="Y4884">
        <v>0.61670000000000003</v>
      </c>
    </row>
    <row r="4885" spans="1:25" x14ac:dyDescent="0.2">
      <c r="A4885" s="1">
        <v>4873</v>
      </c>
      <c r="B4885" s="1">
        <v>2023</v>
      </c>
      <c r="C4885" s="1">
        <v>10</v>
      </c>
      <c r="D4885" s="1">
        <v>21</v>
      </c>
      <c r="E4885" s="1">
        <v>1</v>
      </c>
      <c r="F4885" s="1" t="s">
        <v>7935</v>
      </c>
      <c r="G4885" s="4">
        <v>45220.020138888889</v>
      </c>
      <c r="H4885" t="s">
        <v>4452</v>
      </c>
      <c r="I4885" s="3">
        <v>0.58509999999999995</v>
      </c>
      <c r="J4885" s="3">
        <v>0.26950000000000002</v>
      </c>
      <c r="K4885">
        <v>9.3100000000000002E-2</v>
      </c>
      <c r="L4885">
        <v>1.1837</v>
      </c>
      <c r="M4885">
        <v>1.6899999999999998E-2</v>
      </c>
      <c r="N4885">
        <v>8.9599999999999999E-2</v>
      </c>
      <c r="O4885">
        <v>4.2799999999999998E-2</v>
      </c>
      <c r="P4885">
        <v>0.215</v>
      </c>
      <c r="Q4885">
        <v>0.17580000000000001</v>
      </c>
      <c r="R4885">
        <v>3.2421000000000002</v>
      </c>
      <c r="S4885">
        <v>0.71830000000000005</v>
      </c>
      <c r="T4885">
        <v>0.28179999999999999</v>
      </c>
      <c r="U4885">
        <v>1.0001</v>
      </c>
      <c r="V4885">
        <v>0.6542</v>
      </c>
      <c r="W4885">
        <v>2.81E-2</v>
      </c>
      <c r="X4885">
        <v>2.35E-2</v>
      </c>
      <c r="Y4885">
        <v>0.62819999999999998</v>
      </c>
    </row>
    <row r="4886" spans="1:25" x14ac:dyDescent="0.2">
      <c r="A4886" s="1">
        <v>4874</v>
      </c>
      <c r="B4886" s="1">
        <v>2023</v>
      </c>
      <c r="C4886" s="1">
        <v>10</v>
      </c>
      <c r="D4886" s="1">
        <v>21</v>
      </c>
      <c r="E4886" s="1">
        <v>2</v>
      </c>
      <c r="F4886" s="1" t="s">
        <v>7935</v>
      </c>
      <c r="G4886" s="4">
        <v>45220.061805555553</v>
      </c>
      <c r="H4886" t="s">
        <v>4453</v>
      </c>
      <c r="I4886" s="3">
        <v>0.44409999999999999</v>
      </c>
      <c r="J4886" s="3">
        <v>0.1552</v>
      </c>
      <c r="K4886">
        <v>6.9699999999999998E-2</v>
      </c>
      <c r="L4886">
        <v>1.0421</v>
      </c>
      <c r="M4886">
        <v>1.2E-2</v>
      </c>
      <c r="N4886">
        <v>5.3100000000000001E-2</v>
      </c>
      <c r="O4886">
        <v>2.9399999999999999E-2</v>
      </c>
      <c r="P4886">
        <v>0.17680000000000001</v>
      </c>
      <c r="Q4886">
        <v>0.22070000000000001</v>
      </c>
      <c r="R4886">
        <v>2.0323000000000002</v>
      </c>
      <c r="S4886">
        <v>0.34810000000000002</v>
      </c>
      <c r="T4886">
        <v>0.14449999999999999</v>
      </c>
      <c r="U4886">
        <v>0.49259999999999998</v>
      </c>
      <c r="V4886">
        <v>0.38829999999999998</v>
      </c>
      <c r="W4886" t="s">
        <v>7928</v>
      </c>
      <c r="X4886">
        <v>2.6800000000000001E-2</v>
      </c>
      <c r="Y4886">
        <v>0.63649999999999995</v>
      </c>
    </row>
    <row r="4887" spans="1:25" x14ac:dyDescent="0.2">
      <c r="A4887" s="1">
        <v>4875</v>
      </c>
      <c r="B4887" s="1">
        <v>2023</v>
      </c>
      <c r="C4887" s="1">
        <v>10</v>
      </c>
      <c r="D4887" s="1">
        <v>21</v>
      </c>
      <c r="E4887" s="1">
        <v>3</v>
      </c>
      <c r="F4887" s="1" t="s">
        <v>7935</v>
      </c>
      <c r="G4887" s="4">
        <v>45220.103472222225</v>
      </c>
      <c r="H4887" t="s">
        <v>4454</v>
      </c>
      <c r="I4887" s="3">
        <v>0.49020000000000002</v>
      </c>
      <c r="J4887" s="3">
        <v>0.39629999999999999</v>
      </c>
      <c r="K4887">
        <v>8.0699999999999994E-2</v>
      </c>
      <c r="L4887">
        <v>1.3148</v>
      </c>
      <c r="M4887">
        <v>2.5999999999999999E-2</v>
      </c>
      <c r="N4887">
        <v>5.1799999999999999E-2</v>
      </c>
      <c r="O4887">
        <v>3.9300000000000002E-2</v>
      </c>
      <c r="P4887">
        <v>0.19120000000000001</v>
      </c>
      <c r="Q4887">
        <v>0.21870000000000001</v>
      </c>
      <c r="R4887">
        <v>1.581</v>
      </c>
      <c r="S4887">
        <v>0.29420000000000002</v>
      </c>
      <c r="T4887">
        <v>0.1157</v>
      </c>
      <c r="U4887">
        <v>0.40989999999999999</v>
      </c>
      <c r="V4887">
        <v>0.311</v>
      </c>
      <c r="W4887" t="s">
        <v>7928</v>
      </c>
      <c r="X4887">
        <v>3.0499999999999999E-2</v>
      </c>
      <c r="Y4887">
        <v>0.61480000000000001</v>
      </c>
    </row>
    <row r="4888" spans="1:25" x14ac:dyDescent="0.2">
      <c r="A4888" s="1">
        <v>4876</v>
      </c>
      <c r="B4888" s="1">
        <v>2023</v>
      </c>
      <c r="C4888" s="1">
        <v>10</v>
      </c>
      <c r="D4888" s="1">
        <v>21</v>
      </c>
      <c r="E4888" s="1">
        <v>4</v>
      </c>
      <c r="F4888" s="1" t="s">
        <v>7935</v>
      </c>
      <c r="G4888" s="4">
        <v>45220.145138888889</v>
      </c>
      <c r="H4888" t="s">
        <v>4455</v>
      </c>
      <c r="I4888" s="3">
        <v>0.49349999999999999</v>
      </c>
      <c r="J4888" s="3">
        <v>0.12570000000000001</v>
      </c>
      <c r="K4888">
        <v>5.5199999999999999E-2</v>
      </c>
      <c r="L4888">
        <v>0.8659</v>
      </c>
      <c r="M4888">
        <v>1.7399999999999999E-2</v>
      </c>
      <c r="N4888">
        <v>4.4600000000000001E-2</v>
      </c>
      <c r="O4888">
        <v>3.2199999999999999E-2</v>
      </c>
      <c r="P4888">
        <v>0.16139999999999999</v>
      </c>
      <c r="Q4888">
        <v>0.17380000000000001</v>
      </c>
      <c r="R4888">
        <v>1.4722</v>
      </c>
      <c r="S4888">
        <v>0.26590000000000003</v>
      </c>
      <c r="T4888">
        <v>9.7199999999999995E-2</v>
      </c>
      <c r="U4888">
        <v>0.36309999999999998</v>
      </c>
      <c r="V4888">
        <v>0.2681</v>
      </c>
      <c r="W4888" t="s">
        <v>7928</v>
      </c>
      <c r="X4888">
        <v>2.64E-2</v>
      </c>
      <c r="Y4888">
        <v>0.61729999999999996</v>
      </c>
    </row>
    <row r="4889" spans="1:25" x14ac:dyDescent="0.2">
      <c r="A4889" s="1">
        <v>4877</v>
      </c>
      <c r="B4889" s="1">
        <v>2023</v>
      </c>
      <c r="C4889" s="1">
        <v>10</v>
      </c>
      <c r="D4889" s="1">
        <v>21</v>
      </c>
      <c r="E4889" s="1">
        <v>5</v>
      </c>
      <c r="F4889" s="1" t="s">
        <v>7935</v>
      </c>
      <c r="G4889" s="4">
        <v>45220.186805555553</v>
      </c>
      <c r="H4889" t="s">
        <v>4456</v>
      </c>
      <c r="I4889" s="3">
        <v>0.45939999999999998</v>
      </c>
      <c r="J4889" s="3">
        <v>8.09E-2</v>
      </c>
      <c r="K4889" t="s">
        <v>7928</v>
      </c>
      <c r="L4889">
        <v>0.69850000000000001</v>
      </c>
      <c r="M4889">
        <v>1.2999999999999999E-2</v>
      </c>
      <c r="N4889">
        <v>4.19E-2</v>
      </c>
      <c r="O4889">
        <v>2.2700000000000001E-2</v>
      </c>
      <c r="P4889">
        <v>0.14649999999999999</v>
      </c>
      <c r="Q4889">
        <v>0.1462</v>
      </c>
      <c r="R4889">
        <v>1.0313000000000001</v>
      </c>
      <c r="S4889">
        <v>0.17449999999999999</v>
      </c>
      <c r="T4889">
        <v>7.5499999999999998E-2</v>
      </c>
      <c r="U4889">
        <v>0.25</v>
      </c>
      <c r="V4889">
        <v>0.17710000000000001</v>
      </c>
      <c r="W4889" t="s">
        <v>7928</v>
      </c>
      <c r="X4889">
        <v>2.0199999999999999E-2</v>
      </c>
      <c r="Y4889">
        <v>0.60650000000000004</v>
      </c>
    </row>
    <row r="4890" spans="1:25" x14ac:dyDescent="0.2">
      <c r="A4890" s="1">
        <v>4878</v>
      </c>
      <c r="B4890" s="1">
        <v>2023</v>
      </c>
      <c r="C4890" s="1">
        <v>10</v>
      </c>
      <c r="D4890" s="1">
        <v>21</v>
      </c>
      <c r="E4890" s="1">
        <v>6</v>
      </c>
      <c r="F4890" s="1" t="s">
        <v>7935</v>
      </c>
      <c r="G4890" s="4">
        <v>45220.228472222225</v>
      </c>
      <c r="H4890" t="s">
        <v>4457</v>
      </c>
      <c r="I4890" s="3">
        <v>0.48659999999999998</v>
      </c>
      <c r="J4890" s="3">
        <v>0.1421</v>
      </c>
      <c r="K4890" t="s">
        <v>7928</v>
      </c>
      <c r="L4890">
        <v>0.65539999999999998</v>
      </c>
      <c r="M4890">
        <v>9.5999999999999992E-3</v>
      </c>
      <c r="N4890">
        <v>5.1799999999999999E-2</v>
      </c>
      <c r="O4890">
        <v>3.8399999999999997E-2</v>
      </c>
      <c r="P4890">
        <v>0.151</v>
      </c>
      <c r="Q4890">
        <v>0.1198</v>
      </c>
      <c r="R4890">
        <v>1.8481000000000001</v>
      </c>
      <c r="S4890">
        <v>0.2036</v>
      </c>
      <c r="T4890">
        <v>6.7599999999999993E-2</v>
      </c>
      <c r="U4890">
        <v>0.2712</v>
      </c>
      <c r="V4890">
        <v>0.1842</v>
      </c>
      <c r="W4890" t="s">
        <v>7928</v>
      </c>
      <c r="X4890">
        <v>1.61E-2</v>
      </c>
      <c r="Y4890">
        <v>0.60519999999999996</v>
      </c>
    </row>
    <row r="4891" spans="1:25" x14ac:dyDescent="0.2">
      <c r="A4891" s="1">
        <v>4879</v>
      </c>
      <c r="B4891" s="1">
        <v>2023</v>
      </c>
      <c r="C4891" s="1">
        <v>10</v>
      </c>
      <c r="D4891" s="1">
        <v>21</v>
      </c>
      <c r="E4891" s="1">
        <v>7</v>
      </c>
      <c r="F4891" s="1" t="s">
        <v>7935</v>
      </c>
      <c r="G4891" s="4">
        <v>45220.270138888889</v>
      </c>
      <c r="H4891" t="s">
        <v>4458</v>
      </c>
      <c r="I4891" s="3">
        <v>0.47360000000000002</v>
      </c>
      <c r="J4891" s="3">
        <v>8.09E-2</v>
      </c>
      <c r="K4891" t="s">
        <v>7928</v>
      </c>
      <c r="L4891">
        <v>0.54169999999999996</v>
      </c>
      <c r="M4891">
        <v>8.0999999999999996E-3</v>
      </c>
      <c r="N4891">
        <v>5.0599999999999999E-2</v>
      </c>
      <c r="O4891">
        <v>2.6100000000000002E-2</v>
      </c>
      <c r="P4891">
        <v>0.14399999999999999</v>
      </c>
      <c r="Q4891">
        <v>0.10009999999999999</v>
      </c>
      <c r="R4891">
        <v>0.91410000000000002</v>
      </c>
      <c r="S4891">
        <v>0.18640000000000001</v>
      </c>
      <c r="T4891">
        <v>6.5799999999999997E-2</v>
      </c>
      <c r="U4891">
        <v>0.25219999999999998</v>
      </c>
      <c r="V4891">
        <v>0.13250000000000001</v>
      </c>
      <c r="W4891" t="s">
        <v>7928</v>
      </c>
      <c r="X4891">
        <v>1.11E-2</v>
      </c>
      <c r="Y4891">
        <v>0.60260000000000002</v>
      </c>
    </row>
    <row r="4892" spans="1:25" x14ac:dyDescent="0.2">
      <c r="A4892" s="1">
        <v>4880</v>
      </c>
      <c r="B4892" s="1">
        <v>2023</v>
      </c>
      <c r="C4892" s="1">
        <v>10</v>
      </c>
      <c r="D4892" s="1">
        <v>21</v>
      </c>
      <c r="E4892" s="1">
        <v>8</v>
      </c>
      <c r="F4892" s="1" t="s">
        <v>7935</v>
      </c>
      <c r="G4892" s="4">
        <v>45220.311805555553</v>
      </c>
      <c r="H4892" t="s">
        <v>4459</v>
      </c>
      <c r="I4892" s="3">
        <v>0.4788</v>
      </c>
      <c r="J4892" s="3">
        <v>7.7600000000000002E-2</v>
      </c>
      <c r="K4892" t="s">
        <v>7928</v>
      </c>
      <c r="L4892">
        <v>0.48799999999999999</v>
      </c>
      <c r="M4892">
        <v>8.3000000000000001E-3</v>
      </c>
      <c r="N4892">
        <v>5.2699999999999997E-2</v>
      </c>
      <c r="O4892">
        <v>2.5000000000000001E-2</v>
      </c>
      <c r="P4892">
        <v>0.1371</v>
      </c>
      <c r="Q4892">
        <v>9.1800000000000007E-2</v>
      </c>
      <c r="R4892">
        <v>0.85089999999999999</v>
      </c>
      <c r="S4892">
        <v>0.18110000000000001</v>
      </c>
      <c r="T4892">
        <v>8.0399999999999999E-2</v>
      </c>
      <c r="U4892">
        <v>0.26150000000000001</v>
      </c>
      <c r="V4892">
        <v>0.14449999999999999</v>
      </c>
      <c r="W4892" t="s">
        <v>7928</v>
      </c>
      <c r="X4892">
        <v>1.44E-2</v>
      </c>
      <c r="Y4892">
        <v>0.60580000000000001</v>
      </c>
    </row>
    <row r="4893" spans="1:25" x14ac:dyDescent="0.2">
      <c r="A4893" s="1">
        <v>4881</v>
      </c>
      <c r="B4893" s="1">
        <v>2023</v>
      </c>
      <c r="C4893" s="1">
        <v>10</v>
      </c>
      <c r="D4893" s="1">
        <v>21</v>
      </c>
      <c r="E4893" s="1">
        <v>9</v>
      </c>
      <c r="F4893" s="1" t="s">
        <v>7935</v>
      </c>
      <c r="G4893" s="4">
        <v>45220.353472222225</v>
      </c>
      <c r="H4893" t="s">
        <v>4460</v>
      </c>
      <c r="I4893" s="3">
        <v>0.51200000000000001</v>
      </c>
      <c r="J4893" s="3">
        <v>0.10489999999999999</v>
      </c>
      <c r="K4893">
        <v>0.08</v>
      </c>
      <c r="L4893">
        <v>0.4753</v>
      </c>
      <c r="M4893">
        <v>9.5999999999999992E-3</v>
      </c>
      <c r="N4893">
        <v>5.3999999999999999E-2</v>
      </c>
      <c r="O4893">
        <v>3.2899999999999999E-2</v>
      </c>
      <c r="P4893">
        <v>0.1371</v>
      </c>
      <c r="Q4893">
        <v>9.35E-2</v>
      </c>
      <c r="R4893">
        <v>1.6032999999999999</v>
      </c>
      <c r="S4893">
        <v>0.2059</v>
      </c>
      <c r="T4893">
        <v>8.7900000000000006E-2</v>
      </c>
      <c r="U4893">
        <v>0.29380000000000001</v>
      </c>
      <c r="V4893">
        <v>0.14530000000000001</v>
      </c>
      <c r="W4893" t="s">
        <v>7928</v>
      </c>
      <c r="X4893" t="s">
        <v>7928</v>
      </c>
      <c r="Y4893">
        <v>0.61860000000000004</v>
      </c>
    </row>
    <row r="4894" spans="1:25" x14ac:dyDescent="0.2">
      <c r="A4894" s="1">
        <v>4882</v>
      </c>
      <c r="B4894" s="1">
        <v>2023</v>
      </c>
      <c r="C4894" s="1">
        <v>10</v>
      </c>
      <c r="D4894" s="1">
        <v>21</v>
      </c>
      <c r="E4894" s="1">
        <v>10</v>
      </c>
      <c r="F4894" s="1" t="s">
        <v>7935</v>
      </c>
      <c r="G4894" s="4">
        <v>45220.395138888889</v>
      </c>
      <c r="H4894" t="s">
        <v>4461</v>
      </c>
      <c r="I4894" s="3">
        <v>0.56100000000000005</v>
      </c>
      <c r="J4894" s="3">
        <v>0.1875</v>
      </c>
      <c r="K4894">
        <v>7.2400000000000006E-2</v>
      </c>
      <c r="L4894">
        <v>0.62649999999999995</v>
      </c>
      <c r="M4894">
        <v>7.4999999999999997E-3</v>
      </c>
      <c r="N4894">
        <v>6.59E-2</v>
      </c>
      <c r="O4894">
        <v>3.27E-2</v>
      </c>
      <c r="P4894">
        <v>0.1391</v>
      </c>
      <c r="Q4894">
        <v>9.4700000000000006E-2</v>
      </c>
      <c r="R4894">
        <v>1.5952</v>
      </c>
      <c r="S4894">
        <v>0.35070000000000001</v>
      </c>
      <c r="T4894">
        <v>0.14050000000000001</v>
      </c>
      <c r="U4894">
        <v>0.49120000000000003</v>
      </c>
      <c r="V4894">
        <v>0.38119999999999998</v>
      </c>
      <c r="W4894">
        <v>3.1199999999999999E-2</v>
      </c>
      <c r="X4894">
        <v>1.15E-2</v>
      </c>
      <c r="Y4894">
        <v>0.6129</v>
      </c>
    </row>
    <row r="4895" spans="1:25" x14ac:dyDescent="0.2">
      <c r="A4895" s="1">
        <v>4883</v>
      </c>
      <c r="B4895" s="1">
        <v>2023</v>
      </c>
      <c r="C4895" s="1">
        <v>10</v>
      </c>
      <c r="D4895" s="1">
        <v>21</v>
      </c>
      <c r="E4895" s="1">
        <v>11</v>
      </c>
      <c r="F4895" s="1" t="s">
        <v>7935</v>
      </c>
      <c r="G4895" s="4">
        <v>45220.436805555553</v>
      </c>
      <c r="H4895" t="s">
        <v>4462</v>
      </c>
      <c r="I4895" s="3">
        <v>0.5302</v>
      </c>
      <c r="J4895" s="3">
        <v>0.123</v>
      </c>
      <c r="K4895">
        <v>0.16830000000000001</v>
      </c>
      <c r="L4895">
        <v>1.0496000000000001</v>
      </c>
      <c r="M4895">
        <v>7.3000000000000001E-3</v>
      </c>
      <c r="N4895">
        <v>5.2200000000000003E-2</v>
      </c>
      <c r="O4895">
        <v>2.5399999999999999E-2</v>
      </c>
      <c r="P4895">
        <v>0.14549999999999999</v>
      </c>
      <c r="Q4895">
        <v>0.1038</v>
      </c>
      <c r="R4895">
        <v>2.3494999999999999</v>
      </c>
      <c r="S4895">
        <v>0.45150000000000001</v>
      </c>
      <c r="T4895">
        <v>0.17230000000000001</v>
      </c>
      <c r="U4895">
        <v>0.62380000000000002</v>
      </c>
      <c r="V4895">
        <v>0.59860000000000002</v>
      </c>
      <c r="W4895" t="s">
        <v>7928</v>
      </c>
      <c r="X4895">
        <v>1.03E-2</v>
      </c>
      <c r="Y4895">
        <v>0.63780000000000003</v>
      </c>
    </row>
    <row r="4896" spans="1:25" x14ac:dyDescent="0.2">
      <c r="A4896" s="1">
        <v>4884</v>
      </c>
      <c r="B4896" s="1">
        <v>2023</v>
      </c>
      <c r="C4896" s="1">
        <v>10</v>
      </c>
      <c r="D4896" s="1">
        <v>21</v>
      </c>
      <c r="E4896" s="1">
        <v>12</v>
      </c>
      <c r="F4896" s="1" t="s">
        <v>7935</v>
      </c>
      <c r="G4896" s="4">
        <v>45220.478472222225</v>
      </c>
      <c r="H4896" t="s">
        <v>4463</v>
      </c>
      <c r="I4896" s="3">
        <v>0.53959999999999997</v>
      </c>
      <c r="J4896" s="3">
        <v>0.18529999999999999</v>
      </c>
      <c r="K4896">
        <v>9.7900000000000001E-2</v>
      </c>
      <c r="L4896">
        <v>0.96020000000000005</v>
      </c>
      <c r="M4896">
        <v>6.0000000000000001E-3</v>
      </c>
      <c r="N4896">
        <v>5.6500000000000002E-2</v>
      </c>
      <c r="O4896">
        <v>2.6100000000000002E-2</v>
      </c>
      <c r="P4896">
        <v>0.17580000000000001</v>
      </c>
      <c r="Q4896">
        <v>0.11609999999999999</v>
      </c>
      <c r="R4896">
        <v>2.0135000000000001</v>
      </c>
      <c r="S4896">
        <v>0.42049999999999998</v>
      </c>
      <c r="T4896">
        <v>0.16339999999999999</v>
      </c>
      <c r="U4896">
        <v>0.58389999999999997</v>
      </c>
      <c r="V4896">
        <v>0.56410000000000005</v>
      </c>
      <c r="W4896" t="s">
        <v>7928</v>
      </c>
      <c r="X4896">
        <v>1.4E-2</v>
      </c>
      <c r="Y4896">
        <v>0.62439999999999996</v>
      </c>
    </row>
    <row r="4897" spans="1:25" x14ac:dyDescent="0.2">
      <c r="A4897" s="1">
        <v>4885</v>
      </c>
      <c r="B4897" s="1">
        <v>2023</v>
      </c>
      <c r="C4897" s="1">
        <v>10</v>
      </c>
      <c r="D4897" s="1">
        <v>21</v>
      </c>
      <c r="E4897" s="1">
        <v>13</v>
      </c>
      <c r="F4897" s="1" t="s">
        <v>7935</v>
      </c>
      <c r="G4897" s="4">
        <v>45220.520138888889</v>
      </c>
      <c r="H4897" t="s">
        <v>4464</v>
      </c>
      <c r="I4897" s="3">
        <v>0.51590000000000003</v>
      </c>
      <c r="J4897" s="3">
        <v>0.1033</v>
      </c>
      <c r="K4897">
        <v>5.2400000000000002E-2</v>
      </c>
      <c r="L4897">
        <v>0.99829999999999997</v>
      </c>
      <c r="M4897">
        <v>8.3000000000000001E-3</v>
      </c>
      <c r="N4897">
        <v>4.7E-2</v>
      </c>
      <c r="O4897">
        <v>2.3400000000000001E-2</v>
      </c>
      <c r="P4897">
        <v>0.1867</v>
      </c>
      <c r="Q4897">
        <v>0.1104</v>
      </c>
      <c r="R4897">
        <v>1.8787</v>
      </c>
      <c r="S4897">
        <v>0.24429999999999999</v>
      </c>
      <c r="T4897">
        <v>0.106</v>
      </c>
      <c r="U4897">
        <v>0.3503</v>
      </c>
      <c r="V4897">
        <v>0.37019999999999997</v>
      </c>
      <c r="W4897" t="s">
        <v>7928</v>
      </c>
      <c r="X4897">
        <v>1.44E-2</v>
      </c>
      <c r="Y4897">
        <v>0.61480000000000001</v>
      </c>
    </row>
    <row r="4898" spans="1:25" x14ac:dyDescent="0.2">
      <c r="A4898" s="1">
        <v>4886</v>
      </c>
      <c r="B4898" s="1">
        <v>2023</v>
      </c>
      <c r="C4898" s="1">
        <v>10</v>
      </c>
      <c r="D4898" s="1">
        <v>21</v>
      </c>
      <c r="E4898" s="1">
        <v>14</v>
      </c>
      <c r="F4898" s="1" t="s">
        <v>7935</v>
      </c>
      <c r="G4898" s="4">
        <v>45220.561805555553</v>
      </c>
      <c r="H4898" t="s">
        <v>4465</v>
      </c>
      <c r="I4898" s="3">
        <v>0.70269999999999999</v>
      </c>
      <c r="J4898" s="3">
        <v>0.1399</v>
      </c>
      <c r="K4898" t="s">
        <v>7928</v>
      </c>
      <c r="L4898">
        <v>0.69389999999999996</v>
      </c>
      <c r="M4898">
        <v>8.0999999999999996E-3</v>
      </c>
      <c r="N4898">
        <v>6.6600000000000006E-2</v>
      </c>
      <c r="O4898">
        <v>2.98E-2</v>
      </c>
      <c r="P4898">
        <v>0.16889999999999999</v>
      </c>
      <c r="Q4898">
        <v>0.1079</v>
      </c>
      <c r="R4898">
        <v>1.5964</v>
      </c>
      <c r="S4898">
        <v>0.22309999999999999</v>
      </c>
      <c r="T4898">
        <v>0.1118</v>
      </c>
      <c r="U4898">
        <v>0.33489999999999998</v>
      </c>
      <c r="V4898">
        <v>0.33839999999999998</v>
      </c>
      <c r="W4898">
        <v>2.5100000000000001E-2</v>
      </c>
      <c r="X4898">
        <v>1.6899999999999998E-2</v>
      </c>
      <c r="Y4898">
        <v>0.63970000000000005</v>
      </c>
    </row>
    <row r="4899" spans="1:25" x14ac:dyDescent="0.2">
      <c r="A4899" s="1">
        <v>4887</v>
      </c>
      <c r="B4899" s="1">
        <v>2023</v>
      </c>
      <c r="C4899" s="1">
        <v>10</v>
      </c>
      <c r="D4899" s="1">
        <v>21</v>
      </c>
      <c r="E4899" s="1">
        <v>15</v>
      </c>
      <c r="F4899" s="1" t="s">
        <v>7935</v>
      </c>
      <c r="G4899" s="4">
        <v>45220.603472222225</v>
      </c>
      <c r="H4899" t="s">
        <v>4466</v>
      </c>
      <c r="I4899" s="3">
        <v>0.58089999999999997</v>
      </c>
      <c r="J4899" s="3">
        <v>0.14480000000000001</v>
      </c>
      <c r="K4899" t="s">
        <v>7928</v>
      </c>
      <c r="L4899">
        <v>0.76529999999999998</v>
      </c>
      <c r="M4899">
        <v>6.4999999999999997E-3</v>
      </c>
      <c r="N4899">
        <v>8.3000000000000004E-2</v>
      </c>
      <c r="O4899">
        <v>2.1899999999999999E-2</v>
      </c>
      <c r="P4899">
        <v>0.16539999999999999</v>
      </c>
      <c r="Q4899">
        <v>0.1104</v>
      </c>
      <c r="R4899">
        <v>1.4086000000000001</v>
      </c>
      <c r="S4899">
        <v>0.2094</v>
      </c>
      <c r="T4899">
        <v>0.1012</v>
      </c>
      <c r="U4899">
        <v>0.31059999999999999</v>
      </c>
      <c r="V4899">
        <v>0.32069999999999999</v>
      </c>
      <c r="W4899" t="s">
        <v>7928</v>
      </c>
      <c r="X4899">
        <v>1.4800000000000001E-2</v>
      </c>
      <c r="Y4899">
        <v>0.62119999999999997</v>
      </c>
    </row>
    <row r="4900" spans="1:25" x14ac:dyDescent="0.2">
      <c r="A4900" s="1">
        <v>4888</v>
      </c>
      <c r="B4900" s="1">
        <v>2023</v>
      </c>
      <c r="C4900" s="1">
        <v>10</v>
      </c>
      <c r="D4900" s="1">
        <v>21</v>
      </c>
      <c r="E4900" s="1">
        <v>16</v>
      </c>
      <c r="F4900" s="1" t="s">
        <v>7935</v>
      </c>
      <c r="G4900" s="4">
        <v>45220.645138888889</v>
      </c>
      <c r="H4900" t="s">
        <v>4467</v>
      </c>
      <c r="I4900" s="3">
        <v>0.62760000000000005</v>
      </c>
      <c r="J4900" s="3">
        <v>0.33610000000000001</v>
      </c>
      <c r="K4900">
        <v>5.1700000000000003E-2</v>
      </c>
      <c r="L4900">
        <v>1.6866000000000001</v>
      </c>
      <c r="M4900">
        <v>9.9000000000000008E-3</v>
      </c>
      <c r="N4900">
        <v>0.10059999999999999</v>
      </c>
      <c r="O4900">
        <v>3.1399999999999997E-2</v>
      </c>
      <c r="P4900">
        <v>0.17730000000000001</v>
      </c>
      <c r="Q4900">
        <v>0.1178</v>
      </c>
      <c r="R4900">
        <v>1.6071</v>
      </c>
      <c r="S4900">
        <v>0.27829999999999999</v>
      </c>
      <c r="T4900">
        <v>0.14000000000000001</v>
      </c>
      <c r="U4900">
        <v>0.41830000000000001</v>
      </c>
      <c r="V4900">
        <v>0.33839999999999998</v>
      </c>
      <c r="W4900" t="s">
        <v>7928</v>
      </c>
      <c r="X4900">
        <v>1.15E-2</v>
      </c>
      <c r="Y4900">
        <v>0.63529999999999998</v>
      </c>
    </row>
    <row r="4901" spans="1:25" x14ac:dyDescent="0.2">
      <c r="A4901" s="1">
        <v>4889</v>
      </c>
      <c r="B4901" s="1">
        <v>2023</v>
      </c>
      <c r="C4901" s="1">
        <v>10</v>
      </c>
      <c r="D4901" s="1">
        <v>21</v>
      </c>
      <c r="E4901" s="1">
        <v>17</v>
      </c>
      <c r="F4901" s="1" t="s">
        <v>7935</v>
      </c>
      <c r="G4901" s="4">
        <v>45220.686805555553</v>
      </c>
      <c r="H4901" t="s">
        <v>4468</v>
      </c>
      <c r="I4901" s="3">
        <v>1.9755</v>
      </c>
      <c r="J4901" s="3">
        <v>0.90780000000000005</v>
      </c>
      <c r="K4901">
        <v>8.8300000000000003E-2</v>
      </c>
      <c r="L4901">
        <v>1.8112999999999999</v>
      </c>
      <c r="M4901">
        <v>0.73680000000000001</v>
      </c>
      <c r="N4901">
        <v>0.87809999999999999</v>
      </c>
      <c r="O4901">
        <v>1.0821000000000001</v>
      </c>
      <c r="P4901">
        <v>0.216</v>
      </c>
      <c r="Q4901">
        <v>0.126</v>
      </c>
      <c r="R4901">
        <v>3.7454999999999998</v>
      </c>
      <c r="S4901">
        <v>0.74119999999999997</v>
      </c>
      <c r="T4901">
        <v>0.32419999999999999</v>
      </c>
      <c r="U4901">
        <v>1.0653999999999999</v>
      </c>
      <c r="V4901">
        <v>0.87329999999999997</v>
      </c>
      <c r="W4901">
        <v>6.93E-2</v>
      </c>
      <c r="X4901">
        <v>2.0199999999999999E-2</v>
      </c>
      <c r="Y4901">
        <v>0.64680000000000004</v>
      </c>
    </row>
    <row r="4902" spans="1:25" x14ac:dyDescent="0.2">
      <c r="A4902" s="1">
        <v>4890</v>
      </c>
      <c r="B4902" s="1">
        <v>2023</v>
      </c>
      <c r="C4902" s="1">
        <v>10</v>
      </c>
      <c r="D4902" s="1">
        <v>21</v>
      </c>
      <c r="E4902" s="1">
        <v>18</v>
      </c>
      <c r="F4902" s="1" t="s">
        <v>7935</v>
      </c>
      <c r="G4902" s="4">
        <v>45220.728472222225</v>
      </c>
      <c r="H4902" t="s">
        <v>4469</v>
      </c>
      <c r="I4902" s="3">
        <v>0.98270000000000002</v>
      </c>
      <c r="J4902" s="3">
        <v>0.15629999999999999</v>
      </c>
      <c r="K4902">
        <v>6.0699999999999997E-2</v>
      </c>
      <c r="L4902">
        <v>0.76670000000000005</v>
      </c>
      <c r="M4902">
        <v>0.27689999999999998</v>
      </c>
      <c r="N4902">
        <v>0.46989999999999998</v>
      </c>
      <c r="O4902">
        <v>0.14000000000000001</v>
      </c>
      <c r="P4902">
        <v>0.1857</v>
      </c>
      <c r="Q4902">
        <v>0.14449999999999999</v>
      </c>
      <c r="R4902">
        <v>1.7358</v>
      </c>
      <c r="S4902">
        <v>0.30830000000000002</v>
      </c>
      <c r="T4902">
        <v>0.12770000000000001</v>
      </c>
      <c r="U4902">
        <v>0.436</v>
      </c>
      <c r="V4902">
        <v>0.47310000000000002</v>
      </c>
      <c r="W4902" t="s">
        <v>7928</v>
      </c>
      <c r="X4902">
        <v>1.9400000000000001E-2</v>
      </c>
      <c r="Y4902">
        <v>0.62819999999999998</v>
      </c>
    </row>
    <row r="4903" spans="1:25" x14ac:dyDescent="0.2">
      <c r="A4903" s="1">
        <v>4891</v>
      </c>
      <c r="B4903" s="1">
        <v>2023</v>
      </c>
      <c r="C4903" s="1">
        <v>10</v>
      </c>
      <c r="D4903" s="1">
        <v>21</v>
      </c>
      <c r="E4903" s="1">
        <v>19</v>
      </c>
      <c r="F4903" s="1" t="s">
        <v>7935</v>
      </c>
      <c r="G4903" s="4">
        <v>45220.770138888889</v>
      </c>
      <c r="H4903" t="s">
        <v>4470</v>
      </c>
      <c r="I4903" s="3">
        <v>0.57699999999999996</v>
      </c>
      <c r="J4903" s="3">
        <v>8.6900000000000005E-2</v>
      </c>
      <c r="K4903" t="s">
        <v>7928</v>
      </c>
      <c r="L4903">
        <v>0.76919999999999999</v>
      </c>
      <c r="M4903">
        <v>1.4800000000000001E-2</v>
      </c>
      <c r="N4903">
        <v>9.1999999999999998E-2</v>
      </c>
      <c r="O4903">
        <v>6.7599999999999993E-2</v>
      </c>
      <c r="P4903">
        <v>0.16289999999999999</v>
      </c>
      <c r="Q4903">
        <v>8.4000000000000005E-2</v>
      </c>
      <c r="R4903">
        <v>1.2654000000000001</v>
      </c>
      <c r="S4903">
        <v>0.34189999999999998</v>
      </c>
      <c r="T4903">
        <v>0.14360000000000001</v>
      </c>
      <c r="U4903">
        <v>0.48549999999999999</v>
      </c>
      <c r="V4903">
        <v>0.27389999999999998</v>
      </c>
      <c r="W4903" t="s">
        <v>7928</v>
      </c>
      <c r="X4903">
        <v>1.15E-2</v>
      </c>
      <c r="Y4903">
        <v>0.60840000000000005</v>
      </c>
    </row>
    <row r="4904" spans="1:25" x14ac:dyDescent="0.2">
      <c r="A4904" s="1">
        <v>4892</v>
      </c>
      <c r="B4904" s="1">
        <v>2023</v>
      </c>
      <c r="C4904" s="1">
        <v>10</v>
      </c>
      <c r="D4904" s="1">
        <v>21</v>
      </c>
      <c r="E4904" s="1">
        <v>20</v>
      </c>
      <c r="F4904" s="1" t="s">
        <v>7935</v>
      </c>
      <c r="G4904" s="4">
        <v>45220.811805555553</v>
      </c>
      <c r="H4904" t="s">
        <v>4471</v>
      </c>
      <c r="I4904" s="3">
        <v>0.5373</v>
      </c>
      <c r="J4904" s="3">
        <v>5.8999999999999997E-2</v>
      </c>
      <c r="K4904" t="s">
        <v>7928</v>
      </c>
      <c r="L4904">
        <v>0.50149999999999995</v>
      </c>
      <c r="M4904">
        <v>1.17E-2</v>
      </c>
      <c r="N4904">
        <v>7.22E-2</v>
      </c>
      <c r="O4904">
        <v>4.6800000000000001E-2</v>
      </c>
      <c r="P4904">
        <v>0.14649999999999999</v>
      </c>
      <c r="Q4904">
        <v>8.3599999999999994E-2</v>
      </c>
      <c r="R4904">
        <v>1.2266999999999999</v>
      </c>
      <c r="S4904">
        <v>0.23319999999999999</v>
      </c>
      <c r="T4904">
        <v>8.9200000000000002E-2</v>
      </c>
      <c r="U4904">
        <v>0.32240000000000002</v>
      </c>
      <c r="V4904">
        <v>0.20319999999999999</v>
      </c>
      <c r="W4904" t="s">
        <v>7928</v>
      </c>
      <c r="X4904" t="s">
        <v>7928</v>
      </c>
      <c r="Y4904">
        <v>0.62760000000000005</v>
      </c>
    </row>
    <row r="4905" spans="1:25" x14ac:dyDescent="0.2">
      <c r="A4905" s="1">
        <v>4893</v>
      </c>
      <c r="B4905" s="1">
        <v>2023</v>
      </c>
      <c r="C4905" s="1">
        <v>10</v>
      </c>
      <c r="D4905" s="1">
        <v>21</v>
      </c>
      <c r="E4905" s="1">
        <v>21</v>
      </c>
      <c r="F4905" s="1" t="s">
        <v>7935</v>
      </c>
      <c r="G4905" s="4">
        <v>45220.853472222225</v>
      </c>
      <c r="H4905" t="s">
        <v>4472</v>
      </c>
      <c r="I4905" s="3">
        <v>0.51619999999999999</v>
      </c>
      <c r="J4905" s="3">
        <v>5.8999999999999997E-2</v>
      </c>
      <c r="K4905" t="s">
        <v>7928</v>
      </c>
      <c r="L4905">
        <v>0.52159999999999995</v>
      </c>
      <c r="M4905">
        <v>1.0699999999999999E-2</v>
      </c>
      <c r="N4905">
        <v>6.4799999999999996E-2</v>
      </c>
      <c r="O4905">
        <v>3.73E-2</v>
      </c>
      <c r="P4905">
        <v>0.1346</v>
      </c>
      <c r="Q4905">
        <v>7.8200000000000006E-2</v>
      </c>
      <c r="R4905">
        <v>0.90100000000000002</v>
      </c>
      <c r="S4905">
        <v>0.2094</v>
      </c>
      <c r="T4905">
        <v>8.6099999999999996E-2</v>
      </c>
      <c r="U4905">
        <v>0.29549999999999998</v>
      </c>
      <c r="V4905">
        <v>0.1573</v>
      </c>
      <c r="W4905" t="s">
        <v>7928</v>
      </c>
      <c r="X4905" t="s">
        <v>7928</v>
      </c>
      <c r="Y4905">
        <v>0.61099999999999999</v>
      </c>
    </row>
    <row r="4906" spans="1:25" x14ac:dyDescent="0.2">
      <c r="A4906" s="1">
        <v>4894</v>
      </c>
      <c r="B4906" s="1">
        <v>2023</v>
      </c>
      <c r="C4906" s="1">
        <v>10</v>
      </c>
      <c r="D4906" s="1">
        <v>21</v>
      </c>
      <c r="E4906" s="1">
        <v>22</v>
      </c>
      <c r="F4906" s="1" t="s">
        <v>7935</v>
      </c>
      <c r="G4906" s="4">
        <v>45220.895138888889</v>
      </c>
      <c r="H4906" t="s">
        <v>4473</v>
      </c>
      <c r="I4906" s="3">
        <v>0.47660000000000002</v>
      </c>
      <c r="J4906" s="3">
        <v>5.2499999999999998E-2</v>
      </c>
      <c r="K4906" t="s">
        <v>7928</v>
      </c>
      <c r="L4906">
        <v>0.45029999999999998</v>
      </c>
      <c r="M4906">
        <v>1.12E-2</v>
      </c>
      <c r="N4906">
        <v>5.2400000000000002E-2</v>
      </c>
      <c r="O4906">
        <v>2.63E-2</v>
      </c>
      <c r="P4906">
        <v>0.14199999999999999</v>
      </c>
      <c r="Q4906">
        <v>7.3300000000000004E-2</v>
      </c>
      <c r="R4906">
        <v>0.82669999999999999</v>
      </c>
      <c r="S4906">
        <v>0.1661</v>
      </c>
      <c r="T4906">
        <v>7.4200000000000002E-2</v>
      </c>
      <c r="U4906">
        <v>0.24030000000000001</v>
      </c>
      <c r="V4906">
        <v>0.16700000000000001</v>
      </c>
      <c r="W4906" t="s">
        <v>7928</v>
      </c>
      <c r="X4906" t="s">
        <v>7928</v>
      </c>
      <c r="Y4906">
        <v>0.6129</v>
      </c>
    </row>
    <row r="4907" spans="1:25" x14ac:dyDescent="0.2">
      <c r="A4907" s="1">
        <v>4895</v>
      </c>
      <c r="B4907" s="1">
        <v>2023</v>
      </c>
      <c r="C4907" s="1">
        <v>10</v>
      </c>
      <c r="D4907" s="1">
        <v>21</v>
      </c>
      <c r="E4907" s="1">
        <v>23</v>
      </c>
      <c r="F4907" s="1" t="s">
        <v>7935</v>
      </c>
      <c r="G4907" s="4">
        <v>45220.936805555553</v>
      </c>
      <c r="H4907" t="s">
        <v>4474</v>
      </c>
      <c r="I4907" s="3">
        <v>0.434</v>
      </c>
      <c r="J4907" s="3">
        <v>4.7600000000000003E-2</v>
      </c>
      <c r="K4907" t="s">
        <v>7928</v>
      </c>
      <c r="L4907">
        <v>0.41880000000000001</v>
      </c>
      <c r="M4907">
        <v>1.12E-2</v>
      </c>
      <c r="N4907">
        <v>4.9299999999999997E-2</v>
      </c>
      <c r="O4907">
        <v>2.47E-2</v>
      </c>
      <c r="P4907">
        <v>0.1331</v>
      </c>
      <c r="Q4907">
        <v>7.9100000000000004E-2</v>
      </c>
      <c r="R4907">
        <v>0.67390000000000005</v>
      </c>
      <c r="S4907">
        <v>0.1356</v>
      </c>
      <c r="T4907">
        <v>6.9800000000000001E-2</v>
      </c>
      <c r="U4907">
        <v>0.2054</v>
      </c>
      <c r="V4907">
        <v>0.14219999999999999</v>
      </c>
      <c r="W4907" t="s">
        <v>7928</v>
      </c>
      <c r="X4907" t="s">
        <v>7928</v>
      </c>
      <c r="Y4907">
        <v>0.61350000000000005</v>
      </c>
    </row>
    <row r="4908" spans="1:25" x14ac:dyDescent="0.2">
      <c r="A4908" s="1">
        <v>4896</v>
      </c>
      <c r="B4908" s="1">
        <v>2023</v>
      </c>
      <c r="C4908" s="1">
        <v>10</v>
      </c>
      <c r="D4908" s="1">
        <v>21</v>
      </c>
      <c r="E4908" s="1">
        <v>24</v>
      </c>
      <c r="F4908" s="1" t="s">
        <v>7935</v>
      </c>
      <c r="G4908" s="4">
        <v>45220.978472222225</v>
      </c>
      <c r="H4908" t="s">
        <v>4475</v>
      </c>
      <c r="I4908" s="3">
        <v>0.42520000000000002</v>
      </c>
      <c r="J4908" s="3">
        <v>7.5999999999999998E-2</v>
      </c>
      <c r="K4908" t="s">
        <v>7928</v>
      </c>
      <c r="L4908">
        <v>0.48880000000000001</v>
      </c>
      <c r="M4908">
        <v>1.2699999999999999E-2</v>
      </c>
      <c r="N4908">
        <v>4.8599999999999997E-2</v>
      </c>
      <c r="O4908">
        <v>2.2499999999999999E-2</v>
      </c>
      <c r="P4908">
        <v>0.1321</v>
      </c>
      <c r="Q4908">
        <v>8.0699999999999994E-2</v>
      </c>
      <c r="R4908">
        <v>0.79069999999999996</v>
      </c>
      <c r="S4908">
        <v>0.13120000000000001</v>
      </c>
      <c r="T4908">
        <v>5.3900000000000003E-2</v>
      </c>
      <c r="U4908">
        <v>0.18509999999999999</v>
      </c>
      <c r="V4908">
        <v>0.1396</v>
      </c>
      <c r="W4908" t="s">
        <v>7928</v>
      </c>
      <c r="X4908">
        <v>1.6500000000000001E-2</v>
      </c>
      <c r="Y4908">
        <v>0.6391</v>
      </c>
    </row>
    <row r="4909" spans="1:25" x14ac:dyDescent="0.2">
      <c r="A4909" s="1">
        <v>4897</v>
      </c>
      <c r="B4909" s="1">
        <v>2023</v>
      </c>
      <c r="C4909" s="1">
        <v>10</v>
      </c>
      <c r="D4909" s="1">
        <v>22</v>
      </c>
      <c r="E4909" s="1">
        <v>1</v>
      </c>
      <c r="F4909" s="1" t="s">
        <v>7936</v>
      </c>
      <c r="G4909" s="4">
        <v>45221.020138888889</v>
      </c>
      <c r="H4909" t="s">
        <v>4476</v>
      </c>
      <c r="I4909" s="3">
        <v>0.42170000000000002</v>
      </c>
      <c r="J4909" s="3">
        <v>6.6100000000000006E-2</v>
      </c>
      <c r="K4909" t="s">
        <v>7928</v>
      </c>
      <c r="L4909">
        <v>0.45169999999999999</v>
      </c>
      <c r="M4909">
        <v>1.04E-2</v>
      </c>
      <c r="N4909">
        <v>4.3900000000000002E-2</v>
      </c>
      <c r="O4909">
        <v>2.9399999999999999E-2</v>
      </c>
      <c r="P4909">
        <v>0.1326</v>
      </c>
      <c r="Q4909">
        <v>6.9599999999999995E-2</v>
      </c>
      <c r="R4909">
        <v>1.1798999999999999</v>
      </c>
      <c r="S4909">
        <v>0.14530000000000001</v>
      </c>
      <c r="T4909">
        <v>5.3900000000000003E-2</v>
      </c>
      <c r="U4909">
        <v>0.19919999999999999</v>
      </c>
      <c r="V4909">
        <v>0.1308</v>
      </c>
      <c r="W4909" t="s">
        <v>7928</v>
      </c>
      <c r="X4909">
        <v>1.24E-2</v>
      </c>
      <c r="Y4909">
        <v>0.63400000000000001</v>
      </c>
    </row>
    <row r="4910" spans="1:25" x14ac:dyDescent="0.2">
      <c r="A4910" s="1">
        <v>4898</v>
      </c>
      <c r="B4910" s="1">
        <v>2023</v>
      </c>
      <c r="C4910" s="1">
        <v>10</v>
      </c>
      <c r="D4910" s="1">
        <v>22</v>
      </c>
      <c r="E4910" s="1">
        <v>2</v>
      </c>
      <c r="F4910" s="1" t="s">
        <v>7936</v>
      </c>
      <c r="G4910" s="4">
        <v>45221.061805555553</v>
      </c>
      <c r="H4910" t="s">
        <v>4477</v>
      </c>
      <c r="I4910" s="3">
        <v>0.40510000000000002</v>
      </c>
      <c r="J4910" s="3">
        <v>6.9400000000000003E-2</v>
      </c>
      <c r="K4910" t="s">
        <v>7928</v>
      </c>
      <c r="L4910">
        <v>0.43369999999999997</v>
      </c>
      <c r="M4910">
        <v>1.2E-2</v>
      </c>
      <c r="N4910">
        <v>3.7999999999999999E-2</v>
      </c>
      <c r="O4910">
        <v>2.2499999999999999E-2</v>
      </c>
      <c r="P4910">
        <v>0.1326</v>
      </c>
      <c r="Q4910">
        <v>8.2400000000000001E-2</v>
      </c>
      <c r="R4910">
        <v>1.1872</v>
      </c>
      <c r="S4910">
        <v>0.1356</v>
      </c>
      <c r="T4910">
        <v>5.6099999999999997E-2</v>
      </c>
      <c r="U4910">
        <v>0.19170000000000001</v>
      </c>
      <c r="V4910">
        <v>0.13339999999999999</v>
      </c>
      <c r="W4910" t="s">
        <v>7928</v>
      </c>
      <c r="X4910">
        <v>1.0699999999999999E-2</v>
      </c>
      <c r="Y4910">
        <v>0.63780000000000003</v>
      </c>
    </row>
    <row r="4911" spans="1:25" x14ac:dyDescent="0.2">
      <c r="A4911" s="1">
        <v>4899</v>
      </c>
      <c r="B4911" s="1">
        <v>2023</v>
      </c>
      <c r="C4911" s="1">
        <v>10</v>
      </c>
      <c r="D4911" s="1">
        <v>22</v>
      </c>
      <c r="E4911" s="1">
        <v>3</v>
      </c>
      <c r="F4911" s="1" t="s">
        <v>7936</v>
      </c>
      <c r="G4911" s="4">
        <v>45221.103472222225</v>
      </c>
      <c r="H4911" t="s">
        <v>4478</v>
      </c>
      <c r="I4911" s="3">
        <v>0.4168</v>
      </c>
      <c r="J4911" s="3">
        <v>7.2700000000000001E-2</v>
      </c>
      <c r="K4911" t="s">
        <v>7928</v>
      </c>
      <c r="L4911">
        <v>0.46439999999999998</v>
      </c>
      <c r="M4911">
        <v>1.2500000000000001E-2</v>
      </c>
      <c r="N4911">
        <v>4.1599999999999998E-2</v>
      </c>
      <c r="O4911">
        <v>3.3799999999999997E-2</v>
      </c>
      <c r="P4911">
        <v>0.1376</v>
      </c>
      <c r="Q4911">
        <v>8.2400000000000001E-2</v>
      </c>
      <c r="R4911">
        <v>2.3858999999999999</v>
      </c>
      <c r="S4911">
        <v>0.14180000000000001</v>
      </c>
      <c r="T4911">
        <v>5.6099999999999997E-2</v>
      </c>
      <c r="U4911">
        <v>0.19789999999999999</v>
      </c>
      <c r="V4911">
        <v>0.1361</v>
      </c>
      <c r="W4911" t="s">
        <v>7928</v>
      </c>
      <c r="X4911">
        <v>1.2800000000000001E-2</v>
      </c>
      <c r="Y4911">
        <v>0.63400000000000001</v>
      </c>
    </row>
    <row r="4912" spans="1:25" x14ac:dyDescent="0.2">
      <c r="A4912" s="1">
        <v>4900</v>
      </c>
      <c r="B4912" s="1">
        <v>2023</v>
      </c>
      <c r="C4912" s="1">
        <v>10</v>
      </c>
      <c r="D4912" s="1">
        <v>22</v>
      </c>
      <c r="E4912" s="1">
        <v>4</v>
      </c>
      <c r="F4912" s="1" t="s">
        <v>7936</v>
      </c>
      <c r="G4912" s="4">
        <v>45221.145138888889</v>
      </c>
      <c r="H4912" t="s">
        <v>4479</v>
      </c>
      <c r="I4912" s="3">
        <v>0.48730000000000001</v>
      </c>
      <c r="J4912" s="3">
        <v>0.10489999999999999</v>
      </c>
      <c r="K4912" t="s">
        <v>7928</v>
      </c>
      <c r="L4912">
        <v>0.47460000000000002</v>
      </c>
      <c r="M4912">
        <v>1.01E-2</v>
      </c>
      <c r="N4912">
        <v>7.0199999999999999E-2</v>
      </c>
      <c r="O4912">
        <v>3.3799999999999997E-2</v>
      </c>
      <c r="P4912">
        <v>0.1326</v>
      </c>
      <c r="Q4912">
        <v>7.6600000000000001E-2</v>
      </c>
      <c r="R4912">
        <v>1.6040000000000001</v>
      </c>
      <c r="S4912">
        <v>0.3251</v>
      </c>
      <c r="T4912">
        <v>0.1431</v>
      </c>
      <c r="U4912">
        <v>0.46820000000000001</v>
      </c>
      <c r="V4912">
        <v>0.21729999999999999</v>
      </c>
      <c r="W4912" t="s">
        <v>7928</v>
      </c>
      <c r="X4912" t="s">
        <v>7928</v>
      </c>
      <c r="Y4912">
        <v>0.6391</v>
      </c>
    </row>
    <row r="4913" spans="1:25" x14ac:dyDescent="0.2">
      <c r="A4913" s="1">
        <v>4901</v>
      </c>
      <c r="B4913" s="1">
        <v>2023</v>
      </c>
      <c r="C4913" s="1">
        <v>10</v>
      </c>
      <c r="D4913" s="1">
        <v>22</v>
      </c>
      <c r="E4913" s="1">
        <v>5</v>
      </c>
      <c r="F4913" s="1" t="s">
        <v>7936</v>
      </c>
      <c r="G4913" s="4">
        <v>45221.186805555553</v>
      </c>
      <c r="H4913" t="s">
        <v>4480</v>
      </c>
      <c r="I4913" s="3">
        <v>0.41</v>
      </c>
      <c r="J4913" s="3">
        <v>4.9200000000000001E-2</v>
      </c>
      <c r="K4913" t="s">
        <v>7928</v>
      </c>
      <c r="L4913">
        <v>0.42059999999999997</v>
      </c>
      <c r="M4913">
        <v>1.2999999999999999E-2</v>
      </c>
      <c r="N4913">
        <v>3.8699999999999998E-2</v>
      </c>
      <c r="O4913">
        <v>2.98E-2</v>
      </c>
      <c r="P4913">
        <v>0.1366</v>
      </c>
      <c r="Q4913">
        <v>7.7799999999999994E-2</v>
      </c>
      <c r="R4913">
        <v>1.1386000000000001</v>
      </c>
      <c r="S4913">
        <v>0.1246</v>
      </c>
      <c r="T4913">
        <v>5.04E-2</v>
      </c>
      <c r="U4913">
        <v>0.17499999999999999</v>
      </c>
      <c r="V4913">
        <v>0.1193</v>
      </c>
      <c r="W4913" t="s">
        <v>7928</v>
      </c>
      <c r="X4913">
        <v>1.3599999999999999E-2</v>
      </c>
      <c r="Y4913">
        <v>0.62890000000000001</v>
      </c>
    </row>
    <row r="4914" spans="1:25" x14ac:dyDescent="0.2">
      <c r="A4914" s="1">
        <v>4902</v>
      </c>
      <c r="B4914" s="1">
        <v>2023</v>
      </c>
      <c r="C4914" s="1">
        <v>10</v>
      </c>
      <c r="D4914" s="1">
        <v>22</v>
      </c>
      <c r="E4914" s="1">
        <v>6</v>
      </c>
      <c r="F4914" s="1" t="s">
        <v>7936</v>
      </c>
      <c r="G4914" s="4">
        <v>45221.228472222225</v>
      </c>
      <c r="H4914" t="s">
        <v>4481</v>
      </c>
      <c r="I4914" s="3">
        <v>0.45810000000000001</v>
      </c>
      <c r="J4914" s="3">
        <v>8.2500000000000004E-2</v>
      </c>
      <c r="K4914" t="s">
        <v>7928</v>
      </c>
      <c r="L4914">
        <v>0.4425</v>
      </c>
      <c r="M4914">
        <v>1.12E-2</v>
      </c>
      <c r="N4914">
        <v>5.6300000000000003E-2</v>
      </c>
      <c r="O4914">
        <v>4.6800000000000001E-2</v>
      </c>
      <c r="P4914">
        <v>0.1341</v>
      </c>
      <c r="Q4914">
        <v>8.4000000000000005E-2</v>
      </c>
      <c r="R4914">
        <v>1.7799</v>
      </c>
      <c r="S4914">
        <v>0.193</v>
      </c>
      <c r="T4914">
        <v>6.7599999999999993E-2</v>
      </c>
      <c r="U4914">
        <v>0.2606</v>
      </c>
      <c r="V4914">
        <v>0.16919999999999999</v>
      </c>
      <c r="W4914">
        <v>2.5499999999999998E-2</v>
      </c>
      <c r="X4914">
        <v>1.4E-2</v>
      </c>
      <c r="Y4914">
        <v>0.63590000000000002</v>
      </c>
    </row>
    <row r="4915" spans="1:25" x14ac:dyDescent="0.2">
      <c r="A4915" s="1">
        <v>4903</v>
      </c>
      <c r="B4915" s="1">
        <v>2023</v>
      </c>
      <c r="C4915" s="1">
        <v>10</v>
      </c>
      <c r="D4915" s="1">
        <v>22</v>
      </c>
      <c r="E4915" s="1">
        <v>7</v>
      </c>
      <c r="F4915" s="1" t="s">
        <v>7936</v>
      </c>
      <c r="G4915" s="4">
        <v>45221.270138888889</v>
      </c>
      <c r="H4915" t="s">
        <v>4482</v>
      </c>
      <c r="I4915" s="3">
        <v>0.56979999999999997</v>
      </c>
      <c r="J4915" s="3">
        <v>0.14480000000000001</v>
      </c>
      <c r="K4915" t="s">
        <v>7928</v>
      </c>
      <c r="L4915">
        <v>0.90720000000000001</v>
      </c>
      <c r="M4915">
        <v>1.5100000000000001E-2</v>
      </c>
      <c r="N4915">
        <v>7.9899999999999999E-2</v>
      </c>
      <c r="O4915">
        <v>5.8299999999999998E-2</v>
      </c>
      <c r="P4915">
        <v>0.14699999999999999</v>
      </c>
      <c r="Q4915">
        <v>7.0400000000000004E-2</v>
      </c>
      <c r="R4915">
        <v>1.8366</v>
      </c>
      <c r="S4915">
        <v>0.35649999999999998</v>
      </c>
      <c r="T4915">
        <v>0.159</v>
      </c>
      <c r="U4915">
        <v>0.51549999999999996</v>
      </c>
      <c r="V4915">
        <v>0.2505</v>
      </c>
      <c r="W4915">
        <v>3.0300000000000001E-2</v>
      </c>
      <c r="X4915" t="s">
        <v>7928</v>
      </c>
      <c r="Y4915">
        <v>0.625</v>
      </c>
    </row>
    <row r="4916" spans="1:25" x14ac:dyDescent="0.2">
      <c r="A4916" s="1">
        <v>4904</v>
      </c>
      <c r="B4916" s="1">
        <v>2023</v>
      </c>
      <c r="C4916" s="1">
        <v>10</v>
      </c>
      <c r="D4916" s="1">
        <v>22</v>
      </c>
      <c r="E4916" s="1">
        <v>8</v>
      </c>
      <c r="F4916" s="1" t="s">
        <v>7936</v>
      </c>
      <c r="G4916" s="4">
        <v>45221.311805555553</v>
      </c>
      <c r="H4916" t="s">
        <v>4483</v>
      </c>
      <c r="I4916" s="3">
        <v>0.51100000000000001</v>
      </c>
      <c r="J4916" s="3">
        <v>6.7799999999999999E-2</v>
      </c>
      <c r="K4916" t="s">
        <v>7928</v>
      </c>
      <c r="L4916">
        <v>0.43259999999999998</v>
      </c>
      <c r="M4916">
        <v>9.4000000000000004E-3</v>
      </c>
      <c r="N4916">
        <v>6.0499999999999998E-2</v>
      </c>
      <c r="O4916">
        <v>3.4200000000000001E-2</v>
      </c>
      <c r="P4916">
        <v>0.14649999999999999</v>
      </c>
      <c r="Q4916">
        <v>7.9500000000000001E-2</v>
      </c>
      <c r="R4916">
        <v>1.4132</v>
      </c>
      <c r="S4916">
        <v>0.30480000000000002</v>
      </c>
      <c r="T4916">
        <v>0.1237</v>
      </c>
      <c r="U4916">
        <v>0.42849999999999999</v>
      </c>
      <c r="V4916">
        <v>0.1953</v>
      </c>
      <c r="W4916" t="s">
        <v>7928</v>
      </c>
      <c r="X4916">
        <v>1.4800000000000001E-2</v>
      </c>
      <c r="Y4916">
        <v>0.63970000000000005</v>
      </c>
    </row>
    <row r="4917" spans="1:25" x14ac:dyDescent="0.2">
      <c r="A4917" s="1">
        <v>4905</v>
      </c>
      <c r="B4917" s="1">
        <v>2023</v>
      </c>
      <c r="C4917" s="1">
        <v>10</v>
      </c>
      <c r="D4917" s="1">
        <v>22</v>
      </c>
      <c r="E4917" s="1">
        <v>9</v>
      </c>
      <c r="F4917" s="1" t="s">
        <v>7936</v>
      </c>
      <c r="G4917" s="4">
        <v>45221.353472222225</v>
      </c>
      <c r="H4917" t="s">
        <v>4484</v>
      </c>
      <c r="I4917" s="3">
        <v>0.47589999999999999</v>
      </c>
      <c r="J4917" s="3">
        <v>6.2899999999999998E-2</v>
      </c>
      <c r="K4917" t="s">
        <v>7928</v>
      </c>
      <c r="L4917">
        <v>0.46010000000000001</v>
      </c>
      <c r="M4917">
        <v>8.3000000000000001E-3</v>
      </c>
      <c r="N4917">
        <v>5.6000000000000001E-2</v>
      </c>
      <c r="O4917">
        <v>1.72E-2</v>
      </c>
      <c r="P4917">
        <v>0.14549999999999999</v>
      </c>
      <c r="Q4917">
        <v>7.7399999999999997E-2</v>
      </c>
      <c r="R4917">
        <v>1.3637999999999999</v>
      </c>
      <c r="S4917">
        <v>0.21199999999999999</v>
      </c>
      <c r="T4917">
        <v>8.8300000000000003E-2</v>
      </c>
      <c r="U4917">
        <v>0.30030000000000001</v>
      </c>
      <c r="V4917">
        <v>0.16339999999999999</v>
      </c>
      <c r="W4917" t="s">
        <v>7928</v>
      </c>
      <c r="X4917">
        <v>1.61E-2</v>
      </c>
      <c r="Y4917">
        <v>0.61539999999999995</v>
      </c>
    </row>
    <row r="4918" spans="1:25" x14ac:dyDescent="0.2">
      <c r="A4918" s="1">
        <v>4906</v>
      </c>
      <c r="B4918" s="1">
        <v>2023</v>
      </c>
      <c r="C4918" s="1">
        <v>10</v>
      </c>
      <c r="D4918" s="1">
        <v>22</v>
      </c>
      <c r="E4918" s="1">
        <v>10</v>
      </c>
      <c r="F4918" s="1" t="s">
        <v>7936</v>
      </c>
      <c r="G4918" s="4">
        <v>45221.395138888889</v>
      </c>
      <c r="H4918" t="s">
        <v>4485</v>
      </c>
      <c r="I4918" s="3">
        <v>0.51359999999999995</v>
      </c>
      <c r="J4918" s="3">
        <v>0.18090000000000001</v>
      </c>
      <c r="K4918">
        <v>7.3800000000000004E-2</v>
      </c>
      <c r="L4918">
        <v>0.47889999999999999</v>
      </c>
      <c r="M4918">
        <v>8.8000000000000005E-3</v>
      </c>
      <c r="N4918">
        <v>5.9400000000000001E-2</v>
      </c>
      <c r="O4918">
        <v>2.69E-2</v>
      </c>
      <c r="P4918">
        <v>0.155</v>
      </c>
      <c r="Q4918">
        <v>8.1100000000000005E-2</v>
      </c>
      <c r="R4918">
        <v>1.9208000000000001</v>
      </c>
      <c r="S4918">
        <v>0.30130000000000001</v>
      </c>
      <c r="T4918">
        <v>0.11310000000000001</v>
      </c>
      <c r="U4918">
        <v>0.41439999999999999</v>
      </c>
      <c r="V4918">
        <v>0.24299999999999999</v>
      </c>
      <c r="W4918" t="s">
        <v>7928</v>
      </c>
      <c r="X4918">
        <v>1.11E-2</v>
      </c>
      <c r="Y4918">
        <v>0.64229999999999998</v>
      </c>
    </row>
    <row r="4919" spans="1:25" x14ac:dyDescent="0.2">
      <c r="A4919" s="1">
        <v>4907</v>
      </c>
      <c r="B4919" s="1">
        <v>2023</v>
      </c>
      <c r="C4919" s="1">
        <v>10</v>
      </c>
      <c r="D4919" s="1">
        <v>22</v>
      </c>
      <c r="E4919" s="1">
        <v>11</v>
      </c>
      <c r="F4919" s="1" t="s">
        <v>7936</v>
      </c>
      <c r="G4919" s="4">
        <v>45221.436805555553</v>
      </c>
      <c r="H4919" t="s">
        <v>4486</v>
      </c>
      <c r="I4919" s="3">
        <v>0.58220000000000005</v>
      </c>
      <c r="J4919" s="3">
        <v>0.22850000000000001</v>
      </c>
      <c r="K4919">
        <v>0.08</v>
      </c>
      <c r="L4919">
        <v>0.71970000000000001</v>
      </c>
      <c r="M4919">
        <v>8.8000000000000005E-3</v>
      </c>
      <c r="N4919">
        <v>6.6799999999999998E-2</v>
      </c>
      <c r="O4919">
        <v>3.1600000000000003E-2</v>
      </c>
      <c r="P4919">
        <v>0.15890000000000001</v>
      </c>
      <c r="Q4919">
        <v>7.9500000000000001E-2</v>
      </c>
      <c r="R4919">
        <v>2.2023999999999999</v>
      </c>
      <c r="S4919">
        <v>0.34499999999999997</v>
      </c>
      <c r="T4919">
        <v>0.1661</v>
      </c>
      <c r="U4919">
        <v>0.5111</v>
      </c>
      <c r="V4919">
        <v>0.3795</v>
      </c>
      <c r="W4919" t="s">
        <v>7928</v>
      </c>
      <c r="X4919" t="s">
        <v>7928</v>
      </c>
      <c r="Y4919">
        <v>0.62180000000000002</v>
      </c>
    </row>
    <row r="4920" spans="1:25" x14ac:dyDescent="0.2">
      <c r="A4920" s="1">
        <v>4908</v>
      </c>
      <c r="B4920" s="1">
        <v>2023</v>
      </c>
      <c r="C4920" s="1">
        <v>10</v>
      </c>
      <c r="D4920" s="1">
        <v>22</v>
      </c>
      <c r="E4920" s="1">
        <v>12</v>
      </c>
      <c r="F4920" s="1" t="s">
        <v>7936</v>
      </c>
      <c r="G4920" s="4">
        <v>45221.478472222225</v>
      </c>
      <c r="H4920" t="s">
        <v>4487</v>
      </c>
      <c r="I4920" s="3">
        <v>0.57050000000000001</v>
      </c>
      <c r="J4920" s="3">
        <v>0.1547</v>
      </c>
      <c r="K4920">
        <v>8.0699999999999994E-2</v>
      </c>
      <c r="L4920">
        <v>0.88390000000000002</v>
      </c>
      <c r="M4920">
        <v>6.1999999999999998E-3</v>
      </c>
      <c r="N4920">
        <v>5.2400000000000002E-2</v>
      </c>
      <c r="O4920">
        <v>2.58E-2</v>
      </c>
      <c r="P4920">
        <v>0.15790000000000001</v>
      </c>
      <c r="Q4920">
        <v>7.6200000000000004E-2</v>
      </c>
      <c r="R4920">
        <v>1.7189000000000001</v>
      </c>
      <c r="S4920">
        <v>0.27560000000000001</v>
      </c>
      <c r="T4920">
        <v>0.1153</v>
      </c>
      <c r="U4920">
        <v>0.39090000000000003</v>
      </c>
      <c r="V4920">
        <v>0.34010000000000001</v>
      </c>
      <c r="W4920" t="s">
        <v>7928</v>
      </c>
      <c r="X4920">
        <v>1.1900000000000001E-2</v>
      </c>
      <c r="Y4920">
        <v>0.60260000000000002</v>
      </c>
    </row>
    <row r="4921" spans="1:25" x14ac:dyDescent="0.2">
      <c r="A4921" s="1">
        <v>4909</v>
      </c>
      <c r="B4921" s="1">
        <v>2023</v>
      </c>
      <c r="C4921" s="1">
        <v>10</v>
      </c>
      <c r="D4921" s="1">
        <v>22</v>
      </c>
      <c r="E4921" s="1">
        <v>13</v>
      </c>
      <c r="F4921" s="1" t="s">
        <v>7936</v>
      </c>
      <c r="G4921" s="4">
        <v>45221.520138888889</v>
      </c>
      <c r="H4921" t="s">
        <v>4488</v>
      </c>
      <c r="I4921" s="3">
        <v>1.0642</v>
      </c>
      <c r="J4921" s="3">
        <v>0.3241</v>
      </c>
      <c r="K4921">
        <v>7.3099999999999998E-2</v>
      </c>
      <c r="L4921">
        <v>0.69359999999999999</v>
      </c>
      <c r="M4921">
        <v>2.9899999999999999E-2</v>
      </c>
      <c r="N4921">
        <v>0.17799999999999999</v>
      </c>
      <c r="O4921">
        <v>4.53E-2</v>
      </c>
      <c r="P4921">
        <v>0.15790000000000001</v>
      </c>
      <c r="Q4921">
        <v>7.4499999999999997E-2</v>
      </c>
      <c r="R4921">
        <v>1.6626000000000001</v>
      </c>
      <c r="S4921">
        <v>0.2964</v>
      </c>
      <c r="T4921">
        <v>0.1414</v>
      </c>
      <c r="U4921">
        <v>0.43780000000000002</v>
      </c>
      <c r="V4921">
        <v>0.40860000000000002</v>
      </c>
      <c r="W4921" t="s">
        <v>7928</v>
      </c>
      <c r="X4921">
        <v>1.4E-2</v>
      </c>
      <c r="Y4921">
        <v>0.62629999999999997</v>
      </c>
    </row>
    <row r="4922" spans="1:25" x14ac:dyDescent="0.2">
      <c r="A4922" s="1">
        <v>4910</v>
      </c>
      <c r="B4922" s="1">
        <v>2023</v>
      </c>
      <c r="C4922" s="1">
        <v>10</v>
      </c>
      <c r="D4922" s="1">
        <v>22</v>
      </c>
      <c r="E4922" s="1">
        <v>14</v>
      </c>
      <c r="F4922" s="1" t="s">
        <v>7936</v>
      </c>
      <c r="G4922" s="4">
        <v>45221.561805555553</v>
      </c>
      <c r="H4922" t="s">
        <v>4489</v>
      </c>
      <c r="I4922" s="3">
        <v>1.9326000000000001</v>
      </c>
      <c r="J4922" s="3">
        <v>0.23669999999999999</v>
      </c>
      <c r="K4922">
        <v>7.2400000000000006E-2</v>
      </c>
      <c r="L4922">
        <v>0.61519999999999997</v>
      </c>
      <c r="M4922">
        <v>0.78720000000000001</v>
      </c>
      <c r="N4922">
        <v>0.69940000000000002</v>
      </c>
      <c r="O4922">
        <v>1.5324</v>
      </c>
      <c r="P4922">
        <v>0.16839999999999999</v>
      </c>
      <c r="Q4922">
        <v>8.5199999999999998E-2</v>
      </c>
      <c r="R4922">
        <v>2.0318999999999998</v>
      </c>
      <c r="S4922">
        <v>0.4466</v>
      </c>
      <c r="T4922">
        <v>0.22750000000000001</v>
      </c>
      <c r="U4922">
        <v>0.67410000000000003</v>
      </c>
      <c r="V4922">
        <v>0.41739999999999999</v>
      </c>
      <c r="W4922">
        <v>2.6800000000000001E-2</v>
      </c>
      <c r="X4922">
        <v>1.52E-2</v>
      </c>
      <c r="Y4922">
        <v>0.63529999999999998</v>
      </c>
    </row>
    <row r="4923" spans="1:25" x14ac:dyDescent="0.2">
      <c r="A4923" s="1">
        <v>4911</v>
      </c>
      <c r="B4923" s="1">
        <v>2023</v>
      </c>
      <c r="C4923" s="1">
        <v>10</v>
      </c>
      <c r="D4923" s="1">
        <v>22</v>
      </c>
      <c r="E4923" s="1">
        <v>15</v>
      </c>
      <c r="F4923" s="1" t="s">
        <v>7936</v>
      </c>
      <c r="G4923" s="4">
        <v>45221.603472222225</v>
      </c>
      <c r="H4923" t="s">
        <v>4490</v>
      </c>
      <c r="I4923" s="3">
        <v>0.76670000000000005</v>
      </c>
      <c r="J4923" s="3">
        <v>6.5000000000000002E-2</v>
      </c>
      <c r="K4923" t="s">
        <v>7928</v>
      </c>
      <c r="L4923">
        <v>0.76839999999999997</v>
      </c>
      <c r="M4923">
        <v>2.29E-2</v>
      </c>
      <c r="N4923">
        <v>5.0200000000000002E-2</v>
      </c>
      <c r="O4923">
        <v>9.9199999999999997E-2</v>
      </c>
      <c r="P4923">
        <v>0.1555</v>
      </c>
      <c r="Q4923">
        <v>9.2700000000000005E-2</v>
      </c>
      <c r="R4923">
        <v>0.66890000000000005</v>
      </c>
      <c r="S4923">
        <v>0.1162</v>
      </c>
      <c r="T4923">
        <v>5.74E-2</v>
      </c>
      <c r="U4923">
        <v>0.1736</v>
      </c>
      <c r="V4923">
        <v>0.1241</v>
      </c>
      <c r="W4923" t="s">
        <v>7928</v>
      </c>
      <c r="X4923">
        <v>1.1900000000000001E-2</v>
      </c>
      <c r="Y4923">
        <v>0.61670000000000003</v>
      </c>
    </row>
    <row r="4924" spans="1:25" x14ac:dyDescent="0.2">
      <c r="A4924" s="1">
        <v>4912</v>
      </c>
      <c r="B4924" s="1">
        <v>2023</v>
      </c>
      <c r="C4924" s="1">
        <v>10</v>
      </c>
      <c r="D4924" s="1">
        <v>22</v>
      </c>
      <c r="E4924" s="1">
        <v>16</v>
      </c>
      <c r="F4924" s="1" t="s">
        <v>7936</v>
      </c>
      <c r="G4924" s="4">
        <v>45221.645138888889</v>
      </c>
      <c r="H4924" t="s">
        <v>4491</v>
      </c>
      <c r="I4924" s="3">
        <v>0.8911</v>
      </c>
      <c r="J4924" s="3">
        <v>9.7799999999999998E-2</v>
      </c>
      <c r="K4924" t="s">
        <v>7928</v>
      </c>
      <c r="L4924">
        <v>0.68259999999999998</v>
      </c>
      <c r="M4924">
        <v>2.5700000000000001E-2</v>
      </c>
      <c r="N4924">
        <v>6.59E-2</v>
      </c>
      <c r="O4924">
        <v>6.8699999999999997E-2</v>
      </c>
      <c r="P4924">
        <v>0.19969999999999999</v>
      </c>
      <c r="Q4924">
        <v>8.9399999999999993E-2</v>
      </c>
      <c r="R4924">
        <v>0.85119999999999996</v>
      </c>
      <c r="S4924">
        <v>0.1966</v>
      </c>
      <c r="T4924">
        <v>9.2799999999999994E-2</v>
      </c>
      <c r="U4924">
        <v>0.28939999999999999</v>
      </c>
      <c r="V4924">
        <v>0.24210000000000001</v>
      </c>
      <c r="W4924" t="s">
        <v>7928</v>
      </c>
      <c r="X4924">
        <v>1.24E-2</v>
      </c>
      <c r="Y4924">
        <v>0.64100000000000001</v>
      </c>
    </row>
    <row r="4925" spans="1:25" x14ac:dyDescent="0.2">
      <c r="A4925" s="1">
        <v>4913</v>
      </c>
      <c r="B4925" s="1">
        <v>2023</v>
      </c>
      <c r="C4925" s="1">
        <v>10</v>
      </c>
      <c r="D4925" s="1">
        <v>22</v>
      </c>
      <c r="E4925" s="1">
        <v>17</v>
      </c>
      <c r="F4925" s="1" t="s">
        <v>7936</v>
      </c>
      <c r="G4925" s="4">
        <v>45221.686805555553</v>
      </c>
      <c r="H4925" t="s">
        <v>4492</v>
      </c>
      <c r="I4925" s="3">
        <v>0.4844</v>
      </c>
      <c r="J4925" s="3">
        <v>6.6699999999999995E-2</v>
      </c>
      <c r="K4925" t="s">
        <v>7928</v>
      </c>
      <c r="L4925">
        <v>0.49370000000000003</v>
      </c>
      <c r="M4925">
        <v>5.1999999999999998E-3</v>
      </c>
      <c r="N4925">
        <v>4.2999999999999997E-2</v>
      </c>
      <c r="O4925">
        <v>3.8899999999999997E-2</v>
      </c>
      <c r="P4925">
        <v>0.14249999999999999</v>
      </c>
      <c r="Q4925">
        <v>8.77E-2</v>
      </c>
      <c r="R4925">
        <v>0.55279999999999996</v>
      </c>
      <c r="S4925">
        <v>0.19700000000000001</v>
      </c>
      <c r="T4925">
        <v>0.19040000000000001</v>
      </c>
      <c r="U4925">
        <v>0.38740000000000002</v>
      </c>
      <c r="V4925">
        <v>0.2306</v>
      </c>
      <c r="W4925" t="s">
        <v>7928</v>
      </c>
      <c r="X4925">
        <v>1.0699999999999999E-2</v>
      </c>
      <c r="Y4925">
        <v>0.6391</v>
      </c>
    </row>
    <row r="4926" spans="1:25" x14ac:dyDescent="0.2">
      <c r="A4926" s="1">
        <v>4914</v>
      </c>
      <c r="B4926" s="1">
        <v>2023</v>
      </c>
      <c r="C4926" s="1">
        <v>10</v>
      </c>
      <c r="D4926" s="1">
        <v>22</v>
      </c>
      <c r="E4926" s="1">
        <v>18</v>
      </c>
      <c r="F4926" s="1" t="s">
        <v>7936</v>
      </c>
      <c r="G4926" s="4">
        <v>45221.728472222225</v>
      </c>
      <c r="H4926" t="s">
        <v>4493</v>
      </c>
      <c r="I4926" s="3">
        <v>0.55910000000000004</v>
      </c>
      <c r="J4926" s="3">
        <v>9.0700000000000003E-2</v>
      </c>
      <c r="K4926" t="s">
        <v>7928</v>
      </c>
      <c r="L4926">
        <v>0.8952</v>
      </c>
      <c r="M4926">
        <v>1.04E-2</v>
      </c>
      <c r="N4926">
        <v>7.6100000000000001E-2</v>
      </c>
      <c r="O4926">
        <v>3.2500000000000001E-2</v>
      </c>
      <c r="P4926">
        <v>0.14149999999999999</v>
      </c>
      <c r="Q4926">
        <v>7.0800000000000002E-2</v>
      </c>
      <c r="R4926">
        <v>1.0152000000000001</v>
      </c>
      <c r="S4926">
        <v>0.22</v>
      </c>
      <c r="T4926">
        <v>8.6999999999999994E-2</v>
      </c>
      <c r="U4926">
        <v>0.307</v>
      </c>
      <c r="V4926">
        <v>0.18290000000000001</v>
      </c>
      <c r="W4926" t="s">
        <v>7928</v>
      </c>
      <c r="X4926" t="s">
        <v>7928</v>
      </c>
      <c r="Y4926">
        <v>0.64359999999999995</v>
      </c>
    </row>
    <row r="4927" spans="1:25" x14ac:dyDescent="0.2">
      <c r="A4927" s="1">
        <v>4915</v>
      </c>
      <c r="B4927" s="1">
        <v>2023</v>
      </c>
      <c r="C4927" s="1">
        <v>10</v>
      </c>
      <c r="D4927" s="1">
        <v>22</v>
      </c>
      <c r="E4927" s="1">
        <v>19</v>
      </c>
      <c r="F4927" s="1" t="s">
        <v>7936</v>
      </c>
      <c r="G4927" s="4">
        <v>45221.770138888889</v>
      </c>
      <c r="H4927" t="s">
        <v>4494</v>
      </c>
      <c r="I4927" s="3">
        <v>0.67989999999999995</v>
      </c>
      <c r="J4927" s="3">
        <v>0.13769999999999999</v>
      </c>
      <c r="K4927" t="s">
        <v>7928</v>
      </c>
      <c r="L4927">
        <v>0.69779999999999998</v>
      </c>
      <c r="M4927">
        <v>1.9199999999999998E-2</v>
      </c>
      <c r="N4927">
        <v>9.2899999999999996E-2</v>
      </c>
      <c r="O4927">
        <v>3.8199999999999998E-2</v>
      </c>
      <c r="P4927">
        <v>0.14399999999999999</v>
      </c>
      <c r="Q4927">
        <v>8.48E-2</v>
      </c>
      <c r="R4927">
        <v>1.0653999999999999</v>
      </c>
      <c r="S4927">
        <v>0.31409999999999999</v>
      </c>
      <c r="T4927">
        <v>0.1338</v>
      </c>
      <c r="U4927">
        <v>0.44790000000000002</v>
      </c>
      <c r="V4927">
        <v>0.25359999999999999</v>
      </c>
      <c r="W4927" t="s">
        <v>7928</v>
      </c>
      <c r="X4927">
        <v>1.52E-2</v>
      </c>
      <c r="Y4927">
        <v>0.63780000000000003</v>
      </c>
    </row>
    <row r="4928" spans="1:25" x14ac:dyDescent="0.2">
      <c r="A4928" s="1">
        <v>4916</v>
      </c>
      <c r="B4928" s="1">
        <v>2023</v>
      </c>
      <c r="C4928" s="1">
        <v>10</v>
      </c>
      <c r="D4928" s="1">
        <v>22</v>
      </c>
      <c r="E4928" s="1">
        <v>20</v>
      </c>
      <c r="F4928" s="1" t="s">
        <v>7936</v>
      </c>
      <c r="G4928" s="4">
        <v>45221.811805555553</v>
      </c>
      <c r="H4928" t="s">
        <v>4495</v>
      </c>
      <c r="I4928" s="3">
        <v>0.58220000000000005</v>
      </c>
      <c r="J4928" s="3">
        <v>0.19400000000000001</v>
      </c>
      <c r="K4928" t="s">
        <v>7928</v>
      </c>
      <c r="L4928">
        <v>1.0217000000000001</v>
      </c>
      <c r="M4928">
        <v>1.46E-2</v>
      </c>
      <c r="N4928">
        <v>8.8200000000000001E-2</v>
      </c>
      <c r="O4928">
        <v>3.4000000000000002E-2</v>
      </c>
      <c r="P4928">
        <v>0.14749999999999999</v>
      </c>
      <c r="Q4928">
        <v>8.0299999999999996E-2</v>
      </c>
      <c r="R4928">
        <v>0.98229999999999995</v>
      </c>
      <c r="S4928">
        <v>0.2752</v>
      </c>
      <c r="T4928">
        <v>0.1003</v>
      </c>
      <c r="U4928">
        <v>0.3755</v>
      </c>
      <c r="V4928">
        <v>0.22789999999999999</v>
      </c>
      <c r="W4928" t="s">
        <v>7928</v>
      </c>
      <c r="X4928">
        <v>1.4800000000000001E-2</v>
      </c>
      <c r="Y4928">
        <v>0.62119999999999997</v>
      </c>
    </row>
    <row r="4929" spans="1:25" x14ac:dyDescent="0.2">
      <c r="A4929" s="1">
        <v>4917</v>
      </c>
      <c r="B4929" s="1">
        <v>2023</v>
      </c>
      <c r="C4929" s="1">
        <v>10</v>
      </c>
      <c r="D4929" s="1">
        <v>22</v>
      </c>
      <c r="E4929" s="1">
        <v>21</v>
      </c>
      <c r="F4929" s="1" t="s">
        <v>7936</v>
      </c>
      <c r="G4929" s="4">
        <v>45221.853472222225</v>
      </c>
      <c r="H4929" t="s">
        <v>4496</v>
      </c>
      <c r="I4929" s="3">
        <v>0.69910000000000005</v>
      </c>
      <c r="J4929" s="3">
        <v>0.23499999999999999</v>
      </c>
      <c r="K4929" t="s">
        <v>7928</v>
      </c>
      <c r="L4929">
        <v>1.4301999999999999</v>
      </c>
      <c r="M4929">
        <v>1.12E-2</v>
      </c>
      <c r="N4929">
        <v>0.12939999999999999</v>
      </c>
      <c r="O4929">
        <v>3.7999999999999999E-2</v>
      </c>
      <c r="P4929">
        <v>0.16589999999999999</v>
      </c>
      <c r="Q4929">
        <v>7.2499999999999995E-2</v>
      </c>
      <c r="R4929">
        <v>1.8599000000000001</v>
      </c>
      <c r="S4929">
        <v>0.4108</v>
      </c>
      <c r="T4929">
        <v>0.1555</v>
      </c>
      <c r="U4929">
        <v>0.56630000000000003</v>
      </c>
      <c r="V4929">
        <v>0.30520000000000003</v>
      </c>
      <c r="W4929">
        <v>2.6800000000000001E-2</v>
      </c>
      <c r="X4929" t="s">
        <v>7928</v>
      </c>
      <c r="Y4929">
        <v>0.65</v>
      </c>
    </row>
    <row r="4930" spans="1:25" x14ac:dyDescent="0.2">
      <c r="A4930" s="1">
        <v>4918</v>
      </c>
      <c r="B4930" s="1">
        <v>2023</v>
      </c>
      <c r="C4930" s="1">
        <v>10</v>
      </c>
      <c r="D4930" s="1">
        <v>22</v>
      </c>
      <c r="E4930" s="1">
        <v>22</v>
      </c>
      <c r="F4930" s="1" t="s">
        <v>7936</v>
      </c>
      <c r="G4930" s="4">
        <v>45221.895138888889</v>
      </c>
      <c r="H4930" t="s">
        <v>4497</v>
      </c>
      <c r="I4930" s="3">
        <v>0.96060000000000001</v>
      </c>
      <c r="J4930" s="3">
        <v>0.2908</v>
      </c>
      <c r="K4930">
        <v>6.4100000000000004E-2</v>
      </c>
      <c r="L4930">
        <v>0.7268</v>
      </c>
      <c r="M4930">
        <v>1.9E-2</v>
      </c>
      <c r="N4930">
        <v>0.19350000000000001</v>
      </c>
      <c r="O4930">
        <v>5.9900000000000002E-2</v>
      </c>
      <c r="P4930">
        <v>0.22650000000000001</v>
      </c>
      <c r="Q4930">
        <v>9.2700000000000005E-2</v>
      </c>
      <c r="R4930">
        <v>2.5337999999999998</v>
      </c>
      <c r="S4930">
        <v>0.86050000000000004</v>
      </c>
      <c r="T4930">
        <v>0.3397</v>
      </c>
      <c r="U4930">
        <v>1.2001999999999999</v>
      </c>
      <c r="V4930">
        <v>0.57030000000000003</v>
      </c>
      <c r="W4930">
        <v>4.0300000000000002E-2</v>
      </c>
      <c r="X4930">
        <v>1.0699999999999999E-2</v>
      </c>
      <c r="Y4930">
        <v>0.64680000000000004</v>
      </c>
    </row>
    <row r="4931" spans="1:25" x14ac:dyDescent="0.2">
      <c r="A4931" s="1">
        <v>4919</v>
      </c>
      <c r="B4931" s="1">
        <v>2023</v>
      </c>
      <c r="C4931" s="1">
        <v>10</v>
      </c>
      <c r="D4931" s="1">
        <v>22</v>
      </c>
      <c r="E4931" s="1">
        <v>23</v>
      </c>
      <c r="F4931" s="1" t="s">
        <v>7936</v>
      </c>
      <c r="G4931" s="4">
        <v>45221.936805555553</v>
      </c>
      <c r="H4931" t="s">
        <v>4498</v>
      </c>
      <c r="I4931" s="3">
        <v>0.69720000000000004</v>
      </c>
      <c r="J4931" s="3">
        <v>0.13769999999999999</v>
      </c>
      <c r="K4931">
        <v>5.5199999999999999E-2</v>
      </c>
      <c r="L4931">
        <v>0.49440000000000001</v>
      </c>
      <c r="M4931">
        <v>1.14E-2</v>
      </c>
      <c r="N4931">
        <v>0.11119999999999999</v>
      </c>
      <c r="O4931">
        <v>4.2599999999999999E-2</v>
      </c>
      <c r="P4931">
        <v>0.1857</v>
      </c>
      <c r="Q4931">
        <v>7.7799999999999994E-2</v>
      </c>
      <c r="R4931">
        <v>1.6496</v>
      </c>
      <c r="S4931">
        <v>0.49780000000000002</v>
      </c>
      <c r="T4931">
        <v>0.193</v>
      </c>
      <c r="U4931">
        <v>0.69079999999999997</v>
      </c>
      <c r="V4931">
        <v>0.36130000000000001</v>
      </c>
      <c r="W4931">
        <v>2.5499999999999998E-2</v>
      </c>
      <c r="X4931">
        <v>1.4E-2</v>
      </c>
      <c r="Y4931">
        <v>0.62690000000000001</v>
      </c>
    </row>
    <row r="4932" spans="1:25" x14ac:dyDescent="0.2">
      <c r="A4932" s="1">
        <v>4920</v>
      </c>
      <c r="B4932" s="1">
        <v>2023</v>
      </c>
      <c r="C4932" s="1">
        <v>10</v>
      </c>
      <c r="D4932" s="1">
        <v>22</v>
      </c>
      <c r="E4932" s="1">
        <v>24</v>
      </c>
      <c r="F4932" s="1" t="s">
        <v>7936</v>
      </c>
      <c r="G4932" s="4">
        <v>45221.978472222225</v>
      </c>
      <c r="H4932" t="s">
        <v>4499</v>
      </c>
      <c r="I4932" s="3">
        <v>0.71630000000000005</v>
      </c>
      <c r="J4932" s="3">
        <v>0.63460000000000005</v>
      </c>
      <c r="K4932">
        <v>0.20760000000000001</v>
      </c>
      <c r="L4932">
        <v>0.83020000000000005</v>
      </c>
      <c r="M4932">
        <v>0.02</v>
      </c>
      <c r="N4932">
        <v>0.122</v>
      </c>
      <c r="O4932">
        <v>6.4699999999999994E-2</v>
      </c>
      <c r="P4932">
        <v>0.2225</v>
      </c>
      <c r="Q4932">
        <v>8.2400000000000001E-2</v>
      </c>
      <c r="R4932">
        <v>2.294</v>
      </c>
      <c r="S4932">
        <v>0.59279999999999999</v>
      </c>
      <c r="T4932">
        <v>0.2165</v>
      </c>
      <c r="U4932">
        <v>0.80930000000000002</v>
      </c>
      <c r="V4932">
        <v>0.4824</v>
      </c>
      <c r="W4932">
        <v>4.24E-2</v>
      </c>
      <c r="X4932">
        <v>1.6500000000000001E-2</v>
      </c>
      <c r="Y4932">
        <v>0.61990000000000001</v>
      </c>
    </row>
    <row r="4933" spans="1:25" x14ac:dyDescent="0.2">
      <c r="A4933" s="1">
        <v>4921</v>
      </c>
      <c r="B4933" s="1">
        <v>2023</v>
      </c>
      <c r="C4933" s="1">
        <v>10</v>
      </c>
      <c r="D4933" s="1">
        <v>23</v>
      </c>
      <c r="E4933" s="1">
        <v>1</v>
      </c>
      <c r="F4933" s="1" t="s">
        <v>7937</v>
      </c>
      <c r="G4933" s="4">
        <v>45222.020138888889</v>
      </c>
      <c r="H4933" t="s">
        <v>4500</v>
      </c>
      <c r="I4933" s="3">
        <v>0.79790000000000005</v>
      </c>
      <c r="J4933" s="3">
        <v>0.2039</v>
      </c>
      <c r="K4933">
        <v>9.6600000000000005E-2</v>
      </c>
      <c r="L4933">
        <v>2.0937999999999999</v>
      </c>
      <c r="M4933">
        <v>1.6400000000000001E-2</v>
      </c>
      <c r="N4933">
        <v>0.1283</v>
      </c>
      <c r="O4933">
        <v>8.6099999999999996E-2</v>
      </c>
      <c r="P4933">
        <v>0.24629999999999999</v>
      </c>
      <c r="Q4933">
        <v>8.1100000000000005E-2</v>
      </c>
      <c r="R4933">
        <v>2.6231</v>
      </c>
      <c r="S4933">
        <v>0.64580000000000004</v>
      </c>
      <c r="T4933">
        <v>0.27339999999999998</v>
      </c>
      <c r="U4933">
        <v>0.91920000000000002</v>
      </c>
      <c r="V4933">
        <v>0.48809999999999998</v>
      </c>
      <c r="W4933">
        <v>3.8100000000000002E-2</v>
      </c>
      <c r="X4933">
        <v>1.15E-2</v>
      </c>
      <c r="Y4933">
        <v>0.63139999999999996</v>
      </c>
    </row>
    <row r="4934" spans="1:25" x14ac:dyDescent="0.2">
      <c r="A4934" s="1">
        <v>4922</v>
      </c>
      <c r="B4934" s="1">
        <v>2023</v>
      </c>
      <c r="C4934" s="1">
        <v>10</v>
      </c>
      <c r="D4934" s="1">
        <v>23</v>
      </c>
      <c r="E4934" s="1">
        <v>2</v>
      </c>
      <c r="F4934" s="1" t="s">
        <v>7937</v>
      </c>
      <c r="G4934" s="4">
        <v>45222.061805555553</v>
      </c>
      <c r="H4934" t="s">
        <v>4501</v>
      </c>
      <c r="I4934" s="3">
        <v>0.90800000000000003</v>
      </c>
      <c r="J4934" s="3">
        <v>0.2465</v>
      </c>
      <c r="K4934">
        <v>0.111</v>
      </c>
      <c r="L4934">
        <v>1.7847999999999999</v>
      </c>
      <c r="M4934">
        <v>2.24E-2</v>
      </c>
      <c r="N4934">
        <v>0.1701</v>
      </c>
      <c r="O4934">
        <v>0.13100000000000001</v>
      </c>
      <c r="P4934">
        <v>0.25230000000000002</v>
      </c>
      <c r="Q4934">
        <v>7.8700000000000006E-2</v>
      </c>
      <c r="R4934">
        <v>3.7347999999999999</v>
      </c>
      <c r="S4934">
        <v>0.71699999999999997</v>
      </c>
      <c r="T4934">
        <v>0.29770000000000002</v>
      </c>
      <c r="U4934">
        <v>1.0146999999999999</v>
      </c>
      <c r="V4934">
        <v>0.59860000000000002</v>
      </c>
      <c r="W4934">
        <v>4.4999999999999998E-2</v>
      </c>
      <c r="X4934">
        <v>1.11E-2</v>
      </c>
      <c r="Y4934">
        <v>0.60650000000000004</v>
      </c>
    </row>
    <row r="4935" spans="1:25" x14ac:dyDescent="0.2">
      <c r="A4935" s="1">
        <v>4923</v>
      </c>
      <c r="B4935" s="1">
        <v>2023</v>
      </c>
      <c r="C4935" s="1">
        <v>10</v>
      </c>
      <c r="D4935" s="1">
        <v>23</v>
      </c>
      <c r="E4935" s="1">
        <v>3</v>
      </c>
      <c r="F4935" s="1" t="s">
        <v>7937</v>
      </c>
      <c r="G4935" s="4">
        <v>45222.103472222225</v>
      </c>
      <c r="H4935" t="s">
        <v>4502</v>
      </c>
      <c r="I4935" s="3">
        <v>0.70009999999999994</v>
      </c>
      <c r="J4935" s="3">
        <v>0.19020000000000001</v>
      </c>
      <c r="K4935">
        <v>7.0300000000000001E-2</v>
      </c>
      <c r="L4935">
        <v>0.77729999999999999</v>
      </c>
      <c r="M4935">
        <v>1.6899999999999998E-2</v>
      </c>
      <c r="N4935">
        <v>7.1999999999999995E-2</v>
      </c>
      <c r="O4935">
        <v>5.3900000000000003E-2</v>
      </c>
      <c r="P4935">
        <v>0.19520000000000001</v>
      </c>
      <c r="Q4935">
        <v>8.3599999999999994E-2</v>
      </c>
      <c r="R4935">
        <v>2.2130999999999998</v>
      </c>
      <c r="S4935">
        <v>0.4541</v>
      </c>
      <c r="T4935">
        <v>0.1855</v>
      </c>
      <c r="U4935">
        <v>0.63959999999999995</v>
      </c>
      <c r="V4935">
        <v>0.39889999999999998</v>
      </c>
      <c r="W4935" t="s">
        <v>7928</v>
      </c>
      <c r="X4935">
        <v>1.1900000000000001E-2</v>
      </c>
      <c r="Y4935">
        <v>0.63590000000000002</v>
      </c>
    </row>
    <row r="4936" spans="1:25" x14ac:dyDescent="0.2">
      <c r="A4936" s="1">
        <v>4924</v>
      </c>
      <c r="B4936" s="1">
        <v>2023</v>
      </c>
      <c r="C4936" s="1">
        <v>10</v>
      </c>
      <c r="D4936" s="1">
        <v>23</v>
      </c>
      <c r="E4936" s="1">
        <v>4</v>
      </c>
      <c r="F4936" s="1" t="s">
        <v>7937</v>
      </c>
      <c r="G4936" s="4">
        <v>45222.145138888889</v>
      </c>
      <c r="H4936" t="s">
        <v>4503</v>
      </c>
      <c r="I4936" s="3">
        <v>0.65039999999999998</v>
      </c>
      <c r="J4936" s="3">
        <v>0.19950000000000001</v>
      </c>
      <c r="K4936">
        <v>8.3400000000000002E-2</v>
      </c>
      <c r="L4936">
        <v>0.74660000000000004</v>
      </c>
      <c r="M4936">
        <v>1.35E-2</v>
      </c>
      <c r="N4936">
        <v>6.8900000000000003E-2</v>
      </c>
      <c r="O4936">
        <v>5.1700000000000003E-2</v>
      </c>
      <c r="P4936">
        <v>0.2056</v>
      </c>
      <c r="Q4936">
        <v>8.2799999999999999E-2</v>
      </c>
      <c r="R4936">
        <v>2.5223</v>
      </c>
      <c r="S4936">
        <v>0.41039999999999999</v>
      </c>
      <c r="T4936">
        <v>0.17760000000000001</v>
      </c>
      <c r="U4936">
        <v>0.58799999999999997</v>
      </c>
      <c r="V4936">
        <v>0.4002</v>
      </c>
      <c r="W4936" t="s">
        <v>7928</v>
      </c>
      <c r="X4936" t="s">
        <v>7928</v>
      </c>
      <c r="Y4936">
        <v>0.63529999999999998</v>
      </c>
    </row>
    <row r="4937" spans="1:25" x14ac:dyDescent="0.2">
      <c r="A4937" s="1">
        <v>4925</v>
      </c>
      <c r="B4937" s="1">
        <v>2023</v>
      </c>
      <c r="C4937" s="1">
        <v>10</v>
      </c>
      <c r="D4937" s="1">
        <v>23</v>
      </c>
      <c r="E4937" s="1">
        <v>5</v>
      </c>
      <c r="F4937" s="1" t="s">
        <v>7937</v>
      </c>
      <c r="G4937" s="4">
        <v>45222.186805555553</v>
      </c>
      <c r="H4937" t="s">
        <v>4504</v>
      </c>
      <c r="I4937" s="3">
        <v>0.68769999999999998</v>
      </c>
      <c r="J4937" s="3">
        <v>0.27550000000000002</v>
      </c>
      <c r="K4937">
        <v>0.1103</v>
      </c>
      <c r="L4937">
        <v>0.76919999999999999</v>
      </c>
      <c r="M4937">
        <v>1.72E-2</v>
      </c>
      <c r="N4937">
        <v>8.3299999999999999E-2</v>
      </c>
      <c r="O4937">
        <v>7.5999999999999998E-2</v>
      </c>
      <c r="P4937">
        <v>0.19969999999999999</v>
      </c>
      <c r="Q4937">
        <v>8.0299999999999996E-2</v>
      </c>
      <c r="R4937">
        <v>3.8178999999999998</v>
      </c>
      <c r="S4937">
        <v>0.54110000000000003</v>
      </c>
      <c r="T4937">
        <v>0.21779999999999999</v>
      </c>
      <c r="U4937">
        <v>0.75890000000000002</v>
      </c>
      <c r="V4937">
        <v>0.42359999999999998</v>
      </c>
      <c r="W4937">
        <v>4.4200000000000003E-2</v>
      </c>
      <c r="X4937">
        <v>1.4800000000000001E-2</v>
      </c>
      <c r="Y4937">
        <v>0.60329999999999995</v>
      </c>
    </row>
    <row r="4938" spans="1:25" x14ac:dyDescent="0.2">
      <c r="A4938" s="1">
        <v>4926</v>
      </c>
      <c r="B4938" s="1">
        <v>2023</v>
      </c>
      <c r="C4938" s="1">
        <v>10</v>
      </c>
      <c r="D4938" s="1">
        <v>23</v>
      </c>
      <c r="E4938" s="1">
        <v>6</v>
      </c>
      <c r="F4938" s="1" t="s">
        <v>7937</v>
      </c>
      <c r="G4938" s="4">
        <v>45222.228472222225</v>
      </c>
      <c r="H4938" t="s">
        <v>4505</v>
      </c>
      <c r="I4938" s="3">
        <v>0.85960000000000003</v>
      </c>
      <c r="J4938" s="3">
        <v>0.28149999999999997</v>
      </c>
      <c r="K4938">
        <v>6.2799999999999995E-2</v>
      </c>
      <c r="L4938">
        <v>0.98419999999999996</v>
      </c>
      <c r="M4938">
        <v>1.6400000000000001E-2</v>
      </c>
      <c r="N4938">
        <v>0.1769</v>
      </c>
      <c r="O4938">
        <v>0.17799999999999999</v>
      </c>
      <c r="P4938">
        <v>0.28360000000000002</v>
      </c>
      <c r="Q4938">
        <v>9.35E-2</v>
      </c>
      <c r="R4938">
        <v>4.5979000000000001</v>
      </c>
      <c r="S4938">
        <v>0.75319999999999998</v>
      </c>
      <c r="T4938">
        <v>0.29820000000000002</v>
      </c>
      <c r="U4938">
        <v>1.0513999999999999</v>
      </c>
      <c r="V4938">
        <v>0.5716</v>
      </c>
      <c r="W4938">
        <v>5.7200000000000001E-2</v>
      </c>
      <c r="X4938">
        <v>1.15E-2</v>
      </c>
      <c r="Y4938">
        <v>0.6391</v>
      </c>
    </row>
    <row r="4939" spans="1:25" x14ac:dyDescent="0.2">
      <c r="A4939" s="1">
        <v>4927</v>
      </c>
      <c r="B4939" s="1">
        <v>2023</v>
      </c>
      <c r="C4939" s="1">
        <v>10</v>
      </c>
      <c r="D4939" s="1">
        <v>23</v>
      </c>
      <c r="E4939" s="1">
        <v>7</v>
      </c>
      <c r="F4939" s="1" t="s">
        <v>7937</v>
      </c>
      <c r="G4939" s="4">
        <v>45222.270138888889</v>
      </c>
      <c r="H4939" t="s">
        <v>4506</v>
      </c>
      <c r="I4939" s="3">
        <v>0.96</v>
      </c>
      <c r="J4939" s="3">
        <v>0.79579999999999995</v>
      </c>
      <c r="K4939">
        <v>9.3100000000000002E-2</v>
      </c>
      <c r="L4939">
        <v>1.6012</v>
      </c>
      <c r="M4939">
        <v>1.9199999999999998E-2</v>
      </c>
      <c r="N4939">
        <v>0.20610000000000001</v>
      </c>
      <c r="O4939">
        <v>0.1323</v>
      </c>
      <c r="P4939">
        <v>0.40329999999999999</v>
      </c>
      <c r="Q4939">
        <v>8.5699999999999998E-2</v>
      </c>
      <c r="R4939">
        <v>5.0323000000000002</v>
      </c>
      <c r="S4939">
        <v>0.95369999999999999</v>
      </c>
      <c r="T4939">
        <v>0.4007</v>
      </c>
      <c r="U4939">
        <v>1.3544</v>
      </c>
      <c r="V4939">
        <v>0.66039999999999999</v>
      </c>
      <c r="W4939">
        <v>8.4900000000000003E-2</v>
      </c>
      <c r="X4939">
        <v>1.32E-2</v>
      </c>
      <c r="Y4939">
        <v>0.61929999999999996</v>
      </c>
    </row>
    <row r="4940" spans="1:25" x14ac:dyDescent="0.2">
      <c r="A4940" s="1">
        <v>4928</v>
      </c>
      <c r="B4940" s="1">
        <v>2023</v>
      </c>
      <c r="C4940" s="1">
        <v>10</v>
      </c>
      <c r="D4940" s="1">
        <v>23</v>
      </c>
      <c r="E4940" s="1">
        <v>8</v>
      </c>
      <c r="F4940" s="1" t="s">
        <v>7937</v>
      </c>
      <c r="G4940" s="4">
        <v>45222.311805555553</v>
      </c>
      <c r="H4940" t="s">
        <v>4507</v>
      </c>
      <c r="I4940" s="3">
        <v>1.2251000000000001</v>
      </c>
      <c r="J4940" s="3">
        <v>0.4854</v>
      </c>
      <c r="K4940">
        <v>0.1386</v>
      </c>
      <c r="L4940">
        <v>1.7110000000000001</v>
      </c>
      <c r="M4940">
        <v>2.1100000000000001E-2</v>
      </c>
      <c r="N4940">
        <v>0.2311</v>
      </c>
      <c r="O4940">
        <v>0.16189999999999999</v>
      </c>
      <c r="P4940">
        <v>0.29199999999999998</v>
      </c>
      <c r="Q4940">
        <v>9.1800000000000007E-2</v>
      </c>
      <c r="R4940">
        <v>5.0929000000000002</v>
      </c>
      <c r="S4940">
        <v>1.1583000000000001</v>
      </c>
      <c r="T4940">
        <v>0.4758</v>
      </c>
      <c r="U4940">
        <v>1.6341000000000001</v>
      </c>
      <c r="V4940">
        <v>0.82120000000000004</v>
      </c>
      <c r="W4940">
        <v>8.14E-2</v>
      </c>
      <c r="X4940">
        <v>1.44E-2</v>
      </c>
      <c r="Y4940">
        <v>0.62690000000000001</v>
      </c>
    </row>
    <row r="4941" spans="1:25" x14ac:dyDescent="0.2">
      <c r="A4941" s="1">
        <v>4929</v>
      </c>
      <c r="B4941" s="1">
        <v>2023</v>
      </c>
      <c r="C4941" s="1">
        <v>10</v>
      </c>
      <c r="D4941" s="1">
        <v>23</v>
      </c>
      <c r="E4941" s="1">
        <v>9</v>
      </c>
      <c r="F4941" s="1" t="s">
        <v>7937</v>
      </c>
      <c r="G4941" s="4">
        <v>45222.353472222225</v>
      </c>
      <c r="H4941" t="s">
        <v>4508</v>
      </c>
      <c r="I4941" s="3">
        <v>0.96650000000000003</v>
      </c>
      <c r="J4941" s="3">
        <v>0.21210000000000001</v>
      </c>
      <c r="K4941">
        <v>0.13930000000000001</v>
      </c>
      <c r="L4941">
        <v>0.76739999999999997</v>
      </c>
      <c r="M4941">
        <v>1.66E-2</v>
      </c>
      <c r="N4941">
        <v>0.39450000000000002</v>
      </c>
      <c r="O4941">
        <v>0.1411</v>
      </c>
      <c r="P4941">
        <v>0.17480000000000001</v>
      </c>
      <c r="Q4941">
        <v>8.1500000000000003E-2</v>
      </c>
      <c r="R4941">
        <v>3.9842</v>
      </c>
      <c r="S4941">
        <v>0.93779999999999997</v>
      </c>
      <c r="T4941">
        <v>0.38740000000000002</v>
      </c>
      <c r="U4941">
        <v>1.3251999999999999</v>
      </c>
      <c r="V4941">
        <v>0.61229999999999996</v>
      </c>
      <c r="W4941">
        <v>6.8400000000000002E-2</v>
      </c>
      <c r="X4941">
        <v>1.3599999999999999E-2</v>
      </c>
      <c r="Y4941">
        <v>0.59940000000000004</v>
      </c>
    </row>
    <row r="4942" spans="1:25" x14ac:dyDescent="0.2">
      <c r="A4942" s="1">
        <v>4930</v>
      </c>
      <c r="B4942" s="1">
        <v>2023</v>
      </c>
      <c r="C4942" s="1">
        <v>10</v>
      </c>
      <c r="D4942" s="1">
        <v>23</v>
      </c>
      <c r="E4942" s="1">
        <v>10</v>
      </c>
      <c r="F4942" s="1" t="s">
        <v>7937</v>
      </c>
      <c r="G4942" s="4">
        <v>45222.395138888889</v>
      </c>
      <c r="H4942" t="s">
        <v>4509</v>
      </c>
      <c r="I4942" s="3">
        <v>0.82609999999999995</v>
      </c>
      <c r="J4942" s="3">
        <v>0.27379999999999999</v>
      </c>
      <c r="K4942">
        <v>0.111</v>
      </c>
      <c r="L4942">
        <v>0.96940000000000004</v>
      </c>
      <c r="M4942">
        <v>1.2999999999999999E-2</v>
      </c>
      <c r="N4942">
        <v>0.1114</v>
      </c>
      <c r="O4942">
        <v>8.48E-2</v>
      </c>
      <c r="P4942">
        <v>0.17979999999999999</v>
      </c>
      <c r="Q4942">
        <v>8.5199999999999998E-2</v>
      </c>
      <c r="R4942">
        <v>3.1076999999999999</v>
      </c>
      <c r="S4942">
        <v>0.75890000000000002</v>
      </c>
      <c r="T4942">
        <v>0.28889999999999999</v>
      </c>
      <c r="U4942">
        <v>1.0478000000000001</v>
      </c>
      <c r="V4942">
        <v>0.8216</v>
      </c>
      <c r="W4942">
        <v>4.7199999999999999E-2</v>
      </c>
      <c r="X4942">
        <v>1.44E-2</v>
      </c>
      <c r="Y4942">
        <v>0.63849999999999996</v>
      </c>
    </row>
    <row r="4943" spans="1:25" x14ac:dyDescent="0.2">
      <c r="A4943" s="1">
        <v>4931</v>
      </c>
      <c r="B4943" s="1">
        <v>2023</v>
      </c>
      <c r="C4943" s="1">
        <v>10</v>
      </c>
      <c r="D4943" s="1">
        <v>23</v>
      </c>
      <c r="E4943" s="1">
        <v>11</v>
      </c>
      <c r="F4943" s="1" t="s">
        <v>7937</v>
      </c>
      <c r="G4943" s="4">
        <v>45222.436805555553</v>
      </c>
      <c r="H4943" t="s">
        <v>4510</v>
      </c>
      <c r="I4943" s="3">
        <v>0.79690000000000005</v>
      </c>
      <c r="J4943" s="3">
        <v>0.8871</v>
      </c>
      <c r="K4943">
        <v>0.16550000000000001</v>
      </c>
      <c r="L4943">
        <v>1.1399999999999999</v>
      </c>
      <c r="M4943">
        <v>1.2500000000000001E-2</v>
      </c>
      <c r="N4943">
        <v>0.1055</v>
      </c>
      <c r="O4943">
        <v>8.1100000000000005E-2</v>
      </c>
      <c r="P4943">
        <v>0.2344</v>
      </c>
      <c r="Q4943">
        <v>8.0699999999999994E-2</v>
      </c>
      <c r="R4943">
        <v>4.0381999999999998</v>
      </c>
      <c r="S4943">
        <v>0.76249999999999996</v>
      </c>
      <c r="T4943">
        <v>0.32779999999999998</v>
      </c>
      <c r="U4943">
        <v>1.0903</v>
      </c>
      <c r="V4943">
        <v>0.85960000000000003</v>
      </c>
      <c r="W4943">
        <v>6.8400000000000002E-2</v>
      </c>
      <c r="X4943">
        <v>1.3599999999999999E-2</v>
      </c>
      <c r="Y4943">
        <v>0.60519999999999996</v>
      </c>
    </row>
    <row r="4944" spans="1:25" x14ac:dyDescent="0.2">
      <c r="A4944" s="1">
        <v>4932</v>
      </c>
      <c r="B4944" s="1">
        <v>2023</v>
      </c>
      <c r="C4944" s="1">
        <v>10</v>
      </c>
      <c r="D4944" s="1">
        <v>23</v>
      </c>
      <c r="E4944" s="1">
        <v>12</v>
      </c>
      <c r="F4944" s="1" t="s">
        <v>7937</v>
      </c>
      <c r="G4944" s="4">
        <v>45222.478472222225</v>
      </c>
      <c r="H4944" t="s">
        <v>4511</v>
      </c>
      <c r="I4944" s="3">
        <v>0.8135</v>
      </c>
      <c r="J4944" s="3">
        <v>1.3347</v>
      </c>
      <c r="K4944">
        <v>0.57930000000000004</v>
      </c>
      <c r="L4944">
        <v>2.6415000000000002</v>
      </c>
      <c r="M4944">
        <v>3.7999999999999999E-2</v>
      </c>
      <c r="N4944">
        <v>0.1139</v>
      </c>
      <c r="O4944">
        <v>7.5800000000000006E-2</v>
      </c>
      <c r="P4944">
        <v>0.25480000000000003</v>
      </c>
      <c r="Q4944">
        <v>8.0699999999999994E-2</v>
      </c>
      <c r="R4944">
        <v>5.6444999999999999</v>
      </c>
      <c r="S4944">
        <v>1.2085999999999999</v>
      </c>
      <c r="T4944">
        <v>0.43030000000000002</v>
      </c>
      <c r="U4944">
        <v>1.6389</v>
      </c>
      <c r="V4944">
        <v>1.5907</v>
      </c>
      <c r="W4944">
        <v>7.3999999999999996E-2</v>
      </c>
      <c r="X4944">
        <v>1.5599999999999999E-2</v>
      </c>
      <c r="Y4944">
        <v>0.64290000000000003</v>
      </c>
    </row>
    <row r="4945" spans="1:25" x14ac:dyDescent="0.2">
      <c r="A4945" s="1">
        <v>4933</v>
      </c>
      <c r="B4945" s="1">
        <v>2023</v>
      </c>
      <c r="C4945" s="1">
        <v>10</v>
      </c>
      <c r="D4945" s="1">
        <v>23</v>
      </c>
      <c r="E4945" s="1">
        <v>13</v>
      </c>
      <c r="F4945" s="1" t="s">
        <v>7937</v>
      </c>
      <c r="G4945" s="4">
        <v>45222.520138888889</v>
      </c>
      <c r="H4945" t="s">
        <v>4512</v>
      </c>
      <c r="I4945" s="3">
        <v>0.77969999999999995</v>
      </c>
      <c r="J4945" s="3">
        <v>1.2948</v>
      </c>
      <c r="K4945">
        <v>0.44209999999999999</v>
      </c>
      <c r="L4945">
        <v>2.2644000000000002</v>
      </c>
      <c r="M4945">
        <v>2.4199999999999999E-2</v>
      </c>
      <c r="N4945">
        <v>9.9699999999999997E-2</v>
      </c>
      <c r="O4945">
        <v>6.6000000000000003E-2</v>
      </c>
      <c r="P4945">
        <v>0.24579999999999999</v>
      </c>
      <c r="Q4945">
        <v>8.4000000000000005E-2</v>
      </c>
      <c r="R4945">
        <v>5.5602</v>
      </c>
      <c r="S4945">
        <v>1.1022000000000001</v>
      </c>
      <c r="T4945">
        <v>0.40989999999999999</v>
      </c>
      <c r="U4945">
        <v>1.5121</v>
      </c>
      <c r="V4945">
        <v>1.5704</v>
      </c>
      <c r="W4945">
        <v>5.11E-2</v>
      </c>
      <c r="X4945" t="s">
        <v>7928</v>
      </c>
      <c r="Y4945">
        <v>0.61990000000000001</v>
      </c>
    </row>
    <row r="4946" spans="1:25" x14ac:dyDescent="0.2">
      <c r="A4946" s="1">
        <v>4934</v>
      </c>
      <c r="B4946" s="1">
        <v>2023</v>
      </c>
      <c r="C4946" s="1">
        <v>10</v>
      </c>
      <c r="D4946" s="1">
        <v>23</v>
      </c>
      <c r="E4946" s="1">
        <v>14</v>
      </c>
      <c r="F4946" s="1" t="s">
        <v>7937</v>
      </c>
      <c r="G4946" s="4">
        <v>45222.561805555553</v>
      </c>
      <c r="H4946" t="s">
        <v>4513</v>
      </c>
      <c r="I4946" s="3">
        <v>0.87029999999999996</v>
      </c>
      <c r="J4946" s="3">
        <v>2.0764</v>
      </c>
      <c r="K4946">
        <v>0.18210000000000001</v>
      </c>
      <c r="L4946">
        <v>1.6276999999999999</v>
      </c>
      <c r="M4946">
        <v>8.1100000000000005E-2</v>
      </c>
      <c r="N4946">
        <v>0.16789999999999999</v>
      </c>
      <c r="O4946">
        <v>6.6900000000000001E-2</v>
      </c>
      <c r="P4946">
        <v>0.2195</v>
      </c>
      <c r="Q4946">
        <v>7.6200000000000004E-2</v>
      </c>
      <c r="R4946">
        <v>5.2897999999999996</v>
      </c>
      <c r="S4946">
        <v>0.81279999999999997</v>
      </c>
      <c r="T4946">
        <v>0.34239999999999998</v>
      </c>
      <c r="U4946">
        <v>1.1552</v>
      </c>
      <c r="V4946">
        <v>1.0717000000000001</v>
      </c>
      <c r="W4946">
        <v>6.1100000000000002E-2</v>
      </c>
      <c r="X4946">
        <v>1.15E-2</v>
      </c>
      <c r="Y4946">
        <v>0.625</v>
      </c>
    </row>
    <row r="4947" spans="1:25" x14ac:dyDescent="0.2">
      <c r="A4947" s="1">
        <v>4935</v>
      </c>
      <c r="B4947" s="1">
        <v>2023</v>
      </c>
      <c r="C4947" s="1">
        <v>10</v>
      </c>
      <c r="D4947" s="1">
        <v>23</v>
      </c>
      <c r="E4947" s="1">
        <v>15</v>
      </c>
      <c r="F4947" s="1" t="s">
        <v>7937</v>
      </c>
      <c r="G4947" s="4">
        <v>45222.603472222225</v>
      </c>
      <c r="H4947" t="s">
        <v>4514</v>
      </c>
      <c r="I4947" s="3">
        <v>2.1964000000000001</v>
      </c>
      <c r="J4947" s="3">
        <v>5.5995999999999997</v>
      </c>
      <c r="K4947">
        <v>0.24279999999999999</v>
      </c>
      <c r="L4947">
        <v>2.1189</v>
      </c>
      <c r="M4947">
        <v>2.1248</v>
      </c>
      <c r="N4947">
        <v>1.0185</v>
      </c>
      <c r="O4947">
        <v>0.67700000000000005</v>
      </c>
      <c r="P4947">
        <v>0.22989999999999999</v>
      </c>
      <c r="Q4947">
        <v>9.7600000000000006E-2</v>
      </c>
      <c r="R4947">
        <v>8.4875000000000007</v>
      </c>
      <c r="S4947">
        <v>1.8748</v>
      </c>
      <c r="T4947">
        <v>0.70150000000000001</v>
      </c>
      <c r="U4947">
        <v>2.5762999999999998</v>
      </c>
      <c r="V4947">
        <v>2.6610999999999998</v>
      </c>
      <c r="W4947">
        <v>3.5900000000000001E-2</v>
      </c>
      <c r="X4947">
        <v>1.5599999999999999E-2</v>
      </c>
      <c r="Y4947">
        <v>0.73829999999999996</v>
      </c>
    </row>
    <row r="4948" spans="1:25" x14ac:dyDescent="0.2">
      <c r="A4948" s="1">
        <v>4936</v>
      </c>
      <c r="B4948" s="1">
        <v>2023</v>
      </c>
      <c r="C4948" s="1">
        <v>10</v>
      </c>
      <c r="D4948" s="1">
        <v>23</v>
      </c>
      <c r="E4948" s="1">
        <v>16</v>
      </c>
      <c r="F4948" s="1" t="s">
        <v>7937</v>
      </c>
      <c r="G4948" s="4">
        <v>45222.645138888889</v>
      </c>
      <c r="H4948" t="s">
        <v>4515</v>
      </c>
      <c r="I4948" s="3">
        <v>1.6974</v>
      </c>
      <c r="J4948" s="3">
        <v>4.5578000000000003</v>
      </c>
      <c r="K4948">
        <v>0.3952</v>
      </c>
      <c r="L4948">
        <v>2.6776</v>
      </c>
      <c r="M4948">
        <v>3.1448999999999998</v>
      </c>
      <c r="N4948">
        <v>0.68969999999999998</v>
      </c>
      <c r="O4948">
        <v>0.20760000000000001</v>
      </c>
      <c r="P4948">
        <v>0.25430000000000003</v>
      </c>
      <c r="Q4948">
        <v>8.77E-2</v>
      </c>
      <c r="R4948">
        <v>7.9219999999999997</v>
      </c>
      <c r="S4948">
        <v>1.8053999999999999</v>
      </c>
      <c r="T4948">
        <v>0.63300000000000001</v>
      </c>
      <c r="U4948">
        <v>2.4384000000000001</v>
      </c>
      <c r="V4948">
        <v>2.7437</v>
      </c>
      <c r="W4948">
        <v>5.5E-2</v>
      </c>
      <c r="X4948">
        <v>1.0699999999999999E-2</v>
      </c>
      <c r="Y4948">
        <v>0.80930000000000002</v>
      </c>
    </row>
    <row r="4949" spans="1:25" x14ac:dyDescent="0.2">
      <c r="A4949" s="1">
        <v>4937</v>
      </c>
      <c r="B4949" s="1">
        <v>2023</v>
      </c>
      <c r="C4949" s="1">
        <v>10</v>
      </c>
      <c r="D4949" s="1">
        <v>23</v>
      </c>
      <c r="E4949" s="1">
        <v>17</v>
      </c>
      <c r="F4949" s="1" t="s">
        <v>7937</v>
      </c>
      <c r="G4949" s="4">
        <v>45222.686805555553</v>
      </c>
      <c r="H4949" t="s">
        <v>4516</v>
      </c>
      <c r="I4949" s="3">
        <v>0.92390000000000005</v>
      </c>
      <c r="J4949" s="3">
        <v>3.8679999999999999</v>
      </c>
      <c r="K4949">
        <v>0.22550000000000001</v>
      </c>
      <c r="L4949">
        <v>1.6873</v>
      </c>
      <c r="M4949">
        <v>7.9000000000000001E-2</v>
      </c>
      <c r="N4949">
        <v>0.22389999999999999</v>
      </c>
      <c r="O4949">
        <v>6.1800000000000001E-2</v>
      </c>
      <c r="P4949">
        <v>0.18229999999999999</v>
      </c>
      <c r="Q4949">
        <v>8.9800000000000005E-2</v>
      </c>
      <c r="R4949">
        <v>10.8224</v>
      </c>
      <c r="S4949">
        <v>0.96120000000000005</v>
      </c>
      <c r="T4949">
        <v>0.36969999999999997</v>
      </c>
      <c r="U4949">
        <v>1.3309</v>
      </c>
      <c r="V4949">
        <v>1.4436</v>
      </c>
      <c r="W4949">
        <v>3.7199999999999997E-2</v>
      </c>
      <c r="X4949">
        <v>1.03E-2</v>
      </c>
      <c r="Y4949">
        <v>0.62119999999999997</v>
      </c>
    </row>
    <row r="4950" spans="1:25" x14ac:dyDescent="0.2">
      <c r="A4950" s="1">
        <v>4938</v>
      </c>
      <c r="B4950" s="1">
        <v>2023</v>
      </c>
      <c r="C4950" s="1">
        <v>10</v>
      </c>
      <c r="D4950" s="1">
        <v>23</v>
      </c>
      <c r="E4950" s="1">
        <v>18</v>
      </c>
      <c r="F4950" s="1" t="s">
        <v>7937</v>
      </c>
      <c r="G4950" s="4">
        <v>45222.728472222225</v>
      </c>
      <c r="H4950" t="s">
        <v>4517</v>
      </c>
      <c r="I4950" s="3">
        <v>1.4963</v>
      </c>
      <c r="J4950" s="3">
        <v>1.6020000000000001</v>
      </c>
      <c r="K4950">
        <v>0.35659999999999997</v>
      </c>
      <c r="L4950">
        <v>2.7683</v>
      </c>
      <c r="M4950">
        <v>0.62649999999999995</v>
      </c>
      <c r="N4950">
        <v>0.15770000000000001</v>
      </c>
      <c r="O4950">
        <v>0.10340000000000001</v>
      </c>
      <c r="P4950">
        <v>0.35809999999999997</v>
      </c>
      <c r="Q4950">
        <v>0.63619999999999999</v>
      </c>
      <c r="R4950">
        <v>9.0306999999999995</v>
      </c>
      <c r="S4950">
        <v>4.8769</v>
      </c>
      <c r="T4950">
        <v>1.4657</v>
      </c>
      <c r="U4950">
        <v>6.3426</v>
      </c>
      <c r="V4950">
        <v>8.1559000000000008</v>
      </c>
      <c r="W4950">
        <v>7.9200000000000007E-2</v>
      </c>
      <c r="X4950">
        <v>1.7299999999999999E-2</v>
      </c>
      <c r="Y4950">
        <v>0.71709999999999996</v>
      </c>
    </row>
    <row r="4951" spans="1:25" x14ac:dyDescent="0.2">
      <c r="A4951" s="1">
        <v>4939</v>
      </c>
      <c r="B4951" s="1">
        <v>2023</v>
      </c>
      <c r="C4951" s="1">
        <v>10</v>
      </c>
      <c r="D4951" s="1">
        <v>23</v>
      </c>
      <c r="E4951" s="1">
        <v>19</v>
      </c>
      <c r="F4951" s="1" t="s">
        <v>7937</v>
      </c>
      <c r="G4951" s="4">
        <v>45222.770138888889</v>
      </c>
      <c r="H4951" t="s">
        <v>4518</v>
      </c>
      <c r="I4951" s="3">
        <v>2.2242999999999999</v>
      </c>
      <c r="J4951" s="3">
        <v>0.94389999999999996</v>
      </c>
      <c r="K4951">
        <v>0.15310000000000001</v>
      </c>
      <c r="L4951">
        <v>2.2780999999999998</v>
      </c>
      <c r="M4951">
        <v>0.78669999999999995</v>
      </c>
      <c r="N4951">
        <v>0.1825</v>
      </c>
      <c r="O4951">
        <v>0.11840000000000001</v>
      </c>
      <c r="P4951">
        <v>0.40629999999999999</v>
      </c>
      <c r="Q4951">
        <v>0.69430000000000003</v>
      </c>
      <c r="R4951">
        <v>5.5986000000000002</v>
      </c>
      <c r="S4951">
        <v>1.4722999999999999</v>
      </c>
      <c r="T4951">
        <v>0.53580000000000005</v>
      </c>
      <c r="U4951">
        <v>2.0081000000000002</v>
      </c>
      <c r="V4951">
        <v>2.0434999999999999</v>
      </c>
      <c r="W4951">
        <v>7.1900000000000006E-2</v>
      </c>
      <c r="X4951">
        <v>2.18E-2</v>
      </c>
      <c r="Y4951">
        <v>0.72289999999999999</v>
      </c>
    </row>
    <row r="4952" spans="1:25" x14ac:dyDescent="0.2">
      <c r="A4952" s="1">
        <v>4940</v>
      </c>
      <c r="B4952" s="1">
        <v>2023</v>
      </c>
      <c r="C4952" s="1">
        <v>10</v>
      </c>
      <c r="D4952" s="1">
        <v>23</v>
      </c>
      <c r="E4952" s="1">
        <v>20</v>
      </c>
      <c r="F4952" s="1" t="s">
        <v>7937</v>
      </c>
      <c r="G4952" s="4">
        <v>45222.811805555553</v>
      </c>
      <c r="H4952" t="s">
        <v>4519</v>
      </c>
      <c r="I4952" s="3">
        <v>1.4036999999999999</v>
      </c>
      <c r="J4952" s="3">
        <v>0.35199999999999998</v>
      </c>
      <c r="K4952">
        <v>0.15029999999999999</v>
      </c>
      <c r="L4952">
        <v>2.222</v>
      </c>
      <c r="M4952">
        <v>0.58099999999999996</v>
      </c>
      <c r="N4952">
        <v>0.24709999999999999</v>
      </c>
      <c r="O4952">
        <v>0.1338</v>
      </c>
      <c r="P4952">
        <v>0.30149999999999999</v>
      </c>
      <c r="Q4952">
        <v>0.159</v>
      </c>
      <c r="R4952">
        <v>5.2839999999999998</v>
      </c>
      <c r="S4952">
        <v>0.9617</v>
      </c>
      <c r="T4952">
        <v>0.35299999999999998</v>
      </c>
      <c r="U4952">
        <v>1.3147</v>
      </c>
      <c r="V4952">
        <v>1.1052</v>
      </c>
      <c r="W4952">
        <v>6.8000000000000005E-2</v>
      </c>
      <c r="X4952">
        <v>1.15E-2</v>
      </c>
      <c r="Y4952">
        <v>0.65700000000000003</v>
      </c>
    </row>
    <row r="4953" spans="1:25" x14ac:dyDescent="0.2">
      <c r="A4953" s="1">
        <v>4941</v>
      </c>
      <c r="B4953" s="1">
        <v>2023</v>
      </c>
      <c r="C4953" s="1">
        <v>10</v>
      </c>
      <c r="D4953" s="1">
        <v>23</v>
      </c>
      <c r="E4953" s="1">
        <v>21</v>
      </c>
      <c r="F4953" s="1" t="s">
        <v>7937</v>
      </c>
      <c r="G4953" s="4">
        <v>45222.853472222225</v>
      </c>
      <c r="H4953" t="s">
        <v>4520</v>
      </c>
      <c r="I4953" s="3">
        <v>1.1101000000000001</v>
      </c>
      <c r="J4953" s="3">
        <v>0.20549999999999999</v>
      </c>
      <c r="K4953">
        <v>0.47099999999999997</v>
      </c>
      <c r="L4953">
        <v>3.8239000000000001</v>
      </c>
      <c r="M4953">
        <v>5.5399999999999998E-2</v>
      </c>
      <c r="N4953">
        <v>0.21870000000000001</v>
      </c>
      <c r="O4953">
        <v>9.98E-2</v>
      </c>
      <c r="P4953">
        <v>0.35410000000000003</v>
      </c>
      <c r="Q4953">
        <v>0.1128</v>
      </c>
      <c r="R4953">
        <v>5.3078000000000003</v>
      </c>
      <c r="S4953">
        <v>0.95950000000000002</v>
      </c>
      <c r="T4953">
        <v>0.37240000000000001</v>
      </c>
      <c r="U4953">
        <v>1.3319000000000001</v>
      </c>
      <c r="V4953">
        <v>1.206</v>
      </c>
      <c r="W4953">
        <v>0.129</v>
      </c>
      <c r="X4953">
        <v>1.1900000000000001E-2</v>
      </c>
      <c r="Y4953">
        <v>0.61609999999999998</v>
      </c>
    </row>
    <row r="4954" spans="1:25" x14ac:dyDescent="0.2">
      <c r="A4954" s="1">
        <v>4942</v>
      </c>
      <c r="B4954" s="1">
        <v>2023</v>
      </c>
      <c r="C4954" s="1">
        <v>10</v>
      </c>
      <c r="D4954" s="1">
        <v>23</v>
      </c>
      <c r="E4954" s="1">
        <v>22</v>
      </c>
      <c r="F4954" s="1" t="s">
        <v>7937</v>
      </c>
      <c r="G4954" s="4">
        <v>45222.895138888889</v>
      </c>
      <c r="H4954" t="s">
        <v>4521</v>
      </c>
      <c r="I4954" s="3">
        <v>2.3477999999999999</v>
      </c>
      <c r="J4954" s="3">
        <v>0.27060000000000001</v>
      </c>
      <c r="K4954">
        <v>0.20280000000000001</v>
      </c>
      <c r="L4954">
        <v>1.6287</v>
      </c>
      <c r="M4954">
        <v>0.12479999999999999</v>
      </c>
      <c r="N4954">
        <v>0.53490000000000004</v>
      </c>
      <c r="O4954">
        <v>0.2944</v>
      </c>
      <c r="P4954">
        <v>0.31090000000000001</v>
      </c>
      <c r="Q4954">
        <v>0.1573</v>
      </c>
      <c r="R4954">
        <v>8.2825000000000006</v>
      </c>
      <c r="S4954">
        <v>1.5421</v>
      </c>
      <c r="T4954">
        <v>0.5363</v>
      </c>
      <c r="U4954">
        <v>2.0783999999999998</v>
      </c>
      <c r="V4954">
        <v>1.6976</v>
      </c>
      <c r="W4954">
        <v>0.19139999999999999</v>
      </c>
      <c r="X4954">
        <v>1.5599999999999999E-2</v>
      </c>
      <c r="Y4954">
        <v>0.65380000000000005</v>
      </c>
    </row>
    <row r="4955" spans="1:25" x14ac:dyDescent="0.2">
      <c r="A4955" s="1">
        <v>4943</v>
      </c>
      <c r="B4955" s="1">
        <v>2023</v>
      </c>
      <c r="C4955" s="1">
        <v>10</v>
      </c>
      <c r="D4955" s="1">
        <v>23</v>
      </c>
      <c r="E4955" s="1">
        <v>23</v>
      </c>
      <c r="F4955" s="1" t="s">
        <v>7937</v>
      </c>
      <c r="G4955" s="4">
        <v>45222.936805555553</v>
      </c>
      <c r="H4955" t="s">
        <v>4522</v>
      </c>
      <c r="I4955" s="3">
        <v>3.0514000000000001</v>
      </c>
      <c r="J4955" s="3">
        <v>1.1975</v>
      </c>
      <c r="K4955">
        <v>0.29520000000000002</v>
      </c>
      <c r="L4955">
        <v>4.8657000000000004</v>
      </c>
      <c r="M4955">
        <v>0.21340000000000001</v>
      </c>
      <c r="N4955">
        <v>0.75680000000000003</v>
      </c>
      <c r="O4955">
        <v>0.5736</v>
      </c>
      <c r="P4955">
        <v>1.0365</v>
      </c>
      <c r="Q4955">
        <v>0.17829999999999999</v>
      </c>
      <c r="R4955">
        <v>14.238099999999999</v>
      </c>
      <c r="S4955">
        <v>3.6413000000000002</v>
      </c>
      <c r="T4955">
        <v>1.327</v>
      </c>
      <c r="U4955">
        <v>4.9683000000000002</v>
      </c>
      <c r="V4955">
        <v>3.3321000000000001</v>
      </c>
      <c r="W4955">
        <v>0.36109999999999998</v>
      </c>
      <c r="X4955">
        <v>1.6500000000000001E-2</v>
      </c>
      <c r="Y4955">
        <v>0.61480000000000001</v>
      </c>
    </row>
    <row r="4956" spans="1:25" x14ac:dyDescent="0.2">
      <c r="A4956" s="1">
        <v>4944</v>
      </c>
      <c r="B4956" s="1">
        <v>2023</v>
      </c>
      <c r="C4956" s="1">
        <v>10</v>
      </c>
      <c r="D4956" s="1">
        <v>23</v>
      </c>
      <c r="E4956" s="1">
        <v>24</v>
      </c>
      <c r="F4956" s="1" t="s">
        <v>7937</v>
      </c>
      <c r="G4956" s="4">
        <v>45222.978472222225</v>
      </c>
      <c r="H4956" t="s">
        <v>4523</v>
      </c>
      <c r="I4956" s="3">
        <v>2.2097000000000002</v>
      </c>
      <c r="J4956" s="3">
        <v>1.9933000000000001</v>
      </c>
      <c r="K4956">
        <v>0.34139999999999998</v>
      </c>
      <c r="L4956">
        <v>3.0646</v>
      </c>
      <c r="M4956">
        <v>8.3199999999999996E-2</v>
      </c>
      <c r="N4956">
        <v>0.42009999999999997</v>
      </c>
      <c r="O4956">
        <v>0.28999999999999998</v>
      </c>
      <c r="P4956">
        <v>0.59550000000000003</v>
      </c>
      <c r="Q4956">
        <v>0.152</v>
      </c>
      <c r="R4956">
        <v>14.3504</v>
      </c>
      <c r="S4956">
        <v>2.9525999999999999</v>
      </c>
      <c r="T4956">
        <v>1.077</v>
      </c>
      <c r="U4956">
        <v>4.0296000000000003</v>
      </c>
      <c r="V4956">
        <v>3.0644</v>
      </c>
      <c r="W4956">
        <v>0.1741</v>
      </c>
      <c r="X4956" t="s">
        <v>7928</v>
      </c>
      <c r="Y4956">
        <v>0.60970000000000002</v>
      </c>
    </row>
    <row r="4957" spans="1:25" x14ac:dyDescent="0.2">
      <c r="A4957" s="1">
        <v>4945</v>
      </c>
      <c r="B4957" s="1">
        <v>2023</v>
      </c>
      <c r="C4957" s="1">
        <v>10</v>
      </c>
      <c r="D4957" s="1">
        <v>24</v>
      </c>
      <c r="E4957" s="1">
        <v>1</v>
      </c>
      <c r="F4957" s="1" t="s">
        <v>7938</v>
      </c>
      <c r="G4957" s="4">
        <v>45223.020138888889</v>
      </c>
      <c r="H4957" t="s">
        <v>4524</v>
      </c>
      <c r="I4957" s="3">
        <v>1.9277</v>
      </c>
      <c r="J4957" s="3">
        <v>1.4271</v>
      </c>
      <c r="K4957">
        <v>0.29380000000000001</v>
      </c>
      <c r="L4957">
        <v>2.2753000000000001</v>
      </c>
      <c r="M4957">
        <v>0.15129999999999999</v>
      </c>
      <c r="N4957">
        <v>0.27250000000000002</v>
      </c>
      <c r="O4957">
        <v>0.15640000000000001</v>
      </c>
      <c r="P4957">
        <v>0.45789999999999997</v>
      </c>
      <c r="Q4957">
        <v>0.1643</v>
      </c>
      <c r="R4957">
        <v>18.215</v>
      </c>
      <c r="S4957">
        <v>2.2092000000000001</v>
      </c>
      <c r="T4957">
        <v>0.81459999999999999</v>
      </c>
      <c r="U4957">
        <v>3.0238</v>
      </c>
      <c r="V4957">
        <v>2.3488000000000002</v>
      </c>
      <c r="W4957">
        <v>0.11559999999999999</v>
      </c>
      <c r="X4957">
        <v>1.2800000000000001E-2</v>
      </c>
      <c r="Y4957">
        <v>0.58660000000000001</v>
      </c>
    </row>
    <row r="4958" spans="1:25" x14ac:dyDescent="0.2">
      <c r="A4958" s="1">
        <v>4946</v>
      </c>
      <c r="B4958" s="1">
        <v>2023</v>
      </c>
      <c r="C4958" s="1">
        <v>10</v>
      </c>
      <c r="D4958" s="1">
        <v>24</v>
      </c>
      <c r="E4958" s="1">
        <v>2</v>
      </c>
      <c r="F4958" s="1" t="s">
        <v>7938</v>
      </c>
      <c r="G4958" s="4">
        <v>45223.061805555553</v>
      </c>
      <c r="H4958" t="s">
        <v>4525</v>
      </c>
      <c r="I4958" s="3">
        <v>1.7044999999999999</v>
      </c>
      <c r="J4958" s="3">
        <v>1.4227000000000001</v>
      </c>
      <c r="K4958">
        <v>0.1724</v>
      </c>
      <c r="L4958">
        <v>2.2269000000000001</v>
      </c>
      <c r="M4958">
        <v>9.5100000000000004E-2</v>
      </c>
      <c r="N4958">
        <v>0.2331</v>
      </c>
      <c r="O4958">
        <v>0.1109</v>
      </c>
      <c r="P4958">
        <v>0.48770000000000002</v>
      </c>
      <c r="Q4958">
        <v>0.152</v>
      </c>
      <c r="R4958">
        <v>14.555300000000001</v>
      </c>
      <c r="S4958">
        <v>2.2017000000000002</v>
      </c>
      <c r="T4958">
        <v>0.79779999999999995</v>
      </c>
      <c r="U4958">
        <v>2.9994999999999998</v>
      </c>
      <c r="V4958">
        <v>2.4605000000000001</v>
      </c>
      <c r="W4958">
        <v>0.1186</v>
      </c>
      <c r="X4958">
        <v>1.3599999999999999E-2</v>
      </c>
      <c r="Y4958">
        <v>0.61799999999999999</v>
      </c>
    </row>
    <row r="4959" spans="1:25" x14ac:dyDescent="0.2">
      <c r="A4959" s="1">
        <v>4947</v>
      </c>
      <c r="B4959" s="1">
        <v>2023</v>
      </c>
      <c r="C4959" s="1">
        <v>10</v>
      </c>
      <c r="D4959" s="1">
        <v>24</v>
      </c>
      <c r="E4959" s="1">
        <v>3</v>
      </c>
      <c r="F4959" s="1" t="s">
        <v>7938</v>
      </c>
      <c r="G4959" s="4">
        <v>45223.103472222225</v>
      </c>
      <c r="H4959" t="s">
        <v>4526</v>
      </c>
      <c r="I4959" s="3">
        <v>1.2228000000000001</v>
      </c>
      <c r="J4959" s="3">
        <v>1.514</v>
      </c>
      <c r="K4959">
        <v>0.1221</v>
      </c>
      <c r="L4959">
        <v>3.8725999999999998</v>
      </c>
      <c r="M4959">
        <v>1.9199999999999998E-2</v>
      </c>
      <c r="N4959">
        <v>0.21149999999999999</v>
      </c>
      <c r="O4959">
        <v>0.1208</v>
      </c>
      <c r="P4959">
        <v>0.372</v>
      </c>
      <c r="Q4959">
        <v>9.5100000000000004E-2</v>
      </c>
      <c r="R4959">
        <v>12.993399999999999</v>
      </c>
      <c r="S4959">
        <v>2.0973999999999999</v>
      </c>
      <c r="T4959">
        <v>0.75539999999999996</v>
      </c>
      <c r="U4959">
        <v>2.8527999999999998</v>
      </c>
      <c r="V4959">
        <v>2.3601999999999999</v>
      </c>
      <c r="W4959">
        <v>9.4E-2</v>
      </c>
      <c r="X4959" t="s">
        <v>7928</v>
      </c>
      <c r="Y4959">
        <v>0.60650000000000004</v>
      </c>
    </row>
    <row r="4960" spans="1:25" x14ac:dyDescent="0.2">
      <c r="A4960" s="1">
        <v>4948</v>
      </c>
      <c r="B4960" s="1">
        <v>2023</v>
      </c>
      <c r="C4960" s="1">
        <v>10</v>
      </c>
      <c r="D4960" s="1">
        <v>24</v>
      </c>
      <c r="E4960" s="1">
        <v>4</v>
      </c>
      <c r="F4960" s="1" t="s">
        <v>7938</v>
      </c>
      <c r="G4960" s="4">
        <v>45223.145138888889</v>
      </c>
      <c r="H4960" t="s">
        <v>4527</v>
      </c>
      <c r="I4960" s="3">
        <v>1.0388999999999999</v>
      </c>
      <c r="J4960" s="3">
        <v>1.1910000000000001</v>
      </c>
      <c r="K4960">
        <v>0.12479999999999999</v>
      </c>
      <c r="L4960">
        <v>3.5417000000000001</v>
      </c>
      <c r="M4960">
        <v>1.5900000000000001E-2</v>
      </c>
      <c r="N4960">
        <v>0.11840000000000001</v>
      </c>
      <c r="O4960">
        <v>8.5500000000000007E-2</v>
      </c>
      <c r="P4960">
        <v>0.2732</v>
      </c>
      <c r="Q4960">
        <v>9.06E-2</v>
      </c>
      <c r="R4960">
        <v>10.3964</v>
      </c>
      <c r="S4960">
        <v>2.0139</v>
      </c>
      <c r="T4960">
        <v>0.70279999999999998</v>
      </c>
      <c r="U4960">
        <v>2.7166999999999999</v>
      </c>
      <c r="V4960">
        <v>2.677</v>
      </c>
      <c r="W4960">
        <v>7.1900000000000006E-2</v>
      </c>
      <c r="X4960" t="s">
        <v>7928</v>
      </c>
      <c r="Y4960">
        <v>0.59940000000000004</v>
      </c>
    </row>
    <row r="4961" spans="1:25" x14ac:dyDescent="0.2">
      <c r="A4961" s="1">
        <v>4949</v>
      </c>
      <c r="B4961" s="1">
        <v>2023</v>
      </c>
      <c r="C4961" s="1">
        <v>10</v>
      </c>
      <c r="D4961" s="1">
        <v>24</v>
      </c>
      <c r="E4961" s="1">
        <v>5</v>
      </c>
      <c r="F4961" s="1" t="s">
        <v>7938</v>
      </c>
      <c r="G4961" s="4">
        <v>45223.186805555553</v>
      </c>
      <c r="H4961" t="s">
        <v>4528</v>
      </c>
      <c r="I4961" s="3">
        <v>0.80400000000000005</v>
      </c>
      <c r="J4961" s="3">
        <v>0.84989999999999999</v>
      </c>
      <c r="K4961">
        <v>6.83E-2</v>
      </c>
      <c r="L4961">
        <v>2.5108999999999999</v>
      </c>
      <c r="M4961">
        <v>1.01E-2</v>
      </c>
      <c r="N4961">
        <v>9.2700000000000005E-2</v>
      </c>
      <c r="O4961">
        <v>8.0799999999999997E-2</v>
      </c>
      <c r="P4961">
        <v>0.2364</v>
      </c>
      <c r="Q4961">
        <v>7.7799999999999994E-2</v>
      </c>
      <c r="R4961">
        <v>6.7888000000000002</v>
      </c>
      <c r="S4961">
        <v>1.2599</v>
      </c>
      <c r="T4961">
        <v>0.45190000000000002</v>
      </c>
      <c r="U4961">
        <v>1.7118</v>
      </c>
      <c r="V4961">
        <v>1.6468</v>
      </c>
      <c r="W4961">
        <v>4.8099999999999997E-2</v>
      </c>
      <c r="X4961">
        <v>1.11E-2</v>
      </c>
      <c r="Y4961">
        <v>0.59560000000000002</v>
      </c>
    </row>
    <row r="4962" spans="1:25" x14ac:dyDescent="0.2">
      <c r="A4962" s="1">
        <v>4950</v>
      </c>
      <c r="B4962" s="1">
        <v>2023</v>
      </c>
      <c r="C4962" s="1">
        <v>10</v>
      </c>
      <c r="D4962" s="1">
        <v>24</v>
      </c>
      <c r="E4962" s="1">
        <v>6</v>
      </c>
      <c r="F4962" s="1" t="s">
        <v>7938</v>
      </c>
      <c r="G4962" s="4">
        <v>45223.228472222225</v>
      </c>
      <c r="H4962" t="s">
        <v>4529</v>
      </c>
      <c r="I4962" s="3">
        <v>0.82420000000000004</v>
      </c>
      <c r="J4962" s="3">
        <v>0.84060000000000001</v>
      </c>
      <c r="K4962">
        <v>7.7899999999999997E-2</v>
      </c>
      <c r="L4962">
        <v>2.0478999999999998</v>
      </c>
      <c r="M4962">
        <v>9.5999999999999992E-3</v>
      </c>
      <c r="N4962">
        <v>0.1143</v>
      </c>
      <c r="O4962">
        <v>0.11840000000000001</v>
      </c>
      <c r="P4962">
        <v>0.28510000000000002</v>
      </c>
      <c r="Q4962">
        <v>7.17E-2</v>
      </c>
      <c r="R4962">
        <v>6.8746</v>
      </c>
      <c r="S4962">
        <v>1.3986000000000001</v>
      </c>
      <c r="T4962">
        <v>0.48459999999999998</v>
      </c>
      <c r="U4962">
        <v>1.8832</v>
      </c>
      <c r="V4962">
        <v>1.7629999999999999</v>
      </c>
      <c r="W4962">
        <v>5.6300000000000003E-2</v>
      </c>
      <c r="X4962" t="s">
        <v>7928</v>
      </c>
      <c r="Y4962">
        <v>0.62050000000000005</v>
      </c>
    </row>
    <row r="4963" spans="1:25" x14ac:dyDescent="0.2">
      <c r="A4963" s="1">
        <v>4951</v>
      </c>
      <c r="B4963" s="1">
        <v>2023</v>
      </c>
      <c r="C4963" s="1">
        <v>10</v>
      </c>
      <c r="D4963" s="1">
        <v>24</v>
      </c>
      <c r="E4963" s="1">
        <v>7</v>
      </c>
      <c r="F4963" s="1" t="s">
        <v>7938</v>
      </c>
      <c r="G4963" s="4">
        <v>45223.270138888889</v>
      </c>
      <c r="H4963" t="s">
        <v>4530</v>
      </c>
      <c r="I4963" s="3">
        <v>1.0987</v>
      </c>
      <c r="J4963" s="3">
        <v>0.82420000000000004</v>
      </c>
      <c r="K4963">
        <v>8.2799999999999999E-2</v>
      </c>
      <c r="L4963">
        <v>1.8346</v>
      </c>
      <c r="M4963">
        <v>1.0699999999999999E-2</v>
      </c>
      <c r="N4963">
        <v>0.22189999999999999</v>
      </c>
      <c r="O4963">
        <v>0.15590000000000001</v>
      </c>
      <c r="P4963">
        <v>0.29049999999999998</v>
      </c>
      <c r="Q4963">
        <v>6.7500000000000004E-2</v>
      </c>
      <c r="R4963">
        <v>7.3883999999999999</v>
      </c>
      <c r="S4963">
        <v>1.4697</v>
      </c>
      <c r="T4963">
        <v>0.58489999999999998</v>
      </c>
      <c r="U4963">
        <v>2.0546000000000002</v>
      </c>
      <c r="V4963">
        <v>1.6592</v>
      </c>
      <c r="W4963">
        <v>8.6599999999999996E-2</v>
      </c>
      <c r="X4963" t="s">
        <v>7928</v>
      </c>
      <c r="Y4963">
        <v>0.60899999999999999</v>
      </c>
    </row>
    <row r="4964" spans="1:25" x14ac:dyDescent="0.2">
      <c r="A4964" s="1">
        <v>4952</v>
      </c>
      <c r="B4964" s="1">
        <v>2023</v>
      </c>
      <c r="C4964" s="1">
        <v>10</v>
      </c>
      <c r="D4964" s="1">
        <v>24</v>
      </c>
      <c r="E4964" s="1">
        <v>8</v>
      </c>
      <c r="F4964" s="1" t="s">
        <v>7938</v>
      </c>
      <c r="G4964" s="4">
        <v>45223.311805555553</v>
      </c>
      <c r="H4964" t="s">
        <v>4531</v>
      </c>
      <c r="I4964" s="3">
        <v>0.99570000000000003</v>
      </c>
      <c r="J4964" s="3">
        <v>0.91659999999999997</v>
      </c>
      <c r="K4964">
        <v>0.39929999999999999</v>
      </c>
      <c r="L4964">
        <v>1.9863999999999999</v>
      </c>
      <c r="M4964">
        <v>1.14E-2</v>
      </c>
      <c r="N4964">
        <v>0.16520000000000001</v>
      </c>
      <c r="O4964">
        <v>0.1096</v>
      </c>
      <c r="P4964">
        <v>0.2737</v>
      </c>
      <c r="Q4964">
        <v>7.8700000000000006E-2</v>
      </c>
      <c r="R4964">
        <v>10.255100000000001</v>
      </c>
      <c r="S4964">
        <v>1.5223</v>
      </c>
      <c r="T4964">
        <v>0.55259999999999998</v>
      </c>
      <c r="U4964">
        <v>2.0749</v>
      </c>
      <c r="V4964">
        <v>1.6623000000000001</v>
      </c>
      <c r="W4964">
        <v>7.1900000000000006E-2</v>
      </c>
      <c r="X4964" t="s">
        <v>7928</v>
      </c>
      <c r="Y4964">
        <v>0.61860000000000004</v>
      </c>
    </row>
    <row r="4965" spans="1:25" x14ac:dyDescent="0.2">
      <c r="A4965" s="1">
        <v>4953</v>
      </c>
      <c r="B4965" s="1">
        <v>2023</v>
      </c>
      <c r="C4965" s="1">
        <v>10</v>
      </c>
      <c r="D4965" s="1">
        <v>24</v>
      </c>
      <c r="E4965" s="1">
        <v>9</v>
      </c>
      <c r="F4965" s="1" t="s">
        <v>7938</v>
      </c>
      <c r="G4965" s="4">
        <v>45223.353472222225</v>
      </c>
      <c r="H4965" t="s">
        <v>4532</v>
      </c>
      <c r="I4965" s="3">
        <v>1.3852</v>
      </c>
      <c r="J4965" s="3">
        <v>0.78490000000000004</v>
      </c>
      <c r="K4965">
        <v>0.20760000000000001</v>
      </c>
      <c r="L4965">
        <v>1.7664</v>
      </c>
      <c r="M4965">
        <v>1.01E-2</v>
      </c>
      <c r="N4965">
        <v>0.21329999999999999</v>
      </c>
      <c r="O4965">
        <v>9.3899999999999997E-2</v>
      </c>
      <c r="P4965">
        <v>0.2429</v>
      </c>
      <c r="Q4965">
        <v>7.5800000000000006E-2</v>
      </c>
      <c r="R4965">
        <v>8.9633000000000003</v>
      </c>
      <c r="S4965">
        <v>1.8274999999999999</v>
      </c>
      <c r="T4965">
        <v>0.76019999999999999</v>
      </c>
      <c r="U4965">
        <v>2.5876999999999999</v>
      </c>
      <c r="V4965">
        <v>1.5404</v>
      </c>
      <c r="W4965">
        <v>8.6999999999999994E-2</v>
      </c>
      <c r="X4965" t="s">
        <v>7928</v>
      </c>
      <c r="Y4965">
        <v>0.5988</v>
      </c>
    </row>
    <row r="4966" spans="1:25" x14ac:dyDescent="0.2">
      <c r="A4966" s="1">
        <v>4954</v>
      </c>
      <c r="B4966" s="1">
        <v>2023</v>
      </c>
      <c r="C4966" s="1">
        <v>10</v>
      </c>
      <c r="D4966" s="1">
        <v>24</v>
      </c>
      <c r="E4966" s="1">
        <v>10</v>
      </c>
      <c r="F4966" s="1" t="s">
        <v>7938</v>
      </c>
      <c r="G4966" s="4">
        <v>45223.395138888889</v>
      </c>
      <c r="H4966" t="s">
        <v>4533</v>
      </c>
      <c r="I4966" s="3">
        <v>0.84460000000000002</v>
      </c>
      <c r="J4966" s="3">
        <v>0.58699999999999997</v>
      </c>
      <c r="K4966">
        <v>0.189</v>
      </c>
      <c r="L4966">
        <v>1.4863999999999999</v>
      </c>
      <c r="M4966">
        <v>1.2699999999999999E-2</v>
      </c>
      <c r="N4966">
        <v>0.17330000000000001</v>
      </c>
      <c r="O4966">
        <v>7.3999999999999996E-2</v>
      </c>
      <c r="P4966">
        <v>0.19120000000000001</v>
      </c>
      <c r="Q4966">
        <v>7.6999999999999999E-2</v>
      </c>
      <c r="R4966">
        <v>9.7161000000000008</v>
      </c>
      <c r="S4966">
        <v>0.9294</v>
      </c>
      <c r="T4966">
        <v>0.38650000000000001</v>
      </c>
      <c r="U4966">
        <v>1.3159000000000001</v>
      </c>
      <c r="V4966">
        <v>1.2103999999999999</v>
      </c>
      <c r="W4966">
        <v>0.1845</v>
      </c>
      <c r="X4966">
        <v>1.2800000000000001E-2</v>
      </c>
      <c r="Y4966">
        <v>0.59750000000000003</v>
      </c>
    </row>
    <row r="4967" spans="1:25" x14ac:dyDescent="0.2">
      <c r="A4967" s="1">
        <v>4955</v>
      </c>
      <c r="B4967" s="1">
        <v>2023</v>
      </c>
      <c r="C4967" s="1">
        <v>10</v>
      </c>
      <c r="D4967" s="1">
        <v>24</v>
      </c>
      <c r="E4967" s="1">
        <v>11</v>
      </c>
      <c r="F4967" s="1" t="s">
        <v>7938</v>
      </c>
      <c r="G4967" s="4">
        <v>45223.436805555553</v>
      </c>
      <c r="H4967" t="s">
        <v>4534</v>
      </c>
      <c r="I4967" s="3">
        <v>0.72609999999999997</v>
      </c>
      <c r="J4967" s="3">
        <v>1.1494</v>
      </c>
      <c r="K4967">
        <v>0.28070000000000001</v>
      </c>
      <c r="L4967">
        <v>1.8607</v>
      </c>
      <c r="M4967">
        <v>1.4800000000000001E-2</v>
      </c>
      <c r="N4967">
        <v>7.4300000000000005E-2</v>
      </c>
      <c r="O4967">
        <v>4.9500000000000002E-2</v>
      </c>
      <c r="P4967">
        <v>0.26769999999999999</v>
      </c>
      <c r="Q4967">
        <v>8.5699999999999998E-2</v>
      </c>
      <c r="R4967">
        <v>5.8613999999999997</v>
      </c>
      <c r="S4967">
        <v>0.75849999999999995</v>
      </c>
      <c r="T4967">
        <v>0.29859999999999998</v>
      </c>
      <c r="U4967">
        <v>1.0570999999999999</v>
      </c>
      <c r="V4967">
        <v>1.1211</v>
      </c>
      <c r="W4967">
        <v>0.2109</v>
      </c>
      <c r="X4967">
        <v>1.32E-2</v>
      </c>
      <c r="Y4967">
        <v>0.59619999999999995</v>
      </c>
    </row>
    <row r="4968" spans="1:25" x14ac:dyDescent="0.2">
      <c r="A4968" s="1">
        <v>4956</v>
      </c>
      <c r="B4968" s="1">
        <v>2023</v>
      </c>
      <c r="C4968" s="1">
        <v>10</v>
      </c>
      <c r="D4968" s="1">
        <v>24</v>
      </c>
      <c r="E4968" s="1">
        <v>12</v>
      </c>
      <c r="F4968" s="1" t="s">
        <v>7938</v>
      </c>
      <c r="G4968" s="4">
        <v>45223.478472222225</v>
      </c>
      <c r="H4968" t="s">
        <v>4535</v>
      </c>
      <c r="I4968" s="3">
        <v>0.5272</v>
      </c>
      <c r="J4968" s="3">
        <v>0.43509999999999999</v>
      </c>
      <c r="K4968">
        <v>0.1076</v>
      </c>
      <c r="L4968">
        <v>1.0326</v>
      </c>
      <c r="M4968">
        <v>7.3000000000000001E-3</v>
      </c>
      <c r="N4968">
        <v>6.6199999999999995E-2</v>
      </c>
      <c r="O4968">
        <v>3.1399999999999997E-2</v>
      </c>
      <c r="P4968">
        <v>0.19719999999999999</v>
      </c>
      <c r="Q4968">
        <v>7.7799999999999994E-2</v>
      </c>
      <c r="R4968">
        <v>4.4278000000000004</v>
      </c>
      <c r="S4968">
        <v>0.79120000000000001</v>
      </c>
      <c r="T4968">
        <v>0.44259999999999999</v>
      </c>
      <c r="U4968">
        <v>1.2338</v>
      </c>
      <c r="V4968">
        <v>0.98070000000000002</v>
      </c>
      <c r="W4968">
        <v>0.50449999999999995</v>
      </c>
      <c r="X4968">
        <v>1.1900000000000001E-2</v>
      </c>
      <c r="Y4968">
        <v>0.59370000000000001</v>
      </c>
    </row>
    <row r="4969" spans="1:25" x14ac:dyDescent="0.2">
      <c r="A4969" s="1">
        <v>4957</v>
      </c>
      <c r="B4969" s="1">
        <v>2023</v>
      </c>
      <c r="C4969" s="1">
        <v>10</v>
      </c>
      <c r="D4969" s="1">
        <v>24</v>
      </c>
      <c r="E4969" s="1">
        <v>13</v>
      </c>
      <c r="F4969" s="1" t="s">
        <v>7938</v>
      </c>
      <c r="G4969" s="4">
        <v>45223.520138888889</v>
      </c>
      <c r="H4969" t="s">
        <v>4536</v>
      </c>
      <c r="I4969" s="3">
        <v>0.49569999999999997</v>
      </c>
      <c r="J4969" s="3">
        <v>1.0101</v>
      </c>
      <c r="K4969">
        <v>0.14280000000000001</v>
      </c>
      <c r="L4969">
        <v>0.90410000000000001</v>
      </c>
      <c r="M4969">
        <v>7.4999999999999997E-3</v>
      </c>
      <c r="N4969">
        <v>5.45E-2</v>
      </c>
      <c r="O4969">
        <v>2.92E-2</v>
      </c>
      <c r="P4969">
        <v>0.15640000000000001</v>
      </c>
      <c r="Q4969">
        <v>8.3199999999999996E-2</v>
      </c>
      <c r="R4969">
        <v>3.9375</v>
      </c>
      <c r="S4969">
        <v>0.44169999999999998</v>
      </c>
      <c r="T4969">
        <v>0.18110000000000001</v>
      </c>
      <c r="U4969">
        <v>0.62280000000000002</v>
      </c>
      <c r="V4969">
        <v>0.70240000000000002</v>
      </c>
      <c r="W4969">
        <v>2.5999999999999999E-2</v>
      </c>
      <c r="X4969">
        <v>1.6899999999999998E-2</v>
      </c>
      <c r="Y4969">
        <v>0.61860000000000004</v>
      </c>
    </row>
    <row r="4970" spans="1:25" x14ac:dyDescent="0.2">
      <c r="A4970" s="1">
        <v>4958</v>
      </c>
      <c r="B4970" s="1">
        <v>2023</v>
      </c>
      <c r="C4970" s="1">
        <v>10</v>
      </c>
      <c r="D4970" s="1">
        <v>24</v>
      </c>
      <c r="E4970" s="1">
        <v>14</v>
      </c>
      <c r="F4970" s="1" t="s">
        <v>7938</v>
      </c>
      <c r="G4970" s="4">
        <v>45223.561805555553</v>
      </c>
      <c r="H4970" t="s">
        <v>4537</v>
      </c>
      <c r="I4970" s="3">
        <v>0.38890000000000002</v>
      </c>
      <c r="J4970" s="3">
        <v>0.70399999999999996</v>
      </c>
      <c r="K4970">
        <v>6.4799999999999996E-2</v>
      </c>
      <c r="L4970">
        <v>0.83909999999999996</v>
      </c>
      <c r="M4970">
        <v>6.0000000000000001E-3</v>
      </c>
      <c r="N4970">
        <v>5.6899999999999999E-2</v>
      </c>
      <c r="O4970">
        <v>2.4299999999999999E-2</v>
      </c>
      <c r="P4970">
        <v>0.1152</v>
      </c>
      <c r="Q4970">
        <v>7.0800000000000002E-2</v>
      </c>
      <c r="R4970">
        <v>2.7227000000000001</v>
      </c>
      <c r="S4970">
        <v>0.34279999999999999</v>
      </c>
      <c r="T4970">
        <v>0.12939999999999999</v>
      </c>
      <c r="U4970">
        <v>0.47220000000000001</v>
      </c>
      <c r="V4970">
        <v>0.5403</v>
      </c>
      <c r="W4970" t="s">
        <v>7928</v>
      </c>
      <c r="X4970" t="s">
        <v>7928</v>
      </c>
      <c r="Y4970">
        <v>0.63139999999999996</v>
      </c>
    </row>
    <row r="4971" spans="1:25" x14ac:dyDescent="0.2">
      <c r="A4971" s="1">
        <v>4959</v>
      </c>
      <c r="B4971" s="1">
        <v>2023</v>
      </c>
      <c r="C4971" s="1">
        <v>10</v>
      </c>
      <c r="D4971" s="1">
        <v>24</v>
      </c>
      <c r="E4971" s="1">
        <v>15</v>
      </c>
      <c r="F4971" s="1" t="s">
        <v>7938</v>
      </c>
      <c r="G4971" s="4">
        <v>45223.603472222225</v>
      </c>
      <c r="H4971" t="s">
        <v>4538</v>
      </c>
      <c r="I4971" s="3">
        <v>0.43140000000000001</v>
      </c>
      <c r="J4971" s="3">
        <v>0.95430000000000004</v>
      </c>
      <c r="K4971">
        <v>0.21029999999999999</v>
      </c>
      <c r="L4971">
        <v>2.5733999999999999</v>
      </c>
      <c r="M4971">
        <v>4.1999999999999997E-3</v>
      </c>
      <c r="N4971">
        <v>5.67E-2</v>
      </c>
      <c r="O4971">
        <v>2.3599999999999999E-2</v>
      </c>
      <c r="P4971">
        <v>0.14399999999999999</v>
      </c>
      <c r="Q4971">
        <v>7.5399999999999995E-2</v>
      </c>
      <c r="R4971">
        <v>6.4973000000000001</v>
      </c>
      <c r="S4971">
        <v>0.48149999999999998</v>
      </c>
      <c r="T4971">
        <v>0.17100000000000001</v>
      </c>
      <c r="U4971">
        <v>0.65249999999999997</v>
      </c>
      <c r="V4971">
        <v>0.80969999999999998</v>
      </c>
      <c r="W4971" t="s">
        <v>7928</v>
      </c>
      <c r="X4971">
        <v>1.4E-2</v>
      </c>
      <c r="Y4971">
        <v>0.59819999999999995</v>
      </c>
    </row>
    <row r="4972" spans="1:25" x14ac:dyDescent="0.2">
      <c r="A4972" s="1">
        <v>4960</v>
      </c>
      <c r="B4972" s="1">
        <v>2023</v>
      </c>
      <c r="C4972" s="1">
        <v>10</v>
      </c>
      <c r="D4972" s="1">
        <v>24</v>
      </c>
      <c r="E4972" s="1">
        <v>16</v>
      </c>
      <c r="F4972" s="1" t="s">
        <v>7938</v>
      </c>
      <c r="G4972" s="4">
        <v>45223.645138888889</v>
      </c>
      <c r="H4972" t="s">
        <v>4539</v>
      </c>
      <c r="I4972" s="3">
        <v>0.39369999999999999</v>
      </c>
      <c r="J4972" s="3">
        <v>0.6925</v>
      </c>
      <c r="K4972">
        <v>0.16900000000000001</v>
      </c>
      <c r="L4972">
        <v>1.9803999999999999</v>
      </c>
      <c r="M4972" t="s">
        <v>7928</v>
      </c>
      <c r="N4972">
        <v>6.7500000000000004E-2</v>
      </c>
      <c r="O4972">
        <v>2.1899999999999999E-2</v>
      </c>
      <c r="P4972">
        <v>0.154</v>
      </c>
      <c r="Q4972">
        <v>6.88E-2</v>
      </c>
      <c r="R4972">
        <v>5.0913000000000004</v>
      </c>
      <c r="S4972">
        <v>0.41970000000000002</v>
      </c>
      <c r="T4972">
        <v>0.15329999999999999</v>
      </c>
      <c r="U4972">
        <v>0.57299999999999995</v>
      </c>
      <c r="V4972">
        <v>0.66620000000000001</v>
      </c>
      <c r="W4972" t="s">
        <v>7928</v>
      </c>
      <c r="X4972" t="s">
        <v>7928</v>
      </c>
      <c r="Y4972">
        <v>0.60460000000000003</v>
      </c>
    </row>
    <row r="4973" spans="1:25" x14ac:dyDescent="0.2">
      <c r="A4973" s="1">
        <v>4961</v>
      </c>
      <c r="B4973" s="1">
        <v>2023</v>
      </c>
      <c r="C4973" s="1">
        <v>10</v>
      </c>
      <c r="D4973" s="1">
        <v>24</v>
      </c>
      <c r="E4973" s="1">
        <v>17</v>
      </c>
      <c r="F4973" s="1" t="s">
        <v>7938</v>
      </c>
      <c r="G4973" s="4">
        <v>45223.686805555553</v>
      </c>
      <c r="H4973" t="s">
        <v>4540</v>
      </c>
      <c r="I4973" s="3">
        <v>0.32450000000000001</v>
      </c>
      <c r="J4973" s="3">
        <v>1.2128000000000001</v>
      </c>
      <c r="K4973" t="s">
        <v>7928</v>
      </c>
      <c r="L4973">
        <v>3.4679000000000002</v>
      </c>
      <c r="M4973">
        <v>3.0200000000000001E-2</v>
      </c>
      <c r="N4973">
        <v>0.1105</v>
      </c>
      <c r="O4973">
        <v>0.56499999999999995</v>
      </c>
      <c r="P4973">
        <v>0.1142</v>
      </c>
      <c r="Q4973">
        <v>6.4199999999999993E-2</v>
      </c>
      <c r="R4973">
        <v>20.342700000000001</v>
      </c>
      <c r="S4973">
        <v>0.52969999999999995</v>
      </c>
      <c r="T4973">
        <v>0.19700000000000001</v>
      </c>
      <c r="U4973">
        <v>0.72670000000000001</v>
      </c>
      <c r="V4973">
        <v>0.65600000000000003</v>
      </c>
      <c r="W4973" t="s">
        <v>7928</v>
      </c>
      <c r="X4973" t="s">
        <v>7928</v>
      </c>
      <c r="Y4973">
        <v>0.62760000000000005</v>
      </c>
    </row>
    <row r="4974" spans="1:25" x14ac:dyDescent="0.2">
      <c r="A4974" s="1">
        <v>4962</v>
      </c>
      <c r="B4974" s="1">
        <v>2023</v>
      </c>
      <c r="C4974" s="1">
        <v>10</v>
      </c>
      <c r="D4974" s="1">
        <v>24</v>
      </c>
      <c r="E4974" s="1">
        <v>18</v>
      </c>
      <c r="F4974" s="1" t="s">
        <v>7938</v>
      </c>
      <c r="G4974" s="4">
        <v>45223.728472222225</v>
      </c>
      <c r="H4974" t="s">
        <v>4541</v>
      </c>
      <c r="I4974" s="3">
        <v>1.0441</v>
      </c>
      <c r="J4974" s="3">
        <v>2.1244999999999998</v>
      </c>
      <c r="K4974">
        <v>0.1172</v>
      </c>
      <c r="L4974">
        <v>25.041599999999999</v>
      </c>
      <c r="M4974">
        <v>8.3699999999999997E-2</v>
      </c>
      <c r="N4974">
        <v>0.16339999999999999</v>
      </c>
      <c r="O4974">
        <v>0.2072</v>
      </c>
      <c r="P4974">
        <v>0.35560000000000003</v>
      </c>
      <c r="Q4974">
        <v>7.8700000000000006E-2</v>
      </c>
      <c r="R4974">
        <v>12.586600000000001</v>
      </c>
      <c r="S4974">
        <v>1.2690999999999999</v>
      </c>
      <c r="T4974">
        <v>0.51200000000000001</v>
      </c>
      <c r="U4974">
        <v>1.7810999999999999</v>
      </c>
      <c r="V4974">
        <v>1.3747</v>
      </c>
      <c r="W4974">
        <v>6.2399999999999997E-2</v>
      </c>
      <c r="X4974">
        <v>1.8100000000000002E-2</v>
      </c>
      <c r="Y4974">
        <v>0.60070000000000001</v>
      </c>
    </row>
    <row r="4975" spans="1:25" x14ac:dyDescent="0.2">
      <c r="A4975" s="1">
        <v>4963</v>
      </c>
      <c r="B4975" s="1">
        <v>2023</v>
      </c>
      <c r="C4975" s="1">
        <v>10</v>
      </c>
      <c r="D4975" s="1">
        <v>24</v>
      </c>
      <c r="E4975" s="1">
        <v>19</v>
      </c>
      <c r="F4975" s="1" t="s">
        <v>7938</v>
      </c>
      <c r="G4975" s="4">
        <v>45223.770138888889</v>
      </c>
      <c r="H4975" t="s">
        <v>4542</v>
      </c>
      <c r="I4975" s="3">
        <v>2.5758000000000001</v>
      </c>
      <c r="J4975" s="3">
        <v>2.2496999999999998</v>
      </c>
      <c r="K4975">
        <v>0.24340000000000001</v>
      </c>
      <c r="L4975">
        <v>4.0944000000000003</v>
      </c>
      <c r="M4975">
        <v>5.7200000000000001E-2</v>
      </c>
      <c r="N4975">
        <v>13.452400000000001</v>
      </c>
      <c r="O4975">
        <v>0.2215</v>
      </c>
      <c r="P4975">
        <v>0.24440000000000001</v>
      </c>
      <c r="Q4975">
        <v>9.8799999999999999E-2</v>
      </c>
      <c r="R4975">
        <v>18.635999999999999</v>
      </c>
      <c r="S4975">
        <v>1.9446000000000001</v>
      </c>
      <c r="T4975">
        <v>0.72140000000000004</v>
      </c>
      <c r="U4975">
        <v>2.6659999999999999</v>
      </c>
      <c r="V4975">
        <v>1.8371999999999999</v>
      </c>
      <c r="W4975">
        <v>0.23169999999999999</v>
      </c>
      <c r="X4975" t="s">
        <v>7928</v>
      </c>
      <c r="Y4975">
        <v>0.60650000000000004</v>
      </c>
    </row>
    <row r="4976" spans="1:25" x14ac:dyDescent="0.2">
      <c r="A4976" s="1">
        <v>4964</v>
      </c>
      <c r="B4976" s="1">
        <v>2023</v>
      </c>
      <c r="C4976" s="1">
        <v>10</v>
      </c>
      <c r="D4976" s="1">
        <v>24</v>
      </c>
      <c r="E4976" s="1">
        <v>20</v>
      </c>
      <c r="F4976" s="1" t="s">
        <v>7938</v>
      </c>
      <c r="G4976" s="4">
        <v>45223.811805555553</v>
      </c>
      <c r="H4976" t="s">
        <v>4543</v>
      </c>
      <c r="I4976" s="3">
        <v>1.2692000000000001</v>
      </c>
      <c r="J4976" s="3">
        <v>4.4790999999999999</v>
      </c>
      <c r="K4976">
        <v>0.26</v>
      </c>
      <c r="L4976">
        <v>2.4613999999999998</v>
      </c>
      <c r="M4976">
        <v>8.5500000000000007E-2</v>
      </c>
      <c r="N4976">
        <v>0.90669999999999995</v>
      </c>
      <c r="O4976">
        <v>0.1391</v>
      </c>
      <c r="P4976">
        <v>0.30940000000000001</v>
      </c>
      <c r="Q4976">
        <v>9.7600000000000006E-2</v>
      </c>
      <c r="R4976">
        <v>13.1624</v>
      </c>
      <c r="S4976">
        <v>3.5312999999999999</v>
      </c>
      <c r="T4976">
        <v>1.2563</v>
      </c>
      <c r="U4976">
        <v>4.7876000000000003</v>
      </c>
      <c r="V4976">
        <v>4.1475</v>
      </c>
      <c r="W4976">
        <v>0.20610000000000001</v>
      </c>
      <c r="X4976" t="s">
        <v>7928</v>
      </c>
      <c r="Y4976">
        <v>0.61219999999999997</v>
      </c>
    </row>
    <row r="4977" spans="1:25" x14ac:dyDescent="0.2">
      <c r="A4977" s="1">
        <v>4965</v>
      </c>
      <c r="B4977" s="1">
        <v>2023</v>
      </c>
      <c r="C4977" s="1">
        <v>10</v>
      </c>
      <c r="D4977" s="1">
        <v>24</v>
      </c>
      <c r="E4977" s="1">
        <v>21</v>
      </c>
      <c r="F4977" s="1" t="s">
        <v>7938</v>
      </c>
      <c r="G4977" s="4">
        <v>45223.853472222225</v>
      </c>
      <c r="H4977" t="s">
        <v>4544</v>
      </c>
      <c r="I4977" s="3">
        <v>0.89990000000000003</v>
      </c>
      <c r="J4977" s="3">
        <v>1.6424000000000001</v>
      </c>
      <c r="K4977">
        <v>0.2545</v>
      </c>
      <c r="L4977">
        <v>1.6753</v>
      </c>
      <c r="M4977">
        <v>0.125</v>
      </c>
      <c r="N4977">
        <v>0.2457</v>
      </c>
      <c r="O4977">
        <v>8.6400000000000005E-2</v>
      </c>
      <c r="P4977">
        <v>0.34370000000000001</v>
      </c>
      <c r="Q4977">
        <v>8.0699999999999994E-2</v>
      </c>
      <c r="R4977">
        <v>9.5543999999999993</v>
      </c>
      <c r="S4977">
        <v>2.6575000000000002</v>
      </c>
      <c r="T4977">
        <v>0.9758</v>
      </c>
      <c r="U4977">
        <v>3.6333000000000002</v>
      </c>
      <c r="V4977">
        <v>3.3302999999999998</v>
      </c>
      <c r="W4977">
        <v>8.3099999999999993E-2</v>
      </c>
      <c r="X4977">
        <v>1.6899999999999998E-2</v>
      </c>
      <c r="Y4977">
        <v>0.59499999999999997</v>
      </c>
    </row>
    <row r="4978" spans="1:25" x14ac:dyDescent="0.2">
      <c r="A4978" s="1">
        <v>4966</v>
      </c>
      <c r="B4978" s="1">
        <v>2023</v>
      </c>
      <c r="C4978" s="1">
        <v>10</v>
      </c>
      <c r="D4978" s="1">
        <v>24</v>
      </c>
      <c r="E4978" s="1">
        <v>22</v>
      </c>
      <c r="F4978" s="1" t="s">
        <v>7938</v>
      </c>
      <c r="G4978" s="4">
        <v>45223.895138888889</v>
      </c>
      <c r="H4978" t="s">
        <v>4545</v>
      </c>
      <c r="I4978" s="3">
        <v>1.6019000000000001</v>
      </c>
      <c r="J4978" s="3">
        <v>1.1275999999999999</v>
      </c>
      <c r="K4978">
        <v>0.1462</v>
      </c>
      <c r="L4978">
        <v>5.8170000000000002</v>
      </c>
      <c r="M4978">
        <v>9.64E-2</v>
      </c>
      <c r="N4978">
        <v>0.58599999999999997</v>
      </c>
      <c r="O4978">
        <v>0.53410000000000002</v>
      </c>
      <c r="P4978">
        <v>0.43359999999999999</v>
      </c>
      <c r="Q4978">
        <v>8.8900000000000007E-2</v>
      </c>
      <c r="R4978">
        <v>11.1059</v>
      </c>
      <c r="S4978">
        <v>3.2928000000000002</v>
      </c>
      <c r="T4978">
        <v>1.2117</v>
      </c>
      <c r="U4978">
        <v>4.5045000000000002</v>
      </c>
      <c r="V4978">
        <v>3.4845000000000002</v>
      </c>
      <c r="W4978">
        <v>0.15290000000000001</v>
      </c>
      <c r="X4978" t="s">
        <v>7928</v>
      </c>
      <c r="Y4978">
        <v>0.61219999999999997</v>
      </c>
    </row>
    <row r="4979" spans="1:25" x14ac:dyDescent="0.2">
      <c r="A4979" s="1">
        <v>4967</v>
      </c>
      <c r="B4979" s="1">
        <v>2023</v>
      </c>
      <c r="C4979" s="1">
        <v>10</v>
      </c>
      <c r="D4979" s="1">
        <v>24</v>
      </c>
      <c r="E4979" s="1">
        <v>23</v>
      </c>
      <c r="F4979" s="1" t="s">
        <v>7938</v>
      </c>
      <c r="G4979" s="4">
        <v>45223.936805555553</v>
      </c>
      <c r="H4979" t="s">
        <v>4546</v>
      </c>
      <c r="I4979" s="3">
        <v>1.7517</v>
      </c>
      <c r="J4979" s="3">
        <v>1.0849</v>
      </c>
      <c r="K4979">
        <v>0.16209999999999999</v>
      </c>
      <c r="L4979">
        <v>2.8464</v>
      </c>
      <c r="M4979">
        <v>6.6799999999999998E-2</v>
      </c>
      <c r="N4979">
        <v>0.58819999999999995</v>
      </c>
      <c r="O4979">
        <v>0.41239999999999999</v>
      </c>
      <c r="P4979">
        <v>0.46689999999999998</v>
      </c>
      <c r="Q4979">
        <v>9.5100000000000004E-2</v>
      </c>
      <c r="R4979">
        <v>12.0334</v>
      </c>
      <c r="S4979">
        <v>3.7075999999999998</v>
      </c>
      <c r="T4979">
        <v>1.304</v>
      </c>
      <c r="U4979">
        <v>5.0115999999999996</v>
      </c>
      <c r="V4979">
        <v>3.7309999999999999</v>
      </c>
      <c r="W4979">
        <v>0.2949</v>
      </c>
      <c r="X4979">
        <v>1.24E-2</v>
      </c>
      <c r="Y4979">
        <v>0.60460000000000003</v>
      </c>
    </row>
    <row r="4980" spans="1:25" x14ac:dyDescent="0.2">
      <c r="A4980" s="1">
        <v>4968</v>
      </c>
      <c r="B4980" s="1">
        <v>2023</v>
      </c>
      <c r="C4980" s="1">
        <v>10</v>
      </c>
      <c r="D4980" s="1">
        <v>24</v>
      </c>
      <c r="E4980" s="1">
        <v>24</v>
      </c>
      <c r="F4980" s="1" t="s">
        <v>7938</v>
      </c>
      <c r="G4980" s="4">
        <v>45223.978472222225</v>
      </c>
      <c r="H4980" t="s">
        <v>4547</v>
      </c>
      <c r="I4980" s="3">
        <v>1.4034</v>
      </c>
      <c r="J4980" s="3">
        <v>1.1112</v>
      </c>
      <c r="K4980">
        <v>0.31719999999999998</v>
      </c>
      <c r="L4980">
        <v>5.3993000000000002</v>
      </c>
      <c r="M4980">
        <v>8.1900000000000001E-2</v>
      </c>
      <c r="N4980">
        <v>0.39700000000000002</v>
      </c>
      <c r="O4980">
        <v>0.25159999999999999</v>
      </c>
      <c r="P4980">
        <v>0.70379999999999998</v>
      </c>
      <c r="Q4980">
        <v>9.8400000000000001E-2</v>
      </c>
      <c r="R4980">
        <v>11.8947</v>
      </c>
      <c r="S4980">
        <v>3.3895</v>
      </c>
      <c r="T4980">
        <v>1.2447999999999999</v>
      </c>
      <c r="U4980">
        <v>4.6342999999999996</v>
      </c>
      <c r="V4980">
        <v>3.7835000000000001</v>
      </c>
      <c r="W4980">
        <v>0.29959999999999998</v>
      </c>
      <c r="X4980">
        <v>1.15E-2</v>
      </c>
      <c r="Y4980">
        <v>0.61990000000000001</v>
      </c>
    </row>
    <row r="4981" spans="1:25" x14ac:dyDescent="0.2">
      <c r="A4981" s="1">
        <v>4969</v>
      </c>
      <c r="B4981" s="1">
        <v>2023</v>
      </c>
      <c r="C4981" s="1">
        <v>10</v>
      </c>
      <c r="D4981" s="1">
        <v>25</v>
      </c>
      <c r="E4981" s="1">
        <v>1</v>
      </c>
      <c r="F4981" s="1" t="s">
        <v>7939</v>
      </c>
      <c r="G4981" s="4">
        <v>45224.020138888889</v>
      </c>
      <c r="H4981" t="s">
        <v>4548</v>
      </c>
      <c r="I4981" s="3">
        <v>1.8218000000000001</v>
      </c>
      <c r="J4981" s="3">
        <v>1.2057</v>
      </c>
      <c r="K4981">
        <v>0.66900000000000004</v>
      </c>
      <c r="L4981">
        <v>2.8614999999999999</v>
      </c>
      <c r="M4981">
        <v>0.12479999999999999</v>
      </c>
      <c r="N4981">
        <v>0.45639999999999997</v>
      </c>
      <c r="O4981">
        <v>0.27939999999999998</v>
      </c>
      <c r="P4981">
        <v>0.61140000000000005</v>
      </c>
      <c r="Q4981">
        <v>8.8499999999999995E-2</v>
      </c>
      <c r="R4981">
        <v>19.026</v>
      </c>
      <c r="S4981">
        <v>3.8921999999999999</v>
      </c>
      <c r="T4981">
        <v>1.4396</v>
      </c>
      <c r="U4981">
        <v>5.3318000000000003</v>
      </c>
      <c r="V4981">
        <v>4.1387</v>
      </c>
      <c r="W4981">
        <v>0.25369999999999998</v>
      </c>
      <c r="X4981">
        <v>1.24E-2</v>
      </c>
      <c r="Y4981">
        <v>0.61539999999999995</v>
      </c>
    </row>
    <row r="4982" spans="1:25" x14ac:dyDescent="0.2">
      <c r="A4982" s="1">
        <v>4970</v>
      </c>
      <c r="B4982" s="1">
        <v>2023</v>
      </c>
      <c r="C4982" s="1">
        <v>10</v>
      </c>
      <c r="D4982" s="1">
        <v>25</v>
      </c>
      <c r="E4982" s="1">
        <v>2</v>
      </c>
      <c r="F4982" s="1" t="s">
        <v>7939</v>
      </c>
      <c r="G4982" s="4">
        <v>45224.061805555553</v>
      </c>
      <c r="H4982" t="s">
        <v>4549</v>
      </c>
      <c r="I4982" s="3">
        <v>1.3621000000000001</v>
      </c>
      <c r="J4982" s="3">
        <v>1.4625999999999999</v>
      </c>
      <c r="K4982">
        <v>0.34339999999999998</v>
      </c>
      <c r="L4982">
        <v>2.4759000000000002</v>
      </c>
      <c r="M4982">
        <v>4.0599999999999997E-2</v>
      </c>
      <c r="N4982">
        <v>0.34050000000000002</v>
      </c>
      <c r="O4982">
        <v>0.2074</v>
      </c>
      <c r="P4982">
        <v>0.48270000000000002</v>
      </c>
      <c r="Q4982">
        <v>8.6499999999999994E-2</v>
      </c>
      <c r="R4982">
        <v>15.770099999999999</v>
      </c>
      <c r="S4982">
        <v>3.0992999999999999</v>
      </c>
      <c r="T4982">
        <v>1.2023999999999999</v>
      </c>
      <c r="U4982">
        <v>4.3017000000000003</v>
      </c>
      <c r="V4982">
        <v>3.3551000000000002</v>
      </c>
      <c r="W4982">
        <v>0.1905</v>
      </c>
      <c r="X4982">
        <v>1.2800000000000001E-2</v>
      </c>
      <c r="Y4982">
        <v>0.59499999999999997</v>
      </c>
    </row>
    <row r="4983" spans="1:25" x14ac:dyDescent="0.2">
      <c r="A4983" s="1">
        <v>4971</v>
      </c>
      <c r="B4983" s="1">
        <v>2023</v>
      </c>
      <c r="C4983" s="1">
        <v>10</v>
      </c>
      <c r="D4983" s="1">
        <v>25</v>
      </c>
      <c r="E4983" s="1">
        <v>3</v>
      </c>
      <c r="F4983" s="1" t="s">
        <v>7939</v>
      </c>
      <c r="G4983" s="4">
        <v>45224.103472222225</v>
      </c>
      <c r="H4983" t="s">
        <v>4550</v>
      </c>
      <c r="I4983" s="3">
        <v>1.2285999999999999</v>
      </c>
      <c r="J4983" s="3">
        <v>2.5989</v>
      </c>
      <c r="K4983">
        <v>0.36280000000000001</v>
      </c>
      <c r="L4983">
        <v>3.8149999999999999</v>
      </c>
      <c r="M4983">
        <v>3.5900000000000001E-2</v>
      </c>
      <c r="N4983">
        <v>0.29659999999999997</v>
      </c>
      <c r="O4983">
        <v>0.1643</v>
      </c>
      <c r="P4983">
        <v>0.39779999999999999</v>
      </c>
      <c r="Q4983">
        <v>8.8900000000000007E-2</v>
      </c>
      <c r="R4983">
        <v>22.309899999999999</v>
      </c>
      <c r="S4983">
        <v>2.8338000000000001</v>
      </c>
      <c r="T4983">
        <v>1.0474000000000001</v>
      </c>
      <c r="U4983">
        <v>3.8812000000000002</v>
      </c>
      <c r="V4983">
        <v>3.2145999999999999</v>
      </c>
      <c r="W4983">
        <v>0.20780000000000001</v>
      </c>
      <c r="X4983">
        <v>1.11E-2</v>
      </c>
      <c r="Y4983">
        <v>0.59750000000000003</v>
      </c>
    </row>
    <row r="4984" spans="1:25" x14ac:dyDescent="0.2">
      <c r="A4984" s="1">
        <v>4972</v>
      </c>
      <c r="B4984" s="1">
        <v>2023</v>
      </c>
      <c r="C4984" s="1">
        <v>10</v>
      </c>
      <c r="D4984" s="1">
        <v>25</v>
      </c>
      <c r="E4984" s="1">
        <v>4</v>
      </c>
      <c r="F4984" s="1" t="s">
        <v>7939</v>
      </c>
      <c r="G4984" s="4">
        <v>45224.145138888889</v>
      </c>
      <c r="H4984" t="s">
        <v>4551</v>
      </c>
      <c r="I4984" s="3">
        <v>1.0980000000000001</v>
      </c>
      <c r="J4984" s="3">
        <v>1.9626999999999999</v>
      </c>
      <c r="K4984">
        <v>0.2228</v>
      </c>
      <c r="L4984">
        <v>3.1638000000000002</v>
      </c>
      <c r="M4984">
        <v>1.2699999999999999E-2</v>
      </c>
      <c r="N4984">
        <v>0.24349999999999999</v>
      </c>
      <c r="O4984">
        <v>0.14729999999999999</v>
      </c>
      <c r="P4984">
        <v>0.42270000000000002</v>
      </c>
      <c r="Q4984">
        <v>9.4700000000000006E-2</v>
      </c>
      <c r="R4984">
        <v>20.5749</v>
      </c>
      <c r="S4984">
        <v>2.4887999999999999</v>
      </c>
      <c r="T4984">
        <v>0.89319999999999999</v>
      </c>
      <c r="U4984">
        <v>3.3820000000000001</v>
      </c>
      <c r="V4984">
        <v>2.8077000000000001</v>
      </c>
      <c r="W4984">
        <v>0.1845</v>
      </c>
      <c r="X4984">
        <v>1.0699999999999999E-2</v>
      </c>
      <c r="Y4984">
        <v>0.60519999999999996</v>
      </c>
    </row>
    <row r="4985" spans="1:25" x14ac:dyDescent="0.2">
      <c r="A4985" s="1">
        <v>4973</v>
      </c>
      <c r="B4985" s="1">
        <v>2023</v>
      </c>
      <c r="C4985" s="1">
        <v>10</v>
      </c>
      <c r="D4985" s="1">
        <v>25</v>
      </c>
      <c r="E4985" s="1">
        <v>5</v>
      </c>
      <c r="F4985" s="1" t="s">
        <v>7939</v>
      </c>
      <c r="G4985" s="4">
        <v>45224.186805555553</v>
      </c>
      <c r="H4985" t="s">
        <v>4552</v>
      </c>
      <c r="I4985" s="3">
        <v>0.9002</v>
      </c>
      <c r="J4985" s="3">
        <v>1.3462000000000001</v>
      </c>
      <c r="K4985">
        <v>9.0999999999999998E-2</v>
      </c>
      <c r="L4985">
        <v>2.1032999999999999</v>
      </c>
      <c r="M4985">
        <v>8.6E-3</v>
      </c>
      <c r="N4985">
        <v>0.17369999999999999</v>
      </c>
      <c r="O4985">
        <v>0.1356</v>
      </c>
      <c r="P4985">
        <v>0.2742</v>
      </c>
      <c r="Q4985">
        <v>7.3700000000000002E-2</v>
      </c>
      <c r="R4985">
        <v>11.392099999999999</v>
      </c>
      <c r="S4985">
        <v>1.5567</v>
      </c>
      <c r="T4985">
        <v>0.56720000000000004</v>
      </c>
      <c r="U4985">
        <v>2.1238999999999999</v>
      </c>
      <c r="V4985">
        <v>1.998</v>
      </c>
      <c r="W4985">
        <v>8.8300000000000003E-2</v>
      </c>
      <c r="X4985" t="s">
        <v>7928</v>
      </c>
      <c r="Y4985">
        <v>0.60070000000000001</v>
      </c>
    </row>
    <row r="4986" spans="1:25" x14ac:dyDescent="0.2">
      <c r="A4986" s="1">
        <v>4974</v>
      </c>
      <c r="B4986" s="1">
        <v>2023</v>
      </c>
      <c r="C4986" s="1">
        <v>10</v>
      </c>
      <c r="D4986" s="1">
        <v>25</v>
      </c>
      <c r="E4986" s="1">
        <v>6</v>
      </c>
      <c r="F4986" s="1" t="s">
        <v>7939</v>
      </c>
      <c r="G4986" s="4">
        <v>45224.228472222225</v>
      </c>
      <c r="H4986" t="s">
        <v>4553</v>
      </c>
      <c r="I4986" s="3">
        <v>0.87229999999999996</v>
      </c>
      <c r="J4986" s="3">
        <v>1.1795</v>
      </c>
      <c r="K4986">
        <v>9.6600000000000005E-2</v>
      </c>
      <c r="L4986">
        <v>2.9190999999999998</v>
      </c>
      <c r="M4986">
        <v>1.2E-2</v>
      </c>
      <c r="N4986">
        <v>0.21490000000000001</v>
      </c>
      <c r="O4986">
        <v>0.21510000000000001</v>
      </c>
      <c r="P4986">
        <v>0.2742</v>
      </c>
      <c r="Q4986">
        <v>7.6200000000000004E-2</v>
      </c>
      <c r="R4986">
        <v>7.6657000000000002</v>
      </c>
      <c r="S4986">
        <v>1.4440999999999999</v>
      </c>
      <c r="T4986">
        <v>0.50539999999999996</v>
      </c>
      <c r="U4986">
        <v>1.9495</v>
      </c>
      <c r="V4986">
        <v>1.7330000000000001</v>
      </c>
      <c r="W4986">
        <v>6.7100000000000007E-2</v>
      </c>
      <c r="X4986">
        <v>1.0699999999999999E-2</v>
      </c>
      <c r="Y4986">
        <v>0.61350000000000005</v>
      </c>
    </row>
    <row r="4987" spans="1:25" x14ac:dyDescent="0.2">
      <c r="A4987" s="1">
        <v>4975</v>
      </c>
      <c r="B4987" s="1">
        <v>2023</v>
      </c>
      <c r="C4987" s="1">
        <v>10</v>
      </c>
      <c r="D4987" s="1">
        <v>25</v>
      </c>
      <c r="E4987" s="1">
        <v>7</v>
      </c>
      <c r="F4987" s="1" t="s">
        <v>7939</v>
      </c>
      <c r="G4987" s="4">
        <v>45224.270138888889</v>
      </c>
      <c r="H4987" t="s">
        <v>4554</v>
      </c>
      <c r="I4987" s="3">
        <v>0.98209999999999997</v>
      </c>
      <c r="J4987" s="3">
        <v>1.0734999999999999</v>
      </c>
      <c r="K4987">
        <v>0.1</v>
      </c>
      <c r="L4987">
        <v>1.6665000000000001</v>
      </c>
      <c r="M4987">
        <v>1.12E-2</v>
      </c>
      <c r="N4987">
        <v>0.21740000000000001</v>
      </c>
      <c r="O4987">
        <v>0.13450000000000001</v>
      </c>
      <c r="P4987">
        <v>0.29049999999999998</v>
      </c>
      <c r="Q4987">
        <v>7.9500000000000001E-2</v>
      </c>
      <c r="R4987">
        <v>6.9673999999999996</v>
      </c>
      <c r="S4987">
        <v>1.5647</v>
      </c>
      <c r="T4987">
        <v>0.57030000000000003</v>
      </c>
      <c r="U4987">
        <v>2.1349999999999998</v>
      </c>
      <c r="V4987">
        <v>1.6424000000000001</v>
      </c>
      <c r="W4987">
        <v>0.1022</v>
      </c>
      <c r="X4987" t="s">
        <v>7928</v>
      </c>
      <c r="Y4987">
        <v>0.60899999999999999</v>
      </c>
    </row>
    <row r="4988" spans="1:25" x14ac:dyDescent="0.2">
      <c r="A4988" s="1">
        <v>4976</v>
      </c>
      <c r="B4988" s="1">
        <v>2023</v>
      </c>
      <c r="C4988" s="1">
        <v>10</v>
      </c>
      <c r="D4988" s="1">
        <v>25</v>
      </c>
      <c r="E4988" s="1">
        <v>8</v>
      </c>
      <c r="F4988" s="1" t="s">
        <v>7939</v>
      </c>
      <c r="G4988" s="4">
        <v>45224.311805555553</v>
      </c>
      <c r="H4988" t="s">
        <v>4555</v>
      </c>
      <c r="I4988" s="3">
        <v>1.1980999999999999</v>
      </c>
      <c r="J4988" s="3">
        <v>1.0981000000000001</v>
      </c>
      <c r="K4988">
        <v>0.1103</v>
      </c>
      <c r="L4988">
        <v>1.7529999999999999</v>
      </c>
      <c r="M4988">
        <v>1.0699999999999999E-2</v>
      </c>
      <c r="N4988">
        <v>0.2651</v>
      </c>
      <c r="O4988">
        <v>0.1221</v>
      </c>
      <c r="P4988">
        <v>0.26419999999999999</v>
      </c>
      <c r="Q4988">
        <v>7.4099999999999999E-2</v>
      </c>
      <c r="R4988">
        <v>8.1262000000000008</v>
      </c>
      <c r="S4988">
        <v>1.7612000000000001</v>
      </c>
      <c r="T4988">
        <v>0.67369999999999997</v>
      </c>
      <c r="U4988">
        <v>2.4348999999999998</v>
      </c>
      <c r="V4988">
        <v>1.6084000000000001</v>
      </c>
      <c r="W4988">
        <v>0.28489999999999999</v>
      </c>
      <c r="X4988">
        <v>1.11E-2</v>
      </c>
      <c r="Y4988">
        <v>0.62180000000000002</v>
      </c>
    </row>
    <row r="4989" spans="1:25" x14ac:dyDescent="0.2">
      <c r="A4989" s="1">
        <v>4977</v>
      </c>
      <c r="B4989" s="1">
        <v>2023</v>
      </c>
      <c r="C4989" s="1">
        <v>10</v>
      </c>
      <c r="D4989" s="1">
        <v>25</v>
      </c>
      <c r="E4989" s="1">
        <v>9</v>
      </c>
      <c r="F4989" s="1" t="s">
        <v>7939</v>
      </c>
      <c r="G4989" s="4">
        <v>45224.353472222225</v>
      </c>
      <c r="H4989" t="s">
        <v>4556</v>
      </c>
      <c r="I4989" s="3">
        <v>0.94789999999999996</v>
      </c>
      <c r="J4989" s="3">
        <v>0.67120000000000002</v>
      </c>
      <c r="K4989">
        <v>0.13589999999999999</v>
      </c>
      <c r="L4989">
        <v>1.5302</v>
      </c>
      <c r="M4989">
        <v>1.4E-2</v>
      </c>
      <c r="N4989">
        <v>0.25700000000000001</v>
      </c>
      <c r="O4989">
        <v>0.1129</v>
      </c>
      <c r="P4989">
        <v>0.20960000000000001</v>
      </c>
      <c r="Q4989">
        <v>7.9899999999999999E-2</v>
      </c>
      <c r="R4989">
        <v>8.4235000000000007</v>
      </c>
      <c r="S4989">
        <v>1.0880000000000001</v>
      </c>
      <c r="T4989">
        <v>0.46689999999999998</v>
      </c>
      <c r="U4989">
        <v>1.5548999999999999</v>
      </c>
      <c r="V4989">
        <v>1.1865000000000001</v>
      </c>
      <c r="W4989">
        <v>0.1676</v>
      </c>
      <c r="X4989" t="s">
        <v>7928</v>
      </c>
      <c r="Y4989">
        <v>0.60389999999999999</v>
      </c>
    </row>
    <row r="4990" spans="1:25" x14ac:dyDescent="0.2">
      <c r="A4990" s="1">
        <v>4978</v>
      </c>
      <c r="B4990" s="1">
        <v>2023</v>
      </c>
      <c r="C4990" s="1">
        <v>10</v>
      </c>
      <c r="D4990" s="1">
        <v>25</v>
      </c>
      <c r="E4990" s="1">
        <v>10</v>
      </c>
      <c r="F4990" s="1" t="s">
        <v>7939</v>
      </c>
      <c r="G4990" s="4">
        <v>45224.395138888889</v>
      </c>
      <c r="H4990" t="s">
        <v>4557</v>
      </c>
      <c r="I4990" s="3">
        <v>0.78320000000000001</v>
      </c>
      <c r="J4990" s="3">
        <v>0.88980000000000004</v>
      </c>
      <c r="K4990">
        <v>0.1421</v>
      </c>
      <c r="L4990">
        <v>1.5954999999999999</v>
      </c>
      <c r="M4990">
        <v>1.2200000000000001E-2</v>
      </c>
      <c r="N4990">
        <v>0.1166</v>
      </c>
      <c r="O4990">
        <v>7.6200000000000004E-2</v>
      </c>
      <c r="P4990">
        <v>0.2006</v>
      </c>
      <c r="Q4990">
        <v>8.5699999999999998E-2</v>
      </c>
      <c r="R4990">
        <v>8.9939</v>
      </c>
      <c r="S4990">
        <v>1.0262</v>
      </c>
      <c r="T4990">
        <v>0.41260000000000002</v>
      </c>
      <c r="U4990">
        <v>1.4388000000000001</v>
      </c>
      <c r="V4990">
        <v>1.3375999999999999</v>
      </c>
      <c r="W4990">
        <v>5.11E-2</v>
      </c>
      <c r="X4990" t="s">
        <v>7928</v>
      </c>
      <c r="Y4990">
        <v>0.59430000000000005</v>
      </c>
    </row>
    <row r="4991" spans="1:25" x14ac:dyDescent="0.2">
      <c r="A4991" s="1">
        <v>4979</v>
      </c>
      <c r="B4991" s="1">
        <v>2023</v>
      </c>
      <c r="C4991" s="1">
        <v>10</v>
      </c>
      <c r="D4991" s="1">
        <v>25</v>
      </c>
      <c r="E4991" s="1">
        <v>11</v>
      </c>
      <c r="F4991" s="1" t="s">
        <v>7939</v>
      </c>
      <c r="G4991" s="4">
        <v>45224.436805555553</v>
      </c>
      <c r="H4991" t="s">
        <v>4558</v>
      </c>
      <c r="I4991" s="3">
        <v>0.81699999999999995</v>
      </c>
      <c r="J4991" s="3">
        <v>1.1768000000000001</v>
      </c>
      <c r="K4991">
        <v>0.24759999999999999</v>
      </c>
      <c r="L4991">
        <v>2.6644999999999999</v>
      </c>
      <c r="M4991">
        <v>9.9000000000000008E-3</v>
      </c>
      <c r="N4991">
        <v>0.104</v>
      </c>
      <c r="O4991">
        <v>8.2799999999999999E-2</v>
      </c>
      <c r="P4991">
        <v>0.2399</v>
      </c>
      <c r="Q4991">
        <v>7.9899999999999999E-2</v>
      </c>
      <c r="R4991">
        <v>9.8117999999999999</v>
      </c>
      <c r="S4991">
        <v>1.5509999999999999</v>
      </c>
      <c r="T4991">
        <v>0.9294</v>
      </c>
      <c r="U4991">
        <v>2.4803999999999999</v>
      </c>
      <c r="V4991">
        <v>2.0209999999999999</v>
      </c>
      <c r="W4991">
        <v>0.78849999999999998</v>
      </c>
      <c r="X4991">
        <v>1.11E-2</v>
      </c>
      <c r="Y4991">
        <v>0.61670000000000003</v>
      </c>
    </row>
    <row r="4992" spans="1:25" x14ac:dyDescent="0.2">
      <c r="A4992" s="1">
        <v>4980</v>
      </c>
      <c r="B4992" s="1">
        <v>2023</v>
      </c>
      <c r="C4992" s="1">
        <v>10</v>
      </c>
      <c r="D4992" s="1">
        <v>25</v>
      </c>
      <c r="E4992" s="1">
        <v>12</v>
      </c>
      <c r="F4992" s="1" t="s">
        <v>7939</v>
      </c>
      <c r="G4992" s="4">
        <v>45224.478472222225</v>
      </c>
      <c r="H4992" t="s">
        <v>4559</v>
      </c>
      <c r="I4992" s="3">
        <v>0.73450000000000004</v>
      </c>
      <c r="J4992" s="3">
        <v>0.66410000000000002</v>
      </c>
      <c r="K4992">
        <v>0.45029999999999998</v>
      </c>
      <c r="L4992">
        <v>1.7813000000000001</v>
      </c>
      <c r="M4992">
        <v>8.0999999999999996E-3</v>
      </c>
      <c r="N4992">
        <v>0.10440000000000001</v>
      </c>
      <c r="O4992">
        <v>6.6000000000000003E-2</v>
      </c>
      <c r="P4992">
        <v>0.23139999999999999</v>
      </c>
      <c r="Q4992">
        <v>7.7399999999999997E-2</v>
      </c>
      <c r="R4992">
        <v>6.9267000000000003</v>
      </c>
      <c r="S4992">
        <v>2.0615999999999999</v>
      </c>
      <c r="T4992">
        <v>1.0748</v>
      </c>
      <c r="U4992">
        <v>3.1364000000000001</v>
      </c>
      <c r="V4992">
        <v>2.6067</v>
      </c>
      <c r="W4992">
        <v>2.8267000000000002</v>
      </c>
      <c r="X4992">
        <v>1.1900000000000001E-2</v>
      </c>
      <c r="Y4992">
        <v>0.60519999999999996</v>
      </c>
    </row>
    <row r="4993" spans="1:25" x14ac:dyDescent="0.2">
      <c r="A4993" s="1">
        <v>4981</v>
      </c>
      <c r="B4993" s="1">
        <v>2023</v>
      </c>
      <c r="C4993" s="1">
        <v>10</v>
      </c>
      <c r="D4993" s="1">
        <v>25</v>
      </c>
      <c r="E4993" s="1">
        <v>13</v>
      </c>
      <c r="F4993" s="1" t="s">
        <v>7939</v>
      </c>
      <c r="G4993" s="4">
        <v>45224.520138888889</v>
      </c>
      <c r="H4993" t="s">
        <v>4560</v>
      </c>
      <c r="I4993" s="3">
        <v>0.69650000000000001</v>
      </c>
      <c r="J4993" s="3">
        <v>0.91220000000000001</v>
      </c>
      <c r="K4993">
        <v>0.2152</v>
      </c>
      <c r="L4993">
        <v>2.0680000000000001</v>
      </c>
      <c r="M4993">
        <v>7.0000000000000001E-3</v>
      </c>
      <c r="N4993">
        <v>0.10059999999999999</v>
      </c>
      <c r="O4993">
        <v>5.8299999999999998E-2</v>
      </c>
      <c r="P4993">
        <v>0.28460000000000002</v>
      </c>
      <c r="Q4993">
        <v>7.6999999999999999E-2</v>
      </c>
      <c r="R4993">
        <v>7.8852000000000002</v>
      </c>
      <c r="S4993">
        <v>1.3273999999999999</v>
      </c>
      <c r="T4993">
        <v>0.5252</v>
      </c>
      <c r="U4993">
        <v>1.8526</v>
      </c>
      <c r="V4993">
        <v>2.2700999999999998</v>
      </c>
      <c r="W4993">
        <v>0.5716</v>
      </c>
      <c r="X4993" t="s">
        <v>7928</v>
      </c>
      <c r="Y4993">
        <v>0.61160000000000003</v>
      </c>
    </row>
    <row r="4994" spans="1:25" x14ac:dyDescent="0.2">
      <c r="A4994" s="1">
        <v>4982</v>
      </c>
      <c r="B4994" s="1">
        <v>2023</v>
      </c>
      <c r="C4994" s="1">
        <v>10</v>
      </c>
      <c r="D4994" s="1">
        <v>25</v>
      </c>
      <c r="E4994" s="1">
        <v>14</v>
      </c>
      <c r="F4994" s="1" t="s">
        <v>7939</v>
      </c>
      <c r="G4994" s="4">
        <v>45224.561805555553</v>
      </c>
      <c r="H4994" t="s">
        <v>4561</v>
      </c>
      <c r="I4994" s="3">
        <v>0.76700000000000002</v>
      </c>
      <c r="J4994" s="3">
        <v>1.1012999999999999</v>
      </c>
      <c r="K4994">
        <v>0.47589999999999999</v>
      </c>
      <c r="L4994">
        <v>1.6125</v>
      </c>
      <c r="M4994">
        <v>5.1999999999999998E-3</v>
      </c>
      <c r="N4994">
        <v>8.8400000000000006E-2</v>
      </c>
      <c r="O4994">
        <v>5.8099999999999999E-2</v>
      </c>
      <c r="P4994">
        <v>0.27510000000000001</v>
      </c>
      <c r="Q4994">
        <v>8.1900000000000001E-2</v>
      </c>
      <c r="R4994">
        <v>7.9890999999999996</v>
      </c>
      <c r="S4994">
        <v>1.0394000000000001</v>
      </c>
      <c r="T4994">
        <v>0.45590000000000003</v>
      </c>
      <c r="U4994">
        <v>1.4953000000000001</v>
      </c>
      <c r="V4994">
        <v>1.7652000000000001</v>
      </c>
      <c r="W4994">
        <v>0.1741</v>
      </c>
      <c r="X4994">
        <v>1.03E-2</v>
      </c>
      <c r="Y4994">
        <v>0.60840000000000005</v>
      </c>
    </row>
    <row r="4995" spans="1:25" x14ac:dyDescent="0.2">
      <c r="A4995" s="1">
        <v>4983</v>
      </c>
      <c r="B4995" s="1">
        <v>2023</v>
      </c>
      <c r="C4995" s="1">
        <v>10</v>
      </c>
      <c r="D4995" s="1">
        <v>25</v>
      </c>
      <c r="E4995" s="1">
        <v>15</v>
      </c>
      <c r="F4995" s="1" t="s">
        <v>7939</v>
      </c>
      <c r="G4995" s="4">
        <v>45224.603472222225</v>
      </c>
      <c r="H4995" t="s">
        <v>4562</v>
      </c>
      <c r="I4995" s="3">
        <v>0.82120000000000004</v>
      </c>
      <c r="J4995" s="3">
        <v>0.78269999999999995</v>
      </c>
      <c r="K4995">
        <v>0.129</v>
      </c>
      <c r="L4995">
        <v>10.0075</v>
      </c>
      <c r="M4995">
        <v>1.04E-2</v>
      </c>
      <c r="N4995">
        <v>0.1186</v>
      </c>
      <c r="O4995">
        <v>6.8000000000000005E-2</v>
      </c>
      <c r="P4995">
        <v>0.2046</v>
      </c>
      <c r="Q4995">
        <v>8.0699999999999994E-2</v>
      </c>
      <c r="R4995">
        <v>7.1285999999999996</v>
      </c>
      <c r="S4995">
        <v>1.2678</v>
      </c>
      <c r="T4995">
        <v>0.59550000000000003</v>
      </c>
      <c r="U4995">
        <v>1.8633</v>
      </c>
      <c r="V4995">
        <v>1.6719999999999999</v>
      </c>
      <c r="W4995">
        <v>1.1791</v>
      </c>
      <c r="X4995">
        <v>1.03E-2</v>
      </c>
      <c r="Y4995">
        <v>0.60519999999999996</v>
      </c>
    </row>
    <row r="4996" spans="1:25" x14ac:dyDescent="0.2">
      <c r="A4996" s="1">
        <v>4984</v>
      </c>
      <c r="B4996" s="1">
        <v>2023</v>
      </c>
      <c r="C4996" s="1">
        <v>10</v>
      </c>
      <c r="D4996" s="1">
        <v>25</v>
      </c>
      <c r="E4996" s="1">
        <v>16</v>
      </c>
      <c r="F4996" s="1" t="s">
        <v>7939</v>
      </c>
      <c r="G4996" s="4">
        <v>45224.645138888889</v>
      </c>
      <c r="H4996" t="s">
        <v>4563</v>
      </c>
      <c r="I4996" s="3">
        <v>0.61109999999999998</v>
      </c>
      <c r="J4996" s="3">
        <v>0.90780000000000005</v>
      </c>
      <c r="K4996">
        <v>0.1938</v>
      </c>
      <c r="L4996">
        <v>1.4468000000000001</v>
      </c>
      <c r="M4996">
        <v>7.3000000000000001E-3</v>
      </c>
      <c r="N4996">
        <v>8.0100000000000005E-2</v>
      </c>
      <c r="O4996">
        <v>3.78E-2</v>
      </c>
      <c r="P4996">
        <v>0.2399</v>
      </c>
      <c r="Q4996">
        <v>8.1500000000000003E-2</v>
      </c>
      <c r="R4996">
        <v>6.7218</v>
      </c>
      <c r="S4996">
        <v>0.85429999999999995</v>
      </c>
      <c r="T4996">
        <v>0.38829999999999998</v>
      </c>
      <c r="U4996">
        <v>1.2425999999999999</v>
      </c>
      <c r="V4996">
        <v>1.4335</v>
      </c>
      <c r="W4996">
        <v>1.6536999999999999</v>
      </c>
      <c r="X4996">
        <v>1.15E-2</v>
      </c>
      <c r="Y4996">
        <v>0.59940000000000004</v>
      </c>
    </row>
    <row r="4997" spans="1:25" x14ac:dyDescent="0.2">
      <c r="A4997" s="1">
        <v>4985</v>
      </c>
      <c r="B4997" s="1">
        <v>2023</v>
      </c>
      <c r="C4997" s="1">
        <v>10</v>
      </c>
      <c r="D4997" s="1">
        <v>25</v>
      </c>
      <c r="E4997" s="1">
        <v>17</v>
      </c>
      <c r="F4997" s="1" t="s">
        <v>7939</v>
      </c>
      <c r="G4997" s="4">
        <v>45224.686805555553</v>
      </c>
      <c r="H4997" t="s">
        <v>4564</v>
      </c>
      <c r="I4997" s="3">
        <v>0.62729999999999997</v>
      </c>
      <c r="J4997" s="3">
        <v>1.1761999999999999</v>
      </c>
      <c r="K4997">
        <v>0.59589999999999999</v>
      </c>
      <c r="L4997">
        <v>2.0246</v>
      </c>
      <c r="M4997">
        <v>7.4999999999999997E-3</v>
      </c>
      <c r="N4997">
        <v>9.7900000000000001E-2</v>
      </c>
      <c r="O4997">
        <v>5.3900000000000003E-2</v>
      </c>
      <c r="P4997">
        <v>0.21360000000000001</v>
      </c>
      <c r="Q4997">
        <v>7.9100000000000004E-2</v>
      </c>
      <c r="R4997">
        <v>8.7116000000000007</v>
      </c>
      <c r="S4997">
        <v>1.149</v>
      </c>
      <c r="T4997">
        <v>0.46689999999999998</v>
      </c>
      <c r="U4997">
        <v>1.6158999999999999</v>
      </c>
      <c r="V4997">
        <v>1.7816000000000001</v>
      </c>
      <c r="W4997">
        <v>0.59930000000000005</v>
      </c>
      <c r="X4997">
        <v>1.15E-2</v>
      </c>
      <c r="Y4997">
        <v>0.60519999999999996</v>
      </c>
    </row>
    <row r="4998" spans="1:25" x14ac:dyDescent="0.2">
      <c r="A4998" s="1">
        <v>4986</v>
      </c>
      <c r="B4998" s="1">
        <v>2023</v>
      </c>
      <c r="C4998" s="1">
        <v>10</v>
      </c>
      <c r="D4998" s="1">
        <v>25</v>
      </c>
      <c r="E4998" s="1">
        <v>18</v>
      </c>
      <c r="F4998" s="1" t="s">
        <v>7939</v>
      </c>
      <c r="G4998" s="4">
        <v>45224.728472222225</v>
      </c>
      <c r="H4998" t="s">
        <v>4565</v>
      </c>
      <c r="I4998" s="3">
        <v>0.58509999999999995</v>
      </c>
      <c r="J4998" s="3">
        <v>1.7277</v>
      </c>
      <c r="K4998">
        <v>0.21929999999999999</v>
      </c>
      <c r="L4998">
        <v>2.5270999999999999</v>
      </c>
      <c r="M4998">
        <v>4.8999999999999998E-3</v>
      </c>
      <c r="N4998">
        <v>0.11749999999999999</v>
      </c>
      <c r="O4998">
        <v>4.7699999999999999E-2</v>
      </c>
      <c r="P4998">
        <v>0.1366</v>
      </c>
      <c r="Q4998">
        <v>6.3E-2</v>
      </c>
      <c r="R4998">
        <v>6.5137999999999998</v>
      </c>
      <c r="S4998">
        <v>0.92630000000000001</v>
      </c>
      <c r="T4998">
        <v>0.3644</v>
      </c>
      <c r="U4998">
        <v>1.2907</v>
      </c>
      <c r="V4998">
        <v>1.2603</v>
      </c>
      <c r="W4998">
        <v>9.0499999999999997E-2</v>
      </c>
      <c r="X4998" t="s">
        <v>7928</v>
      </c>
      <c r="Y4998">
        <v>0.61419999999999997</v>
      </c>
    </row>
    <row r="4999" spans="1:25" x14ac:dyDescent="0.2">
      <c r="A4999" s="1">
        <v>4987</v>
      </c>
      <c r="B4999" s="1">
        <v>2023</v>
      </c>
      <c r="C4999" s="1">
        <v>10</v>
      </c>
      <c r="D4999" s="1">
        <v>25</v>
      </c>
      <c r="E4999" s="1">
        <v>19</v>
      </c>
      <c r="F4999" s="1" t="s">
        <v>7939</v>
      </c>
      <c r="G4999" s="4">
        <v>45224.770138888889</v>
      </c>
      <c r="H4999" t="s">
        <v>4566</v>
      </c>
      <c r="I4999" s="3">
        <v>0.63090000000000002</v>
      </c>
      <c r="J4999" s="3">
        <v>0.94450000000000001</v>
      </c>
      <c r="K4999">
        <v>7.4499999999999997E-2</v>
      </c>
      <c r="L4999">
        <v>3.1358999999999999</v>
      </c>
      <c r="M4999">
        <v>4.4000000000000003E-3</v>
      </c>
      <c r="N4999">
        <v>0.122</v>
      </c>
      <c r="O4999">
        <v>4.4400000000000002E-2</v>
      </c>
      <c r="P4999">
        <v>0.1515</v>
      </c>
      <c r="Q4999">
        <v>7.5800000000000006E-2</v>
      </c>
      <c r="R4999">
        <v>8.6537000000000006</v>
      </c>
      <c r="S4999">
        <v>1.3013999999999999</v>
      </c>
      <c r="T4999">
        <v>0.53849999999999998</v>
      </c>
      <c r="U4999">
        <v>1.8399000000000001</v>
      </c>
      <c r="V4999">
        <v>1.5875999999999999</v>
      </c>
      <c r="W4999">
        <v>0.85</v>
      </c>
      <c r="X4999" t="s">
        <v>7928</v>
      </c>
      <c r="Y4999">
        <v>0.61860000000000004</v>
      </c>
    </row>
    <row r="5000" spans="1:25" x14ac:dyDescent="0.2">
      <c r="A5000" s="1">
        <v>4988</v>
      </c>
      <c r="B5000" s="1">
        <v>2023</v>
      </c>
      <c r="C5000" s="1">
        <v>10</v>
      </c>
      <c r="D5000" s="1">
        <v>25</v>
      </c>
      <c r="E5000" s="1">
        <v>20</v>
      </c>
      <c r="F5000" s="1" t="s">
        <v>7939</v>
      </c>
      <c r="G5000" s="4">
        <v>45224.811805555553</v>
      </c>
      <c r="H5000" t="s">
        <v>4567</v>
      </c>
      <c r="I5000" s="3">
        <v>0.88070000000000004</v>
      </c>
      <c r="J5000" s="3">
        <v>0.75209999999999999</v>
      </c>
      <c r="K5000">
        <v>0.15310000000000001</v>
      </c>
      <c r="L5000">
        <v>1.9186000000000001</v>
      </c>
      <c r="M5000">
        <v>6.1999999999999998E-3</v>
      </c>
      <c r="N5000">
        <v>0.17549999999999999</v>
      </c>
      <c r="O5000">
        <v>6.8900000000000003E-2</v>
      </c>
      <c r="P5000">
        <v>0.3362</v>
      </c>
      <c r="Q5000">
        <v>7.4099999999999999E-2</v>
      </c>
      <c r="R5000">
        <v>6.5670000000000002</v>
      </c>
      <c r="S5000">
        <v>1.2403999999999999</v>
      </c>
      <c r="T5000">
        <v>0.48720000000000002</v>
      </c>
      <c r="U5000">
        <v>1.7276</v>
      </c>
      <c r="V5000">
        <v>1.3516999999999999</v>
      </c>
      <c r="W5000">
        <v>0.20960000000000001</v>
      </c>
      <c r="X5000" t="s">
        <v>7928</v>
      </c>
      <c r="Y5000">
        <v>0.62309999999999999</v>
      </c>
    </row>
    <row r="5001" spans="1:25" x14ac:dyDescent="0.2">
      <c r="A5001" s="1">
        <v>4989</v>
      </c>
      <c r="B5001" s="1">
        <v>2023</v>
      </c>
      <c r="C5001" s="1">
        <v>10</v>
      </c>
      <c r="D5001" s="1">
        <v>25</v>
      </c>
      <c r="E5001" s="1">
        <v>21</v>
      </c>
      <c r="F5001" s="1" t="s">
        <v>7939</v>
      </c>
      <c r="G5001" s="4">
        <v>45224.853472222225</v>
      </c>
      <c r="H5001" t="s">
        <v>4568</v>
      </c>
      <c r="I5001" s="3">
        <v>1.8368</v>
      </c>
      <c r="J5001" s="3">
        <v>1.2488999999999999</v>
      </c>
      <c r="K5001">
        <v>0.1593</v>
      </c>
      <c r="L5001">
        <v>5.8619000000000003</v>
      </c>
      <c r="M5001">
        <v>1.04E-2</v>
      </c>
      <c r="N5001">
        <v>0.67579999999999996</v>
      </c>
      <c r="O5001">
        <v>0.71409999999999996</v>
      </c>
      <c r="P5001">
        <v>0.4798</v>
      </c>
      <c r="Q5001">
        <v>9.0200000000000002E-2</v>
      </c>
      <c r="R5001">
        <v>11.0806</v>
      </c>
      <c r="S5001">
        <v>2.4588000000000001</v>
      </c>
      <c r="T5001">
        <v>0.97009999999999996</v>
      </c>
      <c r="U5001">
        <v>3.4289000000000001</v>
      </c>
      <c r="V5001">
        <v>2.1261000000000001</v>
      </c>
      <c r="W5001">
        <v>0.25240000000000001</v>
      </c>
      <c r="X5001">
        <v>1.2800000000000001E-2</v>
      </c>
      <c r="Y5001">
        <v>0.58540000000000003</v>
      </c>
    </row>
    <row r="5002" spans="1:25" x14ac:dyDescent="0.2">
      <c r="A5002" s="1">
        <v>4990</v>
      </c>
      <c r="B5002" s="1">
        <v>2023</v>
      </c>
      <c r="C5002" s="1">
        <v>10</v>
      </c>
      <c r="D5002" s="1">
        <v>25</v>
      </c>
      <c r="E5002" s="1">
        <v>22</v>
      </c>
      <c r="F5002" s="1" t="s">
        <v>7939</v>
      </c>
      <c r="G5002" s="4">
        <v>45224.895138888889</v>
      </c>
      <c r="H5002" t="s">
        <v>4569</v>
      </c>
      <c r="I5002" s="3">
        <v>0.95609999999999995</v>
      </c>
      <c r="J5002" s="3">
        <v>1.0663</v>
      </c>
      <c r="K5002">
        <v>0.31790000000000002</v>
      </c>
      <c r="L5002">
        <v>3.3069000000000002</v>
      </c>
      <c r="M5002">
        <v>1.2E-2</v>
      </c>
      <c r="N5002">
        <v>0.20369999999999999</v>
      </c>
      <c r="O5002">
        <v>9.2799999999999994E-2</v>
      </c>
      <c r="P5002">
        <v>0.41470000000000001</v>
      </c>
      <c r="Q5002">
        <v>7.8200000000000006E-2</v>
      </c>
      <c r="R5002">
        <v>10.0206</v>
      </c>
      <c r="S5002">
        <v>2.0859000000000001</v>
      </c>
      <c r="T5002">
        <v>0.71779999999999999</v>
      </c>
      <c r="U5002">
        <v>2.8037000000000001</v>
      </c>
      <c r="V5002">
        <v>2.4834999999999998</v>
      </c>
      <c r="W5002">
        <v>0.14460000000000001</v>
      </c>
      <c r="X5002" t="s">
        <v>7928</v>
      </c>
      <c r="Y5002">
        <v>0.59109999999999996</v>
      </c>
    </row>
    <row r="5003" spans="1:25" x14ac:dyDescent="0.2">
      <c r="A5003" s="1">
        <v>4991</v>
      </c>
      <c r="B5003" s="1">
        <v>2023</v>
      </c>
      <c r="C5003" s="1">
        <v>10</v>
      </c>
      <c r="D5003" s="1">
        <v>25</v>
      </c>
      <c r="E5003" s="1">
        <v>23</v>
      </c>
      <c r="F5003" s="1" t="s">
        <v>7939</v>
      </c>
      <c r="G5003" s="4">
        <v>45224.936805555553</v>
      </c>
      <c r="H5003" t="s">
        <v>4570</v>
      </c>
      <c r="I5003" s="3">
        <v>0.49380000000000002</v>
      </c>
      <c r="J5003" s="3">
        <v>0.55310000000000004</v>
      </c>
      <c r="K5003" t="s">
        <v>7928</v>
      </c>
      <c r="L5003">
        <v>1.5952</v>
      </c>
      <c r="M5003">
        <v>5.1999999999999998E-3</v>
      </c>
      <c r="N5003">
        <v>0.13880000000000001</v>
      </c>
      <c r="O5003">
        <v>8.48E-2</v>
      </c>
      <c r="P5003">
        <v>0.154</v>
      </c>
      <c r="Q5003">
        <v>7.4899999999999994E-2</v>
      </c>
      <c r="R5003">
        <v>2.5234000000000001</v>
      </c>
      <c r="S5003">
        <v>0.6542</v>
      </c>
      <c r="T5003">
        <v>0.26150000000000001</v>
      </c>
      <c r="U5003">
        <v>0.91569999999999996</v>
      </c>
      <c r="V5003">
        <v>0.57379999999999998</v>
      </c>
      <c r="W5003">
        <v>7.1400000000000005E-2</v>
      </c>
      <c r="X5003" t="s">
        <v>7928</v>
      </c>
      <c r="Y5003">
        <v>0.62119999999999997</v>
      </c>
    </row>
    <row r="5004" spans="1:25" x14ac:dyDescent="0.2">
      <c r="A5004" s="1">
        <v>4992</v>
      </c>
      <c r="B5004" s="1">
        <v>2023</v>
      </c>
      <c r="C5004" s="1">
        <v>10</v>
      </c>
      <c r="D5004" s="1">
        <v>25</v>
      </c>
      <c r="E5004" s="1">
        <v>24</v>
      </c>
      <c r="F5004" s="1" t="s">
        <v>7939</v>
      </c>
      <c r="G5004" s="4">
        <v>45224.978472222225</v>
      </c>
      <c r="H5004" t="s">
        <v>4571</v>
      </c>
      <c r="I5004" s="3">
        <v>0.68840000000000001</v>
      </c>
      <c r="J5004" s="3">
        <v>0.58209999999999995</v>
      </c>
      <c r="K5004">
        <v>9.0999999999999998E-2</v>
      </c>
      <c r="L5004">
        <v>1.2907</v>
      </c>
      <c r="M5004">
        <v>4.8999999999999998E-3</v>
      </c>
      <c r="N5004">
        <v>0.25069999999999998</v>
      </c>
      <c r="O5004">
        <v>0.22239999999999999</v>
      </c>
      <c r="P5004">
        <v>0.59550000000000003</v>
      </c>
      <c r="Q5004">
        <v>7.8200000000000006E-2</v>
      </c>
      <c r="R5004">
        <v>4.3489000000000004</v>
      </c>
      <c r="S5004">
        <v>1.0081</v>
      </c>
      <c r="T5004">
        <v>0.39489999999999997</v>
      </c>
      <c r="U5004">
        <v>1.403</v>
      </c>
      <c r="V5004">
        <v>0.91710000000000003</v>
      </c>
      <c r="W5004">
        <v>7.0099999999999996E-2</v>
      </c>
      <c r="X5004" t="s">
        <v>7928</v>
      </c>
      <c r="Y5004">
        <v>0.60009999999999997</v>
      </c>
    </row>
    <row r="5005" spans="1:25" x14ac:dyDescent="0.2">
      <c r="A5005" s="1">
        <v>4993</v>
      </c>
      <c r="B5005" s="1">
        <v>2023</v>
      </c>
      <c r="C5005" s="1">
        <v>10</v>
      </c>
      <c r="D5005" s="1">
        <v>26</v>
      </c>
      <c r="E5005" s="1">
        <v>1</v>
      </c>
      <c r="F5005" s="1" t="s">
        <v>7940</v>
      </c>
      <c r="G5005" s="4">
        <v>45225.020138888889</v>
      </c>
      <c r="H5005" t="s">
        <v>4572</v>
      </c>
      <c r="I5005" s="3">
        <v>0.77710000000000001</v>
      </c>
      <c r="J5005" s="3">
        <v>1.2811999999999999</v>
      </c>
      <c r="K5005">
        <v>0.1062</v>
      </c>
      <c r="L5005">
        <v>4.5251999999999999</v>
      </c>
      <c r="M5005">
        <v>1.09E-2</v>
      </c>
      <c r="N5005">
        <v>0.17169999999999999</v>
      </c>
      <c r="O5005">
        <v>9.3600000000000003E-2</v>
      </c>
      <c r="P5005">
        <v>0.24529999999999999</v>
      </c>
      <c r="Q5005">
        <v>6.8400000000000002E-2</v>
      </c>
      <c r="R5005">
        <v>7.2102000000000004</v>
      </c>
      <c r="S5005">
        <v>1.5638000000000001</v>
      </c>
      <c r="T5005">
        <v>0.56410000000000005</v>
      </c>
      <c r="U5005">
        <v>2.1278999999999999</v>
      </c>
      <c r="V5005">
        <v>1.7907999999999999</v>
      </c>
      <c r="W5005">
        <v>0.10780000000000001</v>
      </c>
      <c r="X5005" t="s">
        <v>7928</v>
      </c>
      <c r="Y5005">
        <v>0.58789999999999998</v>
      </c>
    </row>
    <row r="5006" spans="1:25" x14ac:dyDescent="0.2">
      <c r="A5006" s="1">
        <v>4994</v>
      </c>
      <c r="B5006" s="1">
        <v>2023</v>
      </c>
      <c r="C5006" s="1">
        <v>10</v>
      </c>
      <c r="D5006" s="1">
        <v>26</v>
      </c>
      <c r="E5006" s="1">
        <v>2</v>
      </c>
      <c r="F5006" s="1" t="s">
        <v>7940</v>
      </c>
      <c r="G5006" s="4">
        <v>45225.061805555553</v>
      </c>
      <c r="H5006" t="s">
        <v>4573</v>
      </c>
      <c r="I5006" s="3">
        <v>0.8105</v>
      </c>
      <c r="J5006" s="3">
        <v>1.5927</v>
      </c>
      <c r="K5006">
        <v>0.1807</v>
      </c>
      <c r="L5006">
        <v>2.5123000000000002</v>
      </c>
      <c r="M5006">
        <v>1.77E-2</v>
      </c>
      <c r="N5006">
        <v>0.1769</v>
      </c>
      <c r="O5006">
        <v>0.1082</v>
      </c>
      <c r="P5006">
        <v>0.31929999999999997</v>
      </c>
      <c r="Q5006">
        <v>7.2499999999999995E-2</v>
      </c>
      <c r="R5006">
        <v>10.467700000000001</v>
      </c>
      <c r="S5006">
        <v>2.0223</v>
      </c>
      <c r="T5006">
        <v>0.73060000000000003</v>
      </c>
      <c r="U5006">
        <v>2.7528999999999999</v>
      </c>
      <c r="V5006">
        <v>2.3544999999999998</v>
      </c>
      <c r="W5006">
        <v>0.1022</v>
      </c>
      <c r="X5006" t="s">
        <v>7928</v>
      </c>
      <c r="Y5006">
        <v>0.60260000000000002</v>
      </c>
    </row>
    <row r="5007" spans="1:25" x14ac:dyDescent="0.2">
      <c r="A5007" s="1">
        <v>4995</v>
      </c>
      <c r="B5007" s="1">
        <v>2023</v>
      </c>
      <c r="C5007" s="1">
        <v>10</v>
      </c>
      <c r="D5007" s="1">
        <v>26</v>
      </c>
      <c r="E5007" s="1">
        <v>3</v>
      </c>
      <c r="F5007" s="1" t="s">
        <v>7940</v>
      </c>
      <c r="G5007" s="4">
        <v>45225.103472222225</v>
      </c>
      <c r="H5007" t="s">
        <v>4574</v>
      </c>
      <c r="I5007" s="3">
        <v>0.77449999999999997</v>
      </c>
      <c r="J5007" s="3">
        <v>1.0974999999999999</v>
      </c>
      <c r="K5007">
        <v>0.16689999999999999</v>
      </c>
      <c r="L5007">
        <v>1.9409000000000001</v>
      </c>
      <c r="M5007">
        <v>1.14E-2</v>
      </c>
      <c r="N5007">
        <v>0.17979999999999999</v>
      </c>
      <c r="O5007">
        <v>0.14000000000000001</v>
      </c>
      <c r="P5007">
        <v>0.52649999999999997</v>
      </c>
      <c r="Q5007">
        <v>8.48E-2</v>
      </c>
      <c r="R5007">
        <v>10.107200000000001</v>
      </c>
      <c r="S5007">
        <v>1.8544</v>
      </c>
      <c r="T5007">
        <v>0.66620000000000001</v>
      </c>
      <c r="U5007">
        <v>2.5206</v>
      </c>
      <c r="V5007">
        <v>2.1044999999999998</v>
      </c>
      <c r="W5007">
        <v>0.11559999999999999</v>
      </c>
      <c r="X5007" t="s">
        <v>7928</v>
      </c>
      <c r="Y5007">
        <v>0.61670000000000003</v>
      </c>
    </row>
    <row r="5008" spans="1:25" x14ac:dyDescent="0.2">
      <c r="A5008" s="1">
        <v>4996</v>
      </c>
      <c r="B5008" s="1">
        <v>2023</v>
      </c>
      <c r="C5008" s="1">
        <v>10</v>
      </c>
      <c r="D5008" s="1">
        <v>26</v>
      </c>
      <c r="E5008" s="1">
        <v>4</v>
      </c>
      <c r="F5008" s="1" t="s">
        <v>7940</v>
      </c>
      <c r="G5008" s="4">
        <v>45225.145138888889</v>
      </c>
      <c r="H5008" t="s">
        <v>4575</v>
      </c>
      <c r="I5008" s="3">
        <v>0.73160000000000003</v>
      </c>
      <c r="J5008" s="3">
        <v>0.84719999999999995</v>
      </c>
      <c r="K5008">
        <v>9.4500000000000001E-2</v>
      </c>
      <c r="L5008">
        <v>2.0931000000000002</v>
      </c>
      <c r="M5008">
        <v>6.4999999999999997E-3</v>
      </c>
      <c r="N5008">
        <v>0.1532</v>
      </c>
      <c r="O5008">
        <v>9.9199999999999997E-2</v>
      </c>
      <c r="P5008">
        <v>0.26619999999999999</v>
      </c>
      <c r="Q5008">
        <v>8.1900000000000001E-2</v>
      </c>
      <c r="R5008">
        <v>8.8318999999999992</v>
      </c>
      <c r="S5008">
        <v>1.4821</v>
      </c>
      <c r="T5008">
        <v>0.57069999999999999</v>
      </c>
      <c r="U5008">
        <v>2.0528</v>
      </c>
      <c r="V5008">
        <v>1.7157</v>
      </c>
      <c r="W5008">
        <v>0.1013</v>
      </c>
      <c r="X5008" t="s">
        <v>7928</v>
      </c>
      <c r="Y5008">
        <v>0.62180000000000002</v>
      </c>
    </row>
    <row r="5009" spans="1:25" x14ac:dyDescent="0.2">
      <c r="A5009" s="1">
        <v>4997</v>
      </c>
      <c r="B5009" s="1">
        <v>2023</v>
      </c>
      <c r="C5009" s="1">
        <v>10</v>
      </c>
      <c r="D5009" s="1">
        <v>26</v>
      </c>
      <c r="E5009" s="1">
        <v>5</v>
      </c>
      <c r="F5009" s="1" t="s">
        <v>7940</v>
      </c>
      <c r="G5009" s="4">
        <v>45225.186805555553</v>
      </c>
      <c r="H5009" t="s">
        <v>4576</v>
      </c>
      <c r="I5009" s="3">
        <v>0.89080000000000004</v>
      </c>
      <c r="J5009" s="3">
        <v>1.1046</v>
      </c>
      <c r="K5009">
        <v>0.15659999999999999</v>
      </c>
      <c r="L5009">
        <v>2.3357000000000001</v>
      </c>
      <c r="M5009">
        <v>1.09E-2</v>
      </c>
      <c r="N5009">
        <v>0.22950000000000001</v>
      </c>
      <c r="O5009">
        <v>0.21820000000000001</v>
      </c>
      <c r="P5009">
        <v>0.30790000000000001</v>
      </c>
      <c r="Q5009">
        <v>8.1900000000000001E-2</v>
      </c>
      <c r="R5009">
        <v>11.795500000000001</v>
      </c>
      <c r="S5009">
        <v>1.6371</v>
      </c>
      <c r="T5009">
        <v>0.60609999999999997</v>
      </c>
      <c r="U5009">
        <v>2.2431999999999999</v>
      </c>
      <c r="V5009">
        <v>1.7917000000000001</v>
      </c>
      <c r="W5009">
        <v>0.1321</v>
      </c>
      <c r="X5009">
        <v>1.1900000000000001E-2</v>
      </c>
      <c r="Y5009">
        <v>0.61539999999999995</v>
      </c>
    </row>
    <row r="5010" spans="1:25" x14ac:dyDescent="0.2">
      <c r="A5010" s="1">
        <v>4998</v>
      </c>
      <c r="B5010" s="1">
        <v>2023</v>
      </c>
      <c r="C5010" s="1">
        <v>10</v>
      </c>
      <c r="D5010" s="1">
        <v>26</v>
      </c>
      <c r="E5010" s="1">
        <v>6</v>
      </c>
      <c r="F5010" s="1" t="s">
        <v>7940</v>
      </c>
      <c r="G5010" s="4">
        <v>45225.228472222225</v>
      </c>
      <c r="H5010" t="s">
        <v>4577</v>
      </c>
      <c r="I5010" s="3">
        <v>0.8508</v>
      </c>
      <c r="J5010" s="3">
        <v>1.2008000000000001</v>
      </c>
      <c r="K5010">
        <v>0.31929999999999997</v>
      </c>
      <c r="L5010">
        <v>4.4892000000000003</v>
      </c>
      <c r="M5010">
        <v>5.1999999999999998E-3</v>
      </c>
      <c r="N5010">
        <v>0.23180000000000001</v>
      </c>
      <c r="O5010">
        <v>0.21890000000000001</v>
      </c>
      <c r="P5010">
        <v>0.39929999999999999</v>
      </c>
      <c r="Q5010">
        <v>8.4400000000000003E-2</v>
      </c>
      <c r="R5010">
        <v>11.1799</v>
      </c>
      <c r="S5010">
        <v>1.3288</v>
      </c>
      <c r="T5010">
        <v>0.51419999999999999</v>
      </c>
      <c r="U5010">
        <v>1.843</v>
      </c>
      <c r="V5010">
        <v>1.4715</v>
      </c>
      <c r="W5010">
        <v>0.1113</v>
      </c>
      <c r="X5010" t="s">
        <v>7928</v>
      </c>
      <c r="Y5010">
        <v>0.60580000000000001</v>
      </c>
    </row>
    <row r="5011" spans="1:25" x14ac:dyDescent="0.2">
      <c r="A5011" s="1">
        <v>4999</v>
      </c>
      <c r="B5011" s="1">
        <v>2023</v>
      </c>
      <c r="C5011" s="1">
        <v>10</v>
      </c>
      <c r="D5011" s="1">
        <v>26</v>
      </c>
      <c r="E5011" s="1">
        <v>7</v>
      </c>
      <c r="F5011" s="1" t="s">
        <v>7940</v>
      </c>
      <c r="G5011" s="4">
        <v>45225.270138888889</v>
      </c>
      <c r="H5011" t="s">
        <v>4578</v>
      </c>
      <c r="I5011" s="3">
        <v>0.70820000000000005</v>
      </c>
      <c r="J5011" s="3">
        <v>0.67559999999999998</v>
      </c>
      <c r="K5011">
        <v>0.1</v>
      </c>
      <c r="L5011">
        <v>1.5350999999999999</v>
      </c>
      <c r="M5011">
        <v>5.7000000000000002E-3</v>
      </c>
      <c r="N5011">
        <v>0.19289999999999999</v>
      </c>
      <c r="O5011">
        <v>0.13719999999999999</v>
      </c>
      <c r="P5011">
        <v>0.2389</v>
      </c>
      <c r="Q5011">
        <v>0.1021</v>
      </c>
      <c r="R5011">
        <v>8.5698000000000008</v>
      </c>
      <c r="S5011">
        <v>1.0863</v>
      </c>
      <c r="T5011">
        <v>0.39850000000000002</v>
      </c>
      <c r="U5011">
        <v>1.4847999999999999</v>
      </c>
      <c r="V5011">
        <v>1.1004</v>
      </c>
      <c r="W5011">
        <v>8.4900000000000003E-2</v>
      </c>
      <c r="X5011" t="s">
        <v>7928</v>
      </c>
      <c r="Y5011">
        <v>0.59689999999999999</v>
      </c>
    </row>
    <row r="5012" spans="1:25" x14ac:dyDescent="0.2">
      <c r="A5012" s="1">
        <v>5000</v>
      </c>
      <c r="B5012" s="1">
        <v>2023</v>
      </c>
      <c r="C5012" s="1">
        <v>10</v>
      </c>
      <c r="D5012" s="1">
        <v>26</v>
      </c>
      <c r="E5012" s="1">
        <v>8</v>
      </c>
      <c r="F5012" s="1" t="s">
        <v>7940</v>
      </c>
      <c r="G5012" s="4">
        <v>45225.311805555553</v>
      </c>
      <c r="H5012" t="s">
        <v>4579</v>
      </c>
      <c r="I5012" s="3">
        <v>0.70330000000000004</v>
      </c>
      <c r="J5012" s="3">
        <v>0.56189999999999996</v>
      </c>
      <c r="K5012">
        <v>7.5899999999999995E-2</v>
      </c>
      <c r="L5012">
        <v>1.5786</v>
      </c>
      <c r="M5012">
        <v>6.0000000000000001E-3</v>
      </c>
      <c r="N5012">
        <v>0.18029999999999999</v>
      </c>
      <c r="O5012">
        <v>6.8500000000000005E-2</v>
      </c>
      <c r="P5012">
        <v>0.2429</v>
      </c>
      <c r="Q5012">
        <v>0.11609999999999999</v>
      </c>
      <c r="R5012">
        <v>6.9688999999999997</v>
      </c>
      <c r="S5012">
        <v>0.92100000000000004</v>
      </c>
      <c r="T5012">
        <v>0.36709999999999998</v>
      </c>
      <c r="U5012">
        <v>1.2881</v>
      </c>
      <c r="V5012">
        <v>0.85519999999999996</v>
      </c>
      <c r="W5012">
        <v>9.35E-2</v>
      </c>
      <c r="X5012" t="s">
        <v>7928</v>
      </c>
      <c r="Y5012">
        <v>0.62370000000000003</v>
      </c>
    </row>
    <row r="5013" spans="1:25" x14ac:dyDescent="0.2">
      <c r="A5013" s="1">
        <v>5001</v>
      </c>
      <c r="B5013" s="1">
        <v>2023</v>
      </c>
      <c r="C5013" s="1">
        <v>10</v>
      </c>
      <c r="D5013" s="1">
        <v>26</v>
      </c>
      <c r="E5013" s="1">
        <v>9</v>
      </c>
      <c r="F5013" s="1" t="s">
        <v>7940</v>
      </c>
      <c r="G5013" s="4">
        <v>45225.353472222225</v>
      </c>
      <c r="H5013" t="s">
        <v>4580</v>
      </c>
      <c r="I5013" s="3">
        <v>0.73709999999999998</v>
      </c>
      <c r="J5013" s="3">
        <v>0.47110000000000002</v>
      </c>
      <c r="K5013">
        <v>8.2799999999999999E-2</v>
      </c>
      <c r="L5013">
        <v>1.7144999999999999</v>
      </c>
      <c r="M5013">
        <v>5.1999999999999998E-3</v>
      </c>
      <c r="N5013">
        <v>0.25469999999999998</v>
      </c>
      <c r="O5013">
        <v>5.7599999999999998E-2</v>
      </c>
      <c r="P5013">
        <v>0.2215</v>
      </c>
      <c r="Q5013">
        <v>0.13339999999999999</v>
      </c>
      <c r="R5013">
        <v>6.6079999999999997</v>
      </c>
      <c r="S5013">
        <v>0.87770000000000004</v>
      </c>
      <c r="T5013">
        <v>0.34060000000000001</v>
      </c>
      <c r="U5013">
        <v>1.2182999999999999</v>
      </c>
      <c r="V5013">
        <v>0.77</v>
      </c>
      <c r="W5013">
        <v>8.7900000000000006E-2</v>
      </c>
      <c r="X5013">
        <v>1.11E-2</v>
      </c>
      <c r="Y5013">
        <v>0.63529999999999998</v>
      </c>
    </row>
    <row r="5014" spans="1:25" x14ac:dyDescent="0.2">
      <c r="A5014" s="1">
        <v>5002</v>
      </c>
      <c r="B5014" s="1">
        <v>2023</v>
      </c>
      <c r="C5014" s="1">
        <v>10</v>
      </c>
      <c r="D5014" s="1">
        <v>26</v>
      </c>
      <c r="E5014" s="1">
        <v>10</v>
      </c>
      <c r="F5014" s="1" t="s">
        <v>7940</v>
      </c>
      <c r="G5014" s="4">
        <v>45225.395138888889</v>
      </c>
      <c r="H5014" t="s">
        <v>4581</v>
      </c>
      <c r="I5014" s="3">
        <v>0.46910000000000002</v>
      </c>
      <c r="J5014" s="3">
        <v>0.48099999999999998</v>
      </c>
      <c r="K5014">
        <v>0.21099999999999999</v>
      </c>
      <c r="L5014">
        <v>1.1960999999999999</v>
      </c>
      <c r="M5014">
        <v>5.4999999999999997E-3</v>
      </c>
      <c r="N5014">
        <v>8.3299999999999999E-2</v>
      </c>
      <c r="O5014">
        <v>2.9600000000000001E-2</v>
      </c>
      <c r="P5014">
        <v>0.1867</v>
      </c>
      <c r="Q5014">
        <v>0.15939999999999999</v>
      </c>
      <c r="R5014">
        <v>2.8426</v>
      </c>
      <c r="S5014">
        <v>0.67759999999999998</v>
      </c>
      <c r="T5014">
        <v>0.24610000000000001</v>
      </c>
      <c r="U5014">
        <v>0.92369999999999997</v>
      </c>
      <c r="V5014">
        <v>0.75539999999999996</v>
      </c>
      <c r="W5014">
        <v>3.6520000000000001</v>
      </c>
      <c r="X5014" t="s">
        <v>7928</v>
      </c>
      <c r="Y5014">
        <v>0.62949999999999995</v>
      </c>
    </row>
    <row r="5015" spans="1:25" x14ac:dyDescent="0.2">
      <c r="A5015" s="1">
        <v>5003</v>
      </c>
      <c r="B5015" s="1">
        <v>2023</v>
      </c>
      <c r="C5015" s="1">
        <v>10</v>
      </c>
      <c r="D5015" s="1">
        <v>26</v>
      </c>
      <c r="E5015" s="1">
        <v>11</v>
      </c>
      <c r="F5015" s="1" t="s">
        <v>7940</v>
      </c>
      <c r="G5015" s="4">
        <v>45225.436805555553</v>
      </c>
      <c r="H5015" t="s">
        <v>4582</v>
      </c>
      <c r="I5015" s="3">
        <v>0.4597</v>
      </c>
      <c r="J5015" s="3">
        <v>0.80069999999999997</v>
      </c>
      <c r="K5015">
        <v>0.1366</v>
      </c>
      <c r="L5015">
        <v>1.4790000000000001</v>
      </c>
      <c r="M5015">
        <v>3.8999999999999998E-3</v>
      </c>
      <c r="N5015">
        <v>7.7600000000000002E-2</v>
      </c>
      <c r="O5015">
        <v>2.8299999999999999E-2</v>
      </c>
      <c r="P5015">
        <v>0.2429</v>
      </c>
      <c r="Q5015">
        <v>0.17499999999999999</v>
      </c>
      <c r="R5015">
        <v>3.4931000000000001</v>
      </c>
      <c r="S5015">
        <v>0.60209999999999997</v>
      </c>
      <c r="T5015">
        <v>0.25</v>
      </c>
      <c r="U5015">
        <v>0.85209999999999997</v>
      </c>
      <c r="V5015">
        <v>0.68869999999999998</v>
      </c>
      <c r="W5015">
        <v>0.7742</v>
      </c>
      <c r="X5015" t="s">
        <v>7928</v>
      </c>
      <c r="Y5015">
        <v>0.59819999999999995</v>
      </c>
    </row>
    <row r="5016" spans="1:25" x14ac:dyDescent="0.2">
      <c r="A5016" s="1">
        <v>5004</v>
      </c>
      <c r="B5016" s="1">
        <v>2023</v>
      </c>
      <c r="C5016" s="1">
        <v>10</v>
      </c>
      <c r="D5016" s="1">
        <v>26</v>
      </c>
      <c r="E5016" s="1">
        <v>12</v>
      </c>
      <c r="F5016" s="1" t="s">
        <v>7940</v>
      </c>
      <c r="G5016" s="4">
        <v>45225.478472222225</v>
      </c>
      <c r="H5016" t="s">
        <v>4583</v>
      </c>
      <c r="I5016" s="3">
        <v>0.40189999999999998</v>
      </c>
      <c r="J5016" s="3">
        <v>0.52359999999999995</v>
      </c>
      <c r="K5016">
        <v>0.22900000000000001</v>
      </c>
      <c r="L5016">
        <v>1.2459</v>
      </c>
      <c r="M5016" t="s">
        <v>7928</v>
      </c>
      <c r="N5016">
        <v>6.08E-2</v>
      </c>
      <c r="O5016">
        <v>2.41E-2</v>
      </c>
      <c r="P5016">
        <v>0.44450000000000001</v>
      </c>
      <c r="Q5016">
        <v>0.1668</v>
      </c>
      <c r="R5016">
        <v>3.1221999999999999</v>
      </c>
      <c r="S5016">
        <v>0.432</v>
      </c>
      <c r="T5016">
        <v>0.18160000000000001</v>
      </c>
      <c r="U5016">
        <v>0.61360000000000003</v>
      </c>
      <c r="V5016">
        <v>0.62419999999999998</v>
      </c>
      <c r="W5016">
        <v>0.47849999999999998</v>
      </c>
      <c r="X5016" t="s">
        <v>7928</v>
      </c>
      <c r="Y5016">
        <v>0.60389999999999999</v>
      </c>
    </row>
    <row r="5017" spans="1:25" x14ac:dyDescent="0.2">
      <c r="A5017" s="1">
        <v>5005</v>
      </c>
      <c r="B5017" s="1">
        <v>2023</v>
      </c>
      <c r="C5017" s="1">
        <v>10</v>
      </c>
      <c r="D5017" s="1">
        <v>26</v>
      </c>
      <c r="E5017" s="1">
        <v>13</v>
      </c>
      <c r="F5017" s="1" t="s">
        <v>7940</v>
      </c>
      <c r="G5017" s="4">
        <v>45225.520138888889</v>
      </c>
      <c r="H5017" t="s">
        <v>4584</v>
      </c>
      <c r="I5017" s="3">
        <v>0.40060000000000001</v>
      </c>
      <c r="J5017" s="3">
        <v>0.52470000000000006</v>
      </c>
      <c r="K5017">
        <v>0.2883</v>
      </c>
      <c r="L5017">
        <v>1.5839000000000001</v>
      </c>
      <c r="M5017">
        <v>4.7000000000000002E-3</v>
      </c>
      <c r="N5017">
        <v>5.7799999999999997E-2</v>
      </c>
      <c r="O5017">
        <v>2.3900000000000001E-2</v>
      </c>
      <c r="P5017">
        <v>0.22850000000000001</v>
      </c>
      <c r="Q5017">
        <v>0.16880000000000001</v>
      </c>
      <c r="R5017">
        <v>3.7094999999999998</v>
      </c>
      <c r="S5017">
        <v>0.42230000000000001</v>
      </c>
      <c r="T5017">
        <v>0.20449999999999999</v>
      </c>
      <c r="U5017">
        <v>0.62680000000000002</v>
      </c>
      <c r="V5017">
        <v>0.69569999999999999</v>
      </c>
      <c r="W5017">
        <v>0.35249999999999998</v>
      </c>
      <c r="X5017">
        <v>1.52E-2</v>
      </c>
      <c r="Y5017">
        <v>0.63080000000000003</v>
      </c>
    </row>
    <row r="5018" spans="1:25" x14ac:dyDescent="0.2">
      <c r="A5018" s="1">
        <v>5006</v>
      </c>
      <c r="B5018" s="1">
        <v>2023</v>
      </c>
      <c r="C5018" s="1">
        <v>10</v>
      </c>
      <c r="D5018" s="1">
        <v>26</v>
      </c>
      <c r="E5018" s="1">
        <v>14</v>
      </c>
      <c r="F5018" s="1" t="s">
        <v>7940</v>
      </c>
      <c r="G5018" s="4">
        <v>45225.561805555553</v>
      </c>
      <c r="H5018" t="s">
        <v>4585</v>
      </c>
      <c r="I5018" s="3">
        <v>0.52039999999999997</v>
      </c>
      <c r="J5018" s="3">
        <v>0.31809999999999999</v>
      </c>
      <c r="K5018">
        <v>0.1193</v>
      </c>
      <c r="L5018">
        <v>1.4511000000000001</v>
      </c>
      <c r="M5018">
        <v>9.5999999999999992E-3</v>
      </c>
      <c r="N5018">
        <v>0.1037</v>
      </c>
      <c r="O5018">
        <v>3.7999999999999999E-2</v>
      </c>
      <c r="P5018">
        <v>0.17330000000000001</v>
      </c>
      <c r="Q5018">
        <v>0.16389999999999999</v>
      </c>
      <c r="R5018">
        <v>3.1248999999999998</v>
      </c>
      <c r="S5018">
        <v>0.64800000000000002</v>
      </c>
      <c r="T5018">
        <v>0.26500000000000001</v>
      </c>
      <c r="U5018">
        <v>0.91300000000000003</v>
      </c>
      <c r="V5018">
        <v>0.7611</v>
      </c>
      <c r="W5018">
        <v>4.4200000000000003E-2</v>
      </c>
      <c r="X5018">
        <v>1.32E-2</v>
      </c>
      <c r="Y5018">
        <v>0.60389999999999999</v>
      </c>
    </row>
    <row r="5019" spans="1:25" x14ac:dyDescent="0.2">
      <c r="A5019" s="1">
        <v>5007</v>
      </c>
      <c r="B5019" s="1">
        <v>2023</v>
      </c>
      <c r="C5019" s="1">
        <v>10</v>
      </c>
      <c r="D5019" s="1">
        <v>26</v>
      </c>
      <c r="E5019" s="1">
        <v>15</v>
      </c>
      <c r="F5019" s="1" t="s">
        <v>7940</v>
      </c>
      <c r="G5019" s="4">
        <v>45225.603472222225</v>
      </c>
      <c r="H5019" t="s">
        <v>4586</v>
      </c>
      <c r="I5019" s="3">
        <v>2.1063999999999998</v>
      </c>
      <c r="J5019" s="3">
        <v>1.8779999999999999</v>
      </c>
      <c r="K5019">
        <v>0.16550000000000001</v>
      </c>
      <c r="L5019">
        <v>2.5063</v>
      </c>
      <c r="M5019">
        <v>3.3336000000000001</v>
      </c>
      <c r="N5019">
        <v>0.68389999999999995</v>
      </c>
      <c r="O5019">
        <v>1.2113</v>
      </c>
      <c r="P5019">
        <v>0.23089999999999999</v>
      </c>
      <c r="Q5019">
        <v>0.1734</v>
      </c>
      <c r="R5019">
        <v>36.845300000000002</v>
      </c>
      <c r="S5019">
        <v>1.5837000000000001</v>
      </c>
      <c r="T5019">
        <v>0.62239999999999995</v>
      </c>
      <c r="U5019">
        <v>2.2061000000000002</v>
      </c>
      <c r="V5019">
        <v>2.2551000000000001</v>
      </c>
      <c r="W5019">
        <v>6.6299999999999998E-2</v>
      </c>
      <c r="X5019">
        <v>1.4E-2</v>
      </c>
      <c r="Y5019">
        <v>0.62819999999999998</v>
      </c>
    </row>
    <row r="5020" spans="1:25" x14ac:dyDescent="0.2">
      <c r="A5020" s="1">
        <v>5008</v>
      </c>
      <c r="B5020" s="1">
        <v>2023</v>
      </c>
      <c r="C5020" s="1">
        <v>10</v>
      </c>
      <c r="D5020" s="1">
        <v>26</v>
      </c>
      <c r="E5020" s="1">
        <v>16</v>
      </c>
      <c r="F5020" s="1" t="s">
        <v>7940</v>
      </c>
      <c r="G5020" s="4">
        <v>45225.645138888889</v>
      </c>
      <c r="H5020" t="s">
        <v>4587</v>
      </c>
      <c r="I5020" s="3">
        <v>2.4893999999999998</v>
      </c>
      <c r="J5020" s="3">
        <v>1.2023999999999999</v>
      </c>
      <c r="K5020">
        <v>0.18759999999999999</v>
      </c>
      <c r="L5020">
        <v>2.258</v>
      </c>
      <c r="M5020">
        <v>2.4378000000000002</v>
      </c>
      <c r="N5020">
        <v>1.7838000000000001</v>
      </c>
      <c r="O5020">
        <v>3.5556000000000001</v>
      </c>
      <c r="P5020">
        <v>0.31590000000000001</v>
      </c>
      <c r="Q5020">
        <v>0.1981</v>
      </c>
      <c r="R5020">
        <v>8.8180999999999994</v>
      </c>
      <c r="S5020">
        <v>2.6084999999999998</v>
      </c>
      <c r="T5020">
        <v>0.98599999999999999</v>
      </c>
      <c r="U5020">
        <v>3.5945</v>
      </c>
      <c r="V5020">
        <v>3.9863</v>
      </c>
      <c r="W5020">
        <v>0.17879999999999999</v>
      </c>
      <c r="X5020">
        <v>1.8499999999999999E-2</v>
      </c>
      <c r="Y5020">
        <v>0.63139999999999996</v>
      </c>
    </row>
    <row r="5021" spans="1:25" x14ac:dyDescent="0.2">
      <c r="A5021" s="1">
        <v>5009</v>
      </c>
      <c r="B5021" s="1">
        <v>2023</v>
      </c>
      <c r="C5021" s="1">
        <v>10</v>
      </c>
      <c r="D5021" s="1">
        <v>26</v>
      </c>
      <c r="E5021" s="1">
        <v>17</v>
      </c>
      <c r="F5021" s="1" t="s">
        <v>7940</v>
      </c>
      <c r="G5021" s="4">
        <v>45225.686805555553</v>
      </c>
      <c r="H5021" t="s">
        <v>4588</v>
      </c>
      <c r="I5021" s="3">
        <v>1.2754000000000001</v>
      </c>
      <c r="J5021" s="3">
        <v>0.75749999999999995</v>
      </c>
      <c r="K5021">
        <v>0.1331</v>
      </c>
      <c r="L5021">
        <v>2.7576999999999998</v>
      </c>
      <c r="M5021">
        <v>0.2051</v>
      </c>
      <c r="N5021">
        <v>2.9796</v>
      </c>
      <c r="O5021">
        <v>0.24829999999999999</v>
      </c>
      <c r="P5021">
        <v>0.26369999999999999</v>
      </c>
      <c r="Q5021">
        <v>0.17169999999999999</v>
      </c>
      <c r="R5021">
        <v>11.086399999999999</v>
      </c>
      <c r="S5021">
        <v>1.1887000000000001</v>
      </c>
      <c r="T5021">
        <v>0.40949999999999998</v>
      </c>
      <c r="U5021">
        <v>1.5982000000000001</v>
      </c>
      <c r="V5021">
        <v>1.6309</v>
      </c>
      <c r="W5021">
        <v>2.5499999999999998E-2</v>
      </c>
      <c r="X5021">
        <v>1.32E-2</v>
      </c>
      <c r="Y5021">
        <v>0.62819999999999998</v>
      </c>
    </row>
    <row r="5022" spans="1:25" x14ac:dyDescent="0.2">
      <c r="A5022" s="1">
        <v>5010</v>
      </c>
      <c r="B5022" s="1">
        <v>2023</v>
      </c>
      <c r="C5022" s="1">
        <v>10</v>
      </c>
      <c r="D5022" s="1">
        <v>26</v>
      </c>
      <c r="E5022" s="1">
        <v>18</v>
      </c>
      <c r="F5022" s="1" t="s">
        <v>7940</v>
      </c>
      <c r="G5022" s="4">
        <v>45225.728472222225</v>
      </c>
      <c r="H5022" t="s">
        <v>4589</v>
      </c>
      <c r="I5022" s="3">
        <v>1.0201</v>
      </c>
      <c r="J5022" s="3">
        <v>1.2030000000000001</v>
      </c>
      <c r="K5022">
        <v>0.1676</v>
      </c>
      <c r="L5022">
        <v>2.2972000000000001</v>
      </c>
      <c r="M5022">
        <v>0.41410000000000002</v>
      </c>
      <c r="N5022">
        <v>0.2034</v>
      </c>
      <c r="O5022">
        <v>0.33750000000000002</v>
      </c>
      <c r="P5022">
        <v>0.38940000000000002</v>
      </c>
      <c r="Q5022">
        <v>0.17299999999999999</v>
      </c>
      <c r="R5022">
        <v>9.4857999999999993</v>
      </c>
      <c r="S5022">
        <v>1.6578999999999999</v>
      </c>
      <c r="T5022">
        <v>0.59550000000000003</v>
      </c>
      <c r="U5022">
        <v>2.2534000000000001</v>
      </c>
      <c r="V5022">
        <v>2.6053999999999999</v>
      </c>
      <c r="W5022">
        <v>7.0999999999999994E-2</v>
      </c>
      <c r="X5022">
        <v>1.2800000000000001E-2</v>
      </c>
      <c r="Y5022">
        <v>0.60709999999999997</v>
      </c>
    </row>
    <row r="5023" spans="1:25" x14ac:dyDescent="0.2">
      <c r="A5023" s="1">
        <v>5011</v>
      </c>
      <c r="B5023" s="1">
        <v>2023</v>
      </c>
      <c r="C5023" s="1">
        <v>10</v>
      </c>
      <c r="D5023" s="1">
        <v>26</v>
      </c>
      <c r="E5023" s="1">
        <v>19</v>
      </c>
      <c r="F5023" s="1" t="s">
        <v>7940</v>
      </c>
      <c r="G5023" s="4">
        <v>45225.770138888889</v>
      </c>
      <c r="H5023" t="s">
        <v>4590</v>
      </c>
      <c r="I5023" s="3">
        <v>1.3452999999999999</v>
      </c>
      <c r="J5023" s="3">
        <v>1.4702999999999999</v>
      </c>
      <c r="K5023">
        <v>0.25719999999999998</v>
      </c>
      <c r="L5023">
        <v>2.0066000000000002</v>
      </c>
      <c r="M5023">
        <v>0.1159</v>
      </c>
      <c r="N5023">
        <v>0.32940000000000003</v>
      </c>
      <c r="O5023">
        <v>0.18179999999999999</v>
      </c>
      <c r="P5023">
        <v>0.29349999999999998</v>
      </c>
      <c r="Q5023">
        <v>0.1709</v>
      </c>
      <c r="R5023">
        <v>10.292199999999999</v>
      </c>
      <c r="S5023">
        <v>2.3147000000000002</v>
      </c>
      <c r="T5023">
        <v>0.8579</v>
      </c>
      <c r="U5023">
        <v>3.1726000000000001</v>
      </c>
      <c r="V5023">
        <v>2.5638999999999998</v>
      </c>
      <c r="W5023">
        <v>8.6199999999999999E-2</v>
      </c>
      <c r="X5023">
        <v>1.44E-2</v>
      </c>
      <c r="Y5023">
        <v>0.6321</v>
      </c>
    </row>
    <row r="5024" spans="1:25" x14ac:dyDescent="0.2">
      <c r="A5024" s="1">
        <v>5012</v>
      </c>
      <c r="B5024" s="1">
        <v>2023</v>
      </c>
      <c r="C5024" s="1">
        <v>10</v>
      </c>
      <c r="D5024" s="1">
        <v>26</v>
      </c>
      <c r="E5024" s="1">
        <v>20</v>
      </c>
      <c r="F5024" s="1" t="s">
        <v>7940</v>
      </c>
      <c r="G5024" s="4">
        <v>45225.811805555553</v>
      </c>
      <c r="H5024" t="s">
        <v>4591</v>
      </c>
      <c r="I5024" s="3">
        <v>1.163</v>
      </c>
      <c r="J5024" s="3">
        <v>1.6933</v>
      </c>
      <c r="K5024">
        <v>0.49099999999999999</v>
      </c>
      <c r="L5024">
        <v>2.1288</v>
      </c>
      <c r="M5024">
        <v>9.1499999999999998E-2</v>
      </c>
      <c r="N5024">
        <v>0.1719</v>
      </c>
      <c r="O5024">
        <v>0.69</v>
      </c>
      <c r="P5024">
        <v>0.28560000000000002</v>
      </c>
      <c r="Q5024">
        <v>0.1651</v>
      </c>
      <c r="R5024">
        <v>10.144399999999999</v>
      </c>
      <c r="S5024">
        <v>2.0183</v>
      </c>
      <c r="T5024">
        <v>0.70899999999999996</v>
      </c>
      <c r="U5024">
        <v>2.7273000000000001</v>
      </c>
      <c r="V5024">
        <v>2.5657000000000001</v>
      </c>
      <c r="W5024">
        <v>4.5499999999999999E-2</v>
      </c>
      <c r="X5024">
        <v>1.9800000000000002E-2</v>
      </c>
      <c r="Y5024">
        <v>0.62570000000000003</v>
      </c>
    </row>
    <row r="5025" spans="1:25" x14ac:dyDescent="0.2">
      <c r="A5025" s="1">
        <v>5013</v>
      </c>
      <c r="B5025" s="1">
        <v>2023</v>
      </c>
      <c r="C5025" s="1">
        <v>10</v>
      </c>
      <c r="D5025" s="1">
        <v>26</v>
      </c>
      <c r="E5025" s="1">
        <v>21</v>
      </c>
      <c r="F5025" s="1" t="s">
        <v>7940</v>
      </c>
      <c r="G5025" s="4">
        <v>45225.853472222225</v>
      </c>
      <c r="H5025" t="s">
        <v>4592</v>
      </c>
      <c r="I5025" s="3">
        <v>1.2416</v>
      </c>
      <c r="J5025" s="3">
        <v>0.70620000000000005</v>
      </c>
      <c r="K5025">
        <v>0.30280000000000001</v>
      </c>
      <c r="L5025">
        <v>1.5266999999999999</v>
      </c>
      <c r="M5025">
        <v>0.11700000000000001</v>
      </c>
      <c r="N5025">
        <v>0.2001</v>
      </c>
      <c r="O5025">
        <v>0.20780000000000001</v>
      </c>
      <c r="P5025">
        <v>0.3352</v>
      </c>
      <c r="Q5025">
        <v>0.1676</v>
      </c>
      <c r="R5025">
        <v>8.3376999999999999</v>
      </c>
      <c r="S5025">
        <v>1.9976</v>
      </c>
      <c r="T5025">
        <v>0.76600000000000001</v>
      </c>
      <c r="U5025">
        <v>2.7635999999999998</v>
      </c>
      <c r="V5025">
        <v>2.1831</v>
      </c>
      <c r="W5025">
        <v>7.3999999999999996E-2</v>
      </c>
      <c r="X5025">
        <v>1.03E-2</v>
      </c>
      <c r="Y5025">
        <v>0.62370000000000003</v>
      </c>
    </row>
    <row r="5026" spans="1:25" x14ac:dyDescent="0.2">
      <c r="A5026" s="1">
        <v>5014</v>
      </c>
      <c r="B5026" s="1">
        <v>2023</v>
      </c>
      <c r="C5026" s="1">
        <v>10</v>
      </c>
      <c r="D5026" s="1">
        <v>26</v>
      </c>
      <c r="E5026" s="1">
        <v>22</v>
      </c>
      <c r="F5026" s="1" t="s">
        <v>7940</v>
      </c>
      <c r="G5026" s="4">
        <v>45225.895138888889</v>
      </c>
      <c r="H5026" t="s">
        <v>4593</v>
      </c>
      <c r="I5026" s="3">
        <v>5.6388999999999996</v>
      </c>
      <c r="J5026" s="3">
        <v>1.4100999999999999</v>
      </c>
      <c r="K5026">
        <v>0.31929999999999997</v>
      </c>
      <c r="L5026">
        <v>6.2389999999999999</v>
      </c>
      <c r="M5026">
        <v>0.1081</v>
      </c>
      <c r="N5026">
        <v>1.7111000000000001</v>
      </c>
      <c r="O5026">
        <v>7.3489000000000004</v>
      </c>
      <c r="P5026">
        <v>0.42709999999999998</v>
      </c>
      <c r="Q5026">
        <v>0.21129999999999999</v>
      </c>
      <c r="R5026">
        <v>23.363399999999999</v>
      </c>
      <c r="S5026">
        <v>6.5382999999999996</v>
      </c>
      <c r="T5026">
        <v>2.4314</v>
      </c>
      <c r="U5026">
        <v>8.9696999999999996</v>
      </c>
      <c r="V5026">
        <v>4.5092999999999996</v>
      </c>
      <c r="W5026">
        <v>0.39229999999999998</v>
      </c>
      <c r="X5026" t="s">
        <v>7928</v>
      </c>
      <c r="Y5026">
        <v>0.59560000000000002</v>
      </c>
    </row>
    <row r="5027" spans="1:25" x14ac:dyDescent="0.2">
      <c r="A5027" s="1">
        <v>5015</v>
      </c>
      <c r="B5027" s="1">
        <v>2023</v>
      </c>
      <c r="C5027" s="1">
        <v>10</v>
      </c>
      <c r="D5027" s="1">
        <v>26</v>
      </c>
      <c r="E5027" s="1">
        <v>23</v>
      </c>
      <c r="F5027" s="1" t="s">
        <v>7940</v>
      </c>
      <c r="G5027" s="4">
        <v>45225.936805555553</v>
      </c>
      <c r="H5027" t="s">
        <v>4594</v>
      </c>
      <c r="I5027" s="3">
        <v>2.1095999999999999</v>
      </c>
      <c r="J5027" s="3">
        <v>1.0297000000000001</v>
      </c>
      <c r="K5027">
        <v>0.76759999999999995</v>
      </c>
      <c r="L5027">
        <v>4.3998999999999997</v>
      </c>
      <c r="M5027">
        <v>5.1499999999999997E-2</v>
      </c>
      <c r="N5027">
        <v>0.48089999999999999</v>
      </c>
      <c r="O5027">
        <v>0.3236</v>
      </c>
      <c r="P5027">
        <v>0.35210000000000002</v>
      </c>
      <c r="Q5027">
        <v>0.16600000000000001</v>
      </c>
      <c r="R5027">
        <v>12.331799999999999</v>
      </c>
      <c r="S5027">
        <v>3.4346000000000001</v>
      </c>
      <c r="T5027">
        <v>1.2099</v>
      </c>
      <c r="U5027">
        <v>4.6444999999999999</v>
      </c>
      <c r="V5027">
        <v>3.4150999999999998</v>
      </c>
      <c r="W5027">
        <v>0.32219999999999999</v>
      </c>
      <c r="X5027">
        <v>1.03E-2</v>
      </c>
      <c r="Y5027">
        <v>0.60580000000000001</v>
      </c>
    </row>
    <row r="5028" spans="1:25" x14ac:dyDescent="0.2">
      <c r="A5028" s="1">
        <v>5016</v>
      </c>
      <c r="B5028" s="1">
        <v>2023</v>
      </c>
      <c r="C5028" s="1">
        <v>10</v>
      </c>
      <c r="D5028" s="1">
        <v>26</v>
      </c>
      <c r="E5028" s="1">
        <v>24</v>
      </c>
      <c r="F5028" s="1" t="s">
        <v>7940</v>
      </c>
      <c r="G5028" s="4">
        <v>45225.978472222225</v>
      </c>
      <c r="H5028" t="s">
        <v>4595</v>
      </c>
      <c r="I5028" s="3">
        <v>2.0112000000000001</v>
      </c>
      <c r="J5028" s="3">
        <v>0.43180000000000002</v>
      </c>
      <c r="K5028">
        <v>0.2145</v>
      </c>
      <c r="L5028">
        <v>2.2326000000000001</v>
      </c>
      <c r="M5028">
        <v>2.1299999999999999E-2</v>
      </c>
      <c r="N5028">
        <v>0.27339999999999998</v>
      </c>
      <c r="O5028">
        <v>0.17050000000000001</v>
      </c>
      <c r="P5028">
        <v>0.6129</v>
      </c>
      <c r="Q5028">
        <v>0.16719999999999999</v>
      </c>
      <c r="R5028">
        <v>6.3364000000000003</v>
      </c>
      <c r="S5028">
        <v>1.4233</v>
      </c>
      <c r="T5028">
        <v>0.5151</v>
      </c>
      <c r="U5028">
        <v>1.9383999999999999</v>
      </c>
      <c r="V5028">
        <v>1.8125</v>
      </c>
      <c r="W5028">
        <v>0.1832</v>
      </c>
      <c r="X5028">
        <v>1.44E-2</v>
      </c>
      <c r="Y5028">
        <v>0.61670000000000003</v>
      </c>
    </row>
    <row r="5029" spans="1:25" x14ac:dyDescent="0.2">
      <c r="A5029" s="1">
        <v>5017</v>
      </c>
      <c r="B5029" s="1">
        <v>2023</v>
      </c>
      <c r="C5029" s="1">
        <v>10</v>
      </c>
      <c r="D5029" s="1">
        <v>27</v>
      </c>
      <c r="E5029" s="1">
        <v>1</v>
      </c>
      <c r="F5029" s="1" t="s">
        <v>7941</v>
      </c>
      <c r="G5029" s="4">
        <v>45226.020138888889</v>
      </c>
      <c r="H5029" t="s">
        <v>4596</v>
      </c>
      <c r="I5029" s="3">
        <v>1.1896</v>
      </c>
      <c r="J5029" s="3">
        <v>0.70020000000000004</v>
      </c>
      <c r="K5029">
        <v>8.0699999999999994E-2</v>
      </c>
      <c r="L5029">
        <v>2.5063</v>
      </c>
      <c r="M5029">
        <v>1.72E-2</v>
      </c>
      <c r="N5029">
        <v>0.28739999999999999</v>
      </c>
      <c r="O5029">
        <v>0.1084</v>
      </c>
      <c r="P5029">
        <v>0.25380000000000003</v>
      </c>
      <c r="Q5029">
        <v>0.16020000000000001</v>
      </c>
      <c r="R5029">
        <v>4.4645999999999999</v>
      </c>
      <c r="S5029">
        <v>0.78059999999999996</v>
      </c>
      <c r="T5029">
        <v>0.28320000000000001</v>
      </c>
      <c r="U5029">
        <v>1.0638000000000001</v>
      </c>
      <c r="V5029">
        <v>1.0059</v>
      </c>
      <c r="W5029">
        <v>0.28410000000000002</v>
      </c>
      <c r="X5029">
        <v>1.52E-2</v>
      </c>
      <c r="Y5029">
        <v>0.63009999999999999</v>
      </c>
    </row>
    <row r="5030" spans="1:25" x14ac:dyDescent="0.2">
      <c r="A5030" s="1">
        <v>5018</v>
      </c>
      <c r="B5030" s="1">
        <v>2023</v>
      </c>
      <c r="C5030" s="1">
        <v>10</v>
      </c>
      <c r="D5030" s="1">
        <v>27</v>
      </c>
      <c r="E5030" s="1">
        <v>2</v>
      </c>
      <c r="F5030" s="1" t="s">
        <v>7941</v>
      </c>
      <c r="G5030" s="4">
        <v>45226.061805555553</v>
      </c>
      <c r="H5030" t="s">
        <v>4597</v>
      </c>
      <c r="I5030" s="3">
        <v>1.8179000000000001</v>
      </c>
      <c r="J5030" s="3">
        <v>1.4581999999999999</v>
      </c>
      <c r="K5030">
        <v>0.51929999999999998</v>
      </c>
      <c r="L5030">
        <v>3.5806</v>
      </c>
      <c r="M5030">
        <v>4.9700000000000001E-2</v>
      </c>
      <c r="N5030">
        <v>0.37540000000000001</v>
      </c>
      <c r="O5030">
        <v>0.23100000000000001</v>
      </c>
      <c r="P5030">
        <v>0.72560000000000002</v>
      </c>
      <c r="Q5030">
        <v>0.17580000000000001</v>
      </c>
      <c r="R5030">
        <v>14.8878</v>
      </c>
      <c r="S5030">
        <v>3.7999000000000001</v>
      </c>
      <c r="T5030">
        <v>1.3494999999999999</v>
      </c>
      <c r="U5030">
        <v>5.1494</v>
      </c>
      <c r="V5030">
        <v>4.3834</v>
      </c>
      <c r="W5030">
        <v>0.38619999999999999</v>
      </c>
      <c r="X5030">
        <v>1.11E-2</v>
      </c>
      <c r="Y5030">
        <v>0.62370000000000003</v>
      </c>
    </row>
    <row r="5031" spans="1:25" x14ac:dyDescent="0.2">
      <c r="A5031" s="1">
        <v>5019</v>
      </c>
      <c r="B5031" s="1">
        <v>2023</v>
      </c>
      <c r="C5031" s="1">
        <v>10</v>
      </c>
      <c r="D5031" s="1">
        <v>27</v>
      </c>
      <c r="E5031" s="1">
        <v>3</v>
      </c>
      <c r="F5031" s="1" t="s">
        <v>7941</v>
      </c>
      <c r="G5031" s="4">
        <v>45226.103472222225</v>
      </c>
      <c r="H5031" t="s">
        <v>4598</v>
      </c>
      <c r="I5031" s="3">
        <v>1.3813</v>
      </c>
      <c r="J5031" s="3">
        <v>1.2331000000000001</v>
      </c>
      <c r="K5031">
        <v>0.32619999999999999</v>
      </c>
      <c r="L5031">
        <v>2.8933</v>
      </c>
      <c r="M5031">
        <v>3.1199999999999999E-2</v>
      </c>
      <c r="N5031">
        <v>0.27089999999999997</v>
      </c>
      <c r="O5031">
        <v>0.1608</v>
      </c>
      <c r="P5031">
        <v>0.63719999999999999</v>
      </c>
      <c r="Q5031">
        <v>0.16389999999999999</v>
      </c>
      <c r="R5031">
        <v>14.301299999999999</v>
      </c>
      <c r="S5031">
        <v>3.1421000000000001</v>
      </c>
      <c r="T5031">
        <v>1.1034999999999999</v>
      </c>
      <c r="U5031">
        <v>4.2455999999999996</v>
      </c>
      <c r="V5031">
        <v>3.4230999999999998</v>
      </c>
      <c r="W5031">
        <v>0.28100000000000003</v>
      </c>
      <c r="X5031">
        <v>1.24E-2</v>
      </c>
      <c r="Y5031">
        <v>0.60199999999999998</v>
      </c>
    </row>
    <row r="5032" spans="1:25" x14ac:dyDescent="0.2">
      <c r="A5032" s="1">
        <v>5020</v>
      </c>
      <c r="B5032" s="1">
        <v>2023</v>
      </c>
      <c r="C5032" s="1">
        <v>10</v>
      </c>
      <c r="D5032" s="1">
        <v>27</v>
      </c>
      <c r="E5032" s="1">
        <v>4</v>
      </c>
      <c r="F5032" s="1" t="s">
        <v>7941</v>
      </c>
      <c r="G5032" s="4">
        <v>45226.145138888889</v>
      </c>
      <c r="H5032" t="s">
        <v>4599</v>
      </c>
      <c r="I5032" s="3">
        <v>1.0047999999999999</v>
      </c>
      <c r="J5032" s="3">
        <v>1.4407000000000001</v>
      </c>
      <c r="K5032">
        <v>0.1883</v>
      </c>
      <c r="L5032">
        <v>3.9121999999999999</v>
      </c>
      <c r="M5032">
        <v>2.4400000000000002E-2</v>
      </c>
      <c r="N5032">
        <v>0.1983</v>
      </c>
      <c r="O5032">
        <v>0.13139999999999999</v>
      </c>
      <c r="P5032">
        <v>0.35959999999999998</v>
      </c>
      <c r="Q5032">
        <v>0.16800000000000001</v>
      </c>
      <c r="R5032">
        <v>18.481300000000001</v>
      </c>
      <c r="S5032">
        <v>2.4529999999999998</v>
      </c>
      <c r="T5032">
        <v>0.86229999999999996</v>
      </c>
      <c r="U5032">
        <v>3.3153000000000001</v>
      </c>
      <c r="V5032">
        <v>2.9441999999999999</v>
      </c>
      <c r="W5032">
        <v>0.1173</v>
      </c>
      <c r="X5032" t="s">
        <v>7928</v>
      </c>
      <c r="Y5032">
        <v>0.60460000000000003</v>
      </c>
    </row>
    <row r="5033" spans="1:25" x14ac:dyDescent="0.2">
      <c r="A5033" s="1">
        <v>5021</v>
      </c>
      <c r="B5033" s="1">
        <v>2023</v>
      </c>
      <c r="C5033" s="1">
        <v>10</v>
      </c>
      <c r="D5033" s="1">
        <v>27</v>
      </c>
      <c r="E5033" s="1">
        <v>5</v>
      </c>
      <c r="F5033" s="1" t="s">
        <v>7941</v>
      </c>
      <c r="G5033" s="4">
        <v>45226.186805555553</v>
      </c>
      <c r="H5033" t="s">
        <v>4600</v>
      </c>
      <c r="I5033" s="3">
        <v>1.06</v>
      </c>
      <c r="J5033" s="3">
        <v>1.8774999999999999</v>
      </c>
      <c r="K5033">
        <v>0.2407</v>
      </c>
      <c r="L5033">
        <v>5.9539999999999997</v>
      </c>
      <c r="M5033">
        <v>3.5099999999999999E-2</v>
      </c>
      <c r="N5033">
        <v>0.219</v>
      </c>
      <c r="O5033">
        <v>0.1489</v>
      </c>
      <c r="P5033">
        <v>0.3412</v>
      </c>
      <c r="Q5033">
        <v>0.16839999999999999</v>
      </c>
      <c r="R5033">
        <v>20.310199999999998</v>
      </c>
      <c r="S5033">
        <v>2.4441999999999999</v>
      </c>
      <c r="T5033">
        <v>0.81279999999999997</v>
      </c>
      <c r="U5033">
        <v>3.2570000000000001</v>
      </c>
      <c r="V5033">
        <v>2.8908</v>
      </c>
      <c r="W5033">
        <v>0.1399</v>
      </c>
      <c r="X5033">
        <v>1.8100000000000002E-2</v>
      </c>
      <c r="Y5033">
        <v>0.59299999999999997</v>
      </c>
    </row>
    <row r="5034" spans="1:25" x14ac:dyDescent="0.2">
      <c r="A5034" s="1">
        <v>5022</v>
      </c>
      <c r="B5034" s="1">
        <v>2023</v>
      </c>
      <c r="C5034" s="1">
        <v>10</v>
      </c>
      <c r="D5034" s="1">
        <v>27</v>
      </c>
      <c r="E5034" s="1">
        <v>6</v>
      </c>
      <c r="F5034" s="1" t="s">
        <v>7941</v>
      </c>
      <c r="G5034" s="4">
        <v>45226.228472222225</v>
      </c>
      <c r="H5034" t="s">
        <v>4601</v>
      </c>
      <c r="I5034" s="3">
        <v>0.83809999999999996</v>
      </c>
      <c r="J5034" s="3">
        <v>0.94059999999999999</v>
      </c>
      <c r="K5034">
        <v>0.1386</v>
      </c>
      <c r="L5034">
        <v>2.9876</v>
      </c>
      <c r="M5034">
        <v>1.7899999999999999E-2</v>
      </c>
      <c r="N5034">
        <v>0.15479999999999999</v>
      </c>
      <c r="O5034">
        <v>0.1729</v>
      </c>
      <c r="P5034">
        <v>0.28260000000000002</v>
      </c>
      <c r="Q5034">
        <v>0.16550000000000001</v>
      </c>
      <c r="R5034">
        <v>12.3736</v>
      </c>
      <c r="S5034">
        <v>1.6526000000000001</v>
      </c>
      <c r="T5034">
        <v>0.56810000000000005</v>
      </c>
      <c r="U5034">
        <v>2.2206999999999999</v>
      </c>
      <c r="V5034">
        <v>1.8748</v>
      </c>
      <c r="W5034">
        <v>6.7100000000000007E-2</v>
      </c>
      <c r="X5034">
        <v>1.52E-2</v>
      </c>
      <c r="Y5034">
        <v>0.62050000000000005</v>
      </c>
    </row>
    <row r="5035" spans="1:25" x14ac:dyDescent="0.2">
      <c r="A5035" s="1">
        <v>5023</v>
      </c>
      <c r="B5035" s="1">
        <v>2023</v>
      </c>
      <c r="C5035" s="1">
        <v>10</v>
      </c>
      <c r="D5035" s="1">
        <v>27</v>
      </c>
      <c r="E5035" s="1">
        <v>7</v>
      </c>
      <c r="F5035" s="1" t="s">
        <v>7941</v>
      </c>
      <c r="G5035" s="4">
        <v>45226.270138888889</v>
      </c>
      <c r="H5035" t="s">
        <v>4602</v>
      </c>
      <c r="I5035" s="3">
        <v>0.82089999999999996</v>
      </c>
      <c r="J5035" s="3">
        <v>0.60670000000000002</v>
      </c>
      <c r="K5035">
        <v>8.5500000000000007E-2</v>
      </c>
      <c r="L5035">
        <v>2.7058</v>
      </c>
      <c r="M5035">
        <v>1.46E-2</v>
      </c>
      <c r="N5035">
        <v>0.1739</v>
      </c>
      <c r="O5035">
        <v>0.10979999999999999</v>
      </c>
      <c r="P5035">
        <v>0.21010000000000001</v>
      </c>
      <c r="Q5035">
        <v>0.17710000000000001</v>
      </c>
      <c r="R5035">
        <v>5.8912000000000004</v>
      </c>
      <c r="S5035">
        <v>1.1326000000000001</v>
      </c>
      <c r="T5035">
        <v>0.39760000000000001</v>
      </c>
      <c r="U5035">
        <v>1.5302</v>
      </c>
      <c r="V5035">
        <v>1.0106999999999999</v>
      </c>
      <c r="W5035">
        <v>8.1000000000000003E-2</v>
      </c>
      <c r="X5035">
        <v>2.0199999999999999E-2</v>
      </c>
      <c r="Y5035">
        <v>0.62439999999999996</v>
      </c>
    </row>
    <row r="5036" spans="1:25" x14ac:dyDescent="0.2">
      <c r="A5036" s="1">
        <v>5024</v>
      </c>
      <c r="B5036" s="1">
        <v>2023</v>
      </c>
      <c r="C5036" s="1">
        <v>10</v>
      </c>
      <c r="D5036" s="1">
        <v>27</v>
      </c>
      <c r="E5036" s="1">
        <v>8</v>
      </c>
      <c r="F5036" s="1" t="s">
        <v>7941</v>
      </c>
      <c r="G5036" s="4">
        <v>45226.311805555553</v>
      </c>
      <c r="H5036" t="s">
        <v>4603</v>
      </c>
      <c r="I5036" s="3">
        <v>0.87029999999999996</v>
      </c>
      <c r="J5036" s="3">
        <v>0.5706</v>
      </c>
      <c r="K5036">
        <v>8.2799999999999999E-2</v>
      </c>
      <c r="L5036">
        <v>1.7739</v>
      </c>
      <c r="M5036">
        <v>1.43E-2</v>
      </c>
      <c r="N5036">
        <v>0.1681</v>
      </c>
      <c r="O5036">
        <v>0.1062</v>
      </c>
      <c r="P5036">
        <v>0.2359</v>
      </c>
      <c r="Q5036">
        <v>0.1767</v>
      </c>
      <c r="R5036">
        <v>5.9062000000000001</v>
      </c>
      <c r="S5036">
        <v>1.2730999999999999</v>
      </c>
      <c r="T5036">
        <v>0.48899999999999999</v>
      </c>
      <c r="U5036">
        <v>1.7621</v>
      </c>
      <c r="V5036">
        <v>1.1215999999999999</v>
      </c>
      <c r="W5036">
        <v>6.1499999999999999E-2</v>
      </c>
      <c r="X5036">
        <v>2.1000000000000001E-2</v>
      </c>
      <c r="Y5036">
        <v>0.58979999999999999</v>
      </c>
    </row>
    <row r="5037" spans="1:25" x14ac:dyDescent="0.2">
      <c r="A5037" s="1">
        <v>5025</v>
      </c>
      <c r="B5037" s="1">
        <v>2023</v>
      </c>
      <c r="C5037" s="1">
        <v>10</v>
      </c>
      <c r="D5037" s="1">
        <v>27</v>
      </c>
      <c r="E5037" s="1">
        <v>9</v>
      </c>
      <c r="F5037" s="1" t="s">
        <v>7941</v>
      </c>
      <c r="G5037" s="4">
        <v>45226.353472222225</v>
      </c>
      <c r="H5037" t="s">
        <v>4604</v>
      </c>
      <c r="I5037" s="3">
        <v>0.96030000000000004</v>
      </c>
      <c r="J5037" s="3">
        <v>0.87719999999999998</v>
      </c>
      <c r="K5037">
        <v>0.1386</v>
      </c>
      <c r="L5037">
        <v>1.9751000000000001</v>
      </c>
      <c r="M5037">
        <v>2.7300000000000001E-2</v>
      </c>
      <c r="N5037">
        <v>0.20119999999999999</v>
      </c>
      <c r="O5037">
        <v>7.8E-2</v>
      </c>
      <c r="P5037">
        <v>0.36309999999999998</v>
      </c>
      <c r="Q5037">
        <v>0.16139999999999999</v>
      </c>
      <c r="R5037">
        <v>7.9255000000000004</v>
      </c>
      <c r="S5037">
        <v>1.3323</v>
      </c>
      <c r="T5037">
        <v>0.49480000000000002</v>
      </c>
      <c r="U5037">
        <v>1.8270999999999999</v>
      </c>
      <c r="V5037">
        <v>1.5049999999999999</v>
      </c>
      <c r="W5037">
        <v>5.8000000000000003E-2</v>
      </c>
      <c r="X5037">
        <v>2.1000000000000001E-2</v>
      </c>
      <c r="Y5037">
        <v>0.61729999999999996</v>
      </c>
    </row>
    <row r="5038" spans="1:25" x14ac:dyDescent="0.2">
      <c r="A5038" s="1">
        <v>5026</v>
      </c>
      <c r="B5038" s="1">
        <v>2023</v>
      </c>
      <c r="C5038" s="1">
        <v>10</v>
      </c>
      <c r="D5038" s="1">
        <v>27</v>
      </c>
      <c r="E5038" s="1">
        <v>10</v>
      </c>
      <c r="F5038" s="1" t="s">
        <v>7941</v>
      </c>
      <c r="G5038" s="4">
        <v>45226.395138888889</v>
      </c>
      <c r="H5038" t="s">
        <v>4605</v>
      </c>
      <c r="I5038" s="3">
        <v>1.3292999999999999</v>
      </c>
      <c r="J5038" s="3">
        <v>1.1713</v>
      </c>
      <c r="K5038">
        <v>0.26479999999999998</v>
      </c>
      <c r="L5038">
        <v>2.2273000000000001</v>
      </c>
      <c r="M5038">
        <v>0.60340000000000005</v>
      </c>
      <c r="N5038">
        <v>0.21579999999999999</v>
      </c>
      <c r="O5038">
        <v>0.25109999999999999</v>
      </c>
      <c r="P5038">
        <v>0.34960000000000002</v>
      </c>
      <c r="Q5038">
        <v>0.15110000000000001</v>
      </c>
      <c r="R5038">
        <v>8.3675999999999995</v>
      </c>
      <c r="S5038">
        <v>1.4494</v>
      </c>
      <c r="T5038">
        <v>0.57379999999999998</v>
      </c>
      <c r="U5038">
        <v>2.0232000000000001</v>
      </c>
      <c r="V5038">
        <v>1.6897</v>
      </c>
      <c r="W5038">
        <v>0.16669999999999999</v>
      </c>
      <c r="X5038">
        <v>1.32E-2</v>
      </c>
      <c r="Y5038">
        <v>0.63139999999999996</v>
      </c>
    </row>
    <row r="5039" spans="1:25" x14ac:dyDescent="0.2">
      <c r="A5039" s="1">
        <v>5027</v>
      </c>
      <c r="B5039" s="1">
        <v>2023</v>
      </c>
      <c r="C5039" s="1">
        <v>10</v>
      </c>
      <c r="D5039" s="1">
        <v>27</v>
      </c>
      <c r="E5039" s="1">
        <v>11</v>
      </c>
      <c r="F5039" s="1" t="s">
        <v>7941</v>
      </c>
      <c r="G5039" s="4">
        <v>45226.436805555553</v>
      </c>
      <c r="H5039" t="s">
        <v>4606</v>
      </c>
      <c r="I5039" s="3">
        <v>1.1451</v>
      </c>
      <c r="J5039" s="3">
        <v>1.2488999999999999</v>
      </c>
      <c r="K5039">
        <v>0.23930000000000001</v>
      </c>
      <c r="L5039">
        <v>2.3420999999999998</v>
      </c>
      <c r="M5039">
        <v>0.2397</v>
      </c>
      <c r="N5039">
        <v>0.17480000000000001</v>
      </c>
      <c r="O5039">
        <v>0.1915</v>
      </c>
      <c r="P5039">
        <v>0.31140000000000001</v>
      </c>
      <c r="Q5039">
        <v>0.1618</v>
      </c>
      <c r="R5039">
        <v>7.7618999999999998</v>
      </c>
      <c r="S5039">
        <v>1.2983</v>
      </c>
      <c r="T5039">
        <v>0.52739999999999998</v>
      </c>
      <c r="U5039">
        <v>1.8257000000000001</v>
      </c>
      <c r="V5039">
        <v>1.7121999999999999</v>
      </c>
      <c r="W5039">
        <v>7.0099999999999996E-2</v>
      </c>
      <c r="X5039">
        <v>1.32E-2</v>
      </c>
      <c r="Y5039">
        <v>0.63849999999999996</v>
      </c>
    </row>
    <row r="5040" spans="1:25" x14ac:dyDescent="0.2">
      <c r="A5040" s="1">
        <v>5028</v>
      </c>
      <c r="B5040" s="1">
        <v>2023</v>
      </c>
      <c r="C5040" s="1">
        <v>10</v>
      </c>
      <c r="D5040" s="1">
        <v>27</v>
      </c>
      <c r="E5040" s="1">
        <v>12</v>
      </c>
      <c r="F5040" s="1" t="s">
        <v>7941</v>
      </c>
      <c r="G5040" s="4">
        <v>45226.478472222225</v>
      </c>
      <c r="H5040" t="s">
        <v>4607</v>
      </c>
      <c r="I5040" s="3">
        <v>1.1224000000000001</v>
      </c>
      <c r="J5040" s="3">
        <v>1.2637</v>
      </c>
      <c r="K5040">
        <v>0.3538</v>
      </c>
      <c r="L5040">
        <v>2.6105</v>
      </c>
      <c r="M5040">
        <v>0.21529999999999999</v>
      </c>
      <c r="N5040">
        <v>0.49440000000000001</v>
      </c>
      <c r="O5040">
        <v>0.20080000000000001</v>
      </c>
      <c r="P5040">
        <v>0.28999999999999998</v>
      </c>
      <c r="Q5040">
        <v>0.15939999999999999</v>
      </c>
      <c r="R5040">
        <v>8.3973999999999993</v>
      </c>
      <c r="S5040">
        <v>1.2453000000000001</v>
      </c>
      <c r="T5040">
        <v>0.52880000000000005</v>
      </c>
      <c r="U5040">
        <v>1.7741</v>
      </c>
      <c r="V5040">
        <v>1.8827</v>
      </c>
      <c r="W5040">
        <v>3.85E-2</v>
      </c>
      <c r="X5040">
        <v>1.61E-2</v>
      </c>
      <c r="Y5040">
        <v>0.60140000000000005</v>
      </c>
    </row>
    <row r="5041" spans="1:25" x14ac:dyDescent="0.2">
      <c r="A5041" s="1">
        <v>5029</v>
      </c>
      <c r="B5041" s="1">
        <v>2023</v>
      </c>
      <c r="C5041" s="1">
        <v>10</v>
      </c>
      <c r="D5041" s="1">
        <v>27</v>
      </c>
      <c r="E5041" s="1">
        <v>13</v>
      </c>
      <c r="F5041" s="1" t="s">
        <v>7941</v>
      </c>
      <c r="G5041" s="4">
        <v>45226.520138888889</v>
      </c>
      <c r="H5041" t="s">
        <v>4608</v>
      </c>
      <c r="I5041" s="3">
        <v>1.5271999999999999</v>
      </c>
      <c r="J5041" s="3">
        <v>0.88270000000000004</v>
      </c>
      <c r="K5041">
        <v>0.18140000000000001</v>
      </c>
      <c r="L5041">
        <v>1.7039</v>
      </c>
      <c r="M5041">
        <v>0.16039999999999999</v>
      </c>
      <c r="N5041">
        <v>0.9879</v>
      </c>
      <c r="O5041">
        <v>0.47639999999999999</v>
      </c>
      <c r="P5041">
        <v>0.2344</v>
      </c>
      <c r="Q5041">
        <v>0.1371</v>
      </c>
      <c r="R5041">
        <v>5.9379999999999997</v>
      </c>
      <c r="S5041">
        <v>1.1026</v>
      </c>
      <c r="T5041">
        <v>0.47439999999999999</v>
      </c>
      <c r="U5041">
        <v>1.577</v>
      </c>
      <c r="V5041">
        <v>1.7828999999999999</v>
      </c>
      <c r="W5041">
        <v>3.3799999999999997E-2</v>
      </c>
      <c r="X5041">
        <v>1.6899999999999998E-2</v>
      </c>
      <c r="Y5041">
        <v>0.60840000000000005</v>
      </c>
    </row>
    <row r="5042" spans="1:25" x14ac:dyDescent="0.2">
      <c r="A5042" s="1">
        <v>5030</v>
      </c>
      <c r="B5042" s="1">
        <v>2023</v>
      </c>
      <c r="C5042" s="1">
        <v>10</v>
      </c>
      <c r="D5042" s="1">
        <v>27</v>
      </c>
      <c r="E5042" s="1">
        <v>14</v>
      </c>
      <c r="F5042" s="1" t="s">
        <v>7941</v>
      </c>
      <c r="G5042" s="4">
        <v>45226.561805555553</v>
      </c>
      <c r="H5042" t="s">
        <v>4609</v>
      </c>
      <c r="I5042" s="3">
        <v>1.2285999999999999</v>
      </c>
      <c r="J5042" s="3">
        <v>0.63890000000000002</v>
      </c>
      <c r="K5042">
        <v>9.8599999999999993E-2</v>
      </c>
      <c r="L5042">
        <v>1.7318</v>
      </c>
      <c r="M5042">
        <v>0.2155</v>
      </c>
      <c r="N5042">
        <v>0.88239999999999996</v>
      </c>
      <c r="O5042">
        <v>0.2001</v>
      </c>
      <c r="P5042">
        <v>0.25530000000000003</v>
      </c>
      <c r="Q5042">
        <v>0.1812</v>
      </c>
      <c r="R5042">
        <v>5.0936000000000003</v>
      </c>
      <c r="S5042">
        <v>0.83360000000000001</v>
      </c>
      <c r="T5042">
        <v>0.32869999999999999</v>
      </c>
      <c r="U5042">
        <v>1.1623000000000001</v>
      </c>
      <c r="V5042">
        <v>1.4675</v>
      </c>
      <c r="W5042" t="s">
        <v>7928</v>
      </c>
      <c r="X5042">
        <v>2.4299999999999999E-2</v>
      </c>
      <c r="Y5042">
        <v>0.64610000000000001</v>
      </c>
    </row>
    <row r="5043" spans="1:25" x14ac:dyDescent="0.2">
      <c r="A5043" s="1">
        <v>5031</v>
      </c>
      <c r="B5043" s="1">
        <v>2023</v>
      </c>
      <c r="C5043" s="1">
        <v>10</v>
      </c>
      <c r="D5043" s="1">
        <v>27</v>
      </c>
      <c r="E5043" s="1">
        <v>15</v>
      </c>
      <c r="F5043" s="1" t="s">
        <v>7941</v>
      </c>
      <c r="G5043" s="4">
        <v>45226.603472222225</v>
      </c>
      <c r="H5043" t="s">
        <v>4610</v>
      </c>
      <c r="I5043" s="3">
        <v>0.83879999999999999</v>
      </c>
      <c r="J5043" s="3">
        <v>0.40450000000000003</v>
      </c>
      <c r="K5043">
        <v>7.4499999999999997E-2</v>
      </c>
      <c r="L5043">
        <v>1.7195</v>
      </c>
      <c r="M5043">
        <v>9.4899999999999998E-2</v>
      </c>
      <c r="N5043">
        <v>1.0799000000000001</v>
      </c>
      <c r="O5043">
        <v>0.1111</v>
      </c>
      <c r="P5043">
        <v>0.2205</v>
      </c>
      <c r="Q5043">
        <v>0.19850000000000001</v>
      </c>
      <c r="R5043">
        <v>4.7121000000000004</v>
      </c>
      <c r="S5043">
        <v>1.3425</v>
      </c>
      <c r="T5043">
        <v>0.48549999999999999</v>
      </c>
      <c r="U5043">
        <v>1.8280000000000001</v>
      </c>
      <c r="V5043">
        <v>2.4738000000000002</v>
      </c>
      <c r="W5043" t="s">
        <v>7928</v>
      </c>
      <c r="X5043">
        <v>3.7100000000000001E-2</v>
      </c>
      <c r="Y5043">
        <v>0.62690000000000001</v>
      </c>
    </row>
    <row r="5044" spans="1:25" x14ac:dyDescent="0.2">
      <c r="A5044" s="1">
        <v>5032</v>
      </c>
      <c r="B5044" s="1">
        <v>2023</v>
      </c>
      <c r="C5044" s="1">
        <v>10</v>
      </c>
      <c r="D5044" s="1">
        <v>27</v>
      </c>
      <c r="E5044" s="1">
        <v>16</v>
      </c>
      <c r="F5044" s="1" t="s">
        <v>7941</v>
      </c>
      <c r="G5044" s="4">
        <v>45226.645138888889</v>
      </c>
      <c r="H5044" t="s">
        <v>4611</v>
      </c>
      <c r="I5044" s="3">
        <v>0.80179999999999996</v>
      </c>
      <c r="J5044" s="3">
        <v>0.34599999999999997</v>
      </c>
      <c r="K5044">
        <v>0.1014</v>
      </c>
      <c r="L5044">
        <v>2.8431999999999999</v>
      </c>
      <c r="M5044">
        <v>3.6700000000000003E-2</v>
      </c>
      <c r="N5044">
        <v>2.6526999999999998</v>
      </c>
      <c r="O5044">
        <v>7.5800000000000006E-2</v>
      </c>
      <c r="P5044">
        <v>0.3044</v>
      </c>
      <c r="Q5044">
        <v>0.20180000000000001</v>
      </c>
      <c r="R5044">
        <v>3.9205999999999999</v>
      </c>
      <c r="S5044">
        <v>0.96299999999999997</v>
      </c>
      <c r="T5044">
        <v>0.33660000000000001</v>
      </c>
      <c r="U5044">
        <v>1.2996000000000001</v>
      </c>
      <c r="V5044">
        <v>1.6512</v>
      </c>
      <c r="W5044">
        <v>3.1600000000000003E-2</v>
      </c>
      <c r="X5044">
        <v>3.6200000000000003E-2</v>
      </c>
      <c r="Y5044">
        <v>0.5988</v>
      </c>
    </row>
    <row r="5045" spans="1:25" x14ac:dyDescent="0.2">
      <c r="A5045" s="1">
        <v>5033</v>
      </c>
      <c r="B5045" s="1">
        <v>2023</v>
      </c>
      <c r="C5045" s="1">
        <v>10</v>
      </c>
      <c r="D5045" s="1">
        <v>27</v>
      </c>
      <c r="E5045" s="1">
        <v>17</v>
      </c>
      <c r="F5045" s="1" t="s">
        <v>7941</v>
      </c>
      <c r="G5045" s="4">
        <v>45226.686805555553</v>
      </c>
      <c r="H5045" t="s">
        <v>4612</v>
      </c>
      <c r="I5045" s="3">
        <v>0.6754</v>
      </c>
      <c r="J5045" s="3">
        <v>0.32629999999999998</v>
      </c>
      <c r="K5045">
        <v>7.7200000000000005E-2</v>
      </c>
      <c r="L5045">
        <v>1.5606</v>
      </c>
      <c r="M5045">
        <v>1.7399999999999999E-2</v>
      </c>
      <c r="N5045">
        <v>0.13339999999999999</v>
      </c>
      <c r="O5045">
        <v>6.7400000000000002E-2</v>
      </c>
      <c r="P5045">
        <v>0.19270000000000001</v>
      </c>
      <c r="Q5045">
        <v>0.2104</v>
      </c>
      <c r="R5045">
        <v>4.2328000000000001</v>
      </c>
      <c r="S5045">
        <v>0.90600000000000003</v>
      </c>
      <c r="T5045">
        <v>0.37280000000000002</v>
      </c>
      <c r="U5045">
        <v>1.2787999999999999</v>
      </c>
      <c r="V5045">
        <v>0.99480000000000002</v>
      </c>
      <c r="W5045" t="s">
        <v>7928</v>
      </c>
      <c r="X5045">
        <v>3.6600000000000001E-2</v>
      </c>
      <c r="Y5045">
        <v>0.61860000000000004</v>
      </c>
    </row>
    <row r="5046" spans="1:25" x14ac:dyDescent="0.2">
      <c r="A5046" s="1">
        <v>5034</v>
      </c>
      <c r="B5046" s="1">
        <v>2023</v>
      </c>
      <c r="C5046" s="1">
        <v>10</v>
      </c>
      <c r="D5046" s="1">
        <v>27</v>
      </c>
      <c r="E5046" s="1">
        <v>18</v>
      </c>
      <c r="F5046" s="1" t="s">
        <v>7941</v>
      </c>
      <c r="G5046" s="4">
        <v>45226.728472222225</v>
      </c>
      <c r="H5046" t="s">
        <v>4613</v>
      </c>
      <c r="I5046" s="3">
        <v>0.79100000000000004</v>
      </c>
      <c r="J5046" s="3">
        <v>0.41980000000000001</v>
      </c>
      <c r="K5046">
        <v>0.20760000000000001</v>
      </c>
      <c r="L5046">
        <v>1.8797999999999999</v>
      </c>
      <c r="M5046">
        <v>1.4800000000000001E-2</v>
      </c>
      <c r="N5046">
        <v>0.14000000000000001</v>
      </c>
      <c r="O5046">
        <v>6.6900000000000001E-2</v>
      </c>
      <c r="P5046">
        <v>0.22750000000000001</v>
      </c>
      <c r="Q5046">
        <v>0.22070000000000001</v>
      </c>
      <c r="R5046">
        <v>4.0561999999999996</v>
      </c>
      <c r="S5046">
        <v>0.84150000000000003</v>
      </c>
      <c r="T5046">
        <v>0.32290000000000002</v>
      </c>
      <c r="U5046">
        <v>1.1644000000000001</v>
      </c>
      <c r="V5046">
        <v>0.89980000000000004</v>
      </c>
      <c r="W5046">
        <v>2.64E-2</v>
      </c>
      <c r="X5046">
        <v>4.0399999999999998E-2</v>
      </c>
      <c r="Y5046">
        <v>0.61729999999999996</v>
      </c>
    </row>
    <row r="5047" spans="1:25" x14ac:dyDescent="0.2">
      <c r="A5047" s="1">
        <v>5035</v>
      </c>
      <c r="B5047" s="1">
        <v>2023</v>
      </c>
      <c r="C5047" s="1">
        <v>10</v>
      </c>
      <c r="D5047" s="1">
        <v>27</v>
      </c>
      <c r="E5047" s="1">
        <v>19</v>
      </c>
      <c r="F5047" s="1" t="s">
        <v>7941</v>
      </c>
      <c r="G5047" s="4">
        <v>45226.770138888889</v>
      </c>
      <c r="H5047" t="s">
        <v>4614</v>
      </c>
      <c r="I5047" s="3">
        <v>1.1549</v>
      </c>
      <c r="J5047" s="3">
        <v>0.50390000000000001</v>
      </c>
      <c r="K5047">
        <v>1.7503</v>
      </c>
      <c r="L5047">
        <v>2.1945000000000001</v>
      </c>
      <c r="M5047">
        <v>2.47E-2</v>
      </c>
      <c r="N5047">
        <v>0.24299999999999999</v>
      </c>
      <c r="O5047">
        <v>0.1164</v>
      </c>
      <c r="P5047">
        <v>0.29449999999999998</v>
      </c>
      <c r="Q5047">
        <v>0.21990000000000001</v>
      </c>
      <c r="R5047">
        <v>9.6593999999999998</v>
      </c>
      <c r="S5047">
        <v>2.0956000000000001</v>
      </c>
      <c r="T5047">
        <v>0.76859999999999995</v>
      </c>
      <c r="U5047">
        <v>2.8641999999999999</v>
      </c>
      <c r="V5047">
        <v>1.8624000000000001</v>
      </c>
      <c r="W5047">
        <v>5.7599999999999998E-2</v>
      </c>
      <c r="X5047">
        <v>3.2899999999999999E-2</v>
      </c>
      <c r="Y5047">
        <v>0.60709999999999997</v>
      </c>
    </row>
    <row r="5048" spans="1:25" x14ac:dyDescent="0.2">
      <c r="A5048" s="1">
        <v>5036</v>
      </c>
      <c r="B5048" s="1">
        <v>2023</v>
      </c>
      <c r="C5048" s="1">
        <v>10</v>
      </c>
      <c r="D5048" s="1">
        <v>27</v>
      </c>
      <c r="E5048" s="1">
        <v>20</v>
      </c>
      <c r="F5048" s="1" t="s">
        <v>7941</v>
      </c>
      <c r="G5048" s="4">
        <v>45226.811805555553</v>
      </c>
      <c r="H5048" t="s">
        <v>4615</v>
      </c>
      <c r="I5048" s="3">
        <v>2.2187999999999999</v>
      </c>
      <c r="J5048" s="3">
        <v>1.4003000000000001</v>
      </c>
      <c r="K5048">
        <v>1.3269</v>
      </c>
      <c r="L5048">
        <v>2.7431999999999999</v>
      </c>
      <c r="M5048">
        <v>2.47E-2</v>
      </c>
      <c r="N5048">
        <v>0.81299999999999994</v>
      </c>
      <c r="O5048">
        <v>0.64559999999999995</v>
      </c>
      <c r="P5048">
        <v>0.75339999999999996</v>
      </c>
      <c r="Q5048">
        <v>0.21779999999999999</v>
      </c>
      <c r="R5048">
        <v>12.2288</v>
      </c>
      <c r="S5048">
        <v>3.1894</v>
      </c>
      <c r="T5048">
        <v>1.2505999999999999</v>
      </c>
      <c r="U5048">
        <v>4.4400000000000004</v>
      </c>
      <c r="V5048">
        <v>2.347</v>
      </c>
      <c r="W5048">
        <v>0.14419999999999999</v>
      </c>
      <c r="X5048">
        <v>3.6600000000000001E-2</v>
      </c>
      <c r="Y5048">
        <v>0.61799999999999999</v>
      </c>
    </row>
    <row r="5049" spans="1:25" x14ac:dyDescent="0.2">
      <c r="A5049" s="1">
        <v>5037</v>
      </c>
      <c r="B5049" s="1">
        <v>2023</v>
      </c>
      <c r="C5049" s="1">
        <v>10</v>
      </c>
      <c r="D5049" s="1">
        <v>27</v>
      </c>
      <c r="E5049" s="1">
        <v>21</v>
      </c>
      <c r="F5049" s="1" t="s">
        <v>7941</v>
      </c>
      <c r="G5049" s="4">
        <v>45226.853472222225</v>
      </c>
      <c r="H5049" t="s">
        <v>4616</v>
      </c>
      <c r="I5049" s="3">
        <v>2.2071000000000001</v>
      </c>
      <c r="J5049" s="3">
        <v>1.3691</v>
      </c>
      <c r="K5049">
        <v>0.37659999999999999</v>
      </c>
      <c r="L5049">
        <v>3.6568000000000001</v>
      </c>
      <c r="M5049">
        <v>2.5000000000000001E-2</v>
      </c>
      <c r="N5049">
        <v>0.66410000000000002</v>
      </c>
      <c r="O5049">
        <v>0.61070000000000002</v>
      </c>
      <c r="P5049">
        <v>0.51160000000000005</v>
      </c>
      <c r="Q5049">
        <v>0.24629999999999999</v>
      </c>
      <c r="R5049">
        <v>14.54</v>
      </c>
      <c r="S5049">
        <v>4.2584</v>
      </c>
      <c r="T5049">
        <v>1.6080000000000001</v>
      </c>
      <c r="U5049">
        <v>5.8663999999999996</v>
      </c>
      <c r="V5049">
        <v>3.9165000000000001</v>
      </c>
      <c r="W5049">
        <v>0.20349999999999999</v>
      </c>
      <c r="X5049">
        <v>3.8699999999999998E-2</v>
      </c>
      <c r="Y5049">
        <v>0.60580000000000001</v>
      </c>
    </row>
    <row r="5050" spans="1:25" x14ac:dyDescent="0.2">
      <c r="A5050" s="1">
        <v>5038</v>
      </c>
      <c r="B5050" s="1">
        <v>2023</v>
      </c>
      <c r="C5050" s="1">
        <v>10</v>
      </c>
      <c r="D5050" s="1">
        <v>27</v>
      </c>
      <c r="E5050" s="1">
        <v>22</v>
      </c>
      <c r="F5050" s="1" t="s">
        <v>7941</v>
      </c>
      <c r="G5050" s="4">
        <v>45226.895138888889</v>
      </c>
      <c r="H5050" t="s">
        <v>4617</v>
      </c>
      <c r="I5050" s="3">
        <v>1.5589999999999999</v>
      </c>
      <c r="J5050" s="3">
        <v>1.1533</v>
      </c>
      <c r="K5050">
        <v>0.2014</v>
      </c>
      <c r="L5050">
        <v>3.3895</v>
      </c>
      <c r="M5050">
        <v>1.61E-2</v>
      </c>
      <c r="N5050">
        <v>0.41970000000000002</v>
      </c>
      <c r="O5050">
        <v>0.45190000000000002</v>
      </c>
      <c r="P5050">
        <v>1.3762000000000001</v>
      </c>
      <c r="Q5050">
        <v>0.18160000000000001</v>
      </c>
      <c r="R5050">
        <v>13.037100000000001</v>
      </c>
      <c r="S5050">
        <v>3.2071000000000001</v>
      </c>
      <c r="T5050">
        <v>1.1870000000000001</v>
      </c>
      <c r="U5050">
        <v>4.3940999999999999</v>
      </c>
      <c r="V5050">
        <v>3.371</v>
      </c>
      <c r="W5050">
        <v>0.12429999999999999</v>
      </c>
      <c r="X5050">
        <v>1.8499999999999999E-2</v>
      </c>
      <c r="Y5050">
        <v>0.62690000000000001</v>
      </c>
    </row>
    <row r="5051" spans="1:25" x14ac:dyDescent="0.2">
      <c r="A5051" s="1">
        <v>5039</v>
      </c>
      <c r="B5051" s="1">
        <v>2023</v>
      </c>
      <c r="C5051" s="1">
        <v>10</v>
      </c>
      <c r="D5051" s="1">
        <v>27</v>
      </c>
      <c r="E5051" s="1">
        <v>23</v>
      </c>
      <c r="F5051" s="1" t="s">
        <v>7941</v>
      </c>
      <c r="G5051" s="4">
        <v>45226.936805555553</v>
      </c>
      <c r="H5051" t="s">
        <v>4618</v>
      </c>
      <c r="I5051" s="3">
        <v>1.3144</v>
      </c>
      <c r="J5051" s="3">
        <v>1.3773</v>
      </c>
      <c r="K5051">
        <v>0.14280000000000001</v>
      </c>
      <c r="L5051">
        <v>3.1772999999999998</v>
      </c>
      <c r="M5051">
        <v>2.9899999999999999E-2</v>
      </c>
      <c r="N5051">
        <v>0.23449999999999999</v>
      </c>
      <c r="O5051">
        <v>0.1135</v>
      </c>
      <c r="P5051">
        <v>0.44850000000000001</v>
      </c>
      <c r="Q5051">
        <v>0.15770000000000001</v>
      </c>
      <c r="R5051">
        <v>15.3748</v>
      </c>
      <c r="S5051">
        <v>2.5474999999999999</v>
      </c>
      <c r="T5051">
        <v>0.9506</v>
      </c>
      <c r="U5051">
        <v>3.4981</v>
      </c>
      <c r="V5051">
        <v>3.1496</v>
      </c>
      <c r="W5051">
        <v>0.11260000000000001</v>
      </c>
      <c r="X5051">
        <v>1.9800000000000002E-2</v>
      </c>
      <c r="Y5051">
        <v>0.61729999999999996</v>
      </c>
    </row>
    <row r="5052" spans="1:25" x14ac:dyDescent="0.2">
      <c r="A5052" s="1">
        <v>5040</v>
      </c>
      <c r="B5052" s="1">
        <v>2023</v>
      </c>
      <c r="C5052" s="1">
        <v>10</v>
      </c>
      <c r="D5052" s="1">
        <v>27</v>
      </c>
      <c r="E5052" s="1">
        <v>24</v>
      </c>
      <c r="F5052" s="1" t="s">
        <v>7941</v>
      </c>
      <c r="G5052" s="4">
        <v>45226.978472222225</v>
      </c>
      <c r="H5052" t="s">
        <v>4619</v>
      </c>
      <c r="I5052" s="3">
        <v>1.623</v>
      </c>
      <c r="J5052" s="3">
        <v>1.2839</v>
      </c>
      <c r="K5052">
        <v>0.2641</v>
      </c>
      <c r="L5052">
        <v>3.6705999999999999</v>
      </c>
      <c r="M5052">
        <v>6.3700000000000007E-2</v>
      </c>
      <c r="N5052">
        <v>0.2271</v>
      </c>
      <c r="O5052">
        <v>0.12239999999999999</v>
      </c>
      <c r="P5052">
        <v>0.42509999999999998</v>
      </c>
      <c r="Q5052">
        <v>0.16270000000000001</v>
      </c>
      <c r="R5052">
        <v>14.2209</v>
      </c>
      <c r="S5052">
        <v>2.2502</v>
      </c>
      <c r="T5052">
        <v>0.80659999999999998</v>
      </c>
      <c r="U5052">
        <v>3.0568</v>
      </c>
      <c r="V5052">
        <v>2.6271</v>
      </c>
      <c r="W5052">
        <v>9.4399999999999998E-2</v>
      </c>
      <c r="X5052">
        <v>2.47E-2</v>
      </c>
      <c r="Y5052">
        <v>0.61480000000000001</v>
      </c>
    </row>
    <row r="5053" spans="1:25" x14ac:dyDescent="0.2">
      <c r="A5053" s="1">
        <v>5041</v>
      </c>
      <c r="B5053" s="1">
        <v>2023</v>
      </c>
      <c r="C5053" s="1">
        <v>10</v>
      </c>
      <c r="D5053" s="1">
        <v>28</v>
      </c>
      <c r="E5053" s="1">
        <v>1</v>
      </c>
      <c r="F5053" s="1" t="s">
        <v>7935</v>
      </c>
      <c r="G5053" s="4">
        <v>45227.020138888889</v>
      </c>
      <c r="H5053" t="s">
        <v>4620</v>
      </c>
      <c r="I5053" s="3">
        <v>1.3071999999999999</v>
      </c>
      <c r="J5053" s="3">
        <v>0.75539999999999996</v>
      </c>
      <c r="K5053">
        <v>0.22969999999999999</v>
      </c>
      <c r="L5053">
        <v>3.0186999999999999</v>
      </c>
      <c r="M5053">
        <v>4.5199999999999997E-2</v>
      </c>
      <c r="N5053">
        <v>0.2291</v>
      </c>
      <c r="O5053">
        <v>0.10929999999999999</v>
      </c>
      <c r="P5053">
        <v>0.44650000000000001</v>
      </c>
      <c r="Q5053">
        <v>0.16719999999999999</v>
      </c>
      <c r="R5053">
        <v>9.6356000000000002</v>
      </c>
      <c r="S5053">
        <v>2.3252999999999999</v>
      </c>
      <c r="T5053">
        <v>0.86099999999999999</v>
      </c>
      <c r="U5053">
        <v>3.1863000000000001</v>
      </c>
      <c r="V5053">
        <v>2.2728000000000002</v>
      </c>
      <c r="W5053">
        <v>0.13469999999999999</v>
      </c>
      <c r="X5053">
        <v>3.1300000000000001E-2</v>
      </c>
      <c r="Y5053">
        <v>0.60970000000000002</v>
      </c>
    </row>
    <row r="5054" spans="1:25" x14ac:dyDescent="0.2">
      <c r="A5054" s="1">
        <v>5042</v>
      </c>
      <c r="B5054" s="1">
        <v>2023</v>
      </c>
      <c r="C5054" s="1">
        <v>10</v>
      </c>
      <c r="D5054" s="1">
        <v>28</v>
      </c>
      <c r="E5054" s="1">
        <v>2</v>
      </c>
      <c r="F5054" s="1" t="s">
        <v>7935</v>
      </c>
      <c r="G5054" s="4">
        <v>45227.061805555553</v>
      </c>
      <c r="H5054" t="s">
        <v>4621</v>
      </c>
      <c r="I5054" s="3">
        <v>1.1062000000000001</v>
      </c>
      <c r="J5054" s="3">
        <v>0.6996</v>
      </c>
      <c r="K5054">
        <v>0.19170000000000001</v>
      </c>
      <c r="L5054">
        <v>1.9649000000000001</v>
      </c>
      <c r="M5054">
        <v>0.13469999999999999</v>
      </c>
      <c r="N5054">
        <v>0.14960000000000001</v>
      </c>
      <c r="O5054">
        <v>5.9400000000000001E-2</v>
      </c>
      <c r="P5054">
        <v>0.2717</v>
      </c>
      <c r="Q5054">
        <v>0.17419999999999999</v>
      </c>
      <c r="R5054">
        <v>9.2238000000000007</v>
      </c>
      <c r="S5054">
        <v>1.6389</v>
      </c>
      <c r="T5054">
        <v>0.5897</v>
      </c>
      <c r="U5054">
        <v>2.2286000000000001</v>
      </c>
      <c r="V5054">
        <v>1.9932000000000001</v>
      </c>
      <c r="W5054">
        <v>0.1178</v>
      </c>
      <c r="X5054">
        <v>2.92E-2</v>
      </c>
      <c r="Y5054">
        <v>0.61729999999999996</v>
      </c>
    </row>
    <row r="5055" spans="1:25" x14ac:dyDescent="0.2">
      <c r="A5055" s="1">
        <v>5043</v>
      </c>
      <c r="B5055" s="1">
        <v>2023</v>
      </c>
      <c r="C5055" s="1">
        <v>10</v>
      </c>
      <c r="D5055" s="1">
        <v>28</v>
      </c>
      <c r="E5055" s="1">
        <v>3</v>
      </c>
      <c r="F5055" s="1" t="s">
        <v>7935</v>
      </c>
      <c r="G5055" s="4">
        <v>45227.103472222225</v>
      </c>
      <c r="H5055" t="s">
        <v>4622</v>
      </c>
      <c r="I5055" s="3">
        <v>0.85729999999999995</v>
      </c>
      <c r="J5055" s="3">
        <v>0.32300000000000001</v>
      </c>
      <c r="K5055">
        <v>0.1179</v>
      </c>
      <c r="L5055">
        <v>1.5577000000000001</v>
      </c>
      <c r="M5055">
        <v>5.2499999999999998E-2</v>
      </c>
      <c r="N5055">
        <v>0.1004</v>
      </c>
      <c r="O5055">
        <v>4.2799999999999998E-2</v>
      </c>
      <c r="P5055">
        <v>0.32829999999999998</v>
      </c>
      <c r="Q5055">
        <v>0.17050000000000001</v>
      </c>
      <c r="R5055">
        <v>5.3231000000000002</v>
      </c>
      <c r="S5055">
        <v>0.96789999999999998</v>
      </c>
      <c r="T5055">
        <v>0.3644</v>
      </c>
      <c r="U5055">
        <v>1.3323</v>
      </c>
      <c r="V5055">
        <v>1.153</v>
      </c>
      <c r="W5055">
        <v>5.2400000000000002E-2</v>
      </c>
      <c r="X5055">
        <v>2.5899999999999999E-2</v>
      </c>
      <c r="Y5055">
        <v>0.61419999999999997</v>
      </c>
    </row>
    <row r="5056" spans="1:25" x14ac:dyDescent="0.2">
      <c r="A5056" s="1">
        <v>5044</v>
      </c>
      <c r="B5056" s="1">
        <v>2023</v>
      </c>
      <c r="C5056" s="1">
        <v>10</v>
      </c>
      <c r="D5056" s="1">
        <v>28</v>
      </c>
      <c r="E5056" s="1">
        <v>4</v>
      </c>
      <c r="F5056" s="1" t="s">
        <v>7935</v>
      </c>
      <c r="G5056" s="4">
        <v>45227.145138888889</v>
      </c>
      <c r="H5056" t="s">
        <v>4623</v>
      </c>
      <c r="I5056" s="3">
        <v>0.69720000000000004</v>
      </c>
      <c r="J5056" s="3">
        <v>0.34</v>
      </c>
      <c r="K5056">
        <v>8.4099999999999994E-2</v>
      </c>
      <c r="L5056">
        <v>1.9656</v>
      </c>
      <c r="M5056">
        <v>2.0799999999999999E-2</v>
      </c>
      <c r="N5056">
        <v>0.1139</v>
      </c>
      <c r="O5056">
        <v>8.8599999999999998E-2</v>
      </c>
      <c r="P5056">
        <v>0.28610000000000002</v>
      </c>
      <c r="Q5056">
        <v>0.1734</v>
      </c>
      <c r="R5056">
        <v>6.2103999999999999</v>
      </c>
      <c r="S5056">
        <v>0.86180000000000001</v>
      </c>
      <c r="T5056">
        <v>0.2964</v>
      </c>
      <c r="U5056">
        <v>1.1581999999999999</v>
      </c>
      <c r="V5056">
        <v>0.97850000000000004</v>
      </c>
      <c r="W5056">
        <v>4.07E-2</v>
      </c>
      <c r="X5056">
        <v>2.7199999999999998E-2</v>
      </c>
      <c r="Y5056">
        <v>0.61860000000000004</v>
      </c>
    </row>
    <row r="5057" spans="1:25" x14ac:dyDescent="0.2">
      <c r="A5057" s="1">
        <v>5045</v>
      </c>
      <c r="B5057" s="1">
        <v>2023</v>
      </c>
      <c r="C5057" s="1">
        <v>10</v>
      </c>
      <c r="D5057" s="1">
        <v>28</v>
      </c>
      <c r="E5057" s="1">
        <v>5</v>
      </c>
      <c r="F5057" s="1" t="s">
        <v>7935</v>
      </c>
      <c r="G5057" s="4">
        <v>45227.186805555553</v>
      </c>
      <c r="H5057" t="s">
        <v>4624</v>
      </c>
      <c r="I5057" s="3">
        <v>0.78359999999999996</v>
      </c>
      <c r="J5057" s="3">
        <v>0.63180000000000003</v>
      </c>
      <c r="K5057">
        <v>8.5500000000000007E-2</v>
      </c>
      <c r="L5057">
        <v>1.7986</v>
      </c>
      <c r="M5057">
        <v>0.02</v>
      </c>
      <c r="N5057">
        <v>0.11210000000000001</v>
      </c>
      <c r="O5057">
        <v>9.8500000000000004E-2</v>
      </c>
      <c r="P5057">
        <v>0.2155</v>
      </c>
      <c r="Q5057">
        <v>0.1837</v>
      </c>
      <c r="R5057">
        <v>8.0518999999999998</v>
      </c>
      <c r="S5057">
        <v>1.0575000000000001</v>
      </c>
      <c r="T5057">
        <v>0.39229999999999998</v>
      </c>
      <c r="U5057">
        <v>1.4498</v>
      </c>
      <c r="V5057">
        <v>1.2974000000000001</v>
      </c>
      <c r="W5057">
        <v>5.4600000000000003E-2</v>
      </c>
      <c r="X5057">
        <v>3.09E-2</v>
      </c>
      <c r="Y5057">
        <v>0.6129</v>
      </c>
    </row>
    <row r="5058" spans="1:25" x14ac:dyDescent="0.2">
      <c r="A5058" s="1">
        <v>5046</v>
      </c>
      <c r="B5058" s="1">
        <v>2023</v>
      </c>
      <c r="C5058" s="1">
        <v>10</v>
      </c>
      <c r="D5058" s="1">
        <v>28</v>
      </c>
      <c r="E5058" s="1">
        <v>6</v>
      </c>
      <c r="F5058" s="1" t="s">
        <v>7935</v>
      </c>
      <c r="G5058" s="4">
        <v>45227.228472222225</v>
      </c>
      <c r="H5058" t="s">
        <v>4625</v>
      </c>
      <c r="I5058" s="3">
        <v>0.77090000000000003</v>
      </c>
      <c r="J5058" s="3">
        <v>0.85150000000000003</v>
      </c>
      <c r="K5058">
        <v>0.12620000000000001</v>
      </c>
      <c r="L5058">
        <v>2.7888000000000002</v>
      </c>
      <c r="M5058">
        <v>1.3299999999999999E-2</v>
      </c>
      <c r="N5058">
        <v>0.1087</v>
      </c>
      <c r="O5058">
        <v>8.6999999999999994E-2</v>
      </c>
      <c r="P5058">
        <v>0.25480000000000003</v>
      </c>
      <c r="Q5058">
        <v>0.19020000000000001</v>
      </c>
      <c r="R5058">
        <v>10.589499999999999</v>
      </c>
      <c r="S5058">
        <v>1.0315000000000001</v>
      </c>
      <c r="T5058">
        <v>0.35830000000000001</v>
      </c>
      <c r="U5058">
        <v>1.3897999999999999</v>
      </c>
      <c r="V5058">
        <v>1.3335999999999999</v>
      </c>
      <c r="W5058">
        <v>4.6800000000000001E-2</v>
      </c>
      <c r="X5058">
        <v>3.6600000000000001E-2</v>
      </c>
      <c r="Y5058">
        <v>0.62250000000000005</v>
      </c>
    </row>
    <row r="5059" spans="1:25" x14ac:dyDescent="0.2">
      <c r="A5059" s="1">
        <v>5047</v>
      </c>
      <c r="B5059" s="1">
        <v>2023</v>
      </c>
      <c r="C5059" s="1">
        <v>10</v>
      </c>
      <c r="D5059" s="1">
        <v>28</v>
      </c>
      <c r="E5059" s="1">
        <v>7</v>
      </c>
      <c r="F5059" s="1" t="s">
        <v>7935</v>
      </c>
      <c r="G5059" s="4">
        <v>45227.270138888889</v>
      </c>
      <c r="H5059" t="s">
        <v>4626</v>
      </c>
      <c r="I5059" s="3">
        <v>0.87160000000000004</v>
      </c>
      <c r="J5059" s="3">
        <v>0.69799999999999995</v>
      </c>
      <c r="K5059">
        <v>0.12759999999999999</v>
      </c>
      <c r="L5059">
        <v>2.6574</v>
      </c>
      <c r="M5059">
        <v>1.5599999999999999E-2</v>
      </c>
      <c r="N5059">
        <v>0.15570000000000001</v>
      </c>
      <c r="O5059">
        <v>6.1800000000000001E-2</v>
      </c>
      <c r="P5059">
        <v>0.2384</v>
      </c>
      <c r="Q5059">
        <v>0.21129999999999999</v>
      </c>
      <c r="R5059">
        <v>12.639099999999999</v>
      </c>
      <c r="S5059">
        <v>1.2842</v>
      </c>
      <c r="T5059">
        <v>0.49559999999999998</v>
      </c>
      <c r="U5059">
        <v>1.7798</v>
      </c>
      <c r="V5059">
        <v>1.4688000000000001</v>
      </c>
      <c r="W5059">
        <v>4.9799999999999997E-2</v>
      </c>
      <c r="X5059">
        <v>4.0800000000000003E-2</v>
      </c>
      <c r="Y5059">
        <v>0.61609999999999998</v>
      </c>
    </row>
    <row r="5060" spans="1:25" x14ac:dyDescent="0.2">
      <c r="A5060" s="1">
        <v>5048</v>
      </c>
      <c r="B5060" s="1">
        <v>2023</v>
      </c>
      <c r="C5060" s="1">
        <v>10</v>
      </c>
      <c r="D5060" s="1">
        <v>28</v>
      </c>
      <c r="E5060" s="1">
        <v>8</v>
      </c>
      <c r="F5060" s="1" t="s">
        <v>7935</v>
      </c>
      <c r="G5060" s="4">
        <v>45227.311805555553</v>
      </c>
      <c r="H5060" t="s">
        <v>4627</v>
      </c>
      <c r="I5060" s="3">
        <v>0.81379999999999997</v>
      </c>
      <c r="J5060" s="3">
        <v>0.50229999999999997</v>
      </c>
      <c r="K5060">
        <v>0.1386</v>
      </c>
      <c r="L5060">
        <v>1.5927</v>
      </c>
      <c r="M5060">
        <v>1.12E-2</v>
      </c>
      <c r="N5060">
        <v>0.1409</v>
      </c>
      <c r="O5060">
        <v>6.5199999999999994E-2</v>
      </c>
      <c r="P5060">
        <v>0.22600000000000001</v>
      </c>
      <c r="Q5060">
        <v>0.20749999999999999</v>
      </c>
      <c r="R5060">
        <v>6.7896000000000001</v>
      </c>
      <c r="S5060">
        <v>1.1728000000000001</v>
      </c>
      <c r="T5060">
        <v>0.45760000000000001</v>
      </c>
      <c r="U5060">
        <v>1.6304000000000001</v>
      </c>
      <c r="V5060">
        <v>1.2921</v>
      </c>
      <c r="W5060">
        <v>3.5499999999999997E-2</v>
      </c>
      <c r="X5060">
        <v>3.4599999999999999E-2</v>
      </c>
      <c r="Y5060">
        <v>0.61929999999999996</v>
      </c>
    </row>
    <row r="5061" spans="1:25" x14ac:dyDescent="0.2">
      <c r="A5061" s="1">
        <v>5049</v>
      </c>
      <c r="B5061" s="1">
        <v>2023</v>
      </c>
      <c r="C5061" s="1">
        <v>10</v>
      </c>
      <c r="D5061" s="1">
        <v>28</v>
      </c>
      <c r="E5061" s="1">
        <v>9</v>
      </c>
      <c r="F5061" s="1" t="s">
        <v>7935</v>
      </c>
      <c r="G5061" s="4">
        <v>45227.353472222225</v>
      </c>
      <c r="H5061" t="s">
        <v>4628</v>
      </c>
      <c r="I5061" s="3">
        <v>0.63149999999999995</v>
      </c>
      <c r="J5061" s="3">
        <v>0.43619999999999998</v>
      </c>
      <c r="K5061">
        <v>0.20899999999999999</v>
      </c>
      <c r="L5061">
        <v>1.3411999999999999</v>
      </c>
      <c r="M5061">
        <v>1.2E-2</v>
      </c>
      <c r="N5061">
        <v>8.5999999999999993E-2</v>
      </c>
      <c r="O5061">
        <v>4.2200000000000001E-2</v>
      </c>
      <c r="P5061">
        <v>0.217</v>
      </c>
      <c r="Q5061">
        <v>0.20469999999999999</v>
      </c>
      <c r="R5061">
        <v>4.0477999999999996</v>
      </c>
      <c r="S5061">
        <v>0.81240000000000001</v>
      </c>
      <c r="T5061">
        <v>0.29020000000000001</v>
      </c>
      <c r="U5061">
        <v>1.1026</v>
      </c>
      <c r="V5061">
        <v>0.9869</v>
      </c>
      <c r="W5061" t="s">
        <v>7928</v>
      </c>
      <c r="X5061">
        <v>3.6200000000000003E-2</v>
      </c>
      <c r="Y5061">
        <v>0.63649999999999995</v>
      </c>
    </row>
    <row r="5062" spans="1:25" x14ac:dyDescent="0.2">
      <c r="A5062" s="1">
        <v>5050</v>
      </c>
      <c r="B5062" s="1">
        <v>2023</v>
      </c>
      <c r="C5062" s="1">
        <v>10</v>
      </c>
      <c r="D5062" s="1">
        <v>28</v>
      </c>
      <c r="E5062" s="1">
        <v>10</v>
      </c>
      <c r="F5062" s="1" t="s">
        <v>7935</v>
      </c>
      <c r="G5062" s="4">
        <v>45227.395138888889</v>
      </c>
      <c r="H5062" t="s">
        <v>4629</v>
      </c>
      <c r="I5062" s="3">
        <v>0.74429999999999996</v>
      </c>
      <c r="J5062" s="3">
        <v>0.311</v>
      </c>
      <c r="K5062">
        <v>0.1</v>
      </c>
      <c r="L5062">
        <v>1.3942000000000001</v>
      </c>
      <c r="M5062">
        <v>3.2500000000000001E-2</v>
      </c>
      <c r="N5062">
        <v>0.1145</v>
      </c>
      <c r="O5062">
        <v>8.9899999999999994E-2</v>
      </c>
      <c r="P5062">
        <v>0.20810000000000001</v>
      </c>
      <c r="Q5062">
        <v>0.2001</v>
      </c>
      <c r="R5062">
        <v>3.3509000000000002</v>
      </c>
      <c r="S5062">
        <v>0.65549999999999997</v>
      </c>
      <c r="T5062">
        <v>0.26769999999999999</v>
      </c>
      <c r="U5062">
        <v>0.92320000000000002</v>
      </c>
      <c r="V5062">
        <v>0.80930000000000002</v>
      </c>
      <c r="W5062">
        <v>3.9399999999999998E-2</v>
      </c>
      <c r="X5062">
        <v>3.6600000000000001E-2</v>
      </c>
      <c r="Y5062">
        <v>0.62570000000000003</v>
      </c>
    </row>
    <row r="5063" spans="1:25" x14ac:dyDescent="0.2">
      <c r="A5063" s="1">
        <v>5051</v>
      </c>
      <c r="B5063" s="1">
        <v>2023</v>
      </c>
      <c r="C5063" s="1">
        <v>10</v>
      </c>
      <c r="D5063" s="1">
        <v>28</v>
      </c>
      <c r="E5063" s="1">
        <v>11</v>
      </c>
      <c r="F5063" s="1" t="s">
        <v>7935</v>
      </c>
      <c r="G5063" s="4">
        <v>45227.436805555553</v>
      </c>
      <c r="H5063" t="s">
        <v>4630</v>
      </c>
      <c r="I5063" s="3">
        <v>0.65100000000000002</v>
      </c>
      <c r="J5063" s="3">
        <v>0.25359999999999999</v>
      </c>
      <c r="K5063">
        <v>0.1007</v>
      </c>
      <c r="L5063">
        <v>1.1329</v>
      </c>
      <c r="M5063">
        <v>2.29E-2</v>
      </c>
      <c r="N5063">
        <v>6.3200000000000006E-2</v>
      </c>
      <c r="O5063">
        <v>3.5299999999999998E-2</v>
      </c>
      <c r="P5063">
        <v>0.19170000000000001</v>
      </c>
      <c r="Q5063">
        <v>0.2014</v>
      </c>
      <c r="R5063">
        <v>3.0249000000000001</v>
      </c>
      <c r="S5063">
        <v>0.95860000000000001</v>
      </c>
      <c r="T5063">
        <v>0.4864</v>
      </c>
      <c r="U5063">
        <v>1.4450000000000001</v>
      </c>
      <c r="V5063">
        <v>1.323</v>
      </c>
      <c r="W5063">
        <v>4.4600000000000001E-2</v>
      </c>
      <c r="X5063">
        <v>3.7100000000000001E-2</v>
      </c>
      <c r="Y5063">
        <v>0.63329999999999997</v>
      </c>
    </row>
    <row r="5064" spans="1:25" x14ac:dyDescent="0.2">
      <c r="A5064" s="1">
        <v>5052</v>
      </c>
      <c r="B5064" s="1">
        <v>2023</v>
      </c>
      <c r="C5064" s="1">
        <v>10</v>
      </c>
      <c r="D5064" s="1">
        <v>28</v>
      </c>
      <c r="E5064" s="1">
        <v>12</v>
      </c>
      <c r="F5064" s="1" t="s">
        <v>7935</v>
      </c>
      <c r="G5064" s="4">
        <v>45227.478472222225</v>
      </c>
      <c r="H5064" t="s">
        <v>4631</v>
      </c>
      <c r="I5064" s="3">
        <v>0.71140000000000003</v>
      </c>
      <c r="J5064" s="3">
        <v>0.34599999999999997</v>
      </c>
      <c r="K5064">
        <v>0.14760000000000001</v>
      </c>
      <c r="L5064">
        <v>1.2084999999999999</v>
      </c>
      <c r="M5064">
        <v>3.04E-2</v>
      </c>
      <c r="N5064">
        <v>7.4899999999999994E-2</v>
      </c>
      <c r="O5064">
        <v>3.9300000000000002E-2</v>
      </c>
      <c r="P5064">
        <v>0.19370000000000001</v>
      </c>
      <c r="Q5064">
        <v>0.2026</v>
      </c>
      <c r="R5064">
        <v>3.5076000000000001</v>
      </c>
      <c r="S5064">
        <v>0.93469999999999998</v>
      </c>
      <c r="T5064">
        <v>0.58530000000000004</v>
      </c>
      <c r="U5064">
        <v>1.52</v>
      </c>
      <c r="V5064">
        <v>1.2029000000000001</v>
      </c>
      <c r="W5064">
        <v>4.2900000000000001E-2</v>
      </c>
      <c r="X5064">
        <v>3.7100000000000001E-2</v>
      </c>
      <c r="Y5064">
        <v>0.63080000000000003</v>
      </c>
    </row>
    <row r="5065" spans="1:25" x14ac:dyDescent="0.2">
      <c r="A5065" s="1">
        <v>5053</v>
      </c>
      <c r="B5065" s="1">
        <v>2023</v>
      </c>
      <c r="C5065" s="1">
        <v>10</v>
      </c>
      <c r="D5065" s="1">
        <v>28</v>
      </c>
      <c r="E5065" s="1">
        <v>13</v>
      </c>
      <c r="F5065" s="1" t="s">
        <v>7935</v>
      </c>
      <c r="G5065" s="4">
        <v>45227.520138888889</v>
      </c>
      <c r="H5065" t="s">
        <v>4632</v>
      </c>
      <c r="I5065" s="3">
        <v>0.77900000000000003</v>
      </c>
      <c r="J5065" s="3">
        <v>0.3115</v>
      </c>
      <c r="K5065">
        <v>0.13930000000000001</v>
      </c>
      <c r="L5065">
        <v>2.0518000000000001</v>
      </c>
      <c r="M5065">
        <v>3.2500000000000001E-2</v>
      </c>
      <c r="N5065">
        <v>7.9399999999999998E-2</v>
      </c>
      <c r="O5065">
        <v>4.3700000000000003E-2</v>
      </c>
      <c r="P5065">
        <v>0.2046</v>
      </c>
      <c r="Q5065">
        <v>0.2034</v>
      </c>
      <c r="R5065">
        <v>3.5463</v>
      </c>
      <c r="S5065">
        <v>1.2197</v>
      </c>
      <c r="T5065">
        <v>0.81459999999999999</v>
      </c>
      <c r="U5065">
        <v>2.0343</v>
      </c>
      <c r="V5065">
        <v>1.6154999999999999</v>
      </c>
      <c r="W5065">
        <v>5.67E-2</v>
      </c>
      <c r="X5065">
        <v>3.1699999999999999E-2</v>
      </c>
      <c r="Y5065">
        <v>0.61990000000000001</v>
      </c>
    </row>
    <row r="5066" spans="1:25" x14ac:dyDescent="0.2">
      <c r="A5066" s="1">
        <v>5054</v>
      </c>
      <c r="B5066" s="1">
        <v>2023</v>
      </c>
      <c r="C5066" s="1">
        <v>10</v>
      </c>
      <c r="D5066" s="1">
        <v>28</v>
      </c>
      <c r="E5066" s="1">
        <v>14</v>
      </c>
      <c r="F5066" s="1" t="s">
        <v>7935</v>
      </c>
      <c r="G5066" s="4">
        <v>45227.561805555553</v>
      </c>
      <c r="H5066" t="s">
        <v>4633</v>
      </c>
      <c r="I5066" s="3">
        <v>0.73450000000000004</v>
      </c>
      <c r="J5066" s="3">
        <v>0.31259999999999999</v>
      </c>
      <c r="K5066">
        <v>0.1366</v>
      </c>
      <c r="L5066">
        <v>1.2889999999999999</v>
      </c>
      <c r="M5066">
        <v>2.7799999999999998E-2</v>
      </c>
      <c r="N5066">
        <v>8.1000000000000003E-2</v>
      </c>
      <c r="O5066">
        <v>4.1300000000000003E-2</v>
      </c>
      <c r="P5066">
        <v>0.2046</v>
      </c>
      <c r="Q5066">
        <v>0.21659999999999999</v>
      </c>
      <c r="R5066">
        <v>3.3708999999999998</v>
      </c>
      <c r="S5066">
        <v>0.51459999999999995</v>
      </c>
      <c r="T5066">
        <v>0.24379999999999999</v>
      </c>
      <c r="U5066">
        <v>0.75839999999999996</v>
      </c>
      <c r="V5066">
        <v>0.78320000000000001</v>
      </c>
      <c r="W5066" t="s">
        <v>7928</v>
      </c>
      <c r="X5066">
        <v>4.0399999999999998E-2</v>
      </c>
      <c r="Y5066">
        <v>0.63329999999999997</v>
      </c>
    </row>
    <row r="5067" spans="1:25" x14ac:dyDescent="0.2">
      <c r="A5067" s="1">
        <v>5055</v>
      </c>
      <c r="B5067" s="1">
        <v>2023</v>
      </c>
      <c r="C5067" s="1">
        <v>10</v>
      </c>
      <c r="D5067" s="1">
        <v>28</v>
      </c>
      <c r="E5067" s="1">
        <v>15</v>
      </c>
      <c r="F5067" s="1" t="s">
        <v>7935</v>
      </c>
      <c r="G5067" s="4">
        <v>45227.603472222225</v>
      </c>
      <c r="H5067" t="s">
        <v>4634</v>
      </c>
      <c r="I5067" s="3">
        <v>0.74909999999999999</v>
      </c>
      <c r="J5067" s="3">
        <v>0.51270000000000004</v>
      </c>
      <c r="K5067">
        <v>0.21859999999999999</v>
      </c>
      <c r="L5067">
        <v>1.3681000000000001</v>
      </c>
      <c r="M5067">
        <v>2.9899999999999999E-2</v>
      </c>
      <c r="N5067">
        <v>8.4400000000000003E-2</v>
      </c>
      <c r="O5067">
        <v>4.02E-2</v>
      </c>
      <c r="P5067">
        <v>0.2359</v>
      </c>
      <c r="Q5067">
        <v>0.22650000000000001</v>
      </c>
      <c r="R5067">
        <v>3.6137000000000001</v>
      </c>
      <c r="S5067">
        <v>0.59989999999999999</v>
      </c>
      <c r="T5067">
        <v>0.24959999999999999</v>
      </c>
      <c r="U5067">
        <v>0.84950000000000003</v>
      </c>
      <c r="V5067">
        <v>0.94399999999999995</v>
      </c>
      <c r="W5067" t="s">
        <v>7928</v>
      </c>
      <c r="X5067">
        <v>4.0800000000000003E-2</v>
      </c>
      <c r="Y5067">
        <v>0.65700000000000003</v>
      </c>
    </row>
    <row r="5068" spans="1:25" x14ac:dyDescent="0.2">
      <c r="A5068" s="1">
        <v>5056</v>
      </c>
      <c r="B5068" s="1">
        <v>2023</v>
      </c>
      <c r="C5068" s="1">
        <v>10</v>
      </c>
      <c r="D5068" s="1">
        <v>28</v>
      </c>
      <c r="E5068" s="1">
        <v>16</v>
      </c>
      <c r="F5068" s="1" t="s">
        <v>7935</v>
      </c>
      <c r="G5068" s="4">
        <v>45227.645138888889</v>
      </c>
      <c r="H5068" t="s">
        <v>4635</v>
      </c>
      <c r="I5068" s="3">
        <v>0.70489999999999997</v>
      </c>
      <c r="J5068" s="3">
        <v>0.60940000000000005</v>
      </c>
      <c r="K5068">
        <v>0.1779</v>
      </c>
      <c r="L5068">
        <v>1.3274999999999999</v>
      </c>
      <c r="M5068">
        <v>3.09E-2</v>
      </c>
      <c r="N5068">
        <v>7.6999999999999999E-2</v>
      </c>
      <c r="O5068">
        <v>4.2000000000000003E-2</v>
      </c>
      <c r="P5068">
        <v>0.19470000000000001</v>
      </c>
      <c r="Q5068">
        <v>0.22320000000000001</v>
      </c>
      <c r="R5068">
        <v>3.4390000000000001</v>
      </c>
      <c r="S5068">
        <v>0.65110000000000001</v>
      </c>
      <c r="T5068">
        <v>0.25929999999999997</v>
      </c>
      <c r="U5068">
        <v>0.91039999999999999</v>
      </c>
      <c r="V5068">
        <v>1.0178</v>
      </c>
      <c r="W5068" t="s">
        <v>7928</v>
      </c>
      <c r="X5068">
        <v>3.6600000000000001E-2</v>
      </c>
      <c r="Y5068">
        <v>0.64290000000000003</v>
      </c>
    </row>
    <row r="5069" spans="1:25" x14ac:dyDescent="0.2">
      <c r="A5069" s="1">
        <v>5057</v>
      </c>
      <c r="B5069" s="1">
        <v>2023</v>
      </c>
      <c r="C5069" s="1">
        <v>10</v>
      </c>
      <c r="D5069" s="1">
        <v>28</v>
      </c>
      <c r="E5069" s="1">
        <v>17</v>
      </c>
      <c r="F5069" s="1" t="s">
        <v>7935</v>
      </c>
      <c r="G5069" s="4">
        <v>45227.686805555553</v>
      </c>
      <c r="H5069" t="s">
        <v>4636</v>
      </c>
      <c r="I5069" s="3">
        <v>0.73129999999999995</v>
      </c>
      <c r="J5069" s="3">
        <v>0.75749999999999995</v>
      </c>
      <c r="K5069">
        <v>0.18140000000000001</v>
      </c>
      <c r="L5069">
        <v>1.5726</v>
      </c>
      <c r="M5069">
        <v>2.76E-2</v>
      </c>
      <c r="N5069">
        <v>8.2799999999999999E-2</v>
      </c>
      <c r="O5069">
        <v>4.3099999999999999E-2</v>
      </c>
      <c r="P5069">
        <v>0.2041</v>
      </c>
      <c r="Q5069">
        <v>0.2339</v>
      </c>
      <c r="R5069">
        <v>4.9687000000000001</v>
      </c>
      <c r="S5069">
        <v>0.74480000000000002</v>
      </c>
      <c r="T5069">
        <v>0.29459999999999997</v>
      </c>
      <c r="U5069">
        <v>1.0394000000000001</v>
      </c>
      <c r="V5069">
        <v>1.2143999999999999</v>
      </c>
      <c r="W5069">
        <v>2.47E-2</v>
      </c>
      <c r="X5069">
        <v>3.5799999999999998E-2</v>
      </c>
      <c r="Y5069">
        <v>0.64680000000000004</v>
      </c>
    </row>
    <row r="5070" spans="1:25" x14ac:dyDescent="0.2">
      <c r="A5070" s="1">
        <v>5058</v>
      </c>
      <c r="B5070" s="1">
        <v>2023</v>
      </c>
      <c r="C5070" s="1">
        <v>10</v>
      </c>
      <c r="D5070" s="1">
        <v>28</v>
      </c>
      <c r="E5070" s="1">
        <v>18</v>
      </c>
      <c r="F5070" s="1" t="s">
        <v>7935</v>
      </c>
      <c r="G5070" s="4">
        <v>45227.728472222225</v>
      </c>
      <c r="H5070" t="s">
        <v>4637</v>
      </c>
      <c r="I5070" s="3">
        <v>0.95640000000000003</v>
      </c>
      <c r="J5070" s="3">
        <v>0.54879999999999995</v>
      </c>
      <c r="K5070">
        <v>0.14410000000000001</v>
      </c>
      <c r="L5070">
        <v>1.4112</v>
      </c>
      <c r="M5070">
        <v>2.6800000000000001E-2</v>
      </c>
      <c r="N5070">
        <v>0.1323</v>
      </c>
      <c r="O5070">
        <v>5.8999999999999997E-2</v>
      </c>
      <c r="P5070">
        <v>0.2175</v>
      </c>
      <c r="Q5070">
        <v>0.23019999999999999</v>
      </c>
      <c r="R5070">
        <v>5.5808999999999997</v>
      </c>
      <c r="S5070">
        <v>1.331</v>
      </c>
      <c r="T5070">
        <v>0.57069999999999999</v>
      </c>
      <c r="U5070">
        <v>1.9016999999999999</v>
      </c>
      <c r="V5070">
        <v>1.68</v>
      </c>
      <c r="W5070">
        <v>3.7699999999999997E-2</v>
      </c>
      <c r="X5070">
        <v>3.9899999999999998E-2</v>
      </c>
      <c r="Y5070">
        <v>0.63080000000000003</v>
      </c>
    </row>
    <row r="5071" spans="1:25" x14ac:dyDescent="0.2">
      <c r="A5071" s="1">
        <v>5059</v>
      </c>
      <c r="B5071" s="1">
        <v>2023</v>
      </c>
      <c r="C5071" s="1">
        <v>10</v>
      </c>
      <c r="D5071" s="1">
        <v>28</v>
      </c>
      <c r="E5071" s="1">
        <v>19</v>
      </c>
      <c r="F5071" s="1" t="s">
        <v>7935</v>
      </c>
      <c r="G5071" s="4">
        <v>45227.770138888889</v>
      </c>
      <c r="H5071" t="s">
        <v>4638</v>
      </c>
      <c r="I5071" s="3">
        <v>1.1516</v>
      </c>
      <c r="J5071" s="3">
        <v>0.55530000000000002</v>
      </c>
      <c r="K5071">
        <v>0.29170000000000001</v>
      </c>
      <c r="L5071">
        <v>2.7563</v>
      </c>
      <c r="M5071">
        <v>1.8700000000000001E-2</v>
      </c>
      <c r="N5071">
        <v>0.27500000000000002</v>
      </c>
      <c r="O5071">
        <v>0.26440000000000002</v>
      </c>
      <c r="P5071">
        <v>0.41070000000000001</v>
      </c>
      <c r="Q5071">
        <v>0.20799999999999999</v>
      </c>
      <c r="R5071">
        <v>9.7574000000000005</v>
      </c>
      <c r="S5071">
        <v>1.7197</v>
      </c>
      <c r="T5071">
        <v>0.65249999999999997</v>
      </c>
      <c r="U5071">
        <v>2.3721999999999999</v>
      </c>
      <c r="V5071">
        <v>2.0112999999999999</v>
      </c>
      <c r="W5071">
        <v>6.3200000000000006E-2</v>
      </c>
      <c r="X5071">
        <v>3.9100000000000003E-2</v>
      </c>
      <c r="Y5071">
        <v>0.63590000000000002</v>
      </c>
    </row>
    <row r="5072" spans="1:25" x14ac:dyDescent="0.2">
      <c r="A5072" s="1">
        <v>5060</v>
      </c>
      <c r="B5072" s="1">
        <v>2023</v>
      </c>
      <c r="C5072" s="1">
        <v>10</v>
      </c>
      <c r="D5072" s="1">
        <v>28</v>
      </c>
      <c r="E5072" s="1">
        <v>20</v>
      </c>
      <c r="F5072" s="1" t="s">
        <v>7935</v>
      </c>
      <c r="G5072" s="4">
        <v>45227.811805555553</v>
      </c>
      <c r="H5072" t="s">
        <v>4639</v>
      </c>
      <c r="I5072" s="3">
        <v>1.3547</v>
      </c>
      <c r="J5072" s="3">
        <v>0.79959999999999998</v>
      </c>
      <c r="K5072">
        <v>0.21790000000000001</v>
      </c>
      <c r="L5072">
        <v>1.6644000000000001</v>
      </c>
      <c r="M5072">
        <v>2.3900000000000001E-2</v>
      </c>
      <c r="N5072">
        <v>0.19170000000000001</v>
      </c>
      <c r="O5072">
        <v>9.5399999999999999E-2</v>
      </c>
      <c r="P5072">
        <v>0.26119999999999999</v>
      </c>
      <c r="Q5072">
        <v>0.21079999999999999</v>
      </c>
      <c r="R5072">
        <v>8.2257999999999996</v>
      </c>
      <c r="S5072">
        <v>1.7386999999999999</v>
      </c>
      <c r="T5072">
        <v>0.6573</v>
      </c>
      <c r="U5072">
        <v>2.3959999999999999</v>
      </c>
      <c r="V5072">
        <v>1.7418</v>
      </c>
      <c r="W5072">
        <v>5.1499999999999997E-2</v>
      </c>
      <c r="X5072">
        <v>3.8300000000000001E-2</v>
      </c>
      <c r="Y5072">
        <v>0.61799999999999999</v>
      </c>
    </row>
    <row r="5073" spans="1:25" x14ac:dyDescent="0.2">
      <c r="A5073" s="1">
        <v>5061</v>
      </c>
      <c r="B5073" s="1">
        <v>2023</v>
      </c>
      <c r="C5073" s="1">
        <v>10</v>
      </c>
      <c r="D5073" s="1">
        <v>28</v>
      </c>
      <c r="E5073" s="1">
        <v>21</v>
      </c>
      <c r="F5073" s="1" t="s">
        <v>7935</v>
      </c>
      <c r="G5073" s="4">
        <v>45227.853472222225</v>
      </c>
      <c r="H5073" t="s">
        <v>4640</v>
      </c>
      <c r="I5073" s="3">
        <v>1.0190999999999999</v>
      </c>
      <c r="J5073" s="3">
        <v>0.35470000000000002</v>
      </c>
      <c r="K5073">
        <v>0.1138</v>
      </c>
      <c r="L5073">
        <v>1.5969</v>
      </c>
      <c r="M5073">
        <v>1.6400000000000001E-2</v>
      </c>
      <c r="N5073">
        <v>0.18859999999999999</v>
      </c>
      <c r="O5073">
        <v>8.1699999999999995E-2</v>
      </c>
      <c r="P5073">
        <v>0.41820000000000002</v>
      </c>
      <c r="Q5073">
        <v>0.24049999999999999</v>
      </c>
      <c r="R5073">
        <v>4.6581000000000001</v>
      </c>
      <c r="S5073">
        <v>1.1269</v>
      </c>
      <c r="T5073">
        <v>0.44040000000000001</v>
      </c>
      <c r="U5073">
        <v>1.5672999999999999</v>
      </c>
      <c r="V5073">
        <v>1.0337000000000001</v>
      </c>
      <c r="W5073">
        <v>5.1499999999999997E-2</v>
      </c>
      <c r="X5073">
        <v>4.6100000000000002E-2</v>
      </c>
      <c r="Y5073">
        <v>0.63970000000000005</v>
      </c>
    </row>
    <row r="5074" spans="1:25" x14ac:dyDescent="0.2">
      <c r="A5074" s="1">
        <v>5062</v>
      </c>
      <c r="B5074" s="1">
        <v>2023</v>
      </c>
      <c r="C5074" s="1">
        <v>10</v>
      </c>
      <c r="D5074" s="1">
        <v>28</v>
      </c>
      <c r="E5074" s="1">
        <v>22</v>
      </c>
      <c r="F5074" s="1" t="s">
        <v>7935</v>
      </c>
      <c r="G5074" s="4">
        <v>45227.895138888889</v>
      </c>
      <c r="H5074" t="s">
        <v>4641</v>
      </c>
      <c r="I5074" s="3">
        <v>1.1782999999999999</v>
      </c>
      <c r="J5074" s="3">
        <v>0.47549999999999998</v>
      </c>
      <c r="K5074">
        <v>0.14480000000000001</v>
      </c>
      <c r="L5074">
        <v>1.6524000000000001</v>
      </c>
      <c r="M5074">
        <v>1.35E-2</v>
      </c>
      <c r="N5074">
        <v>0.2228</v>
      </c>
      <c r="O5074">
        <v>0.11990000000000001</v>
      </c>
      <c r="P5074">
        <v>0.25130000000000002</v>
      </c>
      <c r="Q5074">
        <v>0.22850000000000001</v>
      </c>
      <c r="R5074">
        <v>5.8372000000000002</v>
      </c>
      <c r="S5074">
        <v>1.6826000000000001</v>
      </c>
      <c r="T5074">
        <v>0.61619999999999997</v>
      </c>
      <c r="U5074">
        <v>2.2988</v>
      </c>
      <c r="V5074">
        <v>1.6066</v>
      </c>
      <c r="W5074">
        <v>4.3299999999999998E-2</v>
      </c>
      <c r="X5074">
        <v>4.3700000000000003E-2</v>
      </c>
      <c r="Y5074">
        <v>0.63529999999999998</v>
      </c>
    </row>
    <row r="5075" spans="1:25" x14ac:dyDescent="0.2">
      <c r="A5075" s="1">
        <v>5063</v>
      </c>
      <c r="B5075" s="1">
        <v>2023</v>
      </c>
      <c r="C5075" s="1">
        <v>10</v>
      </c>
      <c r="D5075" s="1">
        <v>28</v>
      </c>
      <c r="E5075" s="1">
        <v>23</v>
      </c>
      <c r="F5075" s="1" t="s">
        <v>7935</v>
      </c>
      <c r="G5075" s="4">
        <v>45227.936805555553</v>
      </c>
      <c r="H5075" t="s">
        <v>4642</v>
      </c>
      <c r="I5075" s="3">
        <v>0.8609</v>
      </c>
      <c r="J5075" s="3">
        <v>0.4405</v>
      </c>
      <c r="K5075">
        <v>0.1062</v>
      </c>
      <c r="L5075">
        <v>2.1697000000000002</v>
      </c>
      <c r="M5075">
        <v>1.3299999999999999E-2</v>
      </c>
      <c r="N5075">
        <v>0.13750000000000001</v>
      </c>
      <c r="O5075">
        <v>5.6099999999999997E-2</v>
      </c>
      <c r="P5075">
        <v>0.2354</v>
      </c>
      <c r="Q5075">
        <v>0.27429999999999999</v>
      </c>
      <c r="R5075">
        <v>4.5446999999999997</v>
      </c>
      <c r="S5075">
        <v>0.85389999999999999</v>
      </c>
      <c r="T5075">
        <v>0.35120000000000001</v>
      </c>
      <c r="U5075">
        <v>1.2051000000000001</v>
      </c>
      <c r="V5075">
        <v>0.86760000000000004</v>
      </c>
      <c r="W5075">
        <v>3.9E-2</v>
      </c>
      <c r="X5075">
        <v>4.3700000000000003E-2</v>
      </c>
      <c r="Y5075">
        <v>0.63849999999999996</v>
      </c>
    </row>
    <row r="5076" spans="1:25" x14ac:dyDescent="0.2">
      <c r="A5076" s="1">
        <v>5064</v>
      </c>
      <c r="B5076" s="1">
        <v>2023</v>
      </c>
      <c r="C5076" s="1">
        <v>10</v>
      </c>
      <c r="D5076" s="1">
        <v>28</v>
      </c>
      <c r="E5076" s="1">
        <v>24</v>
      </c>
      <c r="F5076" s="1" t="s">
        <v>7935</v>
      </c>
      <c r="G5076" s="4">
        <v>45227.978472222225</v>
      </c>
      <c r="H5076" t="s">
        <v>4643</v>
      </c>
      <c r="I5076" s="3">
        <v>0.59030000000000005</v>
      </c>
      <c r="J5076" s="3">
        <v>0.1328</v>
      </c>
      <c r="K5076" t="s">
        <v>7928</v>
      </c>
      <c r="L5076">
        <v>1.2258</v>
      </c>
      <c r="M5076">
        <v>9.9000000000000008E-3</v>
      </c>
      <c r="N5076">
        <v>8.0100000000000005E-2</v>
      </c>
      <c r="O5076">
        <v>3.9800000000000002E-2</v>
      </c>
      <c r="P5076">
        <v>0.2021</v>
      </c>
      <c r="Q5076">
        <v>0.2969</v>
      </c>
      <c r="R5076">
        <v>1.6840999999999999</v>
      </c>
      <c r="S5076">
        <v>0.3715</v>
      </c>
      <c r="T5076">
        <v>0.1502</v>
      </c>
      <c r="U5076">
        <v>0.52170000000000005</v>
      </c>
      <c r="V5076">
        <v>0.3075</v>
      </c>
      <c r="W5076" t="s">
        <v>7928</v>
      </c>
      <c r="X5076">
        <v>4.41E-2</v>
      </c>
      <c r="Y5076">
        <v>0.64170000000000005</v>
      </c>
    </row>
    <row r="5077" spans="1:25" x14ac:dyDescent="0.2">
      <c r="A5077" s="1">
        <v>5065</v>
      </c>
      <c r="B5077" s="1">
        <v>2023</v>
      </c>
      <c r="C5077" s="1">
        <v>10</v>
      </c>
      <c r="D5077" s="1">
        <v>29</v>
      </c>
      <c r="E5077" s="1">
        <v>1</v>
      </c>
      <c r="F5077" s="1" t="s">
        <v>7936</v>
      </c>
      <c r="G5077" s="4">
        <v>45228.020138888889</v>
      </c>
      <c r="H5077" t="s">
        <v>4644</v>
      </c>
      <c r="I5077" s="3">
        <v>0.56620000000000004</v>
      </c>
      <c r="J5077" s="3">
        <v>0.13059999999999999</v>
      </c>
      <c r="K5077">
        <v>7.3800000000000004E-2</v>
      </c>
      <c r="L5077">
        <v>1.0923</v>
      </c>
      <c r="M5077">
        <v>7.7999999999999996E-3</v>
      </c>
      <c r="N5077">
        <v>7.8100000000000003E-2</v>
      </c>
      <c r="O5077">
        <v>3.1600000000000003E-2</v>
      </c>
      <c r="P5077">
        <v>0.20019999999999999</v>
      </c>
      <c r="Q5077">
        <v>0.27260000000000001</v>
      </c>
      <c r="R5077">
        <v>1.4435</v>
      </c>
      <c r="S5077">
        <v>0.38340000000000002</v>
      </c>
      <c r="T5077">
        <v>0.1414</v>
      </c>
      <c r="U5077">
        <v>0.52480000000000004</v>
      </c>
      <c r="V5077">
        <v>0.36</v>
      </c>
      <c r="W5077" t="s">
        <v>7928</v>
      </c>
      <c r="X5077">
        <v>3.6200000000000003E-2</v>
      </c>
      <c r="Y5077">
        <v>0.62890000000000001</v>
      </c>
    </row>
    <row r="5078" spans="1:25" x14ac:dyDescent="0.2">
      <c r="A5078" s="1">
        <v>5066</v>
      </c>
      <c r="B5078" s="1">
        <v>2023</v>
      </c>
      <c r="C5078" s="1">
        <v>10</v>
      </c>
      <c r="D5078" s="1">
        <v>29</v>
      </c>
      <c r="E5078" s="1">
        <v>2</v>
      </c>
      <c r="F5078" s="1" t="s">
        <v>7936</v>
      </c>
      <c r="G5078" s="4">
        <v>45228.061805555553</v>
      </c>
      <c r="H5078" t="s">
        <v>4645</v>
      </c>
      <c r="I5078" s="3">
        <v>0.51200000000000001</v>
      </c>
      <c r="J5078" s="3">
        <v>0.20330000000000001</v>
      </c>
      <c r="K5078">
        <v>6.83E-2</v>
      </c>
      <c r="L5078">
        <v>1.0530999999999999</v>
      </c>
      <c r="M5078">
        <v>9.5999999999999992E-3</v>
      </c>
      <c r="N5078">
        <v>6.8599999999999994E-2</v>
      </c>
      <c r="O5078">
        <v>2.8899999999999999E-2</v>
      </c>
      <c r="P5078">
        <v>0.1867</v>
      </c>
      <c r="Q5078">
        <v>0.25819999999999999</v>
      </c>
      <c r="R5078">
        <v>1.1769000000000001</v>
      </c>
      <c r="S5078">
        <v>0.31850000000000001</v>
      </c>
      <c r="T5078">
        <v>0.121</v>
      </c>
      <c r="U5078">
        <v>0.4395</v>
      </c>
      <c r="V5078">
        <v>0.2969</v>
      </c>
      <c r="W5078" t="s">
        <v>7928</v>
      </c>
      <c r="X5078">
        <v>4.1200000000000001E-2</v>
      </c>
      <c r="Y5078">
        <v>0.61729999999999996</v>
      </c>
    </row>
    <row r="5079" spans="1:25" x14ac:dyDescent="0.2">
      <c r="A5079" s="1">
        <v>5067</v>
      </c>
      <c r="B5079" s="1">
        <v>2023</v>
      </c>
      <c r="C5079" s="1">
        <v>10</v>
      </c>
      <c r="D5079" s="1">
        <v>29</v>
      </c>
      <c r="E5079" s="1">
        <v>3</v>
      </c>
      <c r="F5079" s="1" t="s">
        <v>7936</v>
      </c>
      <c r="G5079" s="4">
        <v>45228.103472222225</v>
      </c>
      <c r="H5079" t="s">
        <v>4646</v>
      </c>
      <c r="I5079" s="3">
        <v>0.48139999999999999</v>
      </c>
      <c r="J5079" s="3">
        <v>0.129</v>
      </c>
      <c r="K5079">
        <v>6.0699999999999997E-2</v>
      </c>
      <c r="L5079">
        <v>0.89029999999999998</v>
      </c>
      <c r="M5079">
        <v>6.0000000000000001E-3</v>
      </c>
      <c r="N5079">
        <v>5.45E-2</v>
      </c>
      <c r="O5079">
        <v>2.1899999999999999E-2</v>
      </c>
      <c r="P5079">
        <v>0.17979999999999999</v>
      </c>
      <c r="Q5079">
        <v>0.25280000000000002</v>
      </c>
      <c r="R5079">
        <v>1.0185999999999999</v>
      </c>
      <c r="S5079">
        <v>0.39319999999999999</v>
      </c>
      <c r="T5079">
        <v>0.13120000000000001</v>
      </c>
      <c r="U5079">
        <v>0.52439999999999998</v>
      </c>
      <c r="V5079">
        <v>0.46379999999999999</v>
      </c>
      <c r="W5079" t="s">
        <v>7928</v>
      </c>
      <c r="X5079">
        <v>3.5799999999999998E-2</v>
      </c>
      <c r="Y5079">
        <v>0.62180000000000002</v>
      </c>
    </row>
    <row r="5080" spans="1:25" x14ac:dyDescent="0.2">
      <c r="A5080" s="1">
        <v>5068</v>
      </c>
      <c r="B5080" s="1">
        <v>2023</v>
      </c>
      <c r="C5080" s="1">
        <v>10</v>
      </c>
      <c r="D5080" s="1">
        <v>29</v>
      </c>
      <c r="E5080" s="1">
        <v>4</v>
      </c>
      <c r="F5080" s="1" t="s">
        <v>7936</v>
      </c>
      <c r="G5080" s="4">
        <v>45228.145138888889</v>
      </c>
      <c r="H5080" t="s">
        <v>4647</v>
      </c>
      <c r="I5080" s="3">
        <v>0.46550000000000002</v>
      </c>
      <c r="J5080" s="3">
        <v>0.158</v>
      </c>
      <c r="K5080" t="s">
        <v>7928</v>
      </c>
      <c r="L5080">
        <v>0.92100000000000004</v>
      </c>
      <c r="M5080">
        <v>8.0999999999999996E-3</v>
      </c>
      <c r="N5080">
        <v>0.05</v>
      </c>
      <c r="O5080">
        <v>2.8899999999999999E-2</v>
      </c>
      <c r="P5080">
        <v>0.17230000000000001</v>
      </c>
      <c r="Q5080">
        <v>0.23180000000000001</v>
      </c>
      <c r="R5080">
        <v>0.80759999999999998</v>
      </c>
      <c r="S5080">
        <v>0.2288</v>
      </c>
      <c r="T5080">
        <v>8.7900000000000006E-2</v>
      </c>
      <c r="U5080">
        <v>0.31669999999999998</v>
      </c>
      <c r="V5080">
        <v>0.2107</v>
      </c>
      <c r="W5080" t="s">
        <v>7928</v>
      </c>
      <c r="X5080">
        <v>3.2500000000000001E-2</v>
      </c>
      <c r="Y5080">
        <v>0.61350000000000005</v>
      </c>
    </row>
    <row r="5081" spans="1:25" x14ac:dyDescent="0.2">
      <c r="A5081" s="1">
        <v>5069</v>
      </c>
      <c r="B5081" s="1">
        <v>2023</v>
      </c>
      <c r="C5081" s="1">
        <v>10</v>
      </c>
      <c r="D5081" s="1">
        <v>29</v>
      </c>
      <c r="E5081" s="1">
        <v>5</v>
      </c>
      <c r="F5081" s="1" t="s">
        <v>7936</v>
      </c>
      <c r="G5081" s="4">
        <v>45228.186805555553</v>
      </c>
      <c r="H5081" t="s">
        <v>4648</v>
      </c>
      <c r="I5081" s="3">
        <v>0.44180000000000003</v>
      </c>
      <c r="J5081" s="3">
        <v>0.13450000000000001</v>
      </c>
      <c r="K5081" t="s">
        <v>7928</v>
      </c>
      <c r="L5081">
        <v>0.95809999999999995</v>
      </c>
      <c r="M5081">
        <v>9.5999999999999992E-3</v>
      </c>
      <c r="N5081">
        <v>5.4699999999999999E-2</v>
      </c>
      <c r="O5081">
        <v>3.7100000000000001E-2</v>
      </c>
      <c r="P5081">
        <v>0.16489999999999999</v>
      </c>
      <c r="Q5081">
        <v>0.2001</v>
      </c>
      <c r="R5081">
        <v>1.2535000000000001</v>
      </c>
      <c r="S5081">
        <v>0.2006</v>
      </c>
      <c r="T5081">
        <v>7.3800000000000004E-2</v>
      </c>
      <c r="U5081">
        <v>0.27439999999999998</v>
      </c>
      <c r="V5081">
        <v>0.18240000000000001</v>
      </c>
      <c r="W5081" t="s">
        <v>7928</v>
      </c>
      <c r="X5081">
        <v>2.8400000000000002E-2</v>
      </c>
      <c r="Y5081">
        <v>0.63080000000000003</v>
      </c>
    </row>
    <row r="5082" spans="1:25" x14ac:dyDescent="0.2">
      <c r="A5082" s="1">
        <v>5070</v>
      </c>
      <c r="B5082" s="1">
        <v>2023</v>
      </c>
      <c r="C5082" s="1">
        <v>10</v>
      </c>
      <c r="D5082" s="1">
        <v>29</v>
      </c>
      <c r="E5082" s="1">
        <v>6</v>
      </c>
      <c r="F5082" s="1" t="s">
        <v>7936</v>
      </c>
      <c r="G5082" s="4">
        <v>45228.228472222225</v>
      </c>
      <c r="H5082" t="s">
        <v>4649</v>
      </c>
      <c r="I5082" s="3">
        <v>0.41909999999999997</v>
      </c>
      <c r="J5082" s="3">
        <v>0.10440000000000001</v>
      </c>
      <c r="K5082" t="s">
        <v>7928</v>
      </c>
      <c r="L5082">
        <v>1.0028999999999999</v>
      </c>
      <c r="M5082">
        <v>6.7999999999999996E-3</v>
      </c>
      <c r="N5082">
        <v>5.1299999999999998E-2</v>
      </c>
      <c r="O5082">
        <v>3.4200000000000001E-2</v>
      </c>
      <c r="P5082">
        <v>0.16689999999999999</v>
      </c>
      <c r="Q5082">
        <v>0.16969999999999999</v>
      </c>
      <c r="R5082">
        <v>0.84240000000000004</v>
      </c>
      <c r="S5082">
        <v>0.19969999999999999</v>
      </c>
      <c r="T5082">
        <v>8.7499999999999994E-2</v>
      </c>
      <c r="U5082">
        <v>0.28720000000000001</v>
      </c>
      <c r="V5082">
        <v>0.18160000000000001</v>
      </c>
      <c r="W5082" t="s">
        <v>7928</v>
      </c>
      <c r="X5082">
        <v>1.8499999999999999E-2</v>
      </c>
      <c r="Y5082">
        <v>0.64359999999999995</v>
      </c>
    </row>
    <row r="5083" spans="1:25" x14ac:dyDescent="0.2">
      <c r="A5083" s="1">
        <v>5071</v>
      </c>
      <c r="B5083" s="1">
        <v>2023</v>
      </c>
      <c r="C5083" s="1">
        <v>10</v>
      </c>
      <c r="D5083" s="1">
        <v>29</v>
      </c>
      <c r="E5083" s="1">
        <v>7</v>
      </c>
      <c r="F5083" s="1" t="s">
        <v>7936</v>
      </c>
      <c r="G5083" s="4">
        <v>45228.270138888889</v>
      </c>
      <c r="H5083" t="s">
        <v>4650</v>
      </c>
      <c r="I5083" s="3">
        <v>0.45290000000000002</v>
      </c>
      <c r="J5083" s="3">
        <v>0.1</v>
      </c>
      <c r="K5083" t="s">
        <v>7928</v>
      </c>
      <c r="L5083">
        <v>1.0386</v>
      </c>
      <c r="M5083">
        <v>6.1999999999999998E-3</v>
      </c>
      <c r="N5083">
        <v>5.8999999999999997E-2</v>
      </c>
      <c r="O5083">
        <v>4.6600000000000003E-2</v>
      </c>
      <c r="P5083">
        <v>0.154</v>
      </c>
      <c r="Q5083">
        <v>0.1618</v>
      </c>
      <c r="R5083">
        <v>0.92100000000000004</v>
      </c>
      <c r="S5083">
        <v>0.23630000000000001</v>
      </c>
      <c r="T5083">
        <v>9.3600000000000003E-2</v>
      </c>
      <c r="U5083">
        <v>0.32990000000000003</v>
      </c>
      <c r="V5083">
        <v>0.1966</v>
      </c>
      <c r="W5083" t="s">
        <v>7928</v>
      </c>
      <c r="X5083">
        <v>2.5899999999999999E-2</v>
      </c>
      <c r="Y5083">
        <v>0.62890000000000001</v>
      </c>
    </row>
    <row r="5084" spans="1:25" x14ac:dyDescent="0.2">
      <c r="A5084" s="1">
        <v>5072</v>
      </c>
      <c r="B5084" s="1">
        <v>2023</v>
      </c>
      <c r="C5084" s="1">
        <v>10</v>
      </c>
      <c r="D5084" s="1">
        <v>29</v>
      </c>
      <c r="E5084" s="1">
        <v>8</v>
      </c>
      <c r="F5084" s="1" t="s">
        <v>7936</v>
      </c>
      <c r="G5084" s="4">
        <v>45228.311805555553</v>
      </c>
      <c r="H5084" t="s">
        <v>4651</v>
      </c>
      <c r="I5084" s="3">
        <v>0.48530000000000001</v>
      </c>
      <c r="J5084" s="3">
        <v>9.0700000000000003E-2</v>
      </c>
      <c r="K5084">
        <v>7.6600000000000001E-2</v>
      </c>
      <c r="L5084">
        <v>1.0683</v>
      </c>
      <c r="M5084">
        <v>5.4999999999999997E-3</v>
      </c>
      <c r="N5084">
        <v>8.1199999999999994E-2</v>
      </c>
      <c r="O5084">
        <v>6.1199999999999997E-2</v>
      </c>
      <c r="P5084">
        <v>0.14099999999999999</v>
      </c>
      <c r="Q5084">
        <v>0.1552</v>
      </c>
      <c r="R5084">
        <v>0.99299999999999999</v>
      </c>
      <c r="S5084">
        <v>0.2646</v>
      </c>
      <c r="T5084">
        <v>0.10340000000000001</v>
      </c>
      <c r="U5084">
        <v>0.36799999999999999</v>
      </c>
      <c r="V5084">
        <v>0.17979999999999999</v>
      </c>
      <c r="W5084" t="s">
        <v>7928</v>
      </c>
      <c r="X5084">
        <v>2.2599999999999999E-2</v>
      </c>
      <c r="Y5084">
        <v>0.64810000000000001</v>
      </c>
    </row>
    <row r="5085" spans="1:25" x14ac:dyDescent="0.2">
      <c r="A5085" s="1">
        <v>5073</v>
      </c>
      <c r="B5085" s="1">
        <v>2023</v>
      </c>
      <c r="C5085" s="1">
        <v>10</v>
      </c>
      <c r="D5085" s="1">
        <v>29</v>
      </c>
      <c r="E5085" s="1">
        <v>9</v>
      </c>
      <c r="F5085" s="1" t="s">
        <v>7936</v>
      </c>
      <c r="G5085" s="4">
        <v>45228.353472222225</v>
      </c>
      <c r="H5085" t="s">
        <v>4652</v>
      </c>
      <c r="I5085" s="3">
        <v>0.42949999999999999</v>
      </c>
      <c r="J5085" s="3">
        <v>9.5600000000000004E-2</v>
      </c>
      <c r="K5085" t="s">
        <v>7928</v>
      </c>
      <c r="L5085">
        <v>0.55549999999999999</v>
      </c>
      <c r="M5085">
        <v>3.5999999999999999E-3</v>
      </c>
      <c r="N5085">
        <v>6.1400000000000003E-2</v>
      </c>
      <c r="O5085">
        <v>2.5399999999999999E-2</v>
      </c>
      <c r="P5085">
        <v>0.18229999999999999</v>
      </c>
      <c r="Q5085">
        <v>0.14499999999999999</v>
      </c>
      <c r="R5085">
        <v>0.81830000000000003</v>
      </c>
      <c r="S5085">
        <v>0.2341</v>
      </c>
      <c r="T5085">
        <v>8.6999999999999994E-2</v>
      </c>
      <c r="U5085">
        <v>0.3211</v>
      </c>
      <c r="V5085">
        <v>0.1913</v>
      </c>
      <c r="W5085" t="s">
        <v>7928</v>
      </c>
      <c r="X5085">
        <v>1.77E-2</v>
      </c>
      <c r="Y5085">
        <v>0.6321</v>
      </c>
    </row>
    <row r="5086" spans="1:25" x14ac:dyDescent="0.2">
      <c r="A5086" s="1">
        <v>5074</v>
      </c>
      <c r="B5086" s="1">
        <v>2023</v>
      </c>
      <c r="C5086" s="1">
        <v>10</v>
      </c>
      <c r="D5086" s="1">
        <v>29</v>
      </c>
      <c r="E5086" s="1">
        <v>10</v>
      </c>
      <c r="F5086" s="1" t="s">
        <v>7936</v>
      </c>
      <c r="G5086" s="4">
        <v>45228.395138888889</v>
      </c>
      <c r="H5086" t="s">
        <v>4653</v>
      </c>
      <c r="I5086" s="3">
        <v>0.44640000000000002</v>
      </c>
      <c r="J5086" s="3">
        <v>5.2999999999999999E-2</v>
      </c>
      <c r="K5086">
        <v>5.6599999999999998E-2</v>
      </c>
      <c r="L5086">
        <v>0.54100000000000004</v>
      </c>
      <c r="M5086">
        <v>4.4000000000000003E-3</v>
      </c>
      <c r="N5086">
        <v>6.08E-2</v>
      </c>
      <c r="O5086">
        <v>2.6700000000000002E-2</v>
      </c>
      <c r="P5086">
        <v>0.16139999999999999</v>
      </c>
      <c r="Q5086">
        <v>0.1231</v>
      </c>
      <c r="R5086">
        <v>0.77839999999999998</v>
      </c>
      <c r="S5086">
        <v>0.21729999999999999</v>
      </c>
      <c r="T5086">
        <v>0.1012</v>
      </c>
      <c r="U5086">
        <v>0.31850000000000001</v>
      </c>
      <c r="V5086">
        <v>0.16389999999999999</v>
      </c>
      <c r="W5086" t="s">
        <v>7928</v>
      </c>
      <c r="X5086">
        <v>1.6899999999999998E-2</v>
      </c>
      <c r="Y5086">
        <v>0.62370000000000003</v>
      </c>
    </row>
    <row r="5087" spans="1:25" x14ac:dyDescent="0.2">
      <c r="A5087" s="1">
        <v>5075</v>
      </c>
      <c r="B5087" s="1">
        <v>2023</v>
      </c>
      <c r="C5087" s="1">
        <v>10</v>
      </c>
      <c r="D5087" s="1">
        <v>29</v>
      </c>
      <c r="E5087" s="1">
        <v>11</v>
      </c>
      <c r="F5087" s="1" t="s">
        <v>7936</v>
      </c>
      <c r="G5087" s="4">
        <v>45228.436805555553</v>
      </c>
      <c r="H5087" t="s">
        <v>4654</v>
      </c>
      <c r="I5087" s="3">
        <v>0.53600000000000003</v>
      </c>
      <c r="J5087" s="3">
        <v>0.1197</v>
      </c>
      <c r="K5087">
        <v>7.7200000000000005E-2</v>
      </c>
      <c r="L5087">
        <v>0.60419999999999996</v>
      </c>
      <c r="M5087">
        <v>4.1999999999999997E-3</v>
      </c>
      <c r="N5087">
        <v>7.2700000000000001E-2</v>
      </c>
      <c r="O5087">
        <v>4.3099999999999999E-2</v>
      </c>
      <c r="P5087">
        <v>0.14499999999999999</v>
      </c>
      <c r="Q5087">
        <v>0.1186</v>
      </c>
      <c r="R5087">
        <v>1.3064</v>
      </c>
      <c r="S5087">
        <v>0.50670000000000004</v>
      </c>
      <c r="T5087">
        <v>0.2112</v>
      </c>
      <c r="U5087">
        <v>0.71789999999999998</v>
      </c>
      <c r="V5087">
        <v>0.3145</v>
      </c>
      <c r="W5087" t="s">
        <v>7928</v>
      </c>
      <c r="X5087">
        <v>1.5599999999999999E-2</v>
      </c>
      <c r="Y5087">
        <v>0.64100000000000001</v>
      </c>
    </row>
    <row r="5088" spans="1:25" x14ac:dyDescent="0.2">
      <c r="A5088" s="1">
        <v>5076</v>
      </c>
      <c r="B5088" s="1">
        <v>2023</v>
      </c>
      <c r="C5088" s="1">
        <v>10</v>
      </c>
      <c r="D5088" s="1">
        <v>29</v>
      </c>
      <c r="E5088" s="1">
        <v>12</v>
      </c>
      <c r="F5088" s="1" t="s">
        <v>7936</v>
      </c>
      <c r="G5088" s="4">
        <v>45228.478472222225</v>
      </c>
      <c r="H5088" t="s">
        <v>4655</v>
      </c>
      <c r="I5088" s="3">
        <v>0.50129999999999997</v>
      </c>
      <c r="J5088" s="3">
        <v>7.9799999999999996E-2</v>
      </c>
      <c r="K5088">
        <v>5.9299999999999999E-2</v>
      </c>
      <c r="L5088">
        <v>0.65329999999999999</v>
      </c>
      <c r="M5088">
        <v>4.8999999999999998E-3</v>
      </c>
      <c r="N5088">
        <v>6.0499999999999998E-2</v>
      </c>
      <c r="O5088">
        <v>3.4200000000000001E-2</v>
      </c>
      <c r="P5088">
        <v>0.14699999999999999</v>
      </c>
      <c r="Q5088">
        <v>0.14119999999999999</v>
      </c>
      <c r="R5088">
        <v>1.5388999999999999</v>
      </c>
      <c r="S5088">
        <v>0.2787</v>
      </c>
      <c r="T5088">
        <v>0.114</v>
      </c>
      <c r="U5088">
        <v>0.39269999999999999</v>
      </c>
      <c r="V5088">
        <v>0.20100000000000001</v>
      </c>
      <c r="W5088" t="s">
        <v>7928</v>
      </c>
      <c r="X5088">
        <v>1.9400000000000001E-2</v>
      </c>
      <c r="Y5088">
        <v>0.64810000000000001</v>
      </c>
    </row>
    <row r="5089" spans="1:25" x14ac:dyDescent="0.2">
      <c r="A5089" s="1">
        <v>5077</v>
      </c>
      <c r="B5089" s="1">
        <v>2023</v>
      </c>
      <c r="C5089" s="1">
        <v>10</v>
      </c>
      <c r="D5089" s="1">
        <v>29</v>
      </c>
      <c r="E5089" s="1">
        <v>13</v>
      </c>
      <c r="F5089" s="1" t="s">
        <v>7936</v>
      </c>
      <c r="G5089" s="4">
        <v>45228.520138888889</v>
      </c>
      <c r="H5089" t="s">
        <v>4656</v>
      </c>
      <c r="I5089" s="3">
        <v>0.47820000000000001</v>
      </c>
      <c r="J5089" s="3">
        <v>5.6300000000000003E-2</v>
      </c>
      <c r="K5089" t="s">
        <v>7928</v>
      </c>
      <c r="L5089">
        <v>0.71299999999999997</v>
      </c>
      <c r="M5089">
        <v>4.7000000000000002E-3</v>
      </c>
      <c r="N5089">
        <v>5.6000000000000001E-2</v>
      </c>
      <c r="O5089">
        <v>2.3199999999999998E-2</v>
      </c>
      <c r="P5089">
        <v>0.155</v>
      </c>
      <c r="Q5089">
        <v>0.19020000000000001</v>
      </c>
      <c r="R5089">
        <v>0.86919999999999997</v>
      </c>
      <c r="S5089">
        <v>0.2006</v>
      </c>
      <c r="T5089">
        <v>9.2299999999999993E-2</v>
      </c>
      <c r="U5089">
        <v>0.29289999999999999</v>
      </c>
      <c r="V5089">
        <v>0.16339999999999999</v>
      </c>
      <c r="W5089" t="s">
        <v>7928</v>
      </c>
      <c r="X5089">
        <v>2.5899999999999999E-2</v>
      </c>
      <c r="Y5089">
        <v>0.63460000000000005</v>
      </c>
    </row>
    <row r="5090" spans="1:25" x14ac:dyDescent="0.2">
      <c r="A5090" s="1">
        <v>5078</v>
      </c>
      <c r="B5090" s="1">
        <v>2023</v>
      </c>
      <c r="C5090" s="1">
        <v>10</v>
      </c>
      <c r="D5090" s="1">
        <v>29</v>
      </c>
      <c r="E5090" s="1">
        <v>14</v>
      </c>
      <c r="F5090" s="1" t="s">
        <v>7936</v>
      </c>
      <c r="G5090" s="4">
        <v>45228.561805555553</v>
      </c>
      <c r="H5090" t="s">
        <v>4657</v>
      </c>
      <c r="I5090" s="3">
        <v>0.48370000000000002</v>
      </c>
      <c r="J5090" s="3">
        <v>9.6199999999999994E-2</v>
      </c>
      <c r="K5090" t="s">
        <v>7928</v>
      </c>
      <c r="L5090">
        <v>0.73560000000000003</v>
      </c>
      <c r="M5090">
        <v>4.4000000000000003E-3</v>
      </c>
      <c r="N5090">
        <v>6.2799999999999995E-2</v>
      </c>
      <c r="O5090">
        <v>2.5000000000000001E-2</v>
      </c>
      <c r="P5090">
        <v>0.1545</v>
      </c>
      <c r="Q5090">
        <v>0.1812</v>
      </c>
      <c r="R5090">
        <v>0.89410000000000001</v>
      </c>
      <c r="S5090">
        <v>0.28050000000000003</v>
      </c>
      <c r="T5090">
        <v>0.12590000000000001</v>
      </c>
      <c r="U5090">
        <v>0.40639999999999998</v>
      </c>
      <c r="V5090">
        <v>0.23499999999999999</v>
      </c>
      <c r="W5090" t="s">
        <v>7928</v>
      </c>
      <c r="X5090">
        <v>2.76E-2</v>
      </c>
      <c r="Y5090">
        <v>0.62760000000000005</v>
      </c>
    </row>
    <row r="5091" spans="1:25" x14ac:dyDescent="0.2">
      <c r="A5091" s="1">
        <v>5079</v>
      </c>
      <c r="B5091" s="1">
        <v>2023</v>
      </c>
      <c r="C5091" s="1">
        <v>10</v>
      </c>
      <c r="D5091" s="1">
        <v>29</v>
      </c>
      <c r="E5091" s="1">
        <v>15</v>
      </c>
      <c r="F5091" s="1" t="s">
        <v>7936</v>
      </c>
      <c r="G5091" s="4">
        <v>45228.603472222225</v>
      </c>
      <c r="H5091" t="s">
        <v>4658</v>
      </c>
      <c r="I5091" s="3">
        <v>0.49830000000000002</v>
      </c>
      <c r="J5091" s="3">
        <v>0.1153</v>
      </c>
      <c r="K5091" t="s">
        <v>7928</v>
      </c>
      <c r="L5091">
        <v>0.85250000000000004</v>
      </c>
      <c r="M5091">
        <v>5.4999999999999997E-3</v>
      </c>
      <c r="N5091">
        <v>6.6799999999999998E-2</v>
      </c>
      <c r="O5091">
        <v>3.7100000000000001E-2</v>
      </c>
      <c r="P5091">
        <v>0.14949999999999999</v>
      </c>
      <c r="Q5091">
        <v>0.1701</v>
      </c>
      <c r="R5091">
        <v>0.94130000000000003</v>
      </c>
      <c r="S5091">
        <v>0.22969999999999999</v>
      </c>
      <c r="T5091">
        <v>0.1118</v>
      </c>
      <c r="U5091">
        <v>0.34150000000000003</v>
      </c>
      <c r="V5091">
        <v>0.20630000000000001</v>
      </c>
      <c r="W5091" t="s">
        <v>7928</v>
      </c>
      <c r="X5091">
        <v>2.76E-2</v>
      </c>
      <c r="Y5091">
        <v>0.6321</v>
      </c>
    </row>
    <row r="5092" spans="1:25" x14ac:dyDescent="0.2">
      <c r="A5092" s="1">
        <v>5080</v>
      </c>
      <c r="B5092" s="1">
        <v>2023</v>
      </c>
      <c r="C5092" s="1">
        <v>10</v>
      </c>
      <c r="D5092" s="1">
        <v>29</v>
      </c>
      <c r="E5092" s="1">
        <v>16</v>
      </c>
      <c r="F5092" s="1" t="s">
        <v>7936</v>
      </c>
      <c r="G5092" s="4">
        <v>45228.645138888889</v>
      </c>
      <c r="H5092" t="s">
        <v>4659</v>
      </c>
      <c r="I5092" s="3">
        <v>0.54579999999999995</v>
      </c>
      <c r="J5092" s="3">
        <v>9.6199999999999994E-2</v>
      </c>
      <c r="K5092" t="s">
        <v>7928</v>
      </c>
      <c r="L5092">
        <v>0.84899999999999998</v>
      </c>
      <c r="M5092">
        <v>6.1999999999999998E-3</v>
      </c>
      <c r="N5092">
        <v>8.5999999999999993E-2</v>
      </c>
      <c r="O5092">
        <v>5.3900000000000003E-2</v>
      </c>
      <c r="P5092">
        <v>0.1406</v>
      </c>
      <c r="Q5092">
        <v>0.14949999999999999</v>
      </c>
      <c r="R5092">
        <v>1.3151999999999999</v>
      </c>
      <c r="S5092">
        <v>0.32469999999999999</v>
      </c>
      <c r="T5092">
        <v>0.13739999999999999</v>
      </c>
      <c r="U5092">
        <v>0.46210000000000001</v>
      </c>
      <c r="V5092">
        <v>0.2465</v>
      </c>
      <c r="W5092" t="s">
        <v>7928</v>
      </c>
      <c r="X5092">
        <v>2.3099999999999999E-2</v>
      </c>
      <c r="Y5092">
        <v>0.63009999999999999</v>
      </c>
    </row>
    <row r="5093" spans="1:25" x14ac:dyDescent="0.2">
      <c r="A5093" s="1">
        <v>5081</v>
      </c>
      <c r="B5093" s="1">
        <v>2023</v>
      </c>
      <c r="C5093" s="1">
        <v>10</v>
      </c>
      <c r="D5093" s="1">
        <v>29</v>
      </c>
      <c r="E5093" s="1">
        <v>17</v>
      </c>
      <c r="F5093" s="1" t="s">
        <v>7936</v>
      </c>
      <c r="G5093" s="4">
        <v>45228.686805555553</v>
      </c>
      <c r="H5093" t="s">
        <v>4660</v>
      </c>
      <c r="I5093" s="3">
        <v>0.51429999999999998</v>
      </c>
      <c r="J5093" s="3">
        <v>6.9400000000000003E-2</v>
      </c>
      <c r="K5093" t="s">
        <v>7928</v>
      </c>
      <c r="L5093">
        <v>0.96940000000000004</v>
      </c>
      <c r="M5093">
        <v>3.8999999999999998E-3</v>
      </c>
      <c r="N5093">
        <v>8.5999999999999993E-2</v>
      </c>
      <c r="O5093">
        <v>8.7499999999999994E-2</v>
      </c>
      <c r="P5093">
        <v>0.1356</v>
      </c>
      <c r="Q5093">
        <v>9.6799999999999997E-2</v>
      </c>
      <c r="R5093">
        <v>1.6943999999999999</v>
      </c>
      <c r="S5093">
        <v>0.29859999999999998</v>
      </c>
      <c r="T5093">
        <v>0.1467</v>
      </c>
      <c r="U5093">
        <v>0.44529999999999997</v>
      </c>
      <c r="V5093">
        <v>0.21729999999999999</v>
      </c>
      <c r="W5093" t="s">
        <v>7928</v>
      </c>
      <c r="X5093">
        <v>1.4800000000000001E-2</v>
      </c>
      <c r="Y5093">
        <v>0.62890000000000001</v>
      </c>
    </row>
    <row r="5094" spans="1:25" x14ac:dyDescent="0.2">
      <c r="A5094" s="1">
        <v>5082</v>
      </c>
      <c r="B5094" s="1">
        <v>2023</v>
      </c>
      <c r="C5094" s="1">
        <v>10</v>
      </c>
      <c r="D5094" s="1">
        <v>29</v>
      </c>
      <c r="E5094" s="1">
        <v>18</v>
      </c>
      <c r="F5094" s="1" t="s">
        <v>7936</v>
      </c>
      <c r="G5094" s="4">
        <v>45228.728472222225</v>
      </c>
      <c r="H5094" t="s">
        <v>4661</v>
      </c>
      <c r="I5094" s="3">
        <v>0.55489999999999995</v>
      </c>
      <c r="J5094" s="3">
        <v>6.7199999999999996E-2</v>
      </c>
      <c r="K5094" t="s">
        <v>7928</v>
      </c>
      <c r="L5094">
        <v>0.76390000000000002</v>
      </c>
      <c r="M5094">
        <v>3.8999999999999998E-3</v>
      </c>
      <c r="N5094">
        <v>0.106</v>
      </c>
      <c r="O5094">
        <v>8.9700000000000002E-2</v>
      </c>
      <c r="P5094">
        <v>0.14349999999999999</v>
      </c>
      <c r="Q5094">
        <v>8.6499999999999994E-2</v>
      </c>
      <c r="R5094">
        <v>2.5135000000000001</v>
      </c>
      <c r="S5094">
        <v>0.36840000000000001</v>
      </c>
      <c r="T5094">
        <v>0.13519999999999999</v>
      </c>
      <c r="U5094">
        <v>0.50360000000000005</v>
      </c>
      <c r="V5094">
        <v>0.24160000000000001</v>
      </c>
      <c r="W5094" t="s">
        <v>7928</v>
      </c>
      <c r="X5094">
        <v>1.2800000000000001E-2</v>
      </c>
      <c r="Y5094">
        <v>0.61860000000000004</v>
      </c>
    </row>
    <row r="5095" spans="1:25" x14ac:dyDescent="0.2">
      <c r="A5095" s="1">
        <v>5083</v>
      </c>
      <c r="B5095" s="1">
        <v>2023</v>
      </c>
      <c r="C5095" s="1">
        <v>10</v>
      </c>
      <c r="D5095" s="1">
        <v>29</v>
      </c>
      <c r="E5095" s="1">
        <v>19</v>
      </c>
      <c r="F5095" s="1" t="s">
        <v>7936</v>
      </c>
      <c r="G5095" s="4">
        <v>45228.770138888889</v>
      </c>
      <c r="H5095" t="s">
        <v>4662</v>
      </c>
      <c r="I5095" s="3">
        <v>0.50970000000000004</v>
      </c>
      <c r="J5095" s="3">
        <v>7.0499999999999993E-2</v>
      </c>
      <c r="K5095" t="s">
        <v>7928</v>
      </c>
      <c r="L5095">
        <v>1.0710999999999999</v>
      </c>
      <c r="M5095">
        <v>3.0999999999999999E-3</v>
      </c>
      <c r="N5095">
        <v>9.2299999999999993E-2</v>
      </c>
      <c r="O5095">
        <v>5.0599999999999999E-2</v>
      </c>
      <c r="P5095">
        <v>0.14099999999999999</v>
      </c>
      <c r="Q5095">
        <v>9.3899999999999997E-2</v>
      </c>
      <c r="R5095">
        <v>1.3542000000000001</v>
      </c>
      <c r="S5095">
        <v>0.34810000000000002</v>
      </c>
      <c r="T5095">
        <v>0.1462</v>
      </c>
      <c r="U5095">
        <v>0.49430000000000002</v>
      </c>
      <c r="V5095">
        <v>0.19700000000000001</v>
      </c>
      <c r="W5095" t="s">
        <v>7928</v>
      </c>
      <c r="X5095">
        <v>1.3599999999999999E-2</v>
      </c>
      <c r="Y5095">
        <v>0.64359999999999995</v>
      </c>
    </row>
    <row r="5096" spans="1:25" x14ac:dyDescent="0.2">
      <c r="A5096" s="1">
        <v>5084</v>
      </c>
      <c r="B5096" s="1">
        <v>2023</v>
      </c>
      <c r="C5096" s="1">
        <v>10</v>
      </c>
      <c r="D5096" s="1">
        <v>29</v>
      </c>
      <c r="E5096" s="1">
        <v>20</v>
      </c>
      <c r="F5096" s="1" t="s">
        <v>7936</v>
      </c>
      <c r="G5096" s="4">
        <v>45228.811805555553</v>
      </c>
      <c r="H5096" t="s">
        <v>4663</v>
      </c>
      <c r="I5096" s="3">
        <v>0.498</v>
      </c>
      <c r="J5096" s="3">
        <v>6.9400000000000003E-2</v>
      </c>
      <c r="K5096" t="s">
        <v>7928</v>
      </c>
      <c r="L5096">
        <v>0.61270000000000002</v>
      </c>
      <c r="M5096">
        <v>3.8999999999999998E-3</v>
      </c>
      <c r="N5096">
        <v>9.5399999999999999E-2</v>
      </c>
      <c r="O5096">
        <v>4.53E-2</v>
      </c>
      <c r="P5096">
        <v>0.14399999999999999</v>
      </c>
      <c r="Q5096">
        <v>8.48E-2</v>
      </c>
      <c r="R5096">
        <v>1.7526999999999999</v>
      </c>
      <c r="S5096">
        <v>0.31940000000000002</v>
      </c>
      <c r="T5096">
        <v>0.12809999999999999</v>
      </c>
      <c r="U5096">
        <v>0.44750000000000001</v>
      </c>
      <c r="V5096">
        <v>0.20280000000000001</v>
      </c>
      <c r="W5096" t="s">
        <v>7928</v>
      </c>
      <c r="X5096" t="s">
        <v>7928</v>
      </c>
      <c r="Y5096">
        <v>0.63970000000000005</v>
      </c>
    </row>
    <row r="5097" spans="1:25" x14ac:dyDescent="0.2">
      <c r="A5097" s="1">
        <v>5085</v>
      </c>
      <c r="B5097" s="1">
        <v>2023</v>
      </c>
      <c r="C5097" s="1">
        <v>10</v>
      </c>
      <c r="D5097" s="1">
        <v>29</v>
      </c>
      <c r="E5097" s="1">
        <v>21</v>
      </c>
      <c r="F5097" s="1" t="s">
        <v>7936</v>
      </c>
      <c r="G5097" s="4">
        <v>45228.853472222225</v>
      </c>
      <c r="H5097" t="s">
        <v>4664</v>
      </c>
      <c r="I5097" s="3">
        <v>0.47689999999999999</v>
      </c>
      <c r="J5097" s="3">
        <v>7.6499999999999999E-2</v>
      </c>
      <c r="K5097" t="s">
        <v>7928</v>
      </c>
      <c r="L5097">
        <v>0.85250000000000004</v>
      </c>
      <c r="M5097">
        <v>3.5999999999999999E-3</v>
      </c>
      <c r="N5097">
        <v>9.3799999999999994E-2</v>
      </c>
      <c r="O5097">
        <v>5.1499999999999997E-2</v>
      </c>
      <c r="P5097">
        <v>0.1351</v>
      </c>
      <c r="Q5097">
        <v>8.4400000000000003E-2</v>
      </c>
      <c r="R5097">
        <v>1.1068</v>
      </c>
      <c r="S5097">
        <v>0.29730000000000001</v>
      </c>
      <c r="T5097">
        <v>0.121</v>
      </c>
      <c r="U5097">
        <v>0.41830000000000001</v>
      </c>
      <c r="V5097">
        <v>0.19040000000000001</v>
      </c>
      <c r="W5097" t="s">
        <v>7928</v>
      </c>
      <c r="X5097" t="s">
        <v>7928</v>
      </c>
      <c r="Y5097">
        <v>0.61609999999999998</v>
      </c>
    </row>
    <row r="5098" spans="1:25" x14ac:dyDescent="0.2">
      <c r="A5098" s="1">
        <v>5086</v>
      </c>
      <c r="B5098" s="1">
        <v>2023</v>
      </c>
      <c r="C5098" s="1">
        <v>10</v>
      </c>
      <c r="D5098" s="1">
        <v>29</v>
      </c>
      <c r="E5098" s="1">
        <v>22</v>
      </c>
      <c r="F5098" s="1" t="s">
        <v>7936</v>
      </c>
      <c r="G5098" s="4">
        <v>45228.895138888889</v>
      </c>
      <c r="H5098" t="s">
        <v>4665</v>
      </c>
      <c r="I5098" s="3">
        <v>0.47170000000000001</v>
      </c>
      <c r="J5098" s="3">
        <v>7.0499999999999993E-2</v>
      </c>
      <c r="K5098" t="s">
        <v>7928</v>
      </c>
      <c r="L5098">
        <v>0.89559999999999995</v>
      </c>
      <c r="M5098">
        <v>3.8999999999999998E-3</v>
      </c>
      <c r="N5098">
        <v>0.10009999999999999</v>
      </c>
      <c r="O5098">
        <v>7.7299999999999994E-2</v>
      </c>
      <c r="P5098">
        <v>0.14749999999999999</v>
      </c>
      <c r="Q5098">
        <v>7.9100000000000004E-2</v>
      </c>
      <c r="R5098">
        <v>1.034</v>
      </c>
      <c r="S5098">
        <v>0.2893</v>
      </c>
      <c r="T5098">
        <v>0.1237</v>
      </c>
      <c r="U5098">
        <v>0.41299999999999998</v>
      </c>
      <c r="V5098">
        <v>0.18110000000000001</v>
      </c>
      <c r="W5098" t="s">
        <v>7928</v>
      </c>
      <c r="X5098" t="s">
        <v>7928</v>
      </c>
      <c r="Y5098">
        <v>0.61990000000000001</v>
      </c>
    </row>
    <row r="5099" spans="1:25" x14ac:dyDescent="0.2">
      <c r="A5099" s="1">
        <v>5087</v>
      </c>
      <c r="B5099" s="1">
        <v>2023</v>
      </c>
      <c r="C5099" s="1">
        <v>10</v>
      </c>
      <c r="D5099" s="1">
        <v>29</v>
      </c>
      <c r="E5099" s="1">
        <v>23</v>
      </c>
      <c r="F5099" s="1" t="s">
        <v>7936</v>
      </c>
      <c r="G5099" s="4">
        <v>45228.936805555553</v>
      </c>
      <c r="H5099" t="s">
        <v>4666</v>
      </c>
      <c r="I5099" s="3">
        <v>0.46100000000000002</v>
      </c>
      <c r="J5099" s="3">
        <v>7.1099999999999997E-2</v>
      </c>
      <c r="K5099" t="s">
        <v>7928</v>
      </c>
      <c r="L5099">
        <v>1.0305</v>
      </c>
      <c r="M5099">
        <v>4.4000000000000003E-3</v>
      </c>
      <c r="N5099">
        <v>8.5500000000000007E-2</v>
      </c>
      <c r="O5099">
        <v>4.4200000000000003E-2</v>
      </c>
      <c r="P5099">
        <v>0.15</v>
      </c>
      <c r="Q5099">
        <v>8.1500000000000003E-2</v>
      </c>
      <c r="R5099">
        <v>1.052</v>
      </c>
      <c r="S5099">
        <v>0.25969999999999999</v>
      </c>
      <c r="T5099">
        <v>0.1237</v>
      </c>
      <c r="U5099">
        <v>0.38340000000000002</v>
      </c>
      <c r="V5099">
        <v>0.19040000000000001</v>
      </c>
      <c r="W5099" t="s">
        <v>7928</v>
      </c>
      <c r="X5099">
        <v>1.1900000000000001E-2</v>
      </c>
      <c r="Y5099">
        <v>0.63009999999999999</v>
      </c>
    </row>
    <row r="5100" spans="1:25" x14ac:dyDescent="0.2">
      <c r="A5100" s="1">
        <v>5088</v>
      </c>
      <c r="B5100" s="1">
        <v>2023</v>
      </c>
      <c r="C5100" s="1">
        <v>10</v>
      </c>
      <c r="D5100" s="1">
        <v>29</v>
      </c>
      <c r="E5100" s="1">
        <v>24</v>
      </c>
      <c r="F5100" s="1" t="s">
        <v>7936</v>
      </c>
      <c r="G5100" s="4">
        <v>45228.978472222225</v>
      </c>
      <c r="H5100" t="s">
        <v>4667</v>
      </c>
      <c r="I5100" s="3">
        <v>0.48859999999999998</v>
      </c>
      <c r="J5100" s="3">
        <v>0.1192</v>
      </c>
      <c r="K5100" t="s">
        <v>7928</v>
      </c>
      <c r="L5100">
        <v>0.97219999999999995</v>
      </c>
      <c r="M5100">
        <v>5.1999999999999998E-3</v>
      </c>
      <c r="N5100">
        <v>9.0899999999999995E-2</v>
      </c>
      <c r="O5100">
        <v>4.7500000000000001E-2</v>
      </c>
      <c r="P5100">
        <v>0.14599999999999999</v>
      </c>
      <c r="Q5100">
        <v>7.4899999999999994E-2</v>
      </c>
      <c r="R5100">
        <v>1.6048</v>
      </c>
      <c r="S5100">
        <v>0.44350000000000001</v>
      </c>
      <c r="T5100">
        <v>0.19439999999999999</v>
      </c>
      <c r="U5100">
        <v>0.63790000000000002</v>
      </c>
      <c r="V5100">
        <v>0.25840000000000002</v>
      </c>
      <c r="W5100">
        <v>2.6800000000000001E-2</v>
      </c>
      <c r="X5100">
        <v>1.11E-2</v>
      </c>
      <c r="Y5100">
        <v>0.62250000000000005</v>
      </c>
    </row>
    <row r="5101" spans="1:25" x14ac:dyDescent="0.2">
      <c r="A5101" s="1">
        <v>5089</v>
      </c>
      <c r="B5101" s="1">
        <v>2023</v>
      </c>
      <c r="C5101" s="1">
        <v>10</v>
      </c>
      <c r="D5101" s="1">
        <v>30</v>
      </c>
      <c r="E5101" s="1">
        <v>1</v>
      </c>
      <c r="F5101" s="1" t="s">
        <v>7937</v>
      </c>
      <c r="G5101" s="4">
        <v>45229.020138888889</v>
      </c>
      <c r="H5101" t="s">
        <v>4668</v>
      </c>
      <c r="I5101" s="3">
        <v>0.89629999999999999</v>
      </c>
      <c r="J5101" s="3">
        <v>0.21479999999999999</v>
      </c>
      <c r="K5101">
        <v>5.2400000000000002E-2</v>
      </c>
      <c r="L5101">
        <v>0.77729999999999999</v>
      </c>
      <c r="M5101">
        <v>9.5999999999999992E-3</v>
      </c>
      <c r="N5101">
        <v>0.1447</v>
      </c>
      <c r="O5101">
        <v>5.7599999999999998E-2</v>
      </c>
      <c r="P5101">
        <v>0.16639999999999999</v>
      </c>
      <c r="Q5101">
        <v>7.0400000000000004E-2</v>
      </c>
      <c r="R5101">
        <v>3.6608999999999998</v>
      </c>
      <c r="S5101">
        <v>1.0703</v>
      </c>
      <c r="T5101">
        <v>0.37019999999999997</v>
      </c>
      <c r="U5101">
        <v>1.4404999999999999</v>
      </c>
      <c r="V5101">
        <v>0.49959999999999999</v>
      </c>
      <c r="W5101">
        <v>5.1499999999999997E-2</v>
      </c>
      <c r="X5101">
        <v>1.15E-2</v>
      </c>
      <c r="Y5101">
        <v>0.64549999999999996</v>
      </c>
    </row>
    <row r="5102" spans="1:25" x14ac:dyDescent="0.2">
      <c r="A5102" s="1">
        <v>5090</v>
      </c>
      <c r="B5102" s="1">
        <v>2023</v>
      </c>
      <c r="C5102" s="1">
        <v>10</v>
      </c>
      <c r="D5102" s="1">
        <v>30</v>
      </c>
      <c r="E5102" s="1">
        <v>2</v>
      </c>
      <c r="F5102" s="1" t="s">
        <v>7937</v>
      </c>
      <c r="G5102" s="4">
        <v>45229.061805555553</v>
      </c>
      <c r="H5102" t="s">
        <v>4669</v>
      </c>
      <c r="I5102" s="3">
        <v>0.60980000000000001</v>
      </c>
      <c r="J5102" s="3">
        <v>0.4274</v>
      </c>
      <c r="K5102">
        <v>0.1779</v>
      </c>
      <c r="L5102">
        <v>1.2229000000000001</v>
      </c>
      <c r="M5102">
        <v>1.2E-2</v>
      </c>
      <c r="N5102">
        <v>0.12870000000000001</v>
      </c>
      <c r="O5102">
        <v>8.1299999999999997E-2</v>
      </c>
      <c r="P5102">
        <v>0.26619999999999999</v>
      </c>
      <c r="Q5102">
        <v>8.7300000000000003E-2</v>
      </c>
      <c r="R5102">
        <v>3.0468000000000002</v>
      </c>
      <c r="S5102">
        <v>0.71699999999999997</v>
      </c>
      <c r="T5102">
        <v>0.27829999999999999</v>
      </c>
      <c r="U5102">
        <v>0.99529999999999996</v>
      </c>
      <c r="V5102">
        <v>0.54730000000000001</v>
      </c>
      <c r="W5102">
        <v>5.6300000000000003E-2</v>
      </c>
      <c r="X5102">
        <v>1.1900000000000001E-2</v>
      </c>
      <c r="Y5102">
        <v>0.62309999999999999</v>
      </c>
    </row>
    <row r="5103" spans="1:25" x14ac:dyDescent="0.2">
      <c r="A5103" s="1">
        <v>5091</v>
      </c>
      <c r="B5103" s="1">
        <v>2023</v>
      </c>
      <c r="C5103" s="1">
        <v>10</v>
      </c>
      <c r="D5103" s="1">
        <v>30</v>
      </c>
      <c r="E5103" s="1">
        <v>3</v>
      </c>
      <c r="F5103" s="1" t="s">
        <v>7937</v>
      </c>
      <c r="G5103" s="4">
        <v>45229.103472222225</v>
      </c>
      <c r="H5103" t="s">
        <v>4670</v>
      </c>
      <c r="I5103" s="3">
        <v>0.66690000000000005</v>
      </c>
      <c r="J5103" s="3">
        <v>0.66300000000000003</v>
      </c>
      <c r="K5103">
        <v>0.2324</v>
      </c>
      <c r="L5103">
        <v>1.0311999999999999</v>
      </c>
      <c r="M5103">
        <v>1.17E-2</v>
      </c>
      <c r="N5103">
        <v>0.15459999999999999</v>
      </c>
      <c r="O5103">
        <v>8.8800000000000004E-2</v>
      </c>
      <c r="P5103">
        <v>0.28310000000000002</v>
      </c>
      <c r="Q5103">
        <v>8.4000000000000005E-2</v>
      </c>
      <c r="R5103">
        <v>3.3908</v>
      </c>
      <c r="S5103">
        <v>0.89980000000000004</v>
      </c>
      <c r="T5103">
        <v>0.33929999999999999</v>
      </c>
      <c r="U5103">
        <v>1.2391000000000001</v>
      </c>
      <c r="V5103">
        <v>0.69130000000000003</v>
      </c>
      <c r="W5103">
        <v>8.5300000000000001E-2</v>
      </c>
      <c r="X5103">
        <v>1.4E-2</v>
      </c>
      <c r="Y5103">
        <v>0.62949999999999995</v>
      </c>
    </row>
    <row r="5104" spans="1:25" x14ac:dyDescent="0.2">
      <c r="A5104" s="1">
        <v>5092</v>
      </c>
      <c r="B5104" s="1">
        <v>2023</v>
      </c>
      <c r="C5104" s="1">
        <v>10</v>
      </c>
      <c r="D5104" s="1">
        <v>30</v>
      </c>
      <c r="E5104" s="1">
        <v>4</v>
      </c>
      <c r="F5104" s="1" t="s">
        <v>7937</v>
      </c>
      <c r="G5104" s="4">
        <v>45229.145138888889</v>
      </c>
      <c r="H5104" t="s">
        <v>4671</v>
      </c>
      <c r="I5104" s="3">
        <v>0.62280000000000002</v>
      </c>
      <c r="J5104" s="3">
        <v>0.45860000000000001</v>
      </c>
      <c r="K5104">
        <v>0.1628</v>
      </c>
      <c r="L5104">
        <v>0.96730000000000005</v>
      </c>
      <c r="M5104">
        <v>1.09E-2</v>
      </c>
      <c r="N5104">
        <v>0.15890000000000001</v>
      </c>
      <c r="O5104">
        <v>0.13689999999999999</v>
      </c>
      <c r="P5104">
        <v>0.43609999999999999</v>
      </c>
      <c r="Q5104">
        <v>9.06E-2</v>
      </c>
      <c r="R5104">
        <v>3.0261</v>
      </c>
      <c r="S5104">
        <v>0.87639999999999996</v>
      </c>
      <c r="T5104">
        <v>0.34539999999999998</v>
      </c>
      <c r="U5104">
        <v>1.2218</v>
      </c>
      <c r="V5104">
        <v>0.74260000000000004</v>
      </c>
      <c r="W5104">
        <v>6.6699999999999995E-2</v>
      </c>
      <c r="X5104" t="s">
        <v>7928</v>
      </c>
      <c r="Y5104">
        <v>0.64490000000000003</v>
      </c>
    </row>
    <row r="5105" spans="1:25" x14ac:dyDescent="0.2">
      <c r="A5105" s="1">
        <v>5093</v>
      </c>
      <c r="B5105" s="1">
        <v>2023</v>
      </c>
      <c r="C5105" s="1">
        <v>10</v>
      </c>
      <c r="D5105" s="1">
        <v>30</v>
      </c>
      <c r="E5105" s="1">
        <v>5</v>
      </c>
      <c r="F5105" s="1" t="s">
        <v>7937</v>
      </c>
      <c r="G5105" s="4">
        <v>45229.186805555553</v>
      </c>
      <c r="H5105" t="s">
        <v>4672</v>
      </c>
      <c r="I5105" s="3">
        <v>0.68479999999999996</v>
      </c>
      <c r="J5105" s="3">
        <v>0.31209999999999999</v>
      </c>
      <c r="K5105">
        <v>0.11310000000000001</v>
      </c>
      <c r="L5105">
        <v>0.96089999999999998</v>
      </c>
      <c r="M5105">
        <v>7.7999999999999996E-3</v>
      </c>
      <c r="N5105">
        <v>0.14560000000000001</v>
      </c>
      <c r="O5105">
        <v>7.7499999999999999E-2</v>
      </c>
      <c r="P5105">
        <v>0.38340000000000002</v>
      </c>
      <c r="Q5105">
        <v>8.5199999999999998E-2</v>
      </c>
      <c r="R5105">
        <v>3.1031</v>
      </c>
      <c r="S5105">
        <v>0.9294</v>
      </c>
      <c r="T5105">
        <v>0.33750000000000002</v>
      </c>
      <c r="U5105">
        <v>1.2668999999999999</v>
      </c>
      <c r="V5105">
        <v>0.73899999999999999</v>
      </c>
      <c r="W5105">
        <v>6.9699999999999998E-2</v>
      </c>
      <c r="X5105">
        <v>1.1900000000000001E-2</v>
      </c>
      <c r="Y5105">
        <v>0.64100000000000001</v>
      </c>
    </row>
    <row r="5106" spans="1:25" x14ac:dyDescent="0.2">
      <c r="A5106" s="1">
        <v>5094</v>
      </c>
      <c r="B5106" s="1">
        <v>2023</v>
      </c>
      <c r="C5106" s="1">
        <v>10</v>
      </c>
      <c r="D5106" s="1">
        <v>30</v>
      </c>
      <c r="E5106" s="1">
        <v>6</v>
      </c>
      <c r="F5106" s="1" t="s">
        <v>7937</v>
      </c>
      <c r="G5106" s="4">
        <v>45229.228472222225</v>
      </c>
      <c r="H5106" t="s">
        <v>4673</v>
      </c>
      <c r="I5106" s="3">
        <v>0.84660000000000002</v>
      </c>
      <c r="J5106" s="3">
        <v>0.60719999999999996</v>
      </c>
      <c r="K5106">
        <v>0.18210000000000001</v>
      </c>
      <c r="L5106">
        <v>1.2745</v>
      </c>
      <c r="M5106">
        <v>1.01E-2</v>
      </c>
      <c r="N5106">
        <v>0.23039999999999999</v>
      </c>
      <c r="O5106">
        <v>0.20760000000000001</v>
      </c>
      <c r="P5106">
        <v>0.37840000000000001</v>
      </c>
      <c r="Q5106">
        <v>8.8499999999999995E-2</v>
      </c>
      <c r="R5106">
        <v>4.0327999999999999</v>
      </c>
      <c r="S5106">
        <v>1.2324999999999999</v>
      </c>
      <c r="T5106">
        <v>0.47799999999999998</v>
      </c>
      <c r="U5106">
        <v>1.7104999999999999</v>
      </c>
      <c r="V5106">
        <v>0.94359999999999999</v>
      </c>
      <c r="W5106">
        <v>8.6999999999999994E-2</v>
      </c>
      <c r="X5106">
        <v>1.03E-2</v>
      </c>
      <c r="Y5106">
        <v>0.61670000000000003</v>
      </c>
    </row>
    <row r="5107" spans="1:25" x14ac:dyDescent="0.2">
      <c r="A5107" s="1">
        <v>5095</v>
      </c>
      <c r="B5107" s="1">
        <v>2023</v>
      </c>
      <c r="C5107" s="1">
        <v>10</v>
      </c>
      <c r="D5107" s="1">
        <v>30</v>
      </c>
      <c r="E5107" s="1">
        <v>7</v>
      </c>
      <c r="F5107" s="1" t="s">
        <v>7937</v>
      </c>
      <c r="G5107" s="4">
        <v>45229.270138888889</v>
      </c>
      <c r="H5107" t="s">
        <v>4674</v>
      </c>
      <c r="I5107" s="3">
        <v>1.2614000000000001</v>
      </c>
      <c r="J5107" s="3">
        <v>0.71819999999999995</v>
      </c>
      <c r="K5107">
        <v>0.25590000000000002</v>
      </c>
      <c r="L5107">
        <v>1.3865000000000001</v>
      </c>
      <c r="M5107">
        <v>1.5100000000000001E-2</v>
      </c>
      <c r="N5107">
        <v>0.48039999999999999</v>
      </c>
      <c r="O5107">
        <v>0.41699999999999998</v>
      </c>
      <c r="P5107">
        <v>0.48420000000000002</v>
      </c>
      <c r="Q5107">
        <v>0.1017</v>
      </c>
      <c r="R5107">
        <v>5.4702000000000002</v>
      </c>
      <c r="S5107">
        <v>1.7237</v>
      </c>
      <c r="T5107">
        <v>0.68210000000000004</v>
      </c>
      <c r="U5107">
        <v>2.4058000000000002</v>
      </c>
      <c r="V5107">
        <v>1.1812</v>
      </c>
      <c r="W5107">
        <v>0.13730000000000001</v>
      </c>
      <c r="X5107">
        <v>1.8499999999999999E-2</v>
      </c>
      <c r="Y5107">
        <v>0.64359999999999995</v>
      </c>
    </row>
    <row r="5108" spans="1:25" x14ac:dyDescent="0.2">
      <c r="A5108" s="1">
        <v>5096</v>
      </c>
      <c r="B5108" s="1">
        <v>2023</v>
      </c>
      <c r="C5108" s="1">
        <v>10</v>
      </c>
      <c r="D5108" s="1">
        <v>30</v>
      </c>
      <c r="E5108" s="1">
        <v>8</v>
      </c>
      <c r="F5108" s="1" t="s">
        <v>7937</v>
      </c>
      <c r="G5108" s="4">
        <v>45229.311805555553</v>
      </c>
      <c r="H5108" t="s">
        <v>4675</v>
      </c>
      <c r="I5108" s="3">
        <v>0.70199999999999996</v>
      </c>
      <c r="J5108" s="3">
        <v>0.30170000000000002</v>
      </c>
      <c r="K5108">
        <v>0.1731</v>
      </c>
      <c r="L5108">
        <v>0.94889999999999997</v>
      </c>
      <c r="M5108">
        <v>4.8999999999999998E-3</v>
      </c>
      <c r="N5108">
        <v>0.1431</v>
      </c>
      <c r="O5108">
        <v>4.9700000000000001E-2</v>
      </c>
      <c r="P5108">
        <v>0.2046</v>
      </c>
      <c r="Q5108">
        <v>8.3599999999999994E-2</v>
      </c>
      <c r="R5108">
        <v>2.8218999999999999</v>
      </c>
      <c r="S5108">
        <v>0.74880000000000002</v>
      </c>
      <c r="T5108">
        <v>0.27300000000000002</v>
      </c>
      <c r="U5108">
        <v>1.0218</v>
      </c>
      <c r="V5108">
        <v>0.48330000000000001</v>
      </c>
      <c r="W5108">
        <v>5.1499999999999997E-2</v>
      </c>
      <c r="X5108" t="s">
        <v>7928</v>
      </c>
      <c r="Y5108">
        <v>0.65</v>
      </c>
    </row>
    <row r="5109" spans="1:25" x14ac:dyDescent="0.2">
      <c r="A5109" s="1">
        <v>5097</v>
      </c>
      <c r="B5109" s="1">
        <v>2023</v>
      </c>
      <c r="C5109" s="1">
        <v>10</v>
      </c>
      <c r="D5109" s="1">
        <v>30</v>
      </c>
      <c r="E5109" s="1">
        <v>9</v>
      </c>
      <c r="F5109" s="1" t="s">
        <v>7937</v>
      </c>
      <c r="G5109" s="4">
        <v>45229.353472222225</v>
      </c>
      <c r="H5109" t="s">
        <v>4676</v>
      </c>
      <c r="I5109" s="3">
        <v>0.68969999999999998</v>
      </c>
      <c r="J5109" s="3">
        <v>0.3039</v>
      </c>
      <c r="K5109">
        <v>9.1700000000000004E-2</v>
      </c>
      <c r="L5109">
        <v>1.0506</v>
      </c>
      <c r="M5109">
        <v>5.7000000000000002E-3</v>
      </c>
      <c r="N5109">
        <v>0.12670000000000001</v>
      </c>
      <c r="O5109">
        <v>4.7899999999999998E-2</v>
      </c>
      <c r="P5109">
        <v>0.25180000000000002</v>
      </c>
      <c r="Q5109">
        <v>8.48E-2</v>
      </c>
      <c r="R5109">
        <v>2.7444999999999999</v>
      </c>
      <c r="S5109">
        <v>0.68689999999999996</v>
      </c>
      <c r="T5109">
        <v>0.25530000000000003</v>
      </c>
      <c r="U5109">
        <v>0.94220000000000004</v>
      </c>
      <c r="V5109">
        <v>0.55349999999999999</v>
      </c>
      <c r="W5109">
        <v>4.8899999999999999E-2</v>
      </c>
      <c r="X5109">
        <v>1.15E-2</v>
      </c>
      <c r="Y5109">
        <v>0.64490000000000003</v>
      </c>
    </row>
    <row r="5110" spans="1:25" x14ac:dyDescent="0.2">
      <c r="A5110" s="1">
        <v>5098</v>
      </c>
      <c r="B5110" s="1">
        <v>2023</v>
      </c>
      <c r="C5110" s="1">
        <v>10</v>
      </c>
      <c r="D5110" s="1">
        <v>30</v>
      </c>
      <c r="E5110" s="1">
        <v>10</v>
      </c>
      <c r="F5110" s="1" t="s">
        <v>7937</v>
      </c>
      <c r="G5110" s="4">
        <v>45229.395138888889</v>
      </c>
      <c r="H5110" t="s">
        <v>4677</v>
      </c>
      <c r="I5110" s="3">
        <v>0.6835</v>
      </c>
      <c r="J5110" s="3">
        <v>0.46510000000000001</v>
      </c>
      <c r="K5110">
        <v>0.1283</v>
      </c>
      <c r="L5110">
        <v>1.0148999999999999</v>
      </c>
      <c r="M5110">
        <v>6.0000000000000001E-3</v>
      </c>
      <c r="N5110">
        <v>0.1013</v>
      </c>
      <c r="O5110">
        <v>4.0599999999999997E-2</v>
      </c>
      <c r="P5110">
        <v>0.18429999999999999</v>
      </c>
      <c r="Q5110">
        <v>9.9199999999999997E-2</v>
      </c>
      <c r="R5110">
        <v>2.9064999999999999</v>
      </c>
      <c r="S5110">
        <v>0.59809999999999997</v>
      </c>
      <c r="T5110">
        <v>0.2266</v>
      </c>
      <c r="U5110">
        <v>0.82469999999999999</v>
      </c>
      <c r="V5110">
        <v>0.46029999999999999</v>
      </c>
      <c r="W5110">
        <v>4.5499999999999999E-2</v>
      </c>
      <c r="X5110">
        <v>1.44E-2</v>
      </c>
      <c r="Y5110">
        <v>0.64170000000000005</v>
      </c>
    </row>
    <row r="5111" spans="1:25" x14ac:dyDescent="0.2">
      <c r="A5111" s="1">
        <v>5099</v>
      </c>
      <c r="B5111" s="1">
        <v>2023</v>
      </c>
      <c r="C5111" s="1">
        <v>10</v>
      </c>
      <c r="D5111" s="1">
        <v>30</v>
      </c>
      <c r="E5111" s="1">
        <v>11</v>
      </c>
      <c r="F5111" s="1" t="s">
        <v>7937</v>
      </c>
      <c r="G5111" s="4">
        <v>45229.436805555553</v>
      </c>
      <c r="H5111" t="s">
        <v>4678</v>
      </c>
      <c r="I5111" s="3">
        <v>0.69289999999999996</v>
      </c>
      <c r="J5111" s="3">
        <v>0.2203</v>
      </c>
      <c r="K5111">
        <v>0.77380000000000004</v>
      </c>
      <c r="L5111">
        <v>0.81679999999999997</v>
      </c>
      <c r="M5111">
        <v>7.0000000000000001E-3</v>
      </c>
      <c r="N5111">
        <v>0.11070000000000001</v>
      </c>
      <c r="O5111">
        <v>4.7E-2</v>
      </c>
      <c r="P5111">
        <v>0.1694</v>
      </c>
      <c r="Q5111">
        <v>0.1095</v>
      </c>
      <c r="R5111">
        <v>3.2646999999999999</v>
      </c>
      <c r="S5111">
        <v>0.78500000000000003</v>
      </c>
      <c r="T5111">
        <v>0.3463</v>
      </c>
      <c r="U5111">
        <v>1.1313</v>
      </c>
      <c r="V5111">
        <v>0.82609999999999995</v>
      </c>
      <c r="W5111">
        <v>3.9399999999999998E-2</v>
      </c>
      <c r="X5111">
        <v>1.24E-2</v>
      </c>
      <c r="Y5111">
        <v>0.64549999999999996</v>
      </c>
    </row>
    <row r="5112" spans="1:25" x14ac:dyDescent="0.2">
      <c r="A5112" s="1">
        <v>5100</v>
      </c>
      <c r="B5112" s="1">
        <v>2023</v>
      </c>
      <c r="C5112" s="1">
        <v>10</v>
      </c>
      <c r="D5112" s="1">
        <v>30</v>
      </c>
      <c r="E5112" s="1">
        <v>12</v>
      </c>
      <c r="F5112" s="1" t="s">
        <v>7937</v>
      </c>
      <c r="G5112" s="4">
        <v>45229.478472222225</v>
      </c>
      <c r="H5112" t="s">
        <v>4679</v>
      </c>
      <c r="I5112" s="3">
        <v>0.59899999999999998</v>
      </c>
      <c r="J5112" s="3">
        <v>1.4074</v>
      </c>
      <c r="K5112">
        <v>0.97099999999999997</v>
      </c>
      <c r="L5112">
        <v>0.98780000000000001</v>
      </c>
      <c r="M5112">
        <v>5.4999999999999997E-3</v>
      </c>
      <c r="N5112">
        <v>8.8700000000000001E-2</v>
      </c>
      <c r="O5112">
        <v>3.9800000000000002E-2</v>
      </c>
      <c r="P5112">
        <v>0.16539999999999999</v>
      </c>
      <c r="Q5112">
        <v>0.1132</v>
      </c>
      <c r="R5112">
        <v>5.0829000000000004</v>
      </c>
      <c r="S5112">
        <v>0.70899999999999996</v>
      </c>
      <c r="T5112">
        <v>0.2681</v>
      </c>
      <c r="U5112">
        <v>0.97709999999999997</v>
      </c>
      <c r="V5112">
        <v>0.92059999999999997</v>
      </c>
      <c r="W5112">
        <v>2.9000000000000001E-2</v>
      </c>
      <c r="X5112">
        <v>1.44E-2</v>
      </c>
      <c r="Y5112">
        <v>0.63460000000000005</v>
      </c>
    </row>
    <row r="5113" spans="1:25" x14ac:dyDescent="0.2">
      <c r="A5113" s="1">
        <v>5101</v>
      </c>
      <c r="B5113" s="1">
        <v>2023</v>
      </c>
      <c r="C5113" s="1">
        <v>10</v>
      </c>
      <c r="D5113" s="1">
        <v>30</v>
      </c>
      <c r="E5113" s="1">
        <v>13</v>
      </c>
      <c r="F5113" s="1" t="s">
        <v>7937</v>
      </c>
      <c r="G5113" s="4">
        <v>45229.520138888889</v>
      </c>
      <c r="H5113" t="s">
        <v>4680</v>
      </c>
      <c r="I5113" s="3">
        <v>0.49049999999999999</v>
      </c>
      <c r="J5113" s="3">
        <v>0.38200000000000001</v>
      </c>
      <c r="K5113">
        <v>0.21029999999999999</v>
      </c>
      <c r="L5113">
        <v>1.8003</v>
      </c>
      <c r="M5113">
        <v>3.0999999999999999E-3</v>
      </c>
      <c r="N5113">
        <v>5.7599999999999998E-2</v>
      </c>
      <c r="O5113">
        <v>2.5399999999999999E-2</v>
      </c>
      <c r="P5113">
        <v>0.16889999999999999</v>
      </c>
      <c r="Q5113">
        <v>0.15609999999999999</v>
      </c>
      <c r="R5113">
        <v>4.8197000000000001</v>
      </c>
      <c r="S5113">
        <v>0.51770000000000005</v>
      </c>
      <c r="T5113">
        <v>0.193</v>
      </c>
      <c r="U5113">
        <v>0.7107</v>
      </c>
      <c r="V5113">
        <v>0.88</v>
      </c>
      <c r="W5113" t="s">
        <v>7928</v>
      </c>
      <c r="X5113">
        <v>2.3099999999999999E-2</v>
      </c>
      <c r="Y5113">
        <v>0.62309999999999999</v>
      </c>
    </row>
    <row r="5114" spans="1:25" x14ac:dyDescent="0.2">
      <c r="A5114" s="1">
        <v>5102</v>
      </c>
      <c r="B5114" s="1">
        <v>2023</v>
      </c>
      <c r="C5114" s="1">
        <v>10</v>
      </c>
      <c r="D5114" s="1">
        <v>30</v>
      </c>
      <c r="E5114" s="1">
        <v>14</v>
      </c>
      <c r="F5114" s="1" t="s">
        <v>7937</v>
      </c>
      <c r="G5114" s="4">
        <v>45229.561805555553</v>
      </c>
      <c r="H5114" t="s">
        <v>4681</v>
      </c>
      <c r="I5114" s="3">
        <v>0.44440000000000002</v>
      </c>
      <c r="J5114" s="3">
        <v>0.34379999999999999</v>
      </c>
      <c r="K5114">
        <v>0.50480000000000003</v>
      </c>
      <c r="L5114">
        <v>1.7633000000000001</v>
      </c>
      <c r="M5114" t="s">
        <v>7928</v>
      </c>
      <c r="N5114">
        <v>5.1299999999999998E-2</v>
      </c>
      <c r="O5114">
        <v>2.2100000000000002E-2</v>
      </c>
      <c r="P5114">
        <v>0.16639999999999999</v>
      </c>
      <c r="Q5114">
        <v>0.16800000000000001</v>
      </c>
      <c r="R5114">
        <v>7.9305000000000003</v>
      </c>
      <c r="S5114">
        <v>0.70589999999999997</v>
      </c>
      <c r="T5114">
        <v>0.22570000000000001</v>
      </c>
      <c r="U5114">
        <v>0.93159999999999998</v>
      </c>
      <c r="V5114">
        <v>1.3681000000000001</v>
      </c>
      <c r="W5114" t="s">
        <v>7928</v>
      </c>
      <c r="X5114">
        <v>2.47E-2</v>
      </c>
      <c r="Y5114">
        <v>0.64229999999999998</v>
      </c>
    </row>
    <row r="5115" spans="1:25" x14ac:dyDescent="0.2">
      <c r="A5115" s="1">
        <v>5103</v>
      </c>
      <c r="B5115" s="1">
        <v>2023</v>
      </c>
      <c r="C5115" s="1">
        <v>10</v>
      </c>
      <c r="D5115" s="1">
        <v>30</v>
      </c>
      <c r="E5115" s="1">
        <v>15</v>
      </c>
      <c r="F5115" s="1" t="s">
        <v>7937</v>
      </c>
      <c r="G5115" s="4">
        <v>45229.603472222225</v>
      </c>
      <c r="H5115" t="s">
        <v>4682</v>
      </c>
      <c r="I5115" s="3">
        <v>0.47460000000000002</v>
      </c>
      <c r="J5115" s="3">
        <v>0.32579999999999998</v>
      </c>
      <c r="K5115">
        <v>0.38969999999999999</v>
      </c>
      <c r="L5115">
        <v>2.9474</v>
      </c>
      <c r="M5115" t="s">
        <v>7928</v>
      </c>
      <c r="N5115">
        <v>6.4600000000000005E-2</v>
      </c>
      <c r="O5115">
        <v>2.2700000000000001E-2</v>
      </c>
      <c r="P5115">
        <v>0.18770000000000001</v>
      </c>
      <c r="Q5115">
        <v>0.17419999999999999</v>
      </c>
      <c r="R5115">
        <v>6.8841999999999999</v>
      </c>
      <c r="S5115">
        <v>0.88170000000000004</v>
      </c>
      <c r="T5115">
        <v>0.26240000000000002</v>
      </c>
      <c r="U5115">
        <v>1.1440999999999999</v>
      </c>
      <c r="V5115">
        <v>1.7732000000000001</v>
      </c>
      <c r="W5115" t="s">
        <v>7928</v>
      </c>
      <c r="X5115">
        <v>2.2200000000000001E-2</v>
      </c>
      <c r="Y5115">
        <v>0.61799999999999999</v>
      </c>
    </row>
    <row r="5116" spans="1:25" x14ac:dyDescent="0.2">
      <c r="A5116" s="1">
        <v>5104</v>
      </c>
      <c r="B5116" s="1">
        <v>2023</v>
      </c>
      <c r="C5116" s="1">
        <v>10</v>
      </c>
      <c r="D5116" s="1">
        <v>30</v>
      </c>
      <c r="E5116" s="1">
        <v>16</v>
      </c>
      <c r="F5116" s="1" t="s">
        <v>7937</v>
      </c>
      <c r="G5116" s="4">
        <v>45229.645138888889</v>
      </c>
      <c r="H5116" t="s">
        <v>4683</v>
      </c>
      <c r="I5116" s="3">
        <v>0.4733</v>
      </c>
      <c r="J5116" s="3">
        <v>0.3831</v>
      </c>
      <c r="K5116">
        <v>0.15590000000000001</v>
      </c>
      <c r="L5116">
        <v>1.8621000000000001</v>
      </c>
      <c r="M5116">
        <v>3.3999999999999998E-3</v>
      </c>
      <c r="N5116">
        <v>7.4300000000000005E-2</v>
      </c>
      <c r="O5116">
        <v>2.0299999999999999E-2</v>
      </c>
      <c r="P5116">
        <v>0.17979999999999999</v>
      </c>
      <c r="Q5116">
        <v>0.16880000000000001</v>
      </c>
      <c r="R5116">
        <v>6.2206999999999999</v>
      </c>
      <c r="S5116">
        <v>0.629</v>
      </c>
      <c r="T5116">
        <v>0.2288</v>
      </c>
      <c r="U5116">
        <v>0.85780000000000001</v>
      </c>
      <c r="V5116">
        <v>1.0253000000000001</v>
      </c>
      <c r="W5116" t="s">
        <v>7928</v>
      </c>
      <c r="X5116">
        <v>1.9400000000000001E-2</v>
      </c>
      <c r="Y5116">
        <v>0.64490000000000003</v>
      </c>
    </row>
    <row r="5117" spans="1:25" x14ac:dyDescent="0.2">
      <c r="A5117" s="1">
        <v>5105</v>
      </c>
      <c r="B5117" s="1">
        <v>2023</v>
      </c>
      <c r="C5117" s="1">
        <v>10</v>
      </c>
      <c r="D5117" s="1">
        <v>30</v>
      </c>
      <c r="E5117" s="1">
        <v>17</v>
      </c>
      <c r="F5117" s="1" t="s">
        <v>7937</v>
      </c>
      <c r="G5117" s="4">
        <v>45229.686805555553</v>
      </c>
      <c r="H5117" t="s">
        <v>4684</v>
      </c>
      <c r="I5117" s="3">
        <v>0.5</v>
      </c>
      <c r="J5117" s="3">
        <v>1.8675999999999999</v>
      </c>
      <c r="K5117">
        <v>9.5899999999999999E-2</v>
      </c>
      <c r="L5117">
        <v>4.0388999999999999</v>
      </c>
      <c r="M5117">
        <v>0.12920000000000001</v>
      </c>
      <c r="N5117">
        <v>0.1186</v>
      </c>
      <c r="O5117">
        <v>2.92E-2</v>
      </c>
      <c r="P5117">
        <v>0.16689999999999999</v>
      </c>
      <c r="Q5117">
        <v>0.1804</v>
      </c>
      <c r="R5117">
        <v>5.05</v>
      </c>
      <c r="S5117">
        <v>1.0098</v>
      </c>
      <c r="T5117">
        <v>0.36580000000000001</v>
      </c>
      <c r="U5117">
        <v>1.3755999999999999</v>
      </c>
      <c r="V5117">
        <v>1.5965</v>
      </c>
      <c r="W5117" t="s">
        <v>7928</v>
      </c>
      <c r="X5117">
        <v>2.35E-2</v>
      </c>
      <c r="Y5117">
        <v>0.63400000000000001</v>
      </c>
    </row>
    <row r="5118" spans="1:25" x14ac:dyDescent="0.2">
      <c r="A5118" s="1">
        <v>5106</v>
      </c>
      <c r="B5118" s="1">
        <v>2023</v>
      </c>
      <c r="C5118" s="1">
        <v>10</v>
      </c>
      <c r="D5118" s="1">
        <v>30</v>
      </c>
      <c r="E5118" s="1">
        <v>18</v>
      </c>
      <c r="F5118" s="1" t="s">
        <v>7937</v>
      </c>
      <c r="G5118" s="4">
        <v>45229.728472222225</v>
      </c>
      <c r="H5118" t="s">
        <v>4685</v>
      </c>
      <c r="I5118" s="3">
        <v>0.62239999999999995</v>
      </c>
      <c r="J5118" s="3">
        <v>3.1958000000000002</v>
      </c>
      <c r="K5118">
        <v>6.4100000000000004E-2</v>
      </c>
      <c r="L5118">
        <v>4.6102999999999996</v>
      </c>
      <c r="M5118">
        <v>6.4199999999999993E-2</v>
      </c>
      <c r="N5118">
        <v>0.1933</v>
      </c>
      <c r="O5118">
        <v>3.49E-2</v>
      </c>
      <c r="P5118">
        <v>0.17780000000000001</v>
      </c>
      <c r="Q5118">
        <v>0.17749999999999999</v>
      </c>
      <c r="R5118">
        <v>12.7134</v>
      </c>
      <c r="S5118">
        <v>1.2849999999999999</v>
      </c>
      <c r="T5118">
        <v>0.49120000000000003</v>
      </c>
      <c r="U5118">
        <v>1.7762</v>
      </c>
      <c r="V5118">
        <v>1.6468</v>
      </c>
      <c r="W5118">
        <v>3.6799999999999999E-2</v>
      </c>
      <c r="X5118">
        <v>2.5100000000000001E-2</v>
      </c>
      <c r="Y5118">
        <v>0.62180000000000002</v>
      </c>
    </row>
    <row r="5119" spans="1:25" x14ac:dyDescent="0.2">
      <c r="A5119" s="1">
        <v>5107</v>
      </c>
      <c r="B5119" s="1">
        <v>2023</v>
      </c>
      <c r="C5119" s="1">
        <v>10</v>
      </c>
      <c r="D5119" s="1">
        <v>30</v>
      </c>
      <c r="E5119" s="1">
        <v>19</v>
      </c>
      <c r="F5119" s="1" t="s">
        <v>7937</v>
      </c>
      <c r="G5119" s="4">
        <v>45229.770138888889</v>
      </c>
      <c r="H5119" t="s">
        <v>4686</v>
      </c>
      <c r="I5119" s="3">
        <v>0.52239999999999998</v>
      </c>
      <c r="J5119" s="3">
        <v>0.2465</v>
      </c>
      <c r="K5119">
        <v>0.2828</v>
      </c>
      <c r="L5119">
        <v>1.8487</v>
      </c>
      <c r="M5119" t="s">
        <v>7928</v>
      </c>
      <c r="N5119">
        <v>0.122</v>
      </c>
      <c r="O5119">
        <v>3.9800000000000002E-2</v>
      </c>
      <c r="P5119">
        <v>0.19370000000000001</v>
      </c>
      <c r="Q5119">
        <v>0.1898</v>
      </c>
      <c r="R5119">
        <v>3.5406</v>
      </c>
      <c r="S5119">
        <v>0.77349999999999997</v>
      </c>
      <c r="T5119">
        <v>0.30130000000000001</v>
      </c>
      <c r="U5119">
        <v>1.0748</v>
      </c>
      <c r="V5119">
        <v>0.97760000000000002</v>
      </c>
      <c r="W5119">
        <v>4.7600000000000003E-2</v>
      </c>
      <c r="X5119">
        <v>3.2500000000000001E-2</v>
      </c>
      <c r="Y5119">
        <v>0.61670000000000003</v>
      </c>
    </row>
    <row r="5120" spans="1:25" x14ac:dyDescent="0.2">
      <c r="A5120" s="1">
        <v>5108</v>
      </c>
      <c r="B5120" s="1">
        <v>2023</v>
      </c>
      <c r="C5120" s="1">
        <v>10</v>
      </c>
      <c r="D5120" s="1">
        <v>30</v>
      </c>
      <c r="E5120" s="1">
        <v>20</v>
      </c>
      <c r="F5120" s="1" t="s">
        <v>7937</v>
      </c>
      <c r="G5120" s="4">
        <v>45229.811805555553</v>
      </c>
      <c r="H5120" t="s">
        <v>4687</v>
      </c>
      <c r="I5120" s="3">
        <v>0.43009999999999998</v>
      </c>
      <c r="J5120" s="3">
        <v>6.5000000000000002E-2</v>
      </c>
      <c r="K5120" t="s">
        <v>7928</v>
      </c>
      <c r="L5120">
        <v>0.87790000000000001</v>
      </c>
      <c r="M5120">
        <v>3.5999999999999999E-3</v>
      </c>
      <c r="N5120">
        <v>7.22E-2</v>
      </c>
      <c r="O5120">
        <v>3.49E-2</v>
      </c>
      <c r="P5120">
        <v>0.16589999999999999</v>
      </c>
      <c r="Q5120">
        <v>0.1804</v>
      </c>
      <c r="R5120">
        <v>2.5636999999999999</v>
      </c>
      <c r="S5120">
        <v>0.81459999999999999</v>
      </c>
      <c r="T5120">
        <v>0.26989999999999997</v>
      </c>
      <c r="U5120">
        <v>1.0845</v>
      </c>
      <c r="V5120">
        <v>1.1617999999999999</v>
      </c>
      <c r="W5120">
        <v>3.3300000000000003E-2</v>
      </c>
      <c r="X5120">
        <v>2.35E-2</v>
      </c>
      <c r="Y5120">
        <v>0.64039999999999997</v>
      </c>
    </row>
    <row r="5121" spans="1:25" x14ac:dyDescent="0.2">
      <c r="A5121" s="1">
        <v>5109</v>
      </c>
      <c r="B5121" s="1">
        <v>2023</v>
      </c>
      <c r="C5121" s="1">
        <v>10</v>
      </c>
      <c r="D5121" s="1">
        <v>30</v>
      </c>
      <c r="E5121" s="1">
        <v>21</v>
      </c>
      <c r="F5121" s="1" t="s">
        <v>7937</v>
      </c>
      <c r="G5121" s="4">
        <v>45229.853472222225</v>
      </c>
      <c r="H5121" t="s">
        <v>4688</v>
      </c>
      <c r="I5121" s="3">
        <v>0.54090000000000005</v>
      </c>
      <c r="J5121" s="3">
        <v>0.13500000000000001</v>
      </c>
      <c r="K5121">
        <v>0.1014</v>
      </c>
      <c r="L5121">
        <v>1.4539</v>
      </c>
      <c r="M5121">
        <v>5.7000000000000002E-3</v>
      </c>
      <c r="N5121">
        <v>0.1091</v>
      </c>
      <c r="O5121">
        <v>6.6299999999999998E-2</v>
      </c>
      <c r="P5121">
        <v>0.19170000000000001</v>
      </c>
      <c r="Q5121">
        <v>0.17169999999999999</v>
      </c>
      <c r="R5121">
        <v>3.3992</v>
      </c>
      <c r="S5121">
        <v>0.90869999999999995</v>
      </c>
      <c r="T5121">
        <v>0.27700000000000002</v>
      </c>
      <c r="U5121">
        <v>1.1857</v>
      </c>
      <c r="V5121">
        <v>1.2532000000000001</v>
      </c>
      <c r="W5121">
        <v>2.9899999999999999E-2</v>
      </c>
      <c r="X5121">
        <v>2.92E-2</v>
      </c>
      <c r="Y5121">
        <v>0.61539999999999995</v>
      </c>
    </row>
    <row r="5122" spans="1:25" x14ac:dyDescent="0.2">
      <c r="A5122" s="1">
        <v>5110</v>
      </c>
      <c r="B5122" s="1">
        <v>2023</v>
      </c>
      <c r="C5122" s="1">
        <v>10</v>
      </c>
      <c r="D5122" s="1">
        <v>30</v>
      </c>
      <c r="E5122" s="1">
        <v>22</v>
      </c>
      <c r="F5122" s="1" t="s">
        <v>7937</v>
      </c>
      <c r="G5122" s="4">
        <v>45229.895138888889</v>
      </c>
      <c r="H5122" t="s">
        <v>4689</v>
      </c>
      <c r="I5122" s="3">
        <v>2.0788000000000002</v>
      </c>
      <c r="J5122" s="3">
        <v>0.36509999999999998</v>
      </c>
      <c r="K5122">
        <v>0.16550000000000001</v>
      </c>
      <c r="L5122">
        <v>2.0882000000000001</v>
      </c>
      <c r="M5122">
        <v>0.2329</v>
      </c>
      <c r="N5122">
        <v>0.47660000000000002</v>
      </c>
      <c r="O5122">
        <v>0.252</v>
      </c>
      <c r="P5122">
        <v>0.35360000000000003</v>
      </c>
      <c r="Q5122">
        <v>0.33729999999999999</v>
      </c>
      <c r="R5122">
        <v>4.0635000000000003</v>
      </c>
      <c r="S5122">
        <v>0.63790000000000002</v>
      </c>
      <c r="T5122">
        <v>0.2319</v>
      </c>
      <c r="U5122">
        <v>0.86980000000000002</v>
      </c>
      <c r="V5122">
        <v>0.6966</v>
      </c>
      <c r="W5122">
        <v>8.6999999999999994E-2</v>
      </c>
      <c r="X5122">
        <v>2.8000000000000001E-2</v>
      </c>
      <c r="Y5122">
        <v>0.7056</v>
      </c>
    </row>
    <row r="5123" spans="1:25" x14ac:dyDescent="0.2">
      <c r="A5123" s="1">
        <v>5111</v>
      </c>
      <c r="B5123" s="1">
        <v>2023</v>
      </c>
      <c r="C5123" s="1">
        <v>10</v>
      </c>
      <c r="D5123" s="1">
        <v>30</v>
      </c>
      <c r="E5123" s="1">
        <v>23</v>
      </c>
      <c r="F5123" s="1" t="s">
        <v>7937</v>
      </c>
      <c r="G5123" s="4">
        <v>45229.936805555553</v>
      </c>
      <c r="H5123" t="s">
        <v>4690</v>
      </c>
      <c r="I5123" s="3">
        <v>1.468</v>
      </c>
      <c r="J5123" s="3">
        <v>0.19400000000000001</v>
      </c>
      <c r="K5123">
        <v>9.3100000000000002E-2</v>
      </c>
      <c r="L5123">
        <v>1.1377999999999999</v>
      </c>
      <c r="M5123">
        <v>0.20230000000000001</v>
      </c>
      <c r="N5123">
        <v>0.1573</v>
      </c>
      <c r="O5123">
        <v>7.9100000000000004E-2</v>
      </c>
      <c r="P5123">
        <v>0.30399999999999999</v>
      </c>
      <c r="Q5123">
        <v>0.23180000000000001</v>
      </c>
      <c r="R5123">
        <v>3.1008</v>
      </c>
      <c r="S5123">
        <v>0.72709999999999997</v>
      </c>
      <c r="T5123">
        <v>0.25490000000000002</v>
      </c>
      <c r="U5123">
        <v>0.98199999999999998</v>
      </c>
      <c r="V5123">
        <v>0.79910000000000003</v>
      </c>
      <c r="W5123">
        <v>5.11E-2</v>
      </c>
      <c r="X5123">
        <v>2.47E-2</v>
      </c>
      <c r="Y5123">
        <v>0.6986</v>
      </c>
    </row>
    <row r="5124" spans="1:25" x14ac:dyDescent="0.2">
      <c r="A5124" s="1">
        <v>5112</v>
      </c>
      <c r="B5124" s="1">
        <v>2023</v>
      </c>
      <c r="C5124" s="1">
        <v>10</v>
      </c>
      <c r="D5124" s="1">
        <v>30</v>
      </c>
      <c r="E5124" s="1">
        <v>24</v>
      </c>
      <c r="F5124" s="1" t="s">
        <v>7937</v>
      </c>
      <c r="G5124" s="4">
        <v>45229.978472222225</v>
      </c>
      <c r="H5124" t="s">
        <v>4691</v>
      </c>
      <c r="I5124" s="3">
        <v>1.3388</v>
      </c>
      <c r="J5124" s="3">
        <v>0.15029999999999999</v>
      </c>
      <c r="K5124">
        <v>6.2100000000000002E-2</v>
      </c>
      <c r="L5124">
        <v>1.4458</v>
      </c>
      <c r="M5124">
        <v>0.41260000000000002</v>
      </c>
      <c r="N5124">
        <v>0.1094</v>
      </c>
      <c r="O5124">
        <v>4.4400000000000002E-2</v>
      </c>
      <c r="P5124">
        <v>0.3372</v>
      </c>
      <c r="Q5124">
        <v>0.20050000000000001</v>
      </c>
      <c r="R5124">
        <v>3.5823</v>
      </c>
      <c r="S5124">
        <v>0.55840000000000001</v>
      </c>
      <c r="T5124">
        <v>0.16789999999999999</v>
      </c>
      <c r="U5124">
        <v>0.72629999999999995</v>
      </c>
      <c r="V5124">
        <v>0.60250000000000004</v>
      </c>
      <c r="W5124">
        <v>2.9000000000000001E-2</v>
      </c>
      <c r="X5124">
        <v>2.6800000000000001E-2</v>
      </c>
      <c r="Y5124">
        <v>0.67559999999999998</v>
      </c>
    </row>
    <row r="5125" spans="1:25" x14ac:dyDescent="0.2">
      <c r="A5125" s="1">
        <v>5113</v>
      </c>
      <c r="B5125" s="1">
        <v>2023</v>
      </c>
      <c r="C5125" s="1">
        <v>10</v>
      </c>
      <c r="D5125" s="1">
        <v>31</v>
      </c>
      <c r="E5125" s="1">
        <v>1</v>
      </c>
      <c r="F5125" s="1" t="s">
        <v>7938</v>
      </c>
      <c r="G5125" s="4">
        <v>45230.020138888889</v>
      </c>
      <c r="H5125" t="s">
        <v>4692</v>
      </c>
      <c r="I5125" s="3">
        <v>2.4159999999999999</v>
      </c>
      <c r="J5125" s="3">
        <v>0.74929999999999997</v>
      </c>
      <c r="K5125">
        <v>0.18</v>
      </c>
      <c r="L5125">
        <v>2.3933</v>
      </c>
      <c r="M5125">
        <v>0.74790000000000001</v>
      </c>
      <c r="N5125">
        <v>0.47389999999999999</v>
      </c>
      <c r="O5125">
        <v>0.35410000000000003</v>
      </c>
      <c r="P5125">
        <v>0.60189999999999999</v>
      </c>
      <c r="Q5125">
        <v>0.46</v>
      </c>
      <c r="R5125">
        <v>5.4215999999999998</v>
      </c>
      <c r="S5125">
        <v>0.93210000000000004</v>
      </c>
      <c r="T5125">
        <v>0.33090000000000003</v>
      </c>
      <c r="U5125">
        <v>1.2629999999999999</v>
      </c>
      <c r="V5125">
        <v>1.0924</v>
      </c>
      <c r="W5125">
        <v>8.6599999999999996E-2</v>
      </c>
      <c r="X5125">
        <v>4.24E-2</v>
      </c>
      <c r="Y5125">
        <v>0.76319999999999999</v>
      </c>
    </row>
    <row r="5126" spans="1:25" x14ac:dyDescent="0.2">
      <c r="A5126" s="1">
        <v>5114</v>
      </c>
      <c r="B5126" s="1">
        <v>2023</v>
      </c>
      <c r="C5126" s="1">
        <v>10</v>
      </c>
      <c r="D5126" s="1">
        <v>31</v>
      </c>
      <c r="E5126" s="1">
        <v>2</v>
      </c>
      <c r="F5126" s="1" t="s">
        <v>7938</v>
      </c>
      <c r="G5126" s="4">
        <v>45230.061805555553</v>
      </c>
      <c r="H5126" t="s">
        <v>4693</v>
      </c>
      <c r="I5126" s="3">
        <v>2.6414</v>
      </c>
      <c r="J5126" s="3">
        <v>0.7329</v>
      </c>
      <c r="K5126">
        <v>0.1234</v>
      </c>
      <c r="L5126">
        <v>1.9182999999999999</v>
      </c>
      <c r="M5126">
        <v>0.64500000000000002</v>
      </c>
      <c r="N5126">
        <v>0.79369999999999996</v>
      </c>
      <c r="O5126">
        <v>0.4002</v>
      </c>
      <c r="P5126">
        <v>0.66700000000000004</v>
      </c>
      <c r="Q5126">
        <v>0.4839</v>
      </c>
      <c r="R5126">
        <v>6.2602000000000002</v>
      </c>
      <c r="S5126">
        <v>1.0835999999999999</v>
      </c>
      <c r="T5126">
        <v>0.39400000000000002</v>
      </c>
      <c r="U5126">
        <v>1.4776</v>
      </c>
      <c r="V5126">
        <v>1.0235000000000001</v>
      </c>
      <c r="W5126">
        <v>0.12640000000000001</v>
      </c>
      <c r="X5126">
        <v>4.1599999999999998E-2</v>
      </c>
      <c r="Y5126">
        <v>0.80220000000000002</v>
      </c>
    </row>
    <row r="5127" spans="1:25" x14ac:dyDescent="0.2">
      <c r="A5127" s="1">
        <v>5115</v>
      </c>
      <c r="B5127" s="1">
        <v>2023</v>
      </c>
      <c r="C5127" s="1">
        <v>10</v>
      </c>
      <c r="D5127" s="1">
        <v>31</v>
      </c>
      <c r="E5127" s="1">
        <v>3</v>
      </c>
      <c r="F5127" s="1" t="s">
        <v>7938</v>
      </c>
      <c r="G5127" s="4">
        <v>45230.103472222225</v>
      </c>
      <c r="H5127" t="s">
        <v>4694</v>
      </c>
      <c r="I5127" s="3">
        <v>1.9573</v>
      </c>
      <c r="J5127" s="3">
        <v>0.39300000000000002</v>
      </c>
      <c r="K5127">
        <v>0.1676</v>
      </c>
      <c r="L5127">
        <v>2.7555999999999998</v>
      </c>
      <c r="M5127">
        <v>9.3799999999999994E-2</v>
      </c>
      <c r="N5127">
        <v>0.20230000000000001</v>
      </c>
      <c r="O5127">
        <v>0.129</v>
      </c>
      <c r="P5127">
        <v>0.56420000000000003</v>
      </c>
      <c r="Q5127">
        <v>0.20469999999999999</v>
      </c>
      <c r="R5127">
        <v>12.9678</v>
      </c>
      <c r="S5127">
        <v>1.7643</v>
      </c>
      <c r="T5127">
        <v>0.6573</v>
      </c>
      <c r="U5127">
        <v>2.4216000000000002</v>
      </c>
      <c r="V5127">
        <v>1.7643</v>
      </c>
      <c r="W5127">
        <v>0.13159999999999999</v>
      </c>
      <c r="X5127">
        <v>2.76E-2</v>
      </c>
      <c r="Y5127">
        <v>0.63400000000000001</v>
      </c>
    </row>
    <row r="5128" spans="1:25" x14ac:dyDescent="0.2">
      <c r="A5128" s="1">
        <v>5116</v>
      </c>
      <c r="B5128" s="1">
        <v>2023</v>
      </c>
      <c r="C5128" s="1">
        <v>10</v>
      </c>
      <c r="D5128" s="1">
        <v>31</v>
      </c>
      <c r="E5128" s="1">
        <v>4</v>
      </c>
      <c r="F5128" s="1" t="s">
        <v>7938</v>
      </c>
      <c r="G5128" s="4">
        <v>45230.145138888889</v>
      </c>
      <c r="H5128" t="s">
        <v>4695</v>
      </c>
      <c r="I5128" s="3">
        <v>1.0411999999999999</v>
      </c>
      <c r="J5128" s="3">
        <v>0.76029999999999998</v>
      </c>
      <c r="K5128">
        <v>0.21590000000000001</v>
      </c>
      <c r="L5128">
        <v>1.9109</v>
      </c>
      <c r="M5128">
        <v>4.7100000000000003E-2</v>
      </c>
      <c r="N5128">
        <v>0.1812</v>
      </c>
      <c r="O5128">
        <v>0.10489999999999999</v>
      </c>
      <c r="P5128">
        <v>0.34820000000000001</v>
      </c>
      <c r="Q5128">
        <v>0.17460000000000001</v>
      </c>
      <c r="R5128">
        <v>7.9001999999999999</v>
      </c>
      <c r="S5128">
        <v>1.7073</v>
      </c>
      <c r="T5128">
        <v>0.64490000000000003</v>
      </c>
      <c r="U5128">
        <v>2.3521999999999998</v>
      </c>
      <c r="V5128">
        <v>1.7969999999999999</v>
      </c>
      <c r="W5128">
        <v>8.7499999999999994E-2</v>
      </c>
      <c r="X5128">
        <v>2.8000000000000001E-2</v>
      </c>
      <c r="Y5128">
        <v>0.60899999999999999</v>
      </c>
    </row>
    <row r="5129" spans="1:25" x14ac:dyDescent="0.2">
      <c r="A5129" s="1">
        <v>5117</v>
      </c>
      <c r="B5129" s="1">
        <v>2023</v>
      </c>
      <c r="C5129" s="1">
        <v>10</v>
      </c>
      <c r="D5129" s="1">
        <v>31</v>
      </c>
      <c r="E5129" s="1">
        <v>5</v>
      </c>
      <c r="F5129" s="1" t="s">
        <v>7938</v>
      </c>
      <c r="G5129" s="4">
        <v>45230.186805555553</v>
      </c>
      <c r="H5129" t="s">
        <v>4696</v>
      </c>
      <c r="I5129" s="3">
        <v>1.1354</v>
      </c>
      <c r="J5129" s="3">
        <v>1.4375</v>
      </c>
      <c r="K5129">
        <v>0.2959</v>
      </c>
      <c r="L5129">
        <v>3.1602999999999999</v>
      </c>
      <c r="M5129">
        <v>4.19E-2</v>
      </c>
      <c r="N5129">
        <v>0.23019999999999999</v>
      </c>
      <c r="O5129">
        <v>0.129</v>
      </c>
      <c r="P5129">
        <v>0.42559999999999998</v>
      </c>
      <c r="Q5129">
        <v>0.1734</v>
      </c>
      <c r="R5129">
        <v>10.943099999999999</v>
      </c>
      <c r="S5129">
        <v>1.9904999999999999</v>
      </c>
      <c r="T5129">
        <v>0.72799999999999998</v>
      </c>
      <c r="U5129">
        <v>2.7185000000000001</v>
      </c>
      <c r="V5129">
        <v>1.8805000000000001</v>
      </c>
      <c r="W5129">
        <v>0.14940000000000001</v>
      </c>
      <c r="X5129">
        <v>2.6800000000000001E-2</v>
      </c>
      <c r="Y5129">
        <v>0.63849999999999996</v>
      </c>
    </row>
    <row r="5130" spans="1:25" x14ac:dyDescent="0.2">
      <c r="A5130" s="1">
        <v>5118</v>
      </c>
      <c r="B5130" s="1">
        <v>2023</v>
      </c>
      <c r="C5130" s="1">
        <v>10</v>
      </c>
      <c r="D5130" s="1">
        <v>31</v>
      </c>
      <c r="E5130" s="1">
        <v>6</v>
      </c>
      <c r="F5130" s="1" t="s">
        <v>7938</v>
      </c>
      <c r="G5130" s="4">
        <v>45230.228472222225</v>
      </c>
      <c r="H5130" t="s">
        <v>4697</v>
      </c>
      <c r="I5130" s="3">
        <v>0.69910000000000005</v>
      </c>
      <c r="J5130" s="3">
        <v>0.48699999999999999</v>
      </c>
      <c r="K5130">
        <v>0.51719999999999999</v>
      </c>
      <c r="L5130">
        <v>1.6506000000000001</v>
      </c>
      <c r="M5130">
        <v>1.2E-2</v>
      </c>
      <c r="N5130">
        <v>8.7800000000000003E-2</v>
      </c>
      <c r="O5130">
        <v>4.5100000000000001E-2</v>
      </c>
      <c r="P5130">
        <v>0.31040000000000001</v>
      </c>
      <c r="Q5130">
        <v>0.1865</v>
      </c>
      <c r="R5130">
        <v>7.2079000000000004</v>
      </c>
      <c r="S5130">
        <v>0.96340000000000003</v>
      </c>
      <c r="T5130">
        <v>0.33529999999999999</v>
      </c>
      <c r="U5130">
        <v>1.2987</v>
      </c>
      <c r="V5130">
        <v>1.024</v>
      </c>
      <c r="W5130">
        <v>4.2900000000000001E-2</v>
      </c>
      <c r="X5130">
        <v>2.8799999999999999E-2</v>
      </c>
      <c r="Y5130">
        <v>0.61539999999999995</v>
      </c>
    </row>
    <row r="5131" spans="1:25" x14ac:dyDescent="0.2">
      <c r="A5131" s="1">
        <v>5119</v>
      </c>
      <c r="B5131" s="1">
        <v>2023</v>
      </c>
      <c r="C5131" s="1">
        <v>10</v>
      </c>
      <c r="D5131" s="1">
        <v>31</v>
      </c>
      <c r="E5131" s="1">
        <v>7</v>
      </c>
      <c r="F5131" s="1" t="s">
        <v>7938</v>
      </c>
      <c r="G5131" s="4">
        <v>45230.270138888889</v>
      </c>
      <c r="H5131" t="s">
        <v>4698</v>
      </c>
      <c r="I5131" s="3">
        <v>0.99729999999999996</v>
      </c>
      <c r="J5131" s="3">
        <v>0.93410000000000004</v>
      </c>
      <c r="K5131">
        <v>0.2117</v>
      </c>
      <c r="L5131">
        <v>2.3035999999999999</v>
      </c>
      <c r="M5131">
        <v>1.04E-2</v>
      </c>
      <c r="N5131">
        <v>0.21060000000000001</v>
      </c>
      <c r="O5131">
        <v>0.18490000000000001</v>
      </c>
      <c r="P5131">
        <v>0.31090000000000001</v>
      </c>
      <c r="Q5131">
        <v>0.19270000000000001</v>
      </c>
      <c r="R5131">
        <v>10.411</v>
      </c>
      <c r="S5131">
        <v>1.5672999999999999</v>
      </c>
      <c r="T5131">
        <v>0.59330000000000005</v>
      </c>
      <c r="U5131">
        <v>2.1606000000000001</v>
      </c>
      <c r="V5131">
        <v>1.5284</v>
      </c>
      <c r="W5131">
        <v>9.5699999999999993E-2</v>
      </c>
      <c r="X5131">
        <v>2.92E-2</v>
      </c>
      <c r="Y5131">
        <v>0.61219999999999997</v>
      </c>
    </row>
    <row r="5132" spans="1:25" x14ac:dyDescent="0.2">
      <c r="A5132" s="1">
        <v>5120</v>
      </c>
      <c r="B5132" s="1">
        <v>2023</v>
      </c>
      <c r="C5132" s="1">
        <v>10</v>
      </c>
      <c r="D5132" s="1">
        <v>31</v>
      </c>
      <c r="E5132" s="1">
        <v>8</v>
      </c>
      <c r="F5132" s="1" t="s">
        <v>7938</v>
      </c>
      <c r="G5132" s="4">
        <v>45230.311805555553</v>
      </c>
      <c r="H5132" t="s">
        <v>4699</v>
      </c>
      <c r="I5132" s="3">
        <v>1.1503000000000001</v>
      </c>
      <c r="J5132" s="3">
        <v>0.88759999999999994</v>
      </c>
      <c r="K5132">
        <v>0.151</v>
      </c>
      <c r="L5132">
        <v>2.8216000000000001</v>
      </c>
      <c r="M5132">
        <v>1.46E-2</v>
      </c>
      <c r="N5132">
        <v>0.23380000000000001</v>
      </c>
      <c r="O5132">
        <v>0.11219999999999999</v>
      </c>
      <c r="P5132">
        <v>0.29699999999999999</v>
      </c>
      <c r="Q5132">
        <v>0.1837</v>
      </c>
      <c r="R5132">
        <v>14.469900000000001</v>
      </c>
      <c r="S5132">
        <v>2.2812000000000001</v>
      </c>
      <c r="T5132">
        <v>0.82520000000000004</v>
      </c>
      <c r="U5132">
        <v>3.1063999999999998</v>
      </c>
      <c r="V5132">
        <v>2.2122999999999999</v>
      </c>
      <c r="W5132">
        <v>0.13469999999999999</v>
      </c>
      <c r="X5132">
        <v>2.35E-2</v>
      </c>
      <c r="Y5132">
        <v>0.6391</v>
      </c>
    </row>
    <row r="5133" spans="1:25" x14ac:dyDescent="0.2">
      <c r="A5133" s="1">
        <v>5121</v>
      </c>
      <c r="B5133" s="1">
        <v>2023</v>
      </c>
      <c r="C5133" s="1">
        <v>10</v>
      </c>
      <c r="D5133" s="1">
        <v>31</v>
      </c>
      <c r="E5133" s="1">
        <v>9</v>
      </c>
      <c r="F5133" s="1" t="s">
        <v>7938</v>
      </c>
      <c r="G5133" s="4">
        <v>45230.353472222225</v>
      </c>
      <c r="H5133" t="s">
        <v>4700</v>
      </c>
      <c r="I5133" s="3">
        <v>0.81179999999999997</v>
      </c>
      <c r="J5133" s="3">
        <v>0.66459999999999997</v>
      </c>
      <c r="K5133">
        <v>0.33589999999999998</v>
      </c>
      <c r="L5133">
        <v>2.0118999999999998</v>
      </c>
      <c r="M5133">
        <v>9.5999999999999992E-3</v>
      </c>
      <c r="N5133">
        <v>0.14000000000000001</v>
      </c>
      <c r="O5133">
        <v>5.0099999999999999E-2</v>
      </c>
      <c r="P5133">
        <v>0.24829999999999999</v>
      </c>
      <c r="Q5133">
        <v>0.17299999999999999</v>
      </c>
      <c r="R5133">
        <v>8.8743999999999996</v>
      </c>
      <c r="S5133">
        <v>1.4838</v>
      </c>
      <c r="T5133">
        <v>0.54779999999999995</v>
      </c>
      <c r="U5133">
        <v>2.0316000000000001</v>
      </c>
      <c r="V5133">
        <v>1.8620000000000001</v>
      </c>
      <c r="W5133">
        <v>4.5499999999999999E-2</v>
      </c>
      <c r="X5133">
        <v>2.6800000000000001E-2</v>
      </c>
      <c r="Y5133">
        <v>0.61860000000000004</v>
      </c>
    </row>
    <row r="5134" spans="1:25" x14ac:dyDescent="0.2">
      <c r="A5134" s="1">
        <v>5122</v>
      </c>
      <c r="B5134" s="1">
        <v>2023</v>
      </c>
      <c r="C5134" s="1">
        <v>10</v>
      </c>
      <c r="D5134" s="1">
        <v>31</v>
      </c>
      <c r="E5134" s="1">
        <v>10</v>
      </c>
      <c r="F5134" s="1" t="s">
        <v>7938</v>
      </c>
      <c r="G5134" s="4">
        <v>45230.395138888889</v>
      </c>
      <c r="H5134" t="s">
        <v>4701</v>
      </c>
      <c r="I5134" s="3">
        <v>1.2033</v>
      </c>
      <c r="J5134" s="3">
        <v>0.49409999999999998</v>
      </c>
      <c r="K5134">
        <v>0.31790000000000002</v>
      </c>
      <c r="L5134">
        <v>1.9893000000000001</v>
      </c>
      <c r="M5134">
        <v>1.7899999999999999E-2</v>
      </c>
      <c r="N5134">
        <v>0.1391</v>
      </c>
      <c r="O5134">
        <v>5.96E-2</v>
      </c>
      <c r="P5134">
        <v>0.24779999999999999</v>
      </c>
      <c r="Q5134">
        <v>0.17829999999999999</v>
      </c>
      <c r="R5134">
        <v>8.2326999999999995</v>
      </c>
      <c r="S5134">
        <v>1.3076000000000001</v>
      </c>
      <c r="T5134">
        <v>0.45540000000000003</v>
      </c>
      <c r="U5134">
        <v>1.7629999999999999</v>
      </c>
      <c r="V5134">
        <v>1.4719</v>
      </c>
      <c r="W5134">
        <v>3.8100000000000002E-2</v>
      </c>
      <c r="X5134">
        <v>2.2599999999999999E-2</v>
      </c>
      <c r="Y5134">
        <v>0.61670000000000003</v>
      </c>
    </row>
    <row r="5135" spans="1:25" x14ac:dyDescent="0.2">
      <c r="A5135" s="1">
        <v>5123</v>
      </c>
      <c r="B5135" s="1">
        <v>2023</v>
      </c>
      <c r="C5135" s="1">
        <v>10</v>
      </c>
      <c r="D5135" s="1">
        <v>31</v>
      </c>
      <c r="E5135" s="1">
        <v>11</v>
      </c>
      <c r="F5135" s="1" t="s">
        <v>7938</v>
      </c>
      <c r="G5135" s="4">
        <v>45230.436805555553</v>
      </c>
      <c r="H5135" t="s">
        <v>4702</v>
      </c>
      <c r="I5135" s="3">
        <v>0.86639999999999995</v>
      </c>
      <c r="J5135" s="3">
        <v>0.69740000000000002</v>
      </c>
      <c r="K5135">
        <v>0.19450000000000001</v>
      </c>
      <c r="L5135">
        <v>2.5720000000000001</v>
      </c>
      <c r="M5135">
        <v>2.8899999999999999E-2</v>
      </c>
      <c r="N5135">
        <v>0.1449</v>
      </c>
      <c r="O5135">
        <v>5.0999999999999997E-2</v>
      </c>
      <c r="P5135">
        <v>0.24679999999999999</v>
      </c>
      <c r="Q5135">
        <v>0.1832</v>
      </c>
      <c r="R5135">
        <v>7.7465999999999999</v>
      </c>
      <c r="S5135">
        <v>1.4117999999999999</v>
      </c>
      <c r="T5135">
        <v>0.52300000000000002</v>
      </c>
      <c r="U5135">
        <v>1.9348000000000001</v>
      </c>
      <c r="V5135">
        <v>1.7701</v>
      </c>
      <c r="W5135">
        <v>3.6400000000000002E-2</v>
      </c>
      <c r="X5135">
        <v>2.8799999999999999E-2</v>
      </c>
      <c r="Y5135">
        <v>0.6391</v>
      </c>
    </row>
    <row r="5136" spans="1:25" x14ac:dyDescent="0.2">
      <c r="A5136" s="1">
        <v>5124</v>
      </c>
      <c r="B5136" s="1">
        <v>2023</v>
      </c>
      <c r="C5136" s="1">
        <v>10</v>
      </c>
      <c r="D5136" s="1">
        <v>31</v>
      </c>
      <c r="E5136" s="1">
        <v>12</v>
      </c>
      <c r="F5136" s="1" t="s">
        <v>7938</v>
      </c>
      <c r="G5136" s="4">
        <v>45230.478472222225</v>
      </c>
      <c r="H5136" t="s">
        <v>4703</v>
      </c>
      <c r="I5136" s="3">
        <v>0.62439999999999996</v>
      </c>
      <c r="J5136" s="3">
        <v>1.8512</v>
      </c>
      <c r="K5136">
        <v>0.58140000000000003</v>
      </c>
      <c r="L5136">
        <v>1.5987</v>
      </c>
      <c r="M5136">
        <v>2.1299999999999999E-2</v>
      </c>
      <c r="N5136">
        <v>0.09</v>
      </c>
      <c r="O5136">
        <v>3.6900000000000002E-2</v>
      </c>
      <c r="P5136">
        <v>0.16439999999999999</v>
      </c>
      <c r="Q5136">
        <v>0.18160000000000001</v>
      </c>
      <c r="R5136">
        <v>4.5090000000000003</v>
      </c>
      <c r="S5136">
        <v>1.2174</v>
      </c>
      <c r="T5136">
        <v>0.39800000000000002</v>
      </c>
      <c r="U5136">
        <v>1.6153999999999999</v>
      </c>
      <c r="V5136">
        <v>1.8614999999999999</v>
      </c>
      <c r="W5136">
        <v>3.85E-2</v>
      </c>
      <c r="X5136">
        <v>2.2200000000000001E-2</v>
      </c>
      <c r="Y5136">
        <v>0.62570000000000003</v>
      </c>
    </row>
    <row r="5137" spans="1:25" x14ac:dyDescent="0.2">
      <c r="A5137" s="1">
        <v>5125</v>
      </c>
      <c r="B5137" s="1">
        <v>2023</v>
      </c>
      <c r="C5137" s="1">
        <v>10</v>
      </c>
      <c r="D5137" s="1">
        <v>31</v>
      </c>
      <c r="E5137" s="1">
        <v>13</v>
      </c>
      <c r="F5137" s="1" t="s">
        <v>7938</v>
      </c>
      <c r="G5137" s="4">
        <v>45230.520138888889</v>
      </c>
      <c r="H5137" t="s">
        <v>4704</v>
      </c>
      <c r="I5137" s="3">
        <v>0.67149999999999999</v>
      </c>
      <c r="J5137" s="3">
        <v>1.2526999999999999</v>
      </c>
      <c r="K5137">
        <v>0.49859999999999999</v>
      </c>
      <c r="L5137">
        <v>2.3046000000000002</v>
      </c>
      <c r="M5137">
        <v>2.1100000000000001E-2</v>
      </c>
      <c r="N5137">
        <v>8.2600000000000007E-2</v>
      </c>
      <c r="O5137">
        <v>3.6700000000000003E-2</v>
      </c>
      <c r="P5137">
        <v>0.19120000000000001</v>
      </c>
      <c r="Q5137">
        <v>0.19270000000000001</v>
      </c>
      <c r="R5137">
        <v>3.9891999999999999</v>
      </c>
      <c r="S5137">
        <v>0.83220000000000005</v>
      </c>
      <c r="T5137">
        <v>0.33040000000000003</v>
      </c>
      <c r="U5137">
        <v>1.1626000000000001</v>
      </c>
      <c r="V5137">
        <v>1.2646999999999999</v>
      </c>
      <c r="W5137">
        <v>4.5499999999999999E-2</v>
      </c>
      <c r="X5137">
        <v>2.18E-2</v>
      </c>
      <c r="Y5137">
        <v>0.62629999999999997</v>
      </c>
    </row>
    <row r="5138" spans="1:25" x14ac:dyDescent="0.2">
      <c r="A5138" s="1">
        <v>5126</v>
      </c>
      <c r="B5138" s="1">
        <v>2023</v>
      </c>
      <c r="C5138" s="1">
        <v>10</v>
      </c>
      <c r="D5138" s="1">
        <v>31</v>
      </c>
      <c r="E5138" s="1">
        <v>14</v>
      </c>
      <c r="F5138" s="1" t="s">
        <v>7938</v>
      </c>
      <c r="G5138" s="4">
        <v>45230.561805555553</v>
      </c>
      <c r="H5138" t="s">
        <v>4705</v>
      </c>
      <c r="I5138" s="3">
        <v>1.6801999999999999</v>
      </c>
      <c r="J5138" s="3">
        <v>0.81489999999999996</v>
      </c>
      <c r="K5138">
        <v>0.14829999999999999</v>
      </c>
      <c r="L5138">
        <v>1.5535000000000001</v>
      </c>
      <c r="M5138">
        <v>0.31590000000000001</v>
      </c>
      <c r="N5138">
        <v>0.36749999999999999</v>
      </c>
      <c r="O5138">
        <v>0.67759999999999998</v>
      </c>
      <c r="P5138">
        <v>0.22550000000000001</v>
      </c>
      <c r="Q5138">
        <v>0.1779</v>
      </c>
      <c r="R5138">
        <v>3.8677000000000001</v>
      </c>
      <c r="S5138">
        <v>0.97540000000000004</v>
      </c>
      <c r="T5138">
        <v>0.38340000000000002</v>
      </c>
      <c r="U5138">
        <v>1.3588</v>
      </c>
      <c r="V5138">
        <v>1.3301000000000001</v>
      </c>
      <c r="W5138">
        <v>6.6699999999999995E-2</v>
      </c>
      <c r="X5138">
        <v>2.3900000000000001E-2</v>
      </c>
      <c r="Y5138">
        <v>0.64419999999999999</v>
      </c>
    </row>
    <row r="5139" spans="1:25" x14ac:dyDescent="0.2">
      <c r="A5139" s="1">
        <v>5127</v>
      </c>
      <c r="B5139" s="1">
        <v>2023</v>
      </c>
      <c r="C5139" s="1">
        <v>10</v>
      </c>
      <c r="D5139" s="1">
        <v>31</v>
      </c>
      <c r="E5139" s="1">
        <v>15</v>
      </c>
      <c r="F5139" s="1" t="s">
        <v>7938</v>
      </c>
      <c r="G5139" s="4">
        <v>45230.603472222225</v>
      </c>
      <c r="H5139" t="s">
        <v>4706</v>
      </c>
      <c r="I5139" s="3">
        <v>1.5294000000000001</v>
      </c>
      <c r="J5139" s="3">
        <v>3.0066999999999999</v>
      </c>
      <c r="K5139">
        <v>0.1207</v>
      </c>
      <c r="L5139">
        <v>2.1768000000000001</v>
      </c>
      <c r="M5139">
        <v>0.1552</v>
      </c>
      <c r="N5139">
        <v>0.59340000000000004</v>
      </c>
      <c r="O5139">
        <v>0.38169999999999998</v>
      </c>
      <c r="P5139">
        <v>0.32929999999999998</v>
      </c>
      <c r="Q5139">
        <v>0.18940000000000001</v>
      </c>
      <c r="R5139">
        <v>6.8788999999999998</v>
      </c>
      <c r="S5139">
        <v>1.2250000000000001</v>
      </c>
      <c r="T5139">
        <v>0.46339999999999998</v>
      </c>
      <c r="U5139">
        <v>1.6883999999999999</v>
      </c>
      <c r="V5139">
        <v>1.4715</v>
      </c>
      <c r="W5139">
        <v>4.1599999999999998E-2</v>
      </c>
      <c r="X5139">
        <v>2.5499999999999998E-2</v>
      </c>
      <c r="Y5139">
        <v>0.63529999999999998</v>
      </c>
    </row>
    <row r="5140" spans="1:25" x14ac:dyDescent="0.2">
      <c r="A5140" s="1">
        <v>5128</v>
      </c>
      <c r="B5140" s="1">
        <v>2023</v>
      </c>
      <c r="C5140" s="1">
        <v>10</v>
      </c>
      <c r="D5140" s="1">
        <v>31</v>
      </c>
      <c r="E5140" s="1">
        <v>16</v>
      </c>
      <c r="F5140" s="1" t="s">
        <v>7938</v>
      </c>
      <c r="G5140" s="4">
        <v>45230.645138888889</v>
      </c>
      <c r="H5140" t="s">
        <v>4707</v>
      </c>
      <c r="I5140" s="3">
        <v>2.2623000000000002</v>
      </c>
      <c r="J5140" s="3">
        <v>1.2341</v>
      </c>
      <c r="K5140">
        <v>0.12139999999999999</v>
      </c>
      <c r="L5140">
        <v>2.6909999999999998</v>
      </c>
      <c r="M5140">
        <v>0.19420000000000001</v>
      </c>
      <c r="N5140">
        <v>0.94220000000000004</v>
      </c>
      <c r="O5140">
        <v>0.3196</v>
      </c>
      <c r="P5140">
        <v>0.26569999999999999</v>
      </c>
      <c r="Q5140">
        <v>0.19889999999999999</v>
      </c>
      <c r="R5140">
        <v>5.1189</v>
      </c>
      <c r="S5140">
        <v>1.2484</v>
      </c>
      <c r="T5140">
        <v>0.4899</v>
      </c>
      <c r="U5140">
        <v>1.7383</v>
      </c>
      <c r="V5140">
        <v>1.6402000000000001</v>
      </c>
      <c r="W5140">
        <v>5.28E-2</v>
      </c>
      <c r="X5140">
        <v>2.92E-2</v>
      </c>
      <c r="Y5140">
        <v>0.64929999999999999</v>
      </c>
    </row>
    <row r="5141" spans="1:25" x14ac:dyDescent="0.2">
      <c r="A5141" s="1">
        <v>5129</v>
      </c>
      <c r="B5141" s="1">
        <v>2023</v>
      </c>
      <c r="C5141" s="1">
        <v>10</v>
      </c>
      <c r="D5141" s="1">
        <v>31</v>
      </c>
      <c r="E5141" s="1">
        <v>17</v>
      </c>
      <c r="F5141" s="1" t="s">
        <v>7938</v>
      </c>
      <c r="G5141" s="4">
        <v>45230.686805555553</v>
      </c>
      <c r="H5141" t="s">
        <v>4708</v>
      </c>
      <c r="I5141" s="3">
        <v>1.0226999999999999</v>
      </c>
      <c r="J5141" s="3">
        <v>0.49519999999999997</v>
      </c>
      <c r="K5141">
        <v>6.1400000000000003E-2</v>
      </c>
      <c r="L5141">
        <v>1.5697000000000001</v>
      </c>
      <c r="M5141">
        <v>2.7799999999999998E-2</v>
      </c>
      <c r="N5141">
        <v>0.50900000000000001</v>
      </c>
      <c r="O5141">
        <v>7.5999999999999998E-2</v>
      </c>
      <c r="P5141">
        <v>0.2384</v>
      </c>
      <c r="Q5141">
        <v>0.18609999999999999</v>
      </c>
      <c r="R5141">
        <v>5.6104000000000003</v>
      </c>
      <c r="S5141">
        <v>0.68379999999999996</v>
      </c>
      <c r="T5141">
        <v>0.26200000000000001</v>
      </c>
      <c r="U5141">
        <v>0.94579999999999997</v>
      </c>
      <c r="V5141">
        <v>0.83140000000000003</v>
      </c>
      <c r="W5141">
        <v>3.6799999999999999E-2</v>
      </c>
      <c r="X5141">
        <v>2.6800000000000001E-2</v>
      </c>
      <c r="Y5141">
        <v>0.64680000000000004</v>
      </c>
    </row>
    <row r="5142" spans="1:25" x14ac:dyDescent="0.2">
      <c r="A5142" s="1">
        <v>5130</v>
      </c>
      <c r="B5142" s="1">
        <v>2023</v>
      </c>
      <c r="C5142" s="1">
        <v>10</v>
      </c>
      <c r="D5142" s="1">
        <v>31</v>
      </c>
      <c r="E5142" s="1">
        <v>18</v>
      </c>
      <c r="F5142" s="1" t="s">
        <v>7938</v>
      </c>
      <c r="G5142" s="4">
        <v>45230.728472222225</v>
      </c>
      <c r="H5142" t="s">
        <v>4709</v>
      </c>
      <c r="I5142" s="3">
        <v>1.7504</v>
      </c>
      <c r="J5142" s="3">
        <v>1.3894</v>
      </c>
      <c r="K5142">
        <v>0.16830000000000001</v>
      </c>
      <c r="L5142">
        <v>1.8607</v>
      </c>
      <c r="M5142">
        <v>2.9899999999999999E-2</v>
      </c>
      <c r="N5142">
        <v>0.13120000000000001</v>
      </c>
      <c r="O5142">
        <v>8.5000000000000006E-2</v>
      </c>
      <c r="P5142">
        <v>0.2737</v>
      </c>
      <c r="Q5142">
        <v>0.2051</v>
      </c>
      <c r="R5142">
        <v>8.6986000000000008</v>
      </c>
      <c r="S5142">
        <v>2.7595999999999998</v>
      </c>
      <c r="T5142">
        <v>0.88390000000000002</v>
      </c>
      <c r="U5142">
        <v>3.6435</v>
      </c>
      <c r="V5142">
        <v>4.4527999999999999</v>
      </c>
      <c r="W5142">
        <v>7.2300000000000003E-2</v>
      </c>
      <c r="X5142">
        <v>2.5100000000000001E-2</v>
      </c>
      <c r="Y5142">
        <v>0.63529999999999998</v>
      </c>
    </row>
    <row r="5143" spans="1:25" x14ac:dyDescent="0.2">
      <c r="A5143" s="1">
        <v>5131</v>
      </c>
      <c r="B5143" s="1">
        <v>2023</v>
      </c>
      <c r="C5143" s="1">
        <v>10</v>
      </c>
      <c r="D5143" s="1">
        <v>31</v>
      </c>
      <c r="E5143" s="1">
        <v>19</v>
      </c>
      <c r="F5143" s="1" t="s">
        <v>7938</v>
      </c>
      <c r="G5143" s="4">
        <v>45230.770138888889</v>
      </c>
      <c r="H5143" t="s">
        <v>4710</v>
      </c>
      <c r="I5143" s="3">
        <v>1.2847999999999999</v>
      </c>
      <c r="J5143" s="3">
        <v>0.47989999999999999</v>
      </c>
      <c r="K5143">
        <v>0.2414</v>
      </c>
      <c r="L5143">
        <v>1.1958</v>
      </c>
      <c r="M5143">
        <v>8.5000000000000006E-2</v>
      </c>
      <c r="N5143">
        <v>0.19470000000000001</v>
      </c>
      <c r="O5143">
        <v>0.1124</v>
      </c>
      <c r="P5143">
        <v>0.2424</v>
      </c>
      <c r="Q5143">
        <v>0.1734</v>
      </c>
      <c r="R5143">
        <v>6.7286999999999999</v>
      </c>
      <c r="S5143">
        <v>1.8257000000000001</v>
      </c>
      <c r="T5143">
        <v>0.66169999999999995</v>
      </c>
      <c r="U5143">
        <v>2.4874000000000001</v>
      </c>
      <c r="V5143">
        <v>1.8964000000000001</v>
      </c>
      <c r="W5143">
        <v>0.21</v>
      </c>
      <c r="X5143">
        <v>2.18E-2</v>
      </c>
      <c r="Y5143">
        <v>0.64039999999999997</v>
      </c>
    </row>
    <row r="5144" spans="1:25" x14ac:dyDescent="0.2">
      <c r="A5144" s="1">
        <v>5132</v>
      </c>
      <c r="B5144" s="1">
        <v>2023</v>
      </c>
      <c r="C5144" s="1">
        <v>10</v>
      </c>
      <c r="D5144" s="1">
        <v>31</v>
      </c>
      <c r="E5144" s="1">
        <v>20</v>
      </c>
      <c r="F5144" s="1" t="s">
        <v>7938</v>
      </c>
      <c r="G5144" s="4">
        <v>45230.811805555553</v>
      </c>
      <c r="H5144" t="s">
        <v>4711</v>
      </c>
      <c r="I5144" s="3">
        <v>1.65</v>
      </c>
      <c r="J5144" s="3">
        <v>1.6762999999999999</v>
      </c>
      <c r="K5144">
        <v>0.51100000000000001</v>
      </c>
      <c r="L5144">
        <v>2.1097000000000001</v>
      </c>
      <c r="M5144">
        <v>0.18379999999999999</v>
      </c>
      <c r="N5144">
        <v>0.40329999999999999</v>
      </c>
      <c r="O5144">
        <v>0.35299999999999998</v>
      </c>
      <c r="P5144">
        <v>0.42120000000000002</v>
      </c>
      <c r="Q5144">
        <v>0.18079999999999999</v>
      </c>
      <c r="R5144">
        <v>10.5321</v>
      </c>
      <c r="S5144">
        <v>2.5497999999999998</v>
      </c>
      <c r="T5144">
        <v>0.94579999999999997</v>
      </c>
      <c r="U5144">
        <v>3.4956</v>
      </c>
      <c r="V5144">
        <v>2.7330999999999999</v>
      </c>
      <c r="W5144">
        <v>9.9599999999999994E-2</v>
      </c>
      <c r="X5144">
        <v>2.5899999999999999E-2</v>
      </c>
      <c r="Y5144">
        <v>0.61219999999999997</v>
      </c>
    </row>
    <row r="5145" spans="1:25" x14ac:dyDescent="0.2">
      <c r="A5145" s="1">
        <v>5133</v>
      </c>
      <c r="B5145" s="1">
        <v>2023</v>
      </c>
      <c r="C5145" s="1">
        <v>10</v>
      </c>
      <c r="D5145" s="1">
        <v>31</v>
      </c>
      <c r="E5145" s="1">
        <v>21</v>
      </c>
      <c r="F5145" s="1" t="s">
        <v>7938</v>
      </c>
      <c r="G5145" s="4">
        <v>45230.853472222225</v>
      </c>
      <c r="H5145" t="s">
        <v>4712</v>
      </c>
      <c r="I5145" s="3">
        <v>1.5294000000000001</v>
      </c>
      <c r="J5145" s="3">
        <v>2.3218000000000001</v>
      </c>
      <c r="K5145">
        <v>0.75719999999999998</v>
      </c>
      <c r="L5145">
        <v>2.3504999999999998</v>
      </c>
      <c r="M5145">
        <v>0.2402</v>
      </c>
      <c r="N5145">
        <v>0.26169999999999999</v>
      </c>
      <c r="O5145">
        <v>0.24490000000000001</v>
      </c>
      <c r="P5145">
        <v>0.32179999999999997</v>
      </c>
      <c r="Q5145">
        <v>0.1812</v>
      </c>
      <c r="R5145">
        <v>11.5358</v>
      </c>
      <c r="S5145">
        <v>2.5461999999999998</v>
      </c>
      <c r="T5145">
        <v>0.92589999999999995</v>
      </c>
      <c r="U5145">
        <v>3.4721000000000002</v>
      </c>
      <c r="V5145">
        <v>2.7193999999999998</v>
      </c>
      <c r="W5145">
        <v>0.15029999999999999</v>
      </c>
      <c r="X5145">
        <v>2.5499999999999998E-2</v>
      </c>
      <c r="Y5145">
        <v>0.62570000000000003</v>
      </c>
    </row>
    <row r="5146" spans="1:25" x14ac:dyDescent="0.2">
      <c r="A5146" s="1">
        <v>5134</v>
      </c>
      <c r="B5146" s="1">
        <v>2023</v>
      </c>
      <c r="C5146" s="1">
        <v>10</v>
      </c>
      <c r="D5146" s="1">
        <v>31</v>
      </c>
      <c r="E5146" s="1">
        <v>22</v>
      </c>
      <c r="F5146" s="1" t="s">
        <v>7938</v>
      </c>
      <c r="G5146" s="4">
        <v>45230.895138888889</v>
      </c>
      <c r="H5146" t="s">
        <v>4713</v>
      </c>
      <c r="I5146" s="3">
        <v>1.5813999999999999</v>
      </c>
      <c r="J5146" s="3">
        <v>1.62</v>
      </c>
      <c r="K5146">
        <v>0.6331</v>
      </c>
      <c r="L5146">
        <v>4.7031999999999998</v>
      </c>
      <c r="M5146">
        <v>0.24909999999999999</v>
      </c>
      <c r="N5146">
        <v>0.46829999999999999</v>
      </c>
      <c r="O5146">
        <v>0.2293</v>
      </c>
      <c r="P5146">
        <v>0.35809999999999997</v>
      </c>
      <c r="Q5146">
        <v>0.189</v>
      </c>
      <c r="R5146">
        <v>16.386099999999999</v>
      </c>
      <c r="S5146">
        <v>2.7724000000000002</v>
      </c>
      <c r="T5146">
        <v>1.0103</v>
      </c>
      <c r="U5146">
        <v>3.7827000000000002</v>
      </c>
      <c r="V5146">
        <v>3.2199</v>
      </c>
      <c r="W5146">
        <v>0.12039999999999999</v>
      </c>
      <c r="X5146">
        <v>2.5100000000000001E-2</v>
      </c>
      <c r="Y5146">
        <v>0.62439999999999996</v>
      </c>
    </row>
    <row r="5147" spans="1:25" x14ac:dyDescent="0.2">
      <c r="A5147" s="1">
        <v>5135</v>
      </c>
      <c r="B5147" s="1">
        <v>2023</v>
      </c>
      <c r="C5147" s="1">
        <v>10</v>
      </c>
      <c r="D5147" s="1">
        <v>31</v>
      </c>
      <c r="E5147" s="1">
        <v>23</v>
      </c>
      <c r="F5147" s="1" t="s">
        <v>7938</v>
      </c>
      <c r="G5147" s="4">
        <v>45230.936805555553</v>
      </c>
      <c r="H5147" t="s">
        <v>4714</v>
      </c>
      <c r="I5147" s="3">
        <v>2.5463</v>
      </c>
      <c r="J5147" s="3">
        <v>2.3256000000000001</v>
      </c>
      <c r="K5147">
        <v>0.66620000000000001</v>
      </c>
      <c r="L5147">
        <v>3.7006000000000001</v>
      </c>
      <c r="M5147">
        <v>0.22750000000000001</v>
      </c>
      <c r="N5147">
        <v>1.0992999999999999</v>
      </c>
      <c r="O5147">
        <v>0.68069999999999997</v>
      </c>
      <c r="P5147">
        <v>0.57410000000000005</v>
      </c>
      <c r="Q5147">
        <v>0.19070000000000001</v>
      </c>
      <c r="R5147">
        <v>19.9834</v>
      </c>
      <c r="S5147">
        <v>4.3384</v>
      </c>
      <c r="T5147">
        <v>1.6685000000000001</v>
      </c>
      <c r="U5147">
        <v>6.0068999999999999</v>
      </c>
      <c r="V5147">
        <v>3.9678</v>
      </c>
      <c r="W5147">
        <v>0.49280000000000002</v>
      </c>
      <c r="X5147">
        <v>2.06E-2</v>
      </c>
      <c r="Y5147">
        <v>0.64170000000000005</v>
      </c>
    </row>
    <row r="5148" spans="1:25" x14ac:dyDescent="0.2">
      <c r="A5148" s="1">
        <v>5136</v>
      </c>
      <c r="B5148" s="1">
        <v>2023</v>
      </c>
      <c r="C5148" s="1">
        <v>10</v>
      </c>
      <c r="D5148" s="1">
        <v>31</v>
      </c>
      <c r="E5148" s="1">
        <v>24</v>
      </c>
      <c r="F5148" s="1" t="s">
        <v>7938</v>
      </c>
      <c r="G5148" s="4">
        <v>45230.978472222225</v>
      </c>
      <c r="H5148" t="s">
        <v>4715</v>
      </c>
      <c r="I5148" s="3">
        <v>2.5268000000000002</v>
      </c>
      <c r="J5148" s="3">
        <v>2.5480999999999998</v>
      </c>
      <c r="K5148">
        <v>0.40550000000000003</v>
      </c>
      <c r="L5148">
        <v>4.5820999999999996</v>
      </c>
      <c r="M5148">
        <v>0.18540000000000001</v>
      </c>
      <c r="N5148">
        <v>1.431</v>
      </c>
      <c r="O5148">
        <v>0.96230000000000004</v>
      </c>
      <c r="P5148">
        <v>0.65059999999999996</v>
      </c>
      <c r="Q5148">
        <v>0.19350000000000001</v>
      </c>
      <c r="R5148">
        <v>18.765899999999998</v>
      </c>
      <c r="S5148">
        <v>4.2796000000000003</v>
      </c>
      <c r="T5148">
        <v>1.6283000000000001</v>
      </c>
      <c r="U5148">
        <v>5.9078999999999997</v>
      </c>
      <c r="V5148">
        <v>4.2539999999999996</v>
      </c>
      <c r="W5148">
        <v>0.18529999999999999</v>
      </c>
      <c r="X5148">
        <v>1.89E-2</v>
      </c>
      <c r="Y5148">
        <v>0.62119999999999997</v>
      </c>
    </row>
    <row r="5149" spans="1:25" x14ac:dyDescent="0.2">
      <c r="A5149" s="1">
        <v>5137</v>
      </c>
      <c r="B5149" s="1">
        <v>2023</v>
      </c>
      <c r="C5149" s="1">
        <v>11</v>
      </c>
      <c r="D5149" s="1">
        <v>1</v>
      </c>
      <c r="E5149" s="1">
        <v>1</v>
      </c>
      <c r="F5149" s="1" t="s">
        <v>7939</v>
      </c>
      <c r="G5149" s="4">
        <v>45231.020138888889</v>
      </c>
      <c r="H5149" t="s">
        <v>4716</v>
      </c>
      <c r="I5149" s="3">
        <v>1.9979</v>
      </c>
      <c r="J5149" s="3">
        <v>1.5839000000000001</v>
      </c>
      <c r="K5149">
        <v>0.47860000000000003</v>
      </c>
      <c r="L5149">
        <v>3.8965999999999998</v>
      </c>
      <c r="M5149">
        <v>0.1167</v>
      </c>
      <c r="N5149">
        <v>0.4471</v>
      </c>
      <c r="O5149">
        <v>0.2732</v>
      </c>
      <c r="P5149">
        <v>1.3573</v>
      </c>
      <c r="Q5149">
        <v>0.18160000000000001</v>
      </c>
      <c r="R5149">
        <v>27.4817</v>
      </c>
      <c r="S5149">
        <v>4.8848000000000003</v>
      </c>
      <c r="T5149">
        <v>1.8063</v>
      </c>
      <c r="U5149">
        <v>6.6910999999999996</v>
      </c>
      <c r="V5149">
        <v>5.5465</v>
      </c>
      <c r="W5149">
        <v>0.3196</v>
      </c>
      <c r="X5149">
        <v>2.3099999999999999E-2</v>
      </c>
      <c r="Y5149">
        <v>0.6321</v>
      </c>
    </row>
    <row r="5150" spans="1:25" x14ac:dyDescent="0.2">
      <c r="A5150" s="1">
        <v>5138</v>
      </c>
      <c r="B5150" s="1">
        <v>2023</v>
      </c>
      <c r="C5150" s="1">
        <v>11</v>
      </c>
      <c r="D5150" s="1">
        <v>1</v>
      </c>
      <c r="E5150" s="1">
        <v>2</v>
      </c>
      <c r="F5150" s="1" t="s">
        <v>7939</v>
      </c>
      <c r="G5150" s="4">
        <v>45231.061805555553</v>
      </c>
      <c r="H5150" t="s">
        <v>4717</v>
      </c>
      <c r="I5150" s="3">
        <v>1.7257</v>
      </c>
      <c r="J5150" s="3">
        <v>0.85150000000000003</v>
      </c>
      <c r="K5150">
        <v>0.28689999999999999</v>
      </c>
      <c r="L5150">
        <v>3.0003000000000002</v>
      </c>
      <c r="M5150">
        <v>5.4100000000000002E-2</v>
      </c>
      <c r="N5150">
        <v>0.372</v>
      </c>
      <c r="O5150">
        <v>0.22639999999999999</v>
      </c>
      <c r="P5150">
        <v>0.94410000000000005</v>
      </c>
      <c r="Q5150">
        <v>0.17949999999999999</v>
      </c>
      <c r="R5150">
        <v>17.219000000000001</v>
      </c>
      <c r="S5150">
        <v>4.0071000000000003</v>
      </c>
      <c r="T5150">
        <v>1.3734</v>
      </c>
      <c r="U5150">
        <v>5.3804999999999996</v>
      </c>
      <c r="V5150">
        <v>4.6276999999999999</v>
      </c>
      <c r="W5150">
        <v>0.33729999999999999</v>
      </c>
      <c r="X5150">
        <v>2.2200000000000001E-2</v>
      </c>
      <c r="Y5150">
        <v>0.59560000000000002</v>
      </c>
    </row>
    <row r="5151" spans="1:25" x14ac:dyDescent="0.2">
      <c r="A5151" s="1">
        <v>5139</v>
      </c>
      <c r="B5151" s="1">
        <v>2023</v>
      </c>
      <c r="C5151" s="1">
        <v>11</v>
      </c>
      <c r="D5151" s="1">
        <v>1</v>
      </c>
      <c r="E5151" s="1">
        <v>3</v>
      </c>
      <c r="F5151" s="1" t="s">
        <v>7939</v>
      </c>
      <c r="G5151" s="4">
        <v>45231.103472222225</v>
      </c>
      <c r="H5151" t="s">
        <v>4718</v>
      </c>
      <c r="I5151" s="3">
        <v>1.5402</v>
      </c>
      <c r="J5151" s="3">
        <v>1.4675</v>
      </c>
      <c r="K5151">
        <v>0.30759999999999998</v>
      </c>
      <c r="L5151">
        <v>3.5943000000000001</v>
      </c>
      <c r="M5151">
        <v>6.0600000000000001E-2</v>
      </c>
      <c r="N5151">
        <v>0.3231</v>
      </c>
      <c r="O5151">
        <v>0.21029999999999999</v>
      </c>
      <c r="P5151">
        <v>0.46829999999999999</v>
      </c>
      <c r="Q5151">
        <v>0.17299999999999999</v>
      </c>
      <c r="R5151">
        <v>17.084099999999999</v>
      </c>
      <c r="S5151">
        <v>3.3391000000000002</v>
      </c>
      <c r="T5151">
        <v>1.2373000000000001</v>
      </c>
      <c r="U5151">
        <v>4.5763999999999996</v>
      </c>
      <c r="V5151">
        <v>3.6373000000000002</v>
      </c>
      <c r="W5151">
        <v>0.24340000000000001</v>
      </c>
      <c r="X5151">
        <v>1.9400000000000001E-2</v>
      </c>
      <c r="Y5151">
        <v>0.63529999999999998</v>
      </c>
    </row>
    <row r="5152" spans="1:25" x14ac:dyDescent="0.2">
      <c r="A5152" s="1">
        <v>5140</v>
      </c>
      <c r="B5152" s="1">
        <v>2023</v>
      </c>
      <c r="C5152" s="1">
        <v>11</v>
      </c>
      <c r="D5152" s="1">
        <v>1</v>
      </c>
      <c r="E5152" s="1">
        <v>4</v>
      </c>
      <c r="F5152" s="1" t="s">
        <v>7939</v>
      </c>
      <c r="G5152" s="4">
        <v>45231.145138888889</v>
      </c>
      <c r="H5152" t="s">
        <v>4719</v>
      </c>
      <c r="I5152" s="3">
        <v>1.2103999999999999</v>
      </c>
      <c r="J5152" s="3">
        <v>1.7587999999999999</v>
      </c>
      <c r="K5152">
        <v>0.25929999999999997</v>
      </c>
      <c r="L5152">
        <v>3.5735000000000001</v>
      </c>
      <c r="M5152">
        <v>5.28E-2</v>
      </c>
      <c r="N5152">
        <v>0.22409999999999999</v>
      </c>
      <c r="O5152">
        <v>0.14910000000000001</v>
      </c>
      <c r="P5152">
        <v>0.95699999999999996</v>
      </c>
      <c r="Q5152">
        <v>0.16839999999999999</v>
      </c>
      <c r="R5152">
        <v>14.4879</v>
      </c>
      <c r="S5152">
        <v>2.4702000000000002</v>
      </c>
      <c r="T5152">
        <v>0.86450000000000005</v>
      </c>
      <c r="U5152">
        <v>3.3347000000000002</v>
      </c>
      <c r="V5152">
        <v>2.6764999999999999</v>
      </c>
      <c r="W5152">
        <v>0.17280000000000001</v>
      </c>
      <c r="X5152">
        <v>2.3900000000000001E-2</v>
      </c>
      <c r="Y5152">
        <v>0.60970000000000002</v>
      </c>
    </row>
    <row r="5153" spans="1:25" x14ac:dyDescent="0.2">
      <c r="A5153" s="1">
        <v>5141</v>
      </c>
      <c r="B5153" s="1">
        <v>2023</v>
      </c>
      <c r="C5153" s="1">
        <v>11</v>
      </c>
      <c r="D5153" s="1">
        <v>1</v>
      </c>
      <c r="E5153" s="1">
        <v>5</v>
      </c>
      <c r="F5153" s="1" t="s">
        <v>7939</v>
      </c>
      <c r="G5153" s="4">
        <v>45231.186805555553</v>
      </c>
      <c r="H5153" t="s">
        <v>4720</v>
      </c>
      <c r="I5153" s="3">
        <v>1.1656</v>
      </c>
      <c r="J5153" s="3">
        <v>1.3156000000000001</v>
      </c>
      <c r="K5153">
        <v>0.2331</v>
      </c>
      <c r="L5153">
        <v>3.1589</v>
      </c>
      <c r="M5153">
        <v>4.8899999999999999E-2</v>
      </c>
      <c r="N5153">
        <v>0.21310000000000001</v>
      </c>
      <c r="O5153">
        <v>0.1484</v>
      </c>
      <c r="P5153">
        <v>0.4733</v>
      </c>
      <c r="Q5153">
        <v>0.15809999999999999</v>
      </c>
      <c r="R5153">
        <v>14.0665</v>
      </c>
      <c r="S5153">
        <v>2.0263</v>
      </c>
      <c r="T5153">
        <v>0.74299999999999999</v>
      </c>
      <c r="U5153">
        <v>2.7692999999999999</v>
      </c>
      <c r="V5153">
        <v>2.2039</v>
      </c>
      <c r="W5153">
        <v>0.155</v>
      </c>
      <c r="X5153">
        <v>2.2200000000000001E-2</v>
      </c>
      <c r="Y5153">
        <v>0.60070000000000001</v>
      </c>
    </row>
    <row r="5154" spans="1:25" x14ac:dyDescent="0.2">
      <c r="A5154" s="1">
        <v>5142</v>
      </c>
      <c r="B5154" s="1">
        <v>2023</v>
      </c>
      <c r="C5154" s="1">
        <v>11</v>
      </c>
      <c r="D5154" s="1">
        <v>1</v>
      </c>
      <c r="E5154" s="1">
        <v>6</v>
      </c>
      <c r="F5154" s="1" t="s">
        <v>7939</v>
      </c>
      <c r="G5154" s="4">
        <v>45231.228472222225</v>
      </c>
      <c r="H5154" t="s">
        <v>4721</v>
      </c>
      <c r="I5154" s="3">
        <v>1.2390000000000001</v>
      </c>
      <c r="J5154" s="3">
        <v>0.99639999999999995</v>
      </c>
      <c r="K5154">
        <v>0.15790000000000001</v>
      </c>
      <c r="L5154">
        <v>2.2153</v>
      </c>
      <c r="M5154">
        <v>4.2099999999999999E-2</v>
      </c>
      <c r="N5154">
        <v>0.2147</v>
      </c>
      <c r="O5154">
        <v>0.18690000000000001</v>
      </c>
      <c r="P5154">
        <v>0.34620000000000001</v>
      </c>
      <c r="Q5154">
        <v>0.1573</v>
      </c>
      <c r="R5154">
        <v>14.972099999999999</v>
      </c>
      <c r="S5154">
        <v>1.7175</v>
      </c>
      <c r="T5154">
        <v>0.65069999999999995</v>
      </c>
      <c r="U5154">
        <v>2.3681999999999999</v>
      </c>
      <c r="V5154">
        <v>1.8911</v>
      </c>
      <c r="W5154">
        <v>0.13420000000000001</v>
      </c>
      <c r="X5154">
        <v>1.9400000000000001E-2</v>
      </c>
      <c r="Y5154">
        <v>0.61160000000000003</v>
      </c>
    </row>
    <row r="5155" spans="1:25" x14ac:dyDescent="0.2">
      <c r="A5155" s="1">
        <v>5143</v>
      </c>
      <c r="B5155" s="1">
        <v>2023</v>
      </c>
      <c r="C5155" s="1">
        <v>11</v>
      </c>
      <c r="D5155" s="1">
        <v>1</v>
      </c>
      <c r="E5155" s="1">
        <v>7</v>
      </c>
      <c r="F5155" s="1" t="s">
        <v>7939</v>
      </c>
      <c r="G5155" s="4">
        <v>45231.270138888889</v>
      </c>
      <c r="H5155" t="s">
        <v>4722</v>
      </c>
      <c r="I5155" s="3">
        <v>1.2607999999999999</v>
      </c>
      <c r="J5155" s="3">
        <v>1.2309000000000001</v>
      </c>
      <c r="K5155">
        <v>0.16139999999999999</v>
      </c>
      <c r="L5155">
        <v>2.4504999999999999</v>
      </c>
      <c r="M5155">
        <v>4.5999999999999999E-2</v>
      </c>
      <c r="N5155">
        <v>0.2833</v>
      </c>
      <c r="O5155">
        <v>0.31740000000000002</v>
      </c>
      <c r="P5155">
        <v>0.33179999999999998</v>
      </c>
      <c r="Q5155">
        <v>0.16880000000000001</v>
      </c>
      <c r="R5155">
        <v>15.5322</v>
      </c>
      <c r="S5155">
        <v>1.9145000000000001</v>
      </c>
      <c r="T5155">
        <v>0.74790000000000001</v>
      </c>
      <c r="U5155">
        <v>2.6623999999999999</v>
      </c>
      <c r="V5155">
        <v>1.9705999999999999</v>
      </c>
      <c r="W5155">
        <v>0.16239999999999999</v>
      </c>
      <c r="X5155">
        <v>1.5599999999999999E-2</v>
      </c>
      <c r="Y5155">
        <v>0.61029999999999995</v>
      </c>
    </row>
    <row r="5156" spans="1:25" x14ac:dyDescent="0.2">
      <c r="A5156" s="1">
        <v>5144</v>
      </c>
      <c r="B5156" s="1">
        <v>2023</v>
      </c>
      <c r="C5156" s="1">
        <v>11</v>
      </c>
      <c r="D5156" s="1">
        <v>1</v>
      </c>
      <c r="E5156" s="1">
        <v>8</v>
      </c>
      <c r="F5156" s="1" t="s">
        <v>7939</v>
      </c>
      <c r="G5156" s="4">
        <v>45231.311805555553</v>
      </c>
      <c r="H5156" t="s">
        <v>4723</v>
      </c>
      <c r="I5156" s="3">
        <v>1.3319000000000001</v>
      </c>
      <c r="J5156" s="3">
        <v>1.0658000000000001</v>
      </c>
      <c r="K5156">
        <v>0.1593</v>
      </c>
      <c r="L5156">
        <v>2.7124999999999999</v>
      </c>
      <c r="M5156">
        <v>4.1099999999999998E-2</v>
      </c>
      <c r="N5156">
        <v>0.2394</v>
      </c>
      <c r="O5156">
        <v>0.15809999999999999</v>
      </c>
      <c r="P5156">
        <v>0.3337</v>
      </c>
      <c r="Q5156">
        <v>0.1532</v>
      </c>
      <c r="R5156">
        <v>16.8765</v>
      </c>
      <c r="S5156">
        <v>1.9339999999999999</v>
      </c>
      <c r="T5156">
        <v>0.76160000000000005</v>
      </c>
      <c r="U5156">
        <v>2.6956000000000002</v>
      </c>
      <c r="V5156">
        <v>2.0528</v>
      </c>
      <c r="W5156">
        <v>0.1464</v>
      </c>
      <c r="X5156">
        <v>2.35E-2</v>
      </c>
      <c r="Y5156">
        <v>0.62180000000000002</v>
      </c>
    </row>
    <row r="5157" spans="1:25" x14ac:dyDescent="0.2">
      <c r="A5157" s="1">
        <v>5145</v>
      </c>
      <c r="B5157" s="1">
        <v>2023</v>
      </c>
      <c r="C5157" s="1">
        <v>11</v>
      </c>
      <c r="D5157" s="1">
        <v>1</v>
      </c>
      <c r="E5157" s="1">
        <v>9</v>
      </c>
      <c r="F5157" s="1" t="s">
        <v>7939</v>
      </c>
      <c r="G5157" s="4">
        <v>45231.353472222225</v>
      </c>
      <c r="H5157" t="s">
        <v>4724</v>
      </c>
      <c r="I5157" s="3">
        <v>1.0287999999999999</v>
      </c>
      <c r="J5157" s="3">
        <v>1.0755999999999999</v>
      </c>
      <c r="K5157">
        <v>0.1552</v>
      </c>
      <c r="L5157">
        <v>1.8938999999999999</v>
      </c>
      <c r="M5157">
        <v>4.0300000000000002E-2</v>
      </c>
      <c r="N5157">
        <v>0.15479999999999999</v>
      </c>
      <c r="O5157">
        <v>0.10249999999999999</v>
      </c>
      <c r="P5157">
        <v>0.2737</v>
      </c>
      <c r="Q5157">
        <v>0.15440000000000001</v>
      </c>
      <c r="R5157">
        <v>9.5658999999999992</v>
      </c>
      <c r="S5157">
        <v>1.1865000000000001</v>
      </c>
      <c r="T5157">
        <v>0.44309999999999999</v>
      </c>
      <c r="U5157">
        <v>1.6295999999999999</v>
      </c>
      <c r="V5157">
        <v>1.5218</v>
      </c>
      <c r="W5157">
        <v>8.8300000000000003E-2</v>
      </c>
      <c r="X5157">
        <v>2.0199999999999999E-2</v>
      </c>
      <c r="Y5157">
        <v>0.62690000000000001</v>
      </c>
    </row>
    <row r="5158" spans="1:25" x14ac:dyDescent="0.2">
      <c r="A5158" s="1">
        <v>5146</v>
      </c>
      <c r="B5158" s="1">
        <v>2023</v>
      </c>
      <c r="C5158" s="1">
        <v>11</v>
      </c>
      <c r="D5158" s="1">
        <v>1</v>
      </c>
      <c r="E5158" s="1">
        <v>10</v>
      </c>
      <c r="F5158" s="1" t="s">
        <v>7939</v>
      </c>
      <c r="G5158" s="4">
        <v>45231.395138888889</v>
      </c>
      <c r="H5158" t="s">
        <v>4725</v>
      </c>
      <c r="I5158" s="3">
        <v>1.0093000000000001</v>
      </c>
      <c r="J5158" s="3">
        <v>1.7544999999999999</v>
      </c>
      <c r="K5158">
        <v>0.31519999999999998</v>
      </c>
      <c r="L5158">
        <v>2.2418</v>
      </c>
      <c r="M5158">
        <v>4.2099999999999999E-2</v>
      </c>
      <c r="N5158">
        <v>0.1323</v>
      </c>
      <c r="O5158">
        <v>0.1036</v>
      </c>
      <c r="P5158">
        <v>0.27760000000000001</v>
      </c>
      <c r="Q5158">
        <v>0.1532</v>
      </c>
      <c r="R5158">
        <v>9.7914999999999992</v>
      </c>
      <c r="S5158">
        <v>1.2867999999999999</v>
      </c>
      <c r="T5158">
        <v>0.55259999999999998</v>
      </c>
      <c r="U5158">
        <v>1.8393999999999999</v>
      </c>
      <c r="V5158">
        <v>1.7904</v>
      </c>
      <c r="W5158">
        <v>5.5E-2</v>
      </c>
      <c r="X5158">
        <v>2.1399999999999999E-2</v>
      </c>
      <c r="Y5158">
        <v>0.60260000000000002</v>
      </c>
    </row>
    <row r="5159" spans="1:25" x14ac:dyDescent="0.2">
      <c r="A5159" s="1">
        <v>5147</v>
      </c>
      <c r="B5159" s="1">
        <v>2023</v>
      </c>
      <c r="C5159" s="1">
        <v>11</v>
      </c>
      <c r="D5159" s="1">
        <v>1</v>
      </c>
      <c r="E5159" s="1">
        <v>11</v>
      </c>
      <c r="F5159" s="1" t="s">
        <v>7939</v>
      </c>
      <c r="G5159" s="4">
        <v>45231.436805555553</v>
      </c>
      <c r="H5159" t="s">
        <v>4726</v>
      </c>
      <c r="I5159" s="3">
        <v>1.1278999999999999</v>
      </c>
      <c r="J5159" s="3">
        <v>1.2286999999999999</v>
      </c>
      <c r="K5159">
        <v>0.61929999999999996</v>
      </c>
      <c r="L5159">
        <v>2.0468000000000002</v>
      </c>
      <c r="M5159">
        <v>5.8799999999999998E-2</v>
      </c>
      <c r="N5159">
        <v>0.13389999999999999</v>
      </c>
      <c r="O5159">
        <v>0.11310000000000001</v>
      </c>
      <c r="P5159">
        <v>0.30640000000000001</v>
      </c>
      <c r="Q5159">
        <v>0.1487</v>
      </c>
      <c r="R5159">
        <v>11.528499999999999</v>
      </c>
      <c r="S5159">
        <v>1.7533000000000001</v>
      </c>
      <c r="T5159">
        <v>0.70679999999999998</v>
      </c>
      <c r="U5159">
        <v>2.4601000000000002</v>
      </c>
      <c r="V5159">
        <v>2.4561000000000002</v>
      </c>
      <c r="W5159">
        <v>3.4200000000000001E-2</v>
      </c>
      <c r="X5159">
        <v>2.0199999999999999E-2</v>
      </c>
      <c r="Y5159">
        <v>0.62949999999999995</v>
      </c>
    </row>
    <row r="5160" spans="1:25" x14ac:dyDescent="0.2">
      <c r="A5160" s="1">
        <v>5148</v>
      </c>
      <c r="B5160" s="1">
        <v>2023</v>
      </c>
      <c r="C5160" s="1">
        <v>11</v>
      </c>
      <c r="D5160" s="1">
        <v>1</v>
      </c>
      <c r="E5160" s="1">
        <v>12</v>
      </c>
      <c r="F5160" s="1" t="s">
        <v>7939</v>
      </c>
      <c r="G5160" s="4">
        <v>45231.478472222225</v>
      </c>
      <c r="H5160" t="s">
        <v>4727</v>
      </c>
      <c r="I5160" s="3">
        <v>1.0467</v>
      </c>
      <c r="J5160" s="3">
        <v>2.2326999999999999</v>
      </c>
      <c r="K5160">
        <v>0.44140000000000001</v>
      </c>
      <c r="L5160">
        <v>3.1049000000000002</v>
      </c>
      <c r="M5160">
        <v>6.2100000000000002E-2</v>
      </c>
      <c r="N5160">
        <v>0.12470000000000001</v>
      </c>
      <c r="O5160">
        <v>0.11260000000000001</v>
      </c>
      <c r="P5160">
        <v>0.28360000000000002</v>
      </c>
      <c r="Q5160">
        <v>0.14949999999999999</v>
      </c>
      <c r="R5160">
        <v>10.064299999999999</v>
      </c>
      <c r="S5160">
        <v>1.3371999999999999</v>
      </c>
      <c r="T5160">
        <v>0.54069999999999996</v>
      </c>
      <c r="U5160">
        <v>1.8778999999999999</v>
      </c>
      <c r="V5160">
        <v>2.1640999999999999</v>
      </c>
      <c r="W5160">
        <v>8.5300000000000001E-2</v>
      </c>
      <c r="X5160">
        <v>1.6500000000000001E-2</v>
      </c>
      <c r="Y5160">
        <v>0.63400000000000001</v>
      </c>
    </row>
    <row r="5161" spans="1:25" x14ac:dyDescent="0.2">
      <c r="A5161" s="1">
        <v>5149</v>
      </c>
      <c r="B5161" s="1">
        <v>2023</v>
      </c>
      <c r="C5161" s="1">
        <v>11</v>
      </c>
      <c r="D5161" s="1">
        <v>1</v>
      </c>
      <c r="E5161" s="1">
        <v>13</v>
      </c>
      <c r="F5161" s="1" t="s">
        <v>7939</v>
      </c>
      <c r="G5161" s="4">
        <v>45231.520138888889</v>
      </c>
      <c r="H5161" t="s">
        <v>4728</v>
      </c>
      <c r="I5161" s="3">
        <v>2.3668999999999998</v>
      </c>
      <c r="J5161" s="3">
        <v>2.6442999999999999</v>
      </c>
      <c r="K5161">
        <v>0.57589999999999997</v>
      </c>
      <c r="L5161">
        <v>2.4285999999999999</v>
      </c>
      <c r="M5161">
        <v>1.2273000000000001</v>
      </c>
      <c r="N5161">
        <v>0.58819999999999995</v>
      </c>
      <c r="O5161">
        <v>1.6468</v>
      </c>
      <c r="P5161">
        <v>0.30790000000000001</v>
      </c>
      <c r="Q5161">
        <v>0.1404</v>
      </c>
      <c r="R5161">
        <v>8.7835999999999999</v>
      </c>
      <c r="S5161">
        <v>1.6221000000000001</v>
      </c>
      <c r="T5161">
        <v>0.68510000000000004</v>
      </c>
      <c r="U5161">
        <v>2.3071999999999999</v>
      </c>
      <c r="V5161">
        <v>2.7088000000000001</v>
      </c>
      <c r="W5161">
        <v>6.2799999999999995E-2</v>
      </c>
      <c r="X5161">
        <v>1.6899999999999998E-2</v>
      </c>
      <c r="Y5161">
        <v>0.62629999999999997</v>
      </c>
    </row>
    <row r="5162" spans="1:25" x14ac:dyDescent="0.2">
      <c r="A5162" s="1">
        <v>5150</v>
      </c>
      <c r="B5162" s="1">
        <v>2023</v>
      </c>
      <c r="C5162" s="1">
        <v>11</v>
      </c>
      <c r="D5162" s="1">
        <v>1</v>
      </c>
      <c r="E5162" s="1">
        <v>14</v>
      </c>
      <c r="F5162" s="1" t="s">
        <v>7939</v>
      </c>
      <c r="G5162" s="4">
        <v>45231.561805555553</v>
      </c>
      <c r="H5162" t="s">
        <v>4729</v>
      </c>
      <c r="I5162" s="3">
        <v>1.0526</v>
      </c>
      <c r="J5162" s="3">
        <v>0.78649999999999998</v>
      </c>
      <c r="K5162">
        <v>0.1517</v>
      </c>
      <c r="L5162">
        <v>3.3927</v>
      </c>
      <c r="M5162">
        <v>0.12139999999999999</v>
      </c>
      <c r="N5162">
        <v>0.74350000000000005</v>
      </c>
      <c r="O5162">
        <v>0.1681</v>
      </c>
      <c r="P5162">
        <v>0.25380000000000003</v>
      </c>
      <c r="Q5162">
        <v>0.1293</v>
      </c>
      <c r="R5162">
        <v>4.7878999999999996</v>
      </c>
      <c r="S5162">
        <v>0.69840000000000002</v>
      </c>
      <c r="T5162">
        <v>0.32419999999999999</v>
      </c>
      <c r="U5162">
        <v>1.0226</v>
      </c>
      <c r="V5162">
        <v>1.2833000000000001</v>
      </c>
      <c r="W5162" t="s">
        <v>7928</v>
      </c>
      <c r="X5162">
        <v>1.2800000000000001E-2</v>
      </c>
      <c r="Y5162">
        <v>0.625</v>
      </c>
    </row>
    <row r="5163" spans="1:25" x14ac:dyDescent="0.2">
      <c r="A5163" s="1">
        <v>5151</v>
      </c>
      <c r="B5163" s="1">
        <v>2023</v>
      </c>
      <c r="C5163" s="1">
        <v>11</v>
      </c>
      <c r="D5163" s="1">
        <v>1</v>
      </c>
      <c r="E5163" s="1">
        <v>15</v>
      </c>
      <c r="F5163" s="1" t="s">
        <v>7939</v>
      </c>
      <c r="G5163" s="4">
        <v>45231.603472222225</v>
      </c>
      <c r="H5163" t="s">
        <v>4730</v>
      </c>
      <c r="I5163" s="3">
        <v>1.0925</v>
      </c>
      <c r="J5163" s="3">
        <v>0.60119999999999996</v>
      </c>
      <c r="K5163">
        <v>0.11310000000000001</v>
      </c>
      <c r="L5163">
        <v>2.4420000000000002</v>
      </c>
      <c r="M5163">
        <v>0.1414</v>
      </c>
      <c r="N5163">
        <v>0.42080000000000001</v>
      </c>
      <c r="O5163">
        <v>0.15809999999999999</v>
      </c>
      <c r="P5163">
        <v>0.26019999999999999</v>
      </c>
      <c r="Q5163">
        <v>0.1363</v>
      </c>
      <c r="R5163">
        <v>6.8578000000000001</v>
      </c>
      <c r="S5163">
        <v>1.1755</v>
      </c>
      <c r="T5163">
        <v>0.45190000000000002</v>
      </c>
      <c r="U5163">
        <v>1.6274</v>
      </c>
      <c r="V5163">
        <v>2.4308999999999998</v>
      </c>
      <c r="W5163">
        <v>3.5099999999999999E-2</v>
      </c>
      <c r="X5163">
        <v>1.61E-2</v>
      </c>
      <c r="Y5163">
        <v>0.63009999999999999</v>
      </c>
    </row>
    <row r="5164" spans="1:25" x14ac:dyDescent="0.2">
      <c r="A5164" s="1">
        <v>5152</v>
      </c>
      <c r="B5164" s="1">
        <v>2023</v>
      </c>
      <c r="C5164" s="1">
        <v>11</v>
      </c>
      <c r="D5164" s="1">
        <v>1</v>
      </c>
      <c r="E5164" s="1">
        <v>16</v>
      </c>
      <c r="F5164" s="1" t="s">
        <v>7939</v>
      </c>
      <c r="G5164" s="4">
        <v>45231.645138888889</v>
      </c>
      <c r="H5164" t="s">
        <v>4731</v>
      </c>
      <c r="I5164" s="3">
        <v>1.9612000000000001</v>
      </c>
      <c r="J5164" s="3">
        <v>0.61219999999999997</v>
      </c>
      <c r="K5164">
        <v>0.13100000000000001</v>
      </c>
      <c r="L5164">
        <v>3.1242999999999999</v>
      </c>
      <c r="M5164">
        <v>0.16220000000000001</v>
      </c>
      <c r="N5164">
        <v>0.13969999999999999</v>
      </c>
      <c r="O5164">
        <v>0.16830000000000001</v>
      </c>
      <c r="P5164">
        <v>0.21110000000000001</v>
      </c>
      <c r="Q5164">
        <v>0.1363</v>
      </c>
      <c r="R5164">
        <v>4.8541999999999996</v>
      </c>
      <c r="S5164">
        <v>0.72230000000000005</v>
      </c>
      <c r="T5164">
        <v>0.26200000000000001</v>
      </c>
      <c r="U5164">
        <v>0.98429999999999995</v>
      </c>
      <c r="V5164">
        <v>1.1574</v>
      </c>
      <c r="W5164">
        <v>3.6400000000000002E-2</v>
      </c>
      <c r="X5164">
        <v>1.8499999999999999E-2</v>
      </c>
      <c r="Y5164">
        <v>0.6321</v>
      </c>
    </row>
    <row r="5165" spans="1:25" x14ac:dyDescent="0.2">
      <c r="A5165" s="1">
        <v>5153</v>
      </c>
      <c r="B5165" s="1">
        <v>2023</v>
      </c>
      <c r="C5165" s="1">
        <v>11</v>
      </c>
      <c r="D5165" s="1">
        <v>1</v>
      </c>
      <c r="E5165" s="1">
        <v>17</v>
      </c>
      <c r="F5165" s="1" t="s">
        <v>7939</v>
      </c>
      <c r="G5165" s="4">
        <v>45231.686805555553</v>
      </c>
      <c r="H5165" t="s">
        <v>4732</v>
      </c>
      <c r="I5165" s="3">
        <v>0.82189999999999996</v>
      </c>
      <c r="J5165" s="3">
        <v>0.58589999999999998</v>
      </c>
      <c r="K5165">
        <v>5.0999999999999997E-2</v>
      </c>
      <c r="L5165">
        <v>2.3283</v>
      </c>
      <c r="M5165">
        <v>5.0200000000000002E-2</v>
      </c>
      <c r="N5165">
        <v>0.89249999999999996</v>
      </c>
      <c r="O5165">
        <v>6.9400000000000003E-2</v>
      </c>
      <c r="P5165">
        <v>0.218</v>
      </c>
      <c r="Q5165">
        <v>0.1182</v>
      </c>
      <c r="R5165">
        <v>4.9349999999999996</v>
      </c>
      <c r="S5165">
        <v>1.2758</v>
      </c>
      <c r="T5165">
        <v>0.42359999999999998</v>
      </c>
      <c r="U5165">
        <v>1.6994</v>
      </c>
      <c r="V5165">
        <v>1.9790000000000001</v>
      </c>
      <c r="W5165" t="s">
        <v>7928</v>
      </c>
      <c r="X5165">
        <v>1.32E-2</v>
      </c>
      <c r="Y5165">
        <v>0.61990000000000001</v>
      </c>
    </row>
    <row r="5166" spans="1:25" x14ac:dyDescent="0.2">
      <c r="A5166" s="1">
        <v>5154</v>
      </c>
      <c r="B5166" s="1">
        <v>2023</v>
      </c>
      <c r="C5166" s="1">
        <v>11</v>
      </c>
      <c r="D5166" s="1">
        <v>1</v>
      </c>
      <c r="E5166" s="1">
        <v>18</v>
      </c>
      <c r="F5166" s="1" t="s">
        <v>7939</v>
      </c>
      <c r="G5166" s="4">
        <v>45231.728472222225</v>
      </c>
      <c r="H5166" t="s">
        <v>4733</v>
      </c>
      <c r="I5166" s="3">
        <v>0.74519999999999997</v>
      </c>
      <c r="J5166" s="3">
        <v>0.60719999999999996</v>
      </c>
      <c r="K5166">
        <v>8.6199999999999999E-2</v>
      </c>
      <c r="L5166">
        <v>1.9963</v>
      </c>
      <c r="M5166">
        <v>4.1599999999999998E-2</v>
      </c>
      <c r="N5166">
        <v>0.73380000000000001</v>
      </c>
      <c r="O5166">
        <v>6.2100000000000002E-2</v>
      </c>
      <c r="P5166">
        <v>0.21010000000000001</v>
      </c>
      <c r="Q5166">
        <v>0.11119999999999999</v>
      </c>
      <c r="R5166">
        <v>4.9454000000000002</v>
      </c>
      <c r="S5166">
        <v>1.7674000000000001</v>
      </c>
      <c r="T5166">
        <v>0.58799999999999997</v>
      </c>
      <c r="U5166">
        <v>2.3553999999999999</v>
      </c>
      <c r="V5166">
        <v>2.5135000000000001</v>
      </c>
      <c r="W5166">
        <v>4.0300000000000002E-2</v>
      </c>
      <c r="X5166">
        <v>1.5599999999999999E-2</v>
      </c>
      <c r="Y5166">
        <v>0.62760000000000005</v>
      </c>
    </row>
    <row r="5167" spans="1:25" x14ac:dyDescent="0.2">
      <c r="A5167" s="1">
        <v>5155</v>
      </c>
      <c r="B5167" s="1">
        <v>2023</v>
      </c>
      <c r="C5167" s="1">
        <v>11</v>
      </c>
      <c r="D5167" s="1">
        <v>1</v>
      </c>
      <c r="E5167" s="1">
        <v>19</v>
      </c>
      <c r="F5167" s="1" t="s">
        <v>7939</v>
      </c>
      <c r="G5167" s="4">
        <v>45231.770138888889</v>
      </c>
      <c r="H5167" t="s">
        <v>4734</v>
      </c>
      <c r="I5167" s="3">
        <v>0.98819999999999997</v>
      </c>
      <c r="J5167" s="3">
        <v>2.2431000000000001</v>
      </c>
      <c r="K5167">
        <v>0.06</v>
      </c>
      <c r="L5167">
        <v>1.4754</v>
      </c>
      <c r="M5167">
        <v>5.9799999999999999E-2</v>
      </c>
      <c r="N5167">
        <v>0.97870000000000001</v>
      </c>
      <c r="O5167">
        <v>8.48E-2</v>
      </c>
      <c r="P5167">
        <v>0.22500000000000001</v>
      </c>
      <c r="Q5167">
        <v>0.12520000000000001</v>
      </c>
      <c r="R5167">
        <v>6.4272</v>
      </c>
      <c r="S5167">
        <v>1.4948999999999999</v>
      </c>
      <c r="T5167">
        <v>0.50049999999999994</v>
      </c>
      <c r="U5167">
        <v>1.9954000000000001</v>
      </c>
      <c r="V5167">
        <v>2.2547000000000001</v>
      </c>
      <c r="W5167">
        <v>3.7699999999999997E-2</v>
      </c>
      <c r="X5167">
        <v>1.3599999999999999E-2</v>
      </c>
      <c r="Y5167">
        <v>0.62439999999999996</v>
      </c>
    </row>
    <row r="5168" spans="1:25" x14ac:dyDescent="0.2">
      <c r="A5168" s="1">
        <v>5156</v>
      </c>
      <c r="B5168" s="1">
        <v>2023</v>
      </c>
      <c r="C5168" s="1">
        <v>11</v>
      </c>
      <c r="D5168" s="1">
        <v>1</v>
      </c>
      <c r="E5168" s="1">
        <v>20</v>
      </c>
      <c r="F5168" s="1" t="s">
        <v>7939</v>
      </c>
      <c r="G5168" s="4">
        <v>45231.811805555553</v>
      </c>
      <c r="H5168" t="s">
        <v>4735</v>
      </c>
      <c r="I5168" s="3">
        <v>1.2595000000000001</v>
      </c>
      <c r="J5168" s="3">
        <v>0.45800000000000002</v>
      </c>
      <c r="K5168">
        <v>8.14E-2</v>
      </c>
      <c r="L5168">
        <v>1.6605000000000001</v>
      </c>
      <c r="M5168">
        <v>6.5000000000000002E-2</v>
      </c>
      <c r="N5168">
        <v>2.2159</v>
      </c>
      <c r="O5168">
        <v>0.11550000000000001</v>
      </c>
      <c r="P5168">
        <v>0.219</v>
      </c>
      <c r="Q5168">
        <v>0.13100000000000001</v>
      </c>
      <c r="R5168">
        <v>8.2002000000000006</v>
      </c>
      <c r="S5168">
        <v>3.5617999999999999</v>
      </c>
      <c r="T5168">
        <v>1.2063999999999999</v>
      </c>
      <c r="U5168">
        <v>4.7682000000000002</v>
      </c>
      <c r="V5168">
        <v>4.7637999999999998</v>
      </c>
      <c r="W5168">
        <v>4.3700000000000003E-2</v>
      </c>
      <c r="X5168">
        <v>1.77E-2</v>
      </c>
      <c r="Y5168">
        <v>0.60899999999999999</v>
      </c>
    </row>
    <row r="5169" spans="1:25" x14ac:dyDescent="0.2">
      <c r="A5169" s="1">
        <v>5157</v>
      </c>
      <c r="B5169" s="1">
        <v>2023</v>
      </c>
      <c r="C5169" s="1">
        <v>11</v>
      </c>
      <c r="D5169" s="1">
        <v>1</v>
      </c>
      <c r="E5169" s="1">
        <v>21</v>
      </c>
      <c r="F5169" s="1" t="s">
        <v>7939</v>
      </c>
      <c r="G5169" s="4">
        <v>45231.853472222225</v>
      </c>
      <c r="H5169" t="s">
        <v>4736</v>
      </c>
      <c r="I5169" s="3">
        <v>0.84299999999999997</v>
      </c>
      <c r="J5169" s="3">
        <v>0.505</v>
      </c>
      <c r="K5169">
        <v>8.8300000000000003E-2</v>
      </c>
      <c r="L5169">
        <v>1.5513999999999999</v>
      </c>
      <c r="M5169">
        <v>3.3300000000000003E-2</v>
      </c>
      <c r="N5169">
        <v>0.17330000000000001</v>
      </c>
      <c r="O5169">
        <v>6.6000000000000003E-2</v>
      </c>
      <c r="P5169">
        <v>0.2205</v>
      </c>
      <c r="Q5169">
        <v>0.124</v>
      </c>
      <c r="R5169">
        <v>4.7683999999999997</v>
      </c>
      <c r="S5169">
        <v>2.0758000000000001</v>
      </c>
      <c r="T5169">
        <v>0.64490000000000003</v>
      </c>
      <c r="U5169">
        <v>2.7206999999999999</v>
      </c>
      <c r="V5169">
        <v>2.7648999999999999</v>
      </c>
      <c r="W5169">
        <v>3.6799999999999999E-2</v>
      </c>
      <c r="X5169">
        <v>1.1900000000000001E-2</v>
      </c>
      <c r="Y5169">
        <v>0.60970000000000002</v>
      </c>
    </row>
    <row r="5170" spans="1:25" x14ac:dyDescent="0.2">
      <c r="A5170" s="1">
        <v>5158</v>
      </c>
      <c r="B5170" s="1">
        <v>2023</v>
      </c>
      <c r="C5170" s="1">
        <v>11</v>
      </c>
      <c r="D5170" s="1">
        <v>1</v>
      </c>
      <c r="E5170" s="1">
        <v>22</v>
      </c>
      <c r="F5170" s="1" t="s">
        <v>7939</v>
      </c>
      <c r="G5170" s="4">
        <v>45231.895138888889</v>
      </c>
      <c r="H5170" t="s">
        <v>4737</v>
      </c>
      <c r="I5170" s="3">
        <v>0.50519999999999998</v>
      </c>
      <c r="J5170" s="3">
        <v>0.25850000000000001</v>
      </c>
      <c r="K5170">
        <v>0.17519999999999999</v>
      </c>
      <c r="L5170">
        <v>0.95809999999999995</v>
      </c>
      <c r="M5170">
        <v>3.15E-2</v>
      </c>
      <c r="N5170">
        <v>0.1067</v>
      </c>
      <c r="O5170">
        <v>8.1500000000000003E-2</v>
      </c>
      <c r="P5170">
        <v>0.19520000000000001</v>
      </c>
      <c r="Q5170">
        <v>9.4299999999999995E-2</v>
      </c>
      <c r="R5170">
        <v>2.8690000000000002</v>
      </c>
      <c r="S5170">
        <v>0.6502</v>
      </c>
      <c r="T5170">
        <v>0.2248</v>
      </c>
      <c r="U5170">
        <v>0.875</v>
      </c>
      <c r="V5170">
        <v>0.71519999999999995</v>
      </c>
      <c r="W5170" t="s">
        <v>7928</v>
      </c>
      <c r="X5170">
        <v>1.24E-2</v>
      </c>
      <c r="Y5170">
        <v>0.60899999999999999</v>
      </c>
    </row>
    <row r="5171" spans="1:25" x14ac:dyDescent="0.2">
      <c r="A5171" s="1">
        <v>5159</v>
      </c>
      <c r="B5171" s="1">
        <v>2023</v>
      </c>
      <c r="C5171" s="1">
        <v>11</v>
      </c>
      <c r="D5171" s="1">
        <v>1</v>
      </c>
      <c r="E5171" s="1">
        <v>23</v>
      </c>
      <c r="F5171" s="1" t="s">
        <v>7939</v>
      </c>
      <c r="G5171" s="4">
        <v>45231.936805555553</v>
      </c>
      <c r="H5171" t="s">
        <v>4738</v>
      </c>
      <c r="I5171" s="3">
        <v>0.57730000000000004</v>
      </c>
      <c r="J5171" s="3">
        <v>0.2596</v>
      </c>
      <c r="K5171">
        <v>0.16209999999999999</v>
      </c>
      <c r="L5171">
        <v>0.98599999999999999</v>
      </c>
      <c r="M5171">
        <v>3.2500000000000001E-2</v>
      </c>
      <c r="N5171">
        <v>0.14599999999999999</v>
      </c>
      <c r="O5171">
        <v>8.1900000000000001E-2</v>
      </c>
      <c r="P5171">
        <v>0.18479999999999999</v>
      </c>
      <c r="Q5171">
        <v>8.3199999999999996E-2</v>
      </c>
      <c r="R5171">
        <v>3.3287</v>
      </c>
      <c r="S5171">
        <v>0.79820000000000002</v>
      </c>
      <c r="T5171">
        <v>0.30520000000000003</v>
      </c>
      <c r="U5171">
        <v>1.1033999999999999</v>
      </c>
      <c r="V5171">
        <v>0.79600000000000004</v>
      </c>
      <c r="W5171">
        <v>3.1600000000000003E-2</v>
      </c>
      <c r="X5171">
        <v>1.3599999999999999E-2</v>
      </c>
      <c r="Y5171">
        <v>0.64610000000000001</v>
      </c>
    </row>
    <row r="5172" spans="1:25" x14ac:dyDescent="0.2">
      <c r="A5172" s="1">
        <v>5160</v>
      </c>
      <c r="B5172" s="1">
        <v>2023</v>
      </c>
      <c r="C5172" s="1">
        <v>11</v>
      </c>
      <c r="D5172" s="1">
        <v>1</v>
      </c>
      <c r="E5172" s="1">
        <v>24</v>
      </c>
      <c r="F5172" s="1" t="s">
        <v>7939</v>
      </c>
      <c r="G5172" s="4">
        <v>45231.978472222225</v>
      </c>
      <c r="H5172" t="s">
        <v>4739</v>
      </c>
      <c r="I5172" s="3">
        <v>0.53600000000000003</v>
      </c>
      <c r="J5172" s="3">
        <v>0.34379999999999999</v>
      </c>
      <c r="K5172">
        <v>0.4</v>
      </c>
      <c r="L5172">
        <v>1.1103000000000001</v>
      </c>
      <c r="M5172">
        <v>3.04E-2</v>
      </c>
      <c r="N5172">
        <v>0.106</v>
      </c>
      <c r="O5172">
        <v>8.1299999999999997E-2</v>
      </c>
      <c r="P5172">
        <v>0.19120000000000001</v>
      </c>
      <c r="Q5172">
        <v>8.0699999999999994E-2</v>
      </c>
      <c r="R5172">
        <v>3.4245000000000001</v>
      </c>
      <c r="S5172">
        <v>0.76600000000000001</v>
      </c>
      <c r="T5172">
        <v>0.28050000000000003</v>
      </c>
      <c r="U5172">
        <v>1.0465</v>
      </c>
      <c r="V5172">
        <v>0.86270000000000002</v>
      </c>
      <c r="W5172">
        <v>3.7699999999999997E-2</v>
      </c>
      <c r="X5172" t="s">
        <v>7928</v>
      </c>
      <c r="Y5172">
        <v>0.6391</v>
      </c>
    </row>
    <row r="5173" spans="1:25" x14ac:dyDescent="0.2">
      <c r="A5173" s="1">
        <v>5161</v>
      </c>
      <c r="B5173" s="1">
        <v>2023</v>
      </c>
      <c r="C5173" s="1">
        <v>11</v>
      </c>
      <c r="D5173" s="1">
        <v>2</v>
      </c>
      <c r="E5173" s="1">
        <v>1</v>
      </c>
      <c r="F5173" s="1" t="s">
        <v>7940</v>
      </c>
      <c r="G5173" s="4">
        <v>45232.020138888889</v>
      </c>
      <c r="H5173" t="s">
        <v>4740</v>
      </c>
      <c r="I5173" s="3">
        <v>1.0229999999999999</v>
      </c>
      <c r="J5173" s="3">
        <v>0.50119999999999998</v>
      </c>
      <c r="K5173">
        <v>0.1469</v>
      </c>
      <c r="L5173">
        <v>1.4355</v>
      </c>
      <c r="M5173">
        <v>3.3300000000000003E-2</v>
      </c>
      <c r="N5173">
        <v>0.22839999999999999</v>
      </c>
      <c r="O5173">
        <v>7.3599999999999999E-2</v>
      </c>
      <c r="P5173">
        <v>0.28460000000000002</v>
      </c>
      <c r="Q5173">
        <v>8.6499999999999994E-2</v>
      </c>
      <c r="R5173">
        <v>6.9741999999999997</v>
      </c>
      <c r="S5173">
        <v>1.8964000000000001</v>
      </c>
      <c r="T5173">
        <v>0.70189999999999997</v>
      </c>
      <c r="U5173">
        <v>2.5983000000000001</v>
      </c>
      <c r="V5173">
        <v>1.6640999999999999</v>
      </c>
      <c r="W5173">
        <v>0.126</v>
      </c>
      <c r="X5173">
        <v>1.15E-2</v>
      </c>
      <c r="Y5173">
        <v>0.63009999999999999</v>
      </c>
    </row>
    <row r="5174" spans="1:25" x14ac:dyDescent="0.2">
      <c r="A5174" s="1">
        <v>5162</v>
      </c>
      <c r="B5174" s="1">
        <v>2023</v>
      </c>
      <c r="C5174" s="1">
        <v>11</v>
      </c>
      <c r="D5174" s="1">
        <v>2</v>
      </c>
      <c r="E5174" s="1">
        <v>2</v>
      </c>
      <c r="F5174" s="1" t="s">
        <v>7940</v>
      </c>
      <c r="G5174" s="4">
        <v>45232.061805555553</v>
      </c>
      <c r="H5174" t="s">
        <v>4741</v>
      </c>
      <c r="I5174" s="3">
        <v>0.73419999999999996</v>
      </c>
      <c r="J5174" s="3">
        <v>0.50560000000000005</v>
      </c>
      <c r="K5174">
        <v>0.2276</v>
      </c>
      <c r="L5174">
        <v>2.2322000000000002</v>
      </c>
      <c r="M5174">
        <v>2.9399999999999999E-2</v>
      </c>
      <c r="N5174">
        <v>0.1469</v>
      </c>
      <c r="O5174">
        <v>6.5199999999999994E-2</v>
      </c>
      <c r="P5174">
        <v>0.372</v>
      </c>
      <c r="Q5174">
        <v>9.5100000000000004E-2</v>
      </c>
      <c r="R5174">
        <v>5.851</v>
      </c>
      <c r="S5174">
        <v>1.3482000000000001</v>
      </c>
      <c r="T5174">
        <v>0.49430000000000002</v>
      </c>
      <c r="U5174">
        <v>1.8425</v>
      </c>
      <c r="V5174">
        <v>1.4581999999999999</v>
      </c>
      <c r="W5174">
        <v>9.5299999999999996E-2</v>
      </c>
      <c r="X5174" t="s">
        <v>7928</v>
      </c>
      <c r="Y5174">
        <v>0.62180000000000002</v>
      </c>
    </row>
    <row r="5175" spans="1:25" x14ac:dyDescent="0.2">
      <c r="A5175" s="1">
        <v>5163</v>
      </c>
      <c r="B5175" s="1">
        <v>2023</v>
      </c>
      <c r="C5175" s="1">
        <v>11</v>
      </c>
      <c r="D5175" s="1">
        <v>2</v>
      </c>
      <c r="E5175" s="1">
        <v>3</v>
      </c>
      <c r="F5175" s="1" t="s">
        <v>7940</v>
      </c>
      <c r="G5175" s="4">
        <v>45232.103472222225</v>
      </c>
      <c r="H5175" t="s">
        <v>4742</v>
      </c>
      <c r="I5175" s="3">
        <v>0.90380000000000005</v>
      </c>
      <c r="J5175" s="3">
        <v>0.96409999999999996</v>
      </c>
      <c r="K5175">
        <v>0.17100000000000001</v>
      </c>
      <c r="L5175">
        <v>2.3702999999999999</v>
      </c>
      <c r="M5175">
        <v>2.7E-2</v>
      </c>
      <c r="N5175">
        <v>0.18210000000000001</v>
      </c>
      <c r="O5175">
        <v>9.98E-2</v>
      </c>
      <c r="P5175">
        <v>0.35210000000000002</v>
      </c>
      <c r="Q5175">
        <v>9.5100000000000004E-2</v>
      </c>
      <c r="R5175">
        <v>7.0190999999999999</v>
      </c>
      <c r="S5175">
        <v>1.6114999999999999</v>
      </c>
      <c r="T5175">
        <v>0.62370000000000003</v>
      </c>
      <c r="U5175">
        <v>2.2351999999999999</v>
      </c>
      <c r="V5175">
        <v>1.6442000000000001</v>
      </c>
      <c r="W5175">
        <v>0.14030000000000001</v>
      </c>
      <c r="X5175">
        <v>1.1900000000000001E-2</v>
      </c>
      <c r="Y5175">
        <v>0.60329999999999995</v>
      </c>
    </row>
    <row r="5176" spans="1:25" x14ac:dyDescent="0.2">
      <c r="A5176" s="1">
        <v>5164</v>
      </c>
      <c r="B5176" s="1">
        <v>2023</v>
      </c>
      <c r="C5176" s="1">
        <v>11</v>
      </c>
      <c r="D5176" s="1">
        <v>2</v>
      </c>
      <c r="E5176" s="1">
        <v>4</v>
      </c>
      <c r="F5176" s="1" t="s">
        <v>7940</v>
      </c>
      <c r="G5176" s="4">
        <v>45232.145138888889</v>
      </c>
      <c r="H5176" t="s">
        <v>4743</v>
      </c>
      <c r="I5176" s="3">
        <v>0.98629999999999995</v>
      </c>
      <c r="J5176" s="3">
        <v>1.4211</v>
      </c>
      <c r="K5176">
        <v>0.18140000000000001</v>
      </c>
      <c r="L5176">
        <v>3.7614000000000001</v>
      </c>
      <c r="M5176">
        <v>2.52E-2</v>
      </c>
      <c r="N5176">
        <v>0.2082</v>
      </c>
      <c r="O5176">
        <v>0.123</v>
      </c>
      <c r="P5176">
        <v>0.36899999999999999</v>
      </c>
      <c r="Q5176">
        <v>0.1149</v>
      </c>
      <c r="R5176">
        <v>9.4456000000000007</v>
      </c>
      <c r="S5176">
        <v>1.9621999999999999</v>
      </c>
      <c r="T5176">
        <v>0.7399</v>
      </c>
      <c r="U5176">
        <v>2.7021000000000002</v>
      </c>
      <c r="V5176">
        <v>2.0920999999999998</v>
      </c>
      <c r="W5176">
        <v>0.22259999999999999</v>
      </c>
      <c r="X5176">
        <v>1.52E-2</v>
      </c>
      <c r="Y5176">
        <v>0.63009999999999999</v>
      </c>
    </row>
    <row r="5177" spans="1:25" x14ac:dyDescent="0.2">
      <c r="A5177" s="1">
        <v>5165</v>
      </c>
      <c r="B5177" s="1">
        <v>2023</v>
      </c>
      <c r="C5177" s="1">
        <v>11</v>
      </c>
      <c r="D5177" s="1">
        <v>2</v>
      </c>
      <c r="E5177" s="1">
        <v>5</v>
      </c>
      <c r="F5177" s="1" t="s">
        <v>7940</v>
      </c>
      <c r="G5177" s="4">
        <v>45232.186805555553</v>
      </c>
      <c r="H5177" t="s">
        <v>4744</v>
      </c>
      <c r="I5177" s="3">
        <v>1.2386999999999999</v>
      </c>
      <c r="J5177" s="3">
        <v>1.4653</v>
      </c>
      <c r="K5177">
        <v>0.25030000000000002</v>
      </c>
      <c r="L5177">
        <v>3.0710000000000002</v>
      </c>
      <c r="M5177">
        <v>2.9600000000000001E-2</v>
      </c>
      <c r="N5177">
        <v>0.252</v>
      </c>
      <c r="O5177">
        <v>0.13869999999999999</v>
      </c>
      <c r="P5177">
        <v>1.0429999999999999</v>
      </c>
      <c r="Q5177">
        <v>0.1116</v>
      </c>
      <c r="R5177">
        <v>11.154999999999999</v>
      </c>
      <c r="S5177">
        <v>2.468</v>
      </c>
      <c r="T5177">
        <v>0.87860000000000005</v>
      </c>
      <c r="U5177">
        <v>3.3466</v>
      </c>
      <c r="V5177">
        <v>2.5948000000000002</v>
      </c>
      <c r="W5177">
        <v>0.2918</v>
      </c>
      <c r="X5177">
        <v>1.4800000000000001E-2</v>
      </c>
      <c r="Y5177">
        <v>0.64100000000000001</v>
      </c>
    </row>
    <row r="5178" spans="1:25" x14ac:dyDescent="0.2">
      <c r="A5178" s="1">
        <v>5166</v>
      </c>
      <c r="B5178" s="1">
        <v>2023</v>
      </c>
      <c r="C5178" s="1">
        <v>11</v>
      </c>
      <c r="D5178" s="1">
        <v>2</v>
      </c>
      <c r="E5178" s="1">
        <v>6</v>
      </c>
      <c r="F5178" s="1" t="s">
        <v>7940</v>
      </c>
      <c r="G5178" s="4">
        <v>45232.228472222225</v>
      </c>
      <c r="H5178" t="s">
        <v>4745</v>
      </c>
      <c r="I5178" s="3">
        <v>1.2568999999999999</v>
      </c>
      <c r="J5178" s="3">
        <v>1.2221</v>
      </c>
      <c r="K5178">
        <v>0.2331</v>
      </c>
      <c r="L5178">
        <v>3.2665999999999999</v>
      </c>
      <c r="M5178">
        <v>1.8200000000000001E-2</v>
      </c>
      <c r="N5178">
        <v>0.28849999999999998</v>
      </c>
      <c r="O5178">
        <v>0.21310000000000001</v>
      </c>
      <c r="P5178">
        <v>0.81899999999999995</v>
      </c>
      <c r="Q5178">
        <v>0.1231</v>
      </c>
      <c r="R5178">
        <v>11.068</v>
      </c>
      <c r="S5178">
        <v>2.5272000000000001</v>
      </c>
      <c r="T5178">
        <v>0.92589999999999995</v>
      </c>
      <c r="U5178">
        <v>3.4531000000000001</v>
      </c>
      <c r="V5178">
        <v>2.7688999999999999</v>
      </c>
      <c r="W5178">
        <v>0.30530000000000002</v>
      </c>
      <c r="X5178">
        <v>1.32E-2</v>
      </c>
      <c r="Y5178">
        <v>0.60199999999999998</v>
      </c>
    </row>
    <row r="5179" spans="1:25" x14ac:dyDescent="0.2">
      <c r="A5179" s="1">
        <v>5167</v>
      </c>
      <c r="B5179" s="1">
        <v>2023</v>
      </c>
      <c r="C5179" s="1">
        <v>11</v>
      </c>
      <c r="D5179" s="1">
        <v>2</v>
      </c>
      <c r="E5179" s="1">
        <v>7</v>
      </c>
      <c r="F5179" s="1" t="s">
        <v>7940</v>
      </c>
      <c r="G5179" s="4">
        <v>45232.270138888889</v>
      </c>
      <c r="H5179" t="s">
        <v>4746</v>
      </c>
      <c r="I5179" s="3">
        <v>1.4291</v>
      </c>
      <c r="J5179" s="3">
        <v>1.7325999999999999</v>
      </c>
      <c r="K5179">
        <v>0.77590000000000003</v>
      </c>
      <c r="L5179">
        <v>3.7031000000000001</v>
      </c>
      <c r="M5179">
        <v>2.0500000000000001E-2</v>
      </c>
      <c r="N5179">
        <v>0.34110000000000001</v>
      </c>
      <c r="O5179">
        <v>0.1716</v>
      </c>
      <c r="P5179">
        <v>0.57069999999999999</v>
      </c>
      <c r="Q5179">
        <v>0.1231</v>
      </c>
      <c r="R5179">
        <v>11.461399999999999</v>
      </c>
      <c r="S5179">
        <v>2.7923</v>
      </c>
      <c r="T5179">
        <v>1.0447</v>
      </c>
      <c r="U5179">
        <v>3.8370000000000002</v>
      </c>
      <c r="V5179">
        <v>2.9186000000000001</v>
      </c>
      <c r="W5179">
        <v>0.41699999999999998</v>
      </c>
      <c r="X5179">
        <v>1.15E-2</v>
      </c>
      <c r="Y5179">
        <v>0.62949999999999995</v>
      </c>
    </row>
    <row r="5180" spans="1:25" x14ac:dyDescent="0.2">
      <c r="A5180" s="1">
        <v>5168</v>
      </c>
      <c r="B5180" s="1">
        <v>2023</v>
      </c>
      <c r="C5180" s="1">
        <v>11</v>
      </c>
      <c r="D5180" s="1">
        <v>2</v>
      </c>
      <c r="E5180" s="1">
        <v>8</v>
      </c>
      <c r="F5180" s="1" t="s">
        <v>7940</v>
      </c>
      <c r="G5180" s="4">
        <v>45232.311805555553</v>
      </c>
      <c r="H5180" t="s">
        <v>4747</v>
      </c>
      <c r="I5180" s="3">
        <v>1.3401000000000001</v>
      </c>
      <c r="J5180" s="3">
        <v>1.1194</v>
      </c>
      <c r="K5180">
        <v>0.28139999999999998</v>
      </c>
      <c r="L5180">
        <v>5.4420000000000002</v>
      </c>
      <c r="M5180">
        <v>1.7399999999999999E-2</v>
      </c>
      <c r="N5180">
        <v>0.34110000000000001</v>
      </c>
      <c r="O5180">
        <v>0.20610000000000001</v>
      </c>
      <c r="P5180">
        <v>0.7117</v>
      </c>
      <c r="Q5180">
        <v>0.1116</v>
      </c>
      <c r="R5180">
        <v>10.4328</v>
      </c>
      <c r="S5180">
        <v>2.7141000000000002</v>
      </c>
      <c r="T5180">
        <v>0.94669999999999999</v>
      </c>
      <c r="U5180">
        <v>3.6608000000000001</v>
      </c>
      <c r="V5180">
        <v>2.8748999999999998</v>
      </c>
      <c r="W5180">
        <v>0.33560000000000001</v>
      </c>
      <c r="X5180">
        <v>1.2800000000000001E-2</v>
      </c>
      <c r="Y5180">
        <v>0.63139999999999996</v>
      </c>
    </row>
    <row r="5181" spans="1:25" x14ac:dyDescent="0.2">
      <c r="A5181" s="1">
        <v>5169</v>
      </c>
      <c r="B5181" s="1">
        <v>2023</v>
      </c>
      <c r="C5181" s="1">
        <v>11</v>
      </c>
      <c r="D5181" s="1">
        <v>2</v>
      </c>
      <c r="E5181" s="1">
        <v>9</v>
      </c>
      <c r="F5181" s="1" t="s">
        <v>7940</v>
      </c>
      <c r="G5181" s="4">
        <v>45232.353472222225</v>
      </c>
      <c r="H5181" t="s">
        <v>4748</v>
      </c>
      <c r="I5181" s="3">
        <v>1.1831</v>
      </c>
      <c r="J5181" s="3">
        <v>0.95650000000000002</v>
      </c>
      <c r="K5181">
        <v>0.22900000000000001</v>
      </c>
      <c r="L5181">
        <v>2.3534000000000002</v>
      </c>
      <c r="M5181">
        <v>1.4800000000000001E-2</v>
      </c>
      <c r="N5181">
        <v>0.25230000000000002</v>
      </c>
      <c r="O5181">
        <v>0.1104</v>
      </c>
      <c r="P5181">
        <v>0.40129999999999999</v>
      </c>
      <c r="Q5181">
        <v>0.12479999999999999</v>
      </c>
      <c r="R5181">
        <v>9.7646999999999995</v>
      </c>
      <c r="S5181">
        <v>1.8266</v>
      </c>
      <c r="T5181">
        <v>0.70589999999999997</v>
      </c>
      <c r="U5181">
        <v>2.5325000000000002</v>
      </c>
      <c r="V5181">
        <v>1.9781</v>
      </c>
      <c r="W5181">
        <v>0.12859999999999999</v>
      </c>
      <c r="X5181">
        <v>1.6500000000000001E-2</v>
      </c>
      <c r="Y5181">
        <v>0.60199999999999998</v>
      </c>
    </row>
    <row r="5182" spans="1:25" x14ac:dyDescent="0.2">
      <c r="A5182" s="1">
        <v>5170</v>
      </c>
      <c r="B5182" s="1">
        <v>2023</v>
      </c>
      <c r="C5182" s="1">
        <v>11</v>
      </c>
      <c r="D5182" s="1">
        <v>2</v>
      </c>
      <c r="E5182" s="1">
        <v>10</v>
      </c>
      <c r="F5182" s="1" t="s">
        <v>7940</v>
      </c>
      <c r="G5182" s="4">
        <v>45232.395138888889</v>
      </c>
      <c r="H5182" t="s">
        <v>4749</v>
      </c>
      <c r="I5182" s="3">
        <v>1.0814999999999999</v>
      </c>
      <c r="J5182" s="3">
        <v>0.97840000000000005</v>
      </c>
      <c r="K5182">
        <v>0.2324</v>
      </c>
      <c r="L5182">
        <v>3.1185999999999998</v>
      </c>
      <c r="M5182">
        <v>1.2500000000000001E-2</v>
      </c>
      <c r="N5182">
        <v>0.16789999999999999</v>
      </c>
      <c r="O5182">
        <v>8.2400000000000001E-2</v>
      </c>
      <c r="P5182">
        <v>0.3695</v>
      </c>
      <c r="Q5182">
        <v>0.11899999999999999</v>
      </c>
      <c r="R5182">
        <v>9.4701000000000004</v>
      </c>
      <c r="S5182">
        <v>1.8063</v>
      </c>
      <c r="T5182">
        <v>0.73419999999999996</v>
      </c>
      <c r="U5182">
        <v>2.5405000000000002</v>
      </c>
      <c r="V5182">
        <v>2.1703000000000001</v>
      </c>
      <c r="W5182">
        <v>7.2300000000000003E-2</v>
      </c>
      <c r="X5182">
        <v>1.4E-2</v>
      </c>
      <c r="Y5182">
        <v>0.61929999999999996</v>
      </c>
    </row>
    <row r="5183" spans="1:25" x14ac:dyDescent="0.2">
      <c r="A5183" s="1">
        <v>5171</v>
      </c>
      <c r="B5183" s="1">
        <v>2023</v>
      </c>
      <c r="C5183" s="1">
        <v>11</v>
      </c>
      <c r="D5183" s="1">
        <v>2</v>
      </c>
      <c r="E5183" s="1">
        <v>11</v>
      </c>
      <c r="F5183" s="1" t="s">
        <v>7940</v>
      </c>
      <c r="G5183" s="4">
        <v>45232.436805555553</v>
      </c>
      <c r="H5183" t="s">
        <v>4750</v>
      </c>
      <c r="I5183" s="3">
        <v>1.0967</v>
      </c>
      <c r="J5183" s="3">
        <v>1.8944000000000001</v>
      </c>
      <c r="K5183">
        <v>0.40210000000000001</v>
      </c>
      <c r="L5183">
        <v>3.2631000000000001</v>
      </c>
      <c r="M5183">
        <v>1.35E-2</v>
      </c>
      <c r="N5183">
        <v>0.16039999999999999</v>
      </c>
      <c r="O5183">
        <v>7.3300000000000004E-2</v>
      </c>
      <c r="P5183">
        <v>0.45200000000000001</v>
      </c>
      <c r="Q5183">
        <v>0.1128</v>
      </c>
      <c r="R5183">
        <v>10.425599999999999</v>
      </c>
      <c r="S5183">
        <v>2.6888999999999998</v>
      </c>
      <c r="T5183">
        <v>0.97270000000000001</v>
      </c>
      <c r="U5183">
        <v>3.6616</v>
      </c>
      <c r="V5183">
        <v>3.8736999999999999</v>
      </c>
      <c r="W5183">
        <v>7.7499999999999999E-2</v>
      </c>
      <c r="X5183">
        <v>2.0199999999999999E-2</v>
      </c>
      <c r="Y5183">
        <v>0.60650000000000004</v>
      </c>
    </row>
    <row r="5184" spans="1:25" x14ac:dyDescent="0.2">
      <c r="A5184" s="1">
        <v>5172</v>
      </c>
      <c r="B5184" s="1">
        <v>2023</v>
      </c>
      <c r="C5184" s="1">
        <v>11</v>
      </c>
      <c r="D5184" s="1">
        <v>2</v>
      </c>
      <c r="E5184" s="1">
        <v>12</v>
      </c>
      <c r="F5184" s="1" t="s">
        <v>7940</v>
      </c>
      <c r="G5184" s="4">
        <v>45232.478472222225</v>
      </c>
      <c r="H5184" t="s">
        <v>4751</v>
      </c>
      <c r="I5184" s="3">
        <v>3.2246000000000001</v>
      </c>
      <c r="J5184" s="3">
        <v>5.2552000000000003</v>
      </c>
      <c r="K5184">
        <v>1.38</v>
      </c>
      <c r="L5184">
        <v>5.9734999999999996</v>
      </c>
      <c r="M5184">
        <v>1.8245</v>
      </c>
      <c r="N5184">
        <v>0.8115</v>
      </c>
      <c r="O5184">
        <v>1.9075</v>
      </c>
      <c r="P5184">
        <v>0.53739999999999999</v>
      </c>
      <c r="Q5184">
        <v>0.14580000000000001</v>
      </c>
      <c r="R5184">
        <v>17.809699999999999</v>
      </c>
      <c r="S5184">
        <v>3.2124000000000001</v>
      </c>
      <c r="T5184">
        <v>1.1874</v>
      </c>
      <c r="U5184">
        <v>4.3997999999999999</v>
      </c>
      <c r="V5184">
        <v>4.7342000000000004</v>
      </c>
      <c r="W5184">
        <v>0.152</v>
      </c>
      <c r="X5184">
        <v>2.2599999999999999E-2</v>
      </c>
      <c r="Y5184">
        <v>0.66400000000000003</v>
      </c>
    </row>
    <row r="5185" spans="1:25" x14ac:dyDescent="0.2">
      <c r="A5185" s="1">
        <v>5173</v>
      </c>
      <c r="B5185" s="1">
        <v>2023</v>
      </c>
      <c r="C5185" s="1">
        <v>11</v>
      </c>
      <c r="D5185" s="1">
        <v>2</v>
      </c>
      <c r="E5185" s="1">
        <v>13</v>
      </c>
      <c r="F5185" s="1" t="s">
        <v>7940</v>
      </c>
      <c r="G5185" s="4">
        <v>45232.520138888889</v>
      </c>
      <c r="H5185" t="s">
        <v>4752</v>
      </c>
      <c r="I5185" s="3">
        <v>2.7984</v>
      </c>
      <c r="J5185" s="3">
        <v>2.9826000000000001</v>
      </c>
      <c r="K5185">
        <v>0.64759999999999995</v>
      </c>
      <c r="L5185">
        <v>5.5045000000000002</v>
      </c>
      <c r="M5185">
        <v>1.3655999999999999</v>
      </c>
      <c r="N5185">
        <v>0.49459999999999998</v>
      </c>
      <c r="O5185">
        <v>1.7151000000000001</v>
      </c>
      <c r="P5185">
        <v>0.51900000000000002</v>
      </c>
      <c r="Q5185">
        <v>0.1396</v>
      </c>
      <c r="R5185">
        <v>15.1652</v>
      </c>
      <c r="S5185">
        <v>2.4666999999999999</v>
      </c>
      <c r="T5185">
        <v>0.96479999999999999</v>
      </c>
      <c r="U5185">
        <v>3.4315000000000002</v>
      </c>
      <c r="V5185">
        <v>3.8874</v>
      </c>
      <c r="W5185">
        <v>0.123</v>
      </c>
      <c r="X5185">
        <v>2.18E-2</v>
      </c>
      <c r="Y5185">
        <v>0.64100000000000001</v>
      </c>
    </row>
    <row r="5186" spans="1:25" x14ac:dyDescent="0.2">
      <c r="A5186" s="1">
        <v>5174</v>
      </c>
      <c r="B5186" s="1">
        <v>2023</v>
      </c>
      <c r="C5186" s="1">
        <v>11</v>
      </c>
      <c r="D5186" s="1">
        <v>2</v>
      </c>
      <c r="E5186" s="1">
        <v>14</v>
      </c>
      <c r="F5186" s="1" t="s">
        <v>7940</v>
      </c>
      <c r="G5186" s="4">
        <v>45232.561805555553</v>
      </c>
      <c r="H5186" t="s">
        <v>4753</v>
      </c>
      <c r="I5186" s="3">
        <v>1.1057999999999999</v>
      </c>
      <c r="J5186" s="3">
        <v>2.3479999999999999</v>
      </c>
      <c r="K5186">
        <v>0.40210000000000001</v>
      </c>
      <c r="L5186">
        <v>3.5375000000000001</v>
      </c>
      <c r="M5186">
        <v>6.9400000000000003E-2</v>
      </c>
      <c r="N5186">
        <v>0.14419999999999999</v>
      </c>
      <c r="O5186">
        <v>0.2127</v>
      </c>
      <c r="P5186">
        <v>0.40479999999999999</v>
      </c>
      <c r="Q5186">
        <v>0.1474</v>
      </c>
      <c r="R5186">
        <v>14.291</v>
      </c>
      <c r="S5186">
        <v>1.8209</v>
      </c>
      <c r="T5186">
        <v>0.71030000000000004</v>
      </c>
      <c r="U5186">
        <v>2.5312000000000001</v>
      </c>
      <c r="V5186">
        <v>2.8178999999999998</v>
      </c>
      <c r="W5186">
        <v>0.1143</v>
      </c>
      <c r="X5186">
        <v>2.5100000000000001E-2</v>
      </c>
      <c r="Y5186">
        <v>0.62760000000000005</v>
      </c>
    </row>
    <row r="5187" spans="1:25" x14ac:dyDescent="0.2">
      <c r="A5187" s="1">
        <v>5175</v>
      </c>
      <c r="B5187" s="1">
        <v>2023</v>
      </c>
      <c r="C5187" s="1">
        <v>11</v>
      </c>
      <c r="D5187" s="1">
        <v>2</v>
      </c>
      <c r="E5187" s="1">
        <v>15</v>
      </c>
      <c r="F5187" s="1" t="s">
        <v>7940</v>
      </c>
      <c r="G5187" s="4">
        <v>45232.603472222225</v>
      </c>
      <c r="H5187" t="s">
        <v>4754</v>
      </c>
      <c r="I5187" s="3">
        <v>0.86739999999999995</v>
      </c>
      <c r="J5187" s="3">
        <v>1.6358999999999999</v>
      </c>
      <c r="K5187">
        <v>0.21929999999999999</v>
      </c>
      <c r="L5187">
        <v>3.2326999999999999</v>
      </c>
      <c r="M5187">
        <v>1.46E-2</v>
      </c>
      <c r="N5187">
        <v>9.8799999999999999E-2</v>
      </c>
      <c r="O5187">
        <v>8.8599999999999998E-2</v>
      </c>
      <c r="P5187">
        <v>0.25280000000000002</v>
      </c>
      <c r="Q5187">
        <v>0.20180000000000001</v>
      </c>
      <c r="R5187">
        <v>15.167899999999999</v>
      </c>
      <c r="S5187">
        <v>1.6225000000000001</v>
      </c>
      <c r="T5187">
        <v>0.63829999999999998</v>
      </c>
      <c r="U5187">
        <v>2.2608000000000001</v>
      </c>
      <c r="V5187">
        <v>3.0423</v>
      </c>
      <c r="W5187">
        <v>2.9899999999999999E-2</v>
      </c>
      <c r="X5187">
        <v>4.41E-2</v>
      </c>
      <c r="Y5187">
        <v>0.6321</v>
      </c>
    </row>
    <row r="5188" spans="1:25" x14ac:dyDescent="0.2">
      <c r="A5188" s="1">
        <v>5176</v>
      </c>
      <c r="B5188" s="1">
        <v>2023</v>
      </c>
      <c r="C5188" s="1">
        <v>11</v>
      </c>
      <c r="D5188" s="1">
        <v>2</v>
      </c>
      <c r="E5188" s="1">
        <v>16</v>
      </c>
      <c r="F5188" s="1" t="s">
        <v>7940</v>
      </c>
      <c r="G5188" s="4">
        <v>45232.645138888889</v>
      </c>
      <c r="H5188" t="s">
        <v>4755</v>
      </c>
      <c r="I5188" s="3">
        <v>3.6956000000000002</v>
      </c>
      <c r="J5188" s="3">
        <v>0.5958</v>
      </c>
      <c r="K5188">
        <v>0.28689999999999999</v>
      </c>
      <c r="L5188">
        <v>3.0607000000000002</v>
      </c>
      <c r="M5188">
        <v>1.2500000000000001E-2</v>
      </c>
      <c r="N5188">
        <v>8.3500000000000005E-2</v>
      </c>
      <c r="O5188">
        <v>0.1091</v>
      </c>
      <c r="P5188">
        <v>0.42359999999999998</v>
      </c>
      <c r="Q5188">
        <v>0.20180000000000001</v>
      </c>
      <c r="R5188">
        <v>7.2811000000000003</v>
      </c>
      <c r="S5188">
        <v>0.97670000000000001</v>
      </c>
      <c r="T5188">
        <v>0.39800000000000002</v>
      </c>
      <c r="U5188">
        <v>1.3747</v>
      </c>
      <c r="V5188">
        <v>2.1724999999999999</v>
      </c>
      <c r="W5188">
        <v>3.2500000000000001E-2</v>
      </c>
      <c r="X5188">
        <v>4.7399999999999998E-2</v>
      </c>
      <c r="Y5188">
        <v>0.62949999999999995</v>
      </c>
    </row>
    <row r="5189" spans="1:25" x14ac:dyDescent="0.2">
      <c r="A5189" s="1">
        <v>5177</v>
      </c>
      <c r="B5189" s="1">
        <v>2023</v>
      </c>
      <c r="C5189" s="1">
        <v>11</v>
      </c>
      <c r="D5189" s="1">
        <v>2</v>
      </c>
      <c r="E5189" s="1">
        <v>17</v>
      </c>
      <c r="F5189" s="1" t="s">
        <v>7940</v>
      </c>
      <c r="G5189" s="4">
        <v>45232.686805555553</v>
      </c>
      <c r="H5189" t="s">
        <v>4756</v>
      </c>
      <c r="I5189" s="3">
        <v>1.2897000000000001</v>
      </c>
      <c r="J5189" s="3">
        <v>0.56079999999999997</v>
      </c>
      <c r="K5189">
        <v>0.1062</v>
      </c>
      <c r="L5189">
        <v>2.7319</v>
      </c>
      <c r="M5189">
        <v>1.04E-2</v>
      </c>
      <c r="N5189">
        <v>0.1285</v>
      </c>
      <c r="O5189">
        <v>8.9899999999999994E-2</v>
      </c>
      <c r="P5189">
        <v>0.28010000000000002</v>
      </c>
      <c r="Q5189">
        <v>0.26229999999999998</v>
      </c>
      <c r="R5189">
        <v>6.6619999999999999</v>
      </c>
      <c r="S5189">
        <v>1.0889</v>
      </c>
      <c r="T5189">
        <v>0.4541</v>
      </c>
      <c r="U5189">
        <v>1.5429999999999999</v>
      </c>
      <c r="V5189">
        <v>1.9728000000000001</v>
      </c>
      <c r="W5189">
        <v>3.0700000000000002E-2</v>
      </c>
      <c r="X5189">
        <v>5.3499999999999999E-2</v>
      </c>
      <c r="Y5189">
        <v>0.64039999999999997</v>
      </c>
    </row>
    <row r="5190" spans="1:25" x14ac:dyDescent="0.2">
      <c r="A5190" s="1">
        <v>5178</v>
      </c>
      <c r="B5190" s="1">
        <v>2023</v>
      </c>
      <c r="C5190" s="1">
        <v>11</v>
      </c>
      <c r="D5190" s="1">
        <v>2</v>
      </c>
      <c r="E5190" s="1">
        <v>18</v>
      </c>
      <c r="F5190" s="1" t="s">
        <v>7940</v>
      </c>
      <c r="G5190" s="4">
        <v>45232.728472222225</v>
      </c>
      <c r="H5190" t="s">
        <v>4757</v>
      </c>
      <c r="I5190" s="3">
        <v>1.6138999999999999</v>
      </c>
      <c r="J5190" s="3">
        <v>0.49790000000000001</v>
      </c>
      <c r="K5190">
        <v>0.62690000000000001</v>
      </c>
      <c r="L5190">
        <v>2.2307999999999999</v>
      </c>
      <c r="M5190">
        <v>1.12E-2</v>
      </c>
      <c r="N5190">
        <v>0.22550000000000001</v>
      </c>
      <c r="O5190">
        <v>0.13689999999999999</v>
      </c>
      <c r="P5190">
        <v>0.28360000000000002</v>
      </c>
      <c r="Q5190">
        <v>0.25080000000000002</v>
      </c>
      <c r="R5190">
        <v>12.895</v>
      </c>
      <c r="S5190">
        <v>1.8218000000000001</v>
      </c>
      <c r="T5190">
        <v>0.7117</v>
      </c>
      <c r="U5190">
        <v>2.5335000000000001</v>
      </c>
      <c r="V5190">
        <v>2.4296000000000002</v>
      </c>
      <c r="W5190">
        <v>9.5299999999999996E-2</v>
      </c>
      <c r="X5190">
        <v>5.0200000000000002E-2</v>
      </c>
      <c r="Y5190">
        <v>0.63649999999999995</v>
      </c>
    </row>
    <row r="5191" spans="1:25" x14ac:dyDescent="0.2">
      <c r="A5191" s="1">
        <v>5179</v>
      </c>
      <c r="B5191" s="1">
        <v>2023</v>
      </c>
      <c r="C5191" s="1">
        <v>11</v>
      </c>
      <c r="D5191" s="1">
        <v>2</v>
      </c>
      <c r="E5191" s="1">
        <v>19</v>
      </c>
      <c r="F5191" s="1" t="s">
        <v>7940</v>
      </c>
      <c r="G5191" s="4">
        <v>45232.770138888889</v>
      </c>
      <c r="H5191" t="s">
        <v>4758</v>
      </c>
      <c r="I5191" s="3">
        <v>2.7021999999999999</v>
      </c>
      <c r="J5191" s="3">
        <v>0.81710000000000005</v>
      </c>
      <c r="K5191">
        <v>0.1062</v>
      </c>
      <c r="L5191">
        <v>2.1242000000000001</v>
      </c>
      <c r="M5191">
        <v>1.43E-2</v>
      </c>
      <c r="N5191">
        <v>0.40350000000000003</v>
      </c>
      <c r="O5191">
        <v>0.21890000000000001</v>
      </c>
      <c r="P5191">
        <v>0.31490000000000001</v>
      </c>
      <c r="Q5191">
        <v>0.26400000000000001</v>
      </c>
      <c r="R5191">
        <v>10.9757</v>
      </c>
      <c r="S5191">
        <v>2.3849999999999998</v>
      </c>
      <c r="T5191">
        <v>0.88970000000000005</v>
      </c>
      <c r="U5191">
        <v>3.2747000000000002</v>
      </c>
      <c r="V5191">
        <v>2.7141000000000002</v>
      </c>
      <c r="W5191">
        <v>0.1113</v>
      </c>
      <c r="X5191">
        <v>5.2299999999999999E-2</v>
      </c>
      <c r="Y5191">
        <v>0.63849999999999996</v>
      </c>
    </row>
    <row r="5192" spans="1:25" x14ac:dyDescent="0.2">
      <c r="A5192" s="1">
        <v>5180</v>
      </c>
      <c r="B5192" s="1">
        <v>2023</v>
      </c>
      <c r="C5192" s="1">
        <v>11</v>
      </c>
      <c r="D5192" s="1">
        <v>2</v>
      </c>
      <c r="E5192" s="1">
        <v>20</v>
      </c>
      <c r="F5192" s="1" t="s">
        <v>7940</v>
      </c>
      <c r="G5192" s="4">
        <v>45232.811805555553</v>
      </c>
      <c r="H5192" t="s">
        <v>4759</v>
      </c>
      <c r="I5192" s="3">
        <v>3.9822000000000002</v>
      </c>
      <c r="J5192" s="3">
        <v>0.60670000000000002</v>
      </c>
      <c r="K5192">
        <v>0.3014</v>
      </c>
      <c r="L5192">
        <v>2.0489999999999999</v>
      </c>
      <c r="M5192">
        <v>1.4800000000000001E-2</v>
      </c>
      <c r="N5192">
        <v>0.65369999999999995</v>
      </c>
      <c r="O5192">
        <v>0.51659999999999995</v>
      </c>
      <c r="P5192">
        <v>1.9964999999999999</v>
      </c>
      <c r="Q5192">
        <v>0.24049999999999999</v>
      </c>
      <c r="R5192">
        <v>18.523399999999999</v>
      </c>
      <c r="S5192">
        <v>3.8220000000000001</v>
      </c>
      <c r="T5192">
        <v>1.3791</v>
      </c>
      <c r="U5192">
        <v>5.2011000000000003</v>
      </c>
      <c r="V5192">
        <v>3.9500999999999999</v>
      </c>
      <c r="W5192">
        <v>0.16450000000000001</v>
      </c>
      <c r="X5192">
        <v>5.0200000000000002E-2</v>
      </c>
      <c r="Y5192">
        <v>0.64039999999999997</v>
      </c>
    </row>
    <row r="5193" spans="1:25" x14ac:dyDescent="0.2">
      <c r="A5193" s="1">
        <v>5181</v>
      </c>
      <c r="B5193" s="1">
        <v>2023</v>
      </c>
      <c r="C5193" s="1">
        <v>11</v>
      </c>
      <c r="D5193" s="1">
        <v>2</v>
      </c>
      <c r="E5193" s="1">
        <v>21</v>
      </c>
      <c r="F5193" s="1" t="s">
        <v>7940</v>
      </c>
      <c r="G5193" s="4">
        <v>45232.853472222225</v>
      </c>
      <c r="H5193" t="s">
        <v>4760</v>
      </c>
      <c r="I5193" s="3">
        <v>3.8378999999999999</v>
      </c>
      <c r="J5193" s="3">
        <v>0.56569999999999998</v>
      </c>
      <c r="K5193">
        <v>0.2303</v>
      </c>
      <c r="L5193">
        <v>2.0306000000000002</v>
      </c>
      <c r="M5193">
        <v>2.3400000000000001E-2</v>
      </c>
      <c r="N5193">
        <v>0.63859999999999995</v>
      </c>
      <c r="O5193">
        <v>0.41439999999999999</v>
      </c>
      <c r="P5193">
        <v>5.79</v>
      </c>
      <c r="Q5193">
        <v>0.23139999999999999</v>
      </c>
      <c r="R5193">
        <v>18.241800000000001</v>
      </c>
      <c r="S5193">
        <v>3.4561999999999999</v>
      </c>
      <c r="T5193">
        <v>1.2797000000000001</v>
      </c>
      <c r="U5193">
        <v>4.7359</v>
      </c>
      <c r="V5193">
        <v>3.4916</v>
      </c>
      <c r="W5193">
        <v>0.50839999999999996</v>
      </c>
      <c r="X5193">
        <v>4.9799999999999997E-2</v>
      </c>
      <c r="Y5193">
        <v>0.65569999999999995</v>
      </c>
    </row>
    <row r="5194" spans="1:25" x14ac:dyDescent="0.2">
      <c r="A5194" s="1">
        <v>5182</v>
      </c>
      <c r="B5194" s="1">
        <v>2023</v>
      </c>
      <c r="C5194" s="1">
        <v>11</v>
      </c>
      <c r="D5194" s="1">
        <v>2</v>
      </c>
      <c r="E5194" s="1">
        <v>22</v>
      </c>
      <c r="F5194" s="1" t="s">
        <v>7940</v>
      </c>
      <c r="G5194" s="4">
        <v>45232.895138888889</v>
      </c>
      <c r="H5194" t="s">
        <v>4761</v>
      </c>
      <c r="I5194" s="3">
        <v>4.4519000000000002</v>
      </c>
      <c r="J5194" s="3">
        <v>2.4437000000000002</v>
      </c>
      <c r="K5194">
        <v>0.60409999999999997</v>
      </c>
      <c r="L5194">
        <v>12.417999999999999</v>
      </c>
      <c r="M5194">
        <v>3.56E-2</v>
      </c>
      <c r="N5194">
        <v>1.0093000000000001</v>
      </c>
      <c r="O5194">
        <v>0.76780000000000004</v>
      </c>
      <c r="P5194">
        <v>2.2404000000000002</v>
      </c>
      <c r="Q5194">
        <v>0.26679999999999998</v>
      </c>
      <c r="R5194">
        <v>26.188800000000001</v>
      </c>
      <c r="S5194">
        <v>7.1642000000000001</v>
      </c>
      <c r="T5194">
        <v>2.6133999999999999</v>
      </c>
      <c r="U5194">
        <v>9.7775999999999996</v>
      </c>
      <c r="V5194">
        <v>7.5388000000000002</v>
      </c>
      <c r="W5194">
        <v>0.53910000000000002</v>
      </c>
      <c r="X5194">
        <v>4.9399999999999999E-2</v>
      </c>
      <c r="Y5194">
        <v>0.62949999999999995</v>
      </c>
    </row>
    <row r="5195" spans="1:25" x14ac:dyDescent="0.2">
      <c r="A5195" s="1">
        <v>5183</v>
      </c>
      <c r="B5195" s="1">
        <v>2023</v>
      </c>
      <c r="C5195" s="1">
        <v>11</v>
      </c>
      <c r="D5195" s="1">
        <v>2</v>
      </c>
      <c r="E5195" s="1">
        <v>23</v>
      </c>
      <c r="F5195" s="1" t="s">
        <v>7940</v>
      </c>
      <c r="G5195" s="4">
        <v>45232.936805555553</v>
      </c>
      <c r="H5195" t="s">
        <v>4762</v>
      </c>
      <c r="I5195" s="3">
        <v>2.9234</v>
      </c>
      <c r="J5195" s="3">
        <v>2.0539999999999998</v>
      </c>
      <c r="K5195">
        <v>0.57169999999999999</v>
      </c>
      <c r="L5195">
        <v>8.0361999999999991</v>
      </c>
      <c r="M5195">
        <v>7.7200000000000005E-2</v>
      </c>
      <c r="N5195">
        <v>0.63639999999999997</v>
      </c>
      <c r="O5195">
        <v>0.35410000000000003</v>
      </c>
      <c r="P5195">
        <v>2.3045</v>
      </c>
      <c r="Q5195">
        <v>0.21329999999999999</v>
      </c>
      <c r="R5195">
        <v>24.401199999999999</v>
      </c>
      <c r="S5195">
        <v>5.4821</v>
      </c>
      <c r="T5195">
        <v>1.9817</v>
      </c>
      <c r="U5195">
        <v>7.4638</v>
      </c>
      <c r="V5195">
        <v>5.7537000000000003</v>
      </c>
      <c r="W5195">
        <v>0.39489999999999997</v>
      </c>
      <c r="X5195">
        <v>4.4499999999999998E-2</v>
      </c>
      <c r="Y5195">
        <v>0.62370000000000003</v>
      </c>
    </row>
    <row r="5196" spans="1:25" x14ac:dyDescent="0.2">
      <c r="A5196" s="1">
        <v>5184</v>
      </c>
      <c r="B5196" s="1">
        <v>2023</v>
      </c>
      <c r="C5196" s="1">
        <v>11</v>
      </c>
      <c r="D5196" s="1">
        <v>2</v>
      </c>
      <c r="E5196" s="1">
        <v>24</v>
      </c>
      <c r="F5196" s="1" t="s">
        <v>7940</v>
      </c>
      <c r="G5196" s="4">
        <v>45232.978472222225</v>
      </c>
      <c r="H5196" t="s">
        <v>4763</v>
      </c>
      <c r="I5196" s="3">
        <v>2.4666999999999999</v>
      </c>
      <c r="J5196" s="3">
        <v>2.7039</v>
      </c>
      <c r="K5196">
        <v>0.56969999999999998</v>
      </c>
      <c r="L5196">
        <v>6.2864000000000004</v>
      </c>
      <c r="M5196">
        <v>0.11409999999999999</v>
      </c>
      <c r="N5196">
        <v>0.51849999999999996</v>
      </c>
      <c r="O5196">
        <v>0.3448</v>
      </c>
      <c r="P5196">
        <v>1.2645</v>
      </c>
      <c r="Q5196">
        <v>0.19889999999999999</v>
      </c>
      <c r="R5196">
        <v>21.507300000000001</v>
      </c>
      <c r="S5196">
        <v>4.8159000000000001</v>
      </c>
      <c r="T5196">
        <v>1.8624000000000001</v>
      </c>
      <c r="U5196">
        <v>6.6783000000000001</v>
      </c>
      <c r="V5196">
        <v>5.3566000000000003</v>
      </c>
      <c r="W5196">
        <v>0.30790000000000001</v>
      </c>
      <c r="X5196">
        <v>4.5699999999999998E-2</v>
      </c>
      <c r="Y5196">
        <v>0.59619999999999995</v>
      </c>
    </row>
    <row r="5197" spans="1:25" x14ac:dyDescent="0.2">
      <c r="A5197" s="1">
        <v>5185</v>
      </c>
      <c r="B5197" s="1">
        <v>2023</v>
      </c>
      <c r="C5197" s="1">
        <v>11</v>
      </c>
      <c r="D5197" s="1">
        <v>3</v>
      </c>
      <c r="E5197" s="1">
        <v>1</v>
      </c>
      <c r="F5197" s="1" t="s">
        <v>7941</v>
      </c>
      <c r="G5197" s="4">
        <v>45233.020138888889</v>
      </c>
      <c r="H5197" t="s">
        <v>4764</v>
      </c>
      <c r="I5197" s="3">
        <v>2.2565</v>
      </c>
      <c r="J5197" s="3">
        <v>3.3902999999999999</v>
      </c>
      <c r="K5197">
        <v>0.49859999999999999</v>
      </c>
      <c r="L5197">
        <v>5.9039000000000001</v>
      </c>
      <c r="M5197">
        <v>9.3299999999999994E-2</v>
      </c>
      <c r="N5197">
        <v>0.48809999999999998</v>
      </c>
      <c r="O5197">
        <v>0.40150000000000002</v>
      </c>
      <c r="P5197">
        <v>0.65559999999999996</v>
      </c>
      <c r="Q5197">
        <v>0.22900000000000001</v>
      </c>
      <c r="R5197">
        <v>29.249300000000002</v>
      </c>
      <c r="S5197">
        <v>4.4280999999999997</v>
      </c>
      <c r="T5197">
        <v>1.7007000000000001</v>
      </c>
      <c r="U5197">
        <v>6.1288</v>
      </c>
      <c r="V5197">
        <v>5.2320000000000002</v>
      </c>
      <c r="W5197">
        <v>0.28320000000000001</v>
      </c>
      <c r="X5197">
        <v>4.82E-2</v>
      </c>
      <c r="Y5197">
        <v>0.63009999999999999</v>
      </c>
    </row>
    <row r="5198" spans="1:25" x14ac:dyDescent="0.2">
      <c r="A5198" s="1">
        <v>5186</v>
      </c>
      <c r="B5198" s="1">
        <v>2023</v>
      </c>
      <c r="C5198" s="1">
        <v>11</v>
      </c>
      <c r="D5198" s="1">
        <v>3</v>
      </c>
      <c r="E5198" s="1">
        <v>2</v>
      </c>
      <c r="F5198" s="1" t="s">
        <v>7941</v>
      </c>
      <c r="G5198" s="4">
        <v>45233.061805555553</v>
      </c>
      <c r="H5198" t="s">
        <v>4765</v>
      </c>
      <c r="I5198" s="3">
        <v>2.6608999999999998</v>
      </c>
      <c r="J5198" s="3">
        <v>4.0019999999999998</v>
      </c>
      <c r="K5198">
        <v>0.54620000000000002</v>
      </c>
      <c r="L5198">
        <v>7.0374999999999996</v>
      </c>
      <c r="M5198">
        <v>6.9900000000000004E-2</v>
      </c>
      <c r="N5198">
        <v>0.69650000000000001</v>
      </c>
      <c r="O5198">
        <v>0.76090000000000002</v>
      </c>
      <c r="P5198">
        <v>0.62929999999999997</v>
      </c>
      <c r="Q5198">
        <v>0.2417</v>
      </c>
      <c r="R5198">
        <v>35.911700000000003</v>
      </c>
      <c r="S5198">
        <v>5.1092000000000004</v>
      </c>
      <c r="T5198">
        <v>1.9737</v>
      </c>
      <c r="U5198">
        <v>7.0829000000000004</v>
      </c>
      <c r="V5198">
        <v>5.8998999999999997</v>
      </c>
      <c r="W5198">
        <v>0.38100000000000001</v>
      </c>
      <c r="X5198">
        <v>3.4200000000000001E-2</v>
      </c>
      <c r="Y5198">
        <v>0.63329999999999997</v>
      </c>
    </row>
    <row r="5199" spans="1:25" x14ac:dyDescent="0.2">
      <c r="A5199" s="1">
        <v>5187</v>
      </c>
      <c r="B5199" s="1">
        <v>2023</v>
      </c>
      <c r="C5199" s="1">
        <v>11</v>
      </c>
      <c r="D5199" s="1">
        <v>3</v>
      </c>
      <c r="E5199" s="1">
        <v>3</v>
      </c>
      <c r="F5199" s="1" t="s">
        <v>7941</v>
      </c>
      <c r="G5199" s="4">
        <v>45233.103472222225</v>
      </c>
      <c r="H5199" t="s">
        <v>4766</v>
      </c>
      <c r="I5199" s="3">
        <v>2.3306</v>
      </c>
      <c r="J5199" s="3">
        <v>4.1981999999999999</v>
      </c>
      <c r="K5199">
        <v>0.48409999999999997</v>
      </c>
      <c r="L5199">
        <v>7.9539</v>
      </c>
      <c r="M5199">
        <v>6.1400000000000003E-2</v>
      </c>
      <c r="N5199">
        <v>0.50409999999999999</v>
      </c>
      <c r="O5199">
        <v>0.40150000000000002</v>
      </c>
      <c r="P5199">
        <v>0.71020000000000005</v>
      </c>
      <c r="Q5199">
        <v>0.25779999999999997</v>
      </c>
      <c r="R5199">
        <v>37.189300000000003</v>
      </c>
      <c r="S5199">
        <v>5.2117000000000004</v>
      </c>
      <c r="T5199">
        <v>1.8552999999999999</v>
      </c>
      <c r="U5199">
        <v>7.0670000000000002</v>
      </c>
      <c r="V5199">
        <v>6.2877999999999998</v>
      </c>
      <c r="W5199">
        <v>0.3135</v>
      </c>
      <c r="X5199">
        <v>4.4900000000000002E-2</v>
      </c>
      <c r="Y5199">
        <v>0.62180000000000002</v>
      </c>
    </row>
    <row r="5200" spans="1:25" x14ac:dyDescent="0.2">
      <c r="A5200" s="1">
        <v>5188</v>
      </c>
      <c r="B5200" s="1">
        <v>2023</v>
      </c>
      <c r="C5200" s="1">
        <v>11</v>
      </c>
      <c r="D5200" s="1">
        <v>3</v>
      </c>
      <c r="E5200" s="1">
        <v>4</v>
      </c>
      <c r="F5200" s="1" t="s">
        <v>7941</v>
      </c>
      <c r="G5200" s="4">
        <v>45233.145138888889</v>
      </c>
      <c r="H5200" t="s">
        <v>4767</v>
      </c>
      <c r="I5200" s="3">
        <v>2.1265000000000001</v>
      </c>
      <c r="J5200" s="3">
        <v>4.6988000000000003</v>
      </c>
      <c r="K5200">
        <v>0.43380000000000002</v>
      </c>
      <c r="L5200">
        <v>7.6600999999999999</v>
      </c>
      <c r="M5200">
        <v>5.8000000000000003E-2</v>
      </c>
      <c r="N5200">
        <v>0.39340000000000003</v>
      </c>
      <c r="O5200">
        <v>0.23150000000000001</v>
      </c>
      <c r="P5200">
        <v>1.0236000000000001</v>
      </c>
      <c r="Q5200">
        <v>0.2495</v>
      </c>
      <c r="R5200">
        <v>34.218400000000003</v>
      </c>
      <c r="S5200">
        <v>4.6117999999999997</v>
      </c>
      <c r="T5200">
        <v>1.714</v>
      </c>
      <c r="U5200">
        <v>6.3258000000000001</v>
      </c>
      <c r="V5200">
        <v>5.7281000000000004</v>
      </c>
      <c r="W5200">
        <v>0.31869999999999998</v>
      </c>
      <c r="X5200">
        <v>3.3799999999999997E-2</v>
      </c>
      <c r="Y5200">
        <v>0.60580000000000001</v>
      </c>
    </row>
    <row r="5201" spans="1:25" x14ac:dyDescent="0.2">
      <c r="A5201" s="1">
        <v>5189</v>
      </c>
      <c r="B5201" s="1">
        <v>2023</v>
      </c>
      <c r="C5201" s="1">
        <v>11</v>
      </c>
      <c r="D5201" s="1">
        <v>3</v>
      </c>
      <c r="E5201" s="1">
        <v>5</v>
      </c>
      <c r="F5201" s="1" t="s">
        <v>7941</v>
      </c>
      <c r="G5201" s="4">
        <v>45233.186805555553</v>
      </c>
      <c r="H5201" t="s">
        <v>4768</v>
      </c>
      <c r="I5201" s="3">
        <v>3.2168000000000001</v>
      </c>
      <c r="J5201" s="3">
        <v>3.7286999999999999</v>
      </c>
      <c r="K5201">
        <v>0.57789999999999997</v>
      </c>
      <c r="L5201">
        <v>5.6368999999999998</v>
      </c>
      <c r="M5201">
        <v>5.4600000000000003E-2</v>
      </c>
      <c r="N5201">
        <v>0.50070000000000003</v>
      </c>
      <c r="O5201">
        <v>0.22839999999999999</v>
      </c>
      <c r="P5201">
        <v>0.67689999999999995</v>
      </c>
      <c r="Q5201">
        <v>0.22689999999999999</v>
      </c>
      <c r="R5201">
        <v>34.672800000000002</v>
      </c>
      <c r="S5201">
        <v>6.5365000000000002</v>
      </c>
      <c r="T5201">
        <v>2.3929</v>
      </c>
      <c r="U5201">
        <v>8.9293999999999993</v>
      </c>
      <c r="V5201">
        <v>6.1341000000000001</v>
      </c>
      <c r="W5201">
        <v>0.4239</v>
      </c>
      <c r="X5201">
        <v>3.7900000000000003E-2</v>
      </c>
      <c r="Y5201">
        <v>0.61929999999999996</v>
      </c>
    </row>
    <row r="5202" spans="1:25" x14ac:dyDescent="0.2">
      <c r="A5202" s="1">
        <v>5190</v>
      </c>
      <c r="B5202" s="1">
        <v>2023</v>
      </c>
      <c r="C5202" s="1">
        <v>11</v>
      </c>
      <c r="D5202" s="1">
        <v>3</v>
      </c>
      <c r="E5202" s="1">
        <v>6</v>
      </c>
      <c r="F5202" s="1" t="s">
        <v>7941</v>
      </c>
      <c r="G5202" s="4">
        <v>45233.228472222225</v>
      </c>
      <c r="H5202" t="s">
        <v>4769</v>
      </c>
      <c r="I5202" s="3">
        <v>1.9410000000000001</v>
      </c>
      <c r="J5202" s="3">
        <v>3.5379</v>
      </c>
      <c r="K5202">
        <v>0.45789999999999997</v>
      </c>
      <c r="L5202">
        <v>6.7603</v>
      </c>
      <c r="M5202">
        <v>3.56E-2</v>
      </c>
      <c r="N5202">
        <v>0.36299999999999999</v>
      </c>
      <c r="O5202">
        <v>0.21</v>
      </c>
      <c r="P5202">
        <v>1.0216000000000001</v>
      </c>
      <c r="Q5202">
        <v>0.24909999999999999</v>
      </c>
      <c r="R5202">
        <v>32.753900000000002</v>
      </c>
      <c r="S5202">
        <v>4.2522000000000002</v>
      </c>
      <c r="T5202">
        <v>1.5563</v>
      </c>
      <c r="U5202">
        <v>5.8085000000000004</v>
      </c>
      <c r="V5202">
        <v>5.2868000000000004</v>
      </c>
      <c r="W5202">
        <v>0.28670000000000001</v>
      </c>
      <c r="X5202">
        <v>4.1200000000000001E-2</v>
      </c>
      <c r="Y5202">
        <v>0.61729999999999996</v>
      </c>
    </row>
    <row r="5203" spans="1:25" x14ac:dyDescent="0.2">
      <c r="A5203" s="1">
        <v>5191</v>
      </c>
      <c r="B5203" s="1">
        <v>2023</v>
      </c>
      <c r="C5203" s="1">
        <v>11</v>
      </c>
      <c r="D5203" s="1">
        <v>3</v>
      </c>
      <c r="E5203" s="1">
        <v>7</v>
      </c>
      <c r="F5203" s="1" t="s">
        <v>7941</v>
      </c>
      <c r="G5203" s="4">
        <v>45233.270138888889</v>
      </c>
      <c r="H5203" t="s">
        <v>4770</v>
      </c>
      <c r="I5203" s="3">
        <v>1.9508000000000001</v>
      </c>
      <c r="J5203" s="3">
        <v>3.2078000000000002</v>
      </c>
      <c r="K5203">
        <v>0.3952</v>
      </c>
      <c r="L5203">
        <v>6.0137</v>
      </c>
      <c r="M5203">
        <v>3.3500000000000002E-2</v>
      </c>
      <c r="N5203">
        <v>0.36280000000000001</v>
      </c>
      <c r="O5203">
        <v>0.22459999999999999</v>
      </c>
      <c r="P5203">
        <v>1.1238999999999999</v>
      </c>
      <c r="Q5203">
        <v>0.27100000000000002</v>
      </c>
      <c r="R5203">
        <v>31.076699999999999</v>
      </c>
      <c r="S5203">
        <v>3.8927</v>
      </c>
      <c r="T5203">
        <v>1.4524999999999999</v>
      </c>
      <c r="U5203">
        <v>5.3452000000000002</v>
      </c>
      <c r="V5203">
        <v>4.8879000000000001</v>
      </c>
      <c r="W5203">
        <v>0.2278</v>
      </c>
      <c r="X5203">
        <v>4.2000000000000003E-2</v>
      </c>
      <c r="Y5203">
        <v>0.61670000000000003</v>
      </c>
    </row>
    <row r="5204" spans="1:25" x14ac:dyDescent="0.2">
      <c r="A5204" s="1">
        <v>5192</v>
      </c>
      <c r="B5204" s="1">
        <v>2023</v>
      </c>
      <c r="C5204" s="1">
        <v>11</v>
      </c>
      <c r="D5204" s="1">
        <v>3</v>
      </c>
      <c r="E5204" s="1">
        <v>8</v>
      </c>
      <c r="F5204" s="1" t="s">
        <v>7941</v>
      </c>
      <c r="G5204" s="4">
        <v>45233.311805555553</v>
      </c>
      <c r="H5204" t="s">
        <v>4771</v>
      </c>
      <c r="I5204" s="3">
        <v>1.8381000000000001</v>
      </c>
      <c r="J5204" s="3">
        <v>2.4950999999999999</v>
      </c>
      <c r="K5204">
        <v>0.30620000000000003</v>
      </c>
      <c r="L5204">
        <v>6.0256999999999996</v>
      </c>
      <c r="M5204">
        <v>2.4400000000000002E-2</v>
      </c>
      <c r="N5204">
        <v>0.28799999999999998</v>
      </c>
      <c r="O5204">
        <v>0.15310000000000001</v>
      </c>
      <c r="P5204">
        <v>0.88649999999999995</v>
      </c>
      <c r="Q5204">
        <v>0.25779999999999997</v>
      </c>
      <c r="R5204">
        <v>31.0579</v>
      </c>
      <c r="S5204">
        <v>3.4394</v>
      </c>
      <c r="T5204">
        <v>1.2956000000000001</v>
      </c>
      <c r="U5204">
        <v>4.7350000000000003</v>
      </c>
      <c r="V5204">
        <v>4.2729999999999997</v>
      </c>
      <c r="W5204">
        <v>0.1477</v>
      </c>
      <c r="X5204">
        <v>4.5699999999999998E-2</v>
      </c>
      <c r="Y5204">
        <v>0.61029999999999995</v>
      </c>
    </row>
    <row r="5205" spans="1:25" x14ac:dyDescent="0.2">
      <c r="A5205" s="1">
        <v>5193</v>
      </c>
      <c r="B5205" s="1">
        <v>2023</v>
      </c>
      <c r="C5205" s="1">
        <v>11</v>
      </c>
      <c r="D5205" s="1">
        <v>3</v>
      </c>
      <c r="E5205" s="1">
        <v>9</v>
      </c>
      <c r="F5205" s="1" t="s">
        <v>7941</v>
      </c>
      <c r="G5205" s="4">
        <v>45233.353472222225</v>
      </c>
      <c r="H5205" t="s">
        <v>4772</v>
      </c>
      <c r="I5205" s="3">
        <v>1.6665000000000001</v>
      </c>
      <c r="J5205" s="3">
        <v>2.1835</v>
      </c>
      <c r="K5205">
        <v>0.3407</v>
      </c>
      <c r="L5205">
        <v>4.8959999999999999</v>
      </c>
      <c r="M5205">
        <v>2.0500000000000001E-2</v>
      </c>
      <c r="N5205">
        <v>0.21629999999999999</v>
      </c>
      <c r="O5205">
        <v>0.13500000000000001</v>
      </c>
      <c r="P5205">
        <v>0.65259999999999996</v>
      </c>
      <c r="Q5205">
        <v>0.26029999999999998</v>
      </c>
      <c r="R5205">
        <v>28.308399999999999</v>
      </c>
      <c r="S5205">
        <v>2.6274999999999999</v>
      </c>
      <c r="T5205">
        <v>1.0721000000000001</v>
      </c>
      <c r="U5205">
        <v>3.6996000000000002</v>
      </c>
      <c r="V5205">
        <v>3.6842000000000001</v>
      </c>
      <c r="W5205">
        <v>9.8699999999999996E-2</v>
      </c>
      <c r="X5205">
        <v>4.8599999999999997E-2</v>
      </c>
      <c r="Y5205">
        <v>0.63780000000000003</v>
      </c>
    </row>
    <row r="5206" spans="1:25" x14ac:dyDescent="0.2">
      <c r="A5206" s="1">
        <v>5194</v>
      </c>
      <c r="B5206" s="1">
        <v>2023</v>
      </c>
      <c r="C5206" s="1">
        <v>11</v>
      </c>
      <c r="D5206" s="1">
        <v>3</v>
      </c>
      <c r="E5206" s="1">
        <v>10</v>
      </c>
      <c r="F5206" s="1" t="s">
        <v>7941</v>
      </c>
      <c r="G5206" s="4">
        <v>45233.395138888889</v>
      </c>
      <c r="H5206" t="s">
        <v>4773</v>
      </c>
      <c r="I5206" s="3">
        <v>1.4551000000000001</v>
      </c>
      <c r="J5206" s="3">
        <v>1.9469000000000001</v>
      </c>
      <c r="K5206">
        <v>0.43659999999999999</v>
      </c>
      <c r="L5206">
        <v>4.4859999999999998</v>
      </c>
      <c r="M5206">
        <v>2.5000000000000001E-2</v>
      </c>
      <c r="N5206">
        <v>0.1555</v>
      </c>
      <c r="O5206">
        <v>0.1067</v>
      </c>
      <c r="P5206">
        <v>0.60089999999999999</v>
      </c>
      <c r="Q5206">
        <v>0.27550000000000002</v>
      </c>
      <c r="R5206">
        <v>21.098600000000001</v>
      </c>
      <c r="S5206">
        <v>2.3134000000000001</v>
      </c>
      <c r="T5206">
        <v>0.87770000000000004</v>
      </c>
      <c r="U5206">
        <v>3.1911</v>
      </c>
      <c r="V5206">
        <v>3.4739</v>
      </c>
      <c r="W5206">
        <v>5.5E-2</v>
      </c>
      <c r="X5206">
        <v>4.4499999999999998E-2</v>
      </c>
      <c r="Y5206">
        <v>0.63529999999999998</v>
      </c>
    </row>
    <row r="5207" spans="1:25" x14ac:dyDescent="0.2">
      <c r="A5207" s="1">
        <v>5195</v>
      </c>
      <c r="B5207" s="1">
        <v>2023</v>
      </c>
      <c r="C5207" s="1">
        <v>11</v>
      </c>
      <c r="D5207" s="1">
        <v>3</v>
      </c>
      <c r="E5207" s="1">
        <v>11</v>
      </c>
      <c r="F5207" s="1" t="s">
        <v>7941</v>
      </c>
      <c r="G5207" s="4">
        <v>45233.436805555553</v>
      </c>
      <c r="H5207" t="s">
        <v>4774</v>
      </c>
      <c r="I5207" s="3">
        <v>3.2505999999999999</v>
      </c>
      <c r="J5207" s="3">
        <v>3.4188000000000001</v>
      </c>
      <c r="K5207">
        <v>0.2903</v>
      </c>
      <c r="L5207">
        <v>5.0959000000000003</v>
      </c>
      <c r="M5207">
        <v>0.49469999999999997</v>
      </c>
      <c r="N5207">
        <v>1.343</v>
      </c>
      <c r="O5207">
        <v>1.1019000000000001</v>
      </c>
      <c r="P5207">
        <v>0.64510000000000001</v>
      </c>
      <c r="Q5207">
        <v>0.28210000000000002</v>
      </c>
      <c r="R5207">
        <v>19.799499999999998</v>
      </c>
      <c r="S5207">
        <v>2.1937000000000002</v>
      </c>
      <c r="T5207">
        <v>0.96479999999999999</v>
      </c>
      <c r="U5207">
        <v>3.1585000000000001</v>
      </c>
      <c r="V5207">
        <v>3.3077999999999999</v>
      </c>
      <c r="W5207">
        <v>5.5899999999999998E-2</v>
      </c>
      <c r="X5207">
        <v>4.3700000000000003E-2</v>
      </c>
      <c r="Y5207">
        <v>0.66720000000000002</v>
      </c>
    </row>
    <row r="5208" spans="1:25" x14ac:dyDescent="0.2">
      <c r="A5208" s="1">
        <v>5196</v>
      </c>
      <c r="B5208" s="1">
        <v>2023</v>
      </c>
      <c r="C5208" s="1">
        <v>11</v>
      </c>
      <c r="D5208" s="1">
        <v>3</v>
      </c>
      <c r="E5208" s="1">
        <v>12</v>
      </c>
      <c r="F5208" s="1" t="s">
        <v>7941</v>
      </c>
      <c r="G5208" s="4">
        <v>45233.478472222225</v>
      </c>
      <c r="H5208" t="s">
        <v>4775</v>
      </c>
      <c r="I5208" s="3">
        <v>3.3828</v>
      </c>
      <c r="J5208" s="3">
        <v>1.8856999999999999</v>
      </c>
      <c r="K5208">
        <v>0.40760000000000002</v>
      </c>
      <c r="L5208">
        <v>4.8268000000000004</v>
      </c>
      <c r="M5208">
        <v>0.216</v>
      </c>
      <c r="N5208">
        <v>3.7218</v>
      </c>
      <c r="O5208">
        <v>1.6128</v>
      </c>
      <c r="P5208">
        <v>0.67349999999999999</v>
      </c>
      <c r="Q5208">
        <v>0.2611</v>
      </c>
      <c r="R5208">
        <v>18.083200000000001</v>
      </c>
      <c r="S5208">
        <v>2.9186000000000001</v>
      </c>
      <c r="T5208">
        <v>1.1909000000000001</v>
      </c>
      <c r="U5208">
        <v>4.1094999999999997</v>
      </c>
      <c r="V5208">
        <v>5.1524999999999999</v>
      </c>
      <c r="W5208">
        <v>5.5399999999999998E-2</v>
      </c>
      <c r="X5208">
        <v>4.1200000000000001E-2</v>
      </c>
      <c r="Y5208">
        <v>0.65059999999999996</v>
      </c>
    </row>
    <row r="5209" spans="1:25" x14ac:dyDescent="0.2">
      <c r="A5209" s="1">
        <v>5197</v>
      </c>
      <c r="B5209" s="1">
        <v>2023</v>
      </c>
      <c r="C5209" s="1">
        <v>11</v>
      </c>
      <c r="D5209" s="1">
        <v>3</v>
      </c>
      <c r="E5209" s="1">
        <v>13</v>
      </c>
      <c r="F5209" s="1" t="s">
        <v>7941</v>
      </c>
      <c r="G5209" s="4">
        <v>45233.520138888889</v>
      </c>
      <c r="H5209" t="s">
        <v>4776</v>
      </c>
      <c r="I5209" s="3">
        <v>1.9383999999999999</v>
      </c>
      <c r="J5209" s="3">
        <v>0.86960000000000004</v>
      </c>
      <c r="K5209">
        <v>0.189</v>
      </c>
      <c r="L5209">
        <v>2.5754999999999999</v>
      </c>
      <c r="M5209">
        <v>0.1651</v>
      </c>
      <c r="N5209">
        <v>1.3527</v>
      </c>
      <c r="O5209">
        <v>0.32029999999999997</v>
      </c>
      <c r="P5209">
        <v>0.32329999999999998</v>
      </c>
      <c r="Q5209">
        <v>0.23760000000000001</v>
      </c>
      <c r="R5209">
        <v>7.4661</v>
      </c>
      <c r="S5209">
        <v>0.97450000000000003</v>
      </c>
      <c r="T5209">
        <v>0.4148</v>
      </c>
      <c r="U5209">
        <v>1.3893</v>
      </c>
      <c r="V5209">
        <v>1.93</v>
      </c>
      <c r="W5209" t="s">
        <v>7928</v>
      </c>
      <c r="X5209">
        <v>4.2000000000000003E-2</v>
      </c>
      <c r="Y5209">
        <v>0.62370000000000003</v>
      </c>
    </row>
    <row r="5210" spans="1:25" x14ac:dyDescent="0.2">
      <c r="A5210" s="1">
        <v>5198</v>
      </c>
      <c r="B5210" s="1">
        <v>2023</v>
      </c>
      <c r="C5210" s="1">
        <v>11</v>
      </c>
      <c r="D5210" s="1">
        <v>3</v>
      </c>
      <c r="E5210" s="1">
        <v>14</v>
      </c>
      <c r="F5210" s="1" t="s">
        <v>7941</v>
      </c>
      <c r="G5210" s="4">
        <v>45233.561805555553</v>
      </c>
      <c r="H5210" t="s">
        <v>4777</v>
      </c>
      <c r="I5210" s="3">
        <v>1.891</v>
      </c>
      <c r="J5210" s="3">
        <v>0.60719999999999996</v>
      </c>
      <c r="K5210">
        <v>0.12620000000000001</v>
      </c>
      <c r="L5210">
        <v>2.2494999999999998</v>
      </c>
      <c r="M5210">
        <v>0.1404</v>
      </c>
      <c r="N5210">
        <v>0.88260000000000005</v>
      </c>
      <c r="O5210">
        <v>0.23080000000000001</v>
      </c>
      <c r="P5210">
        <v>0.31590000000000001</v>
      </c>
      <c r="Q5210">
        <v>0.2586</v>
      </c>
      <c r="R5210">
        <v>5.8771000000000004</v>
      </c>
      <c r="S5210">
        <v>1.1353</v>
      </c>
      <c r="T5210">
        <v>0.46429999999999999</v>
      </c>
      <c r="U5210">
        <v>1.5995999999999999</v>
      </c>
      <c r="V5210">
        <v>2.6044999999999998</v>
      </c>
      <c r="W5210" t="s">
        <v>7928</v>
      </c>
      <c r="X5210">
        <v>4.0399999999999998E-2</v>
      </c>
      <c r="Y5210">
        <v>0.62949999999999995</v>
      </c>
    </row>
    <row r="5211" spans="1:25" x14ac:dyDescent="0.2">
      <c r="A5211" s="1">
        <v>5199</v>
      </c>
      <c r="B5211" s="1">
        <v>2023</v>
      </c>
      <c r="C5211" s="1">
        <v>11</v>
      </c>
      <c r="D5211" s="1">
        <v>3</v>
      </c>
      <c r="E5211" s="1">
        <v>15</v>
      </c>
      <c r="F5211" s="1" t="s">
        <v>7941</v>
      </c>
      <c r="G5211" s="4">
        <v>45233.603472222225</v>
      </c>
      <c r="H5211" t="s">
        <v>4778</v>
      </c>
      <c r="I5211" s="3">
        <v>1.6742999999999999</v>
      </c>
      <c r="J5211" s="3">
        <v>0.52310000000000001</v>
      </c>
      <c r="K5211">
        <v>0.11310000000000001</v>
      </c>
      <c r="L5211">
        <v>1.9857</v>
      </c>
      <c r="M5211">
        <v>3.7199999999999997E-2</v>
      </c>
      <c r="N5211">
        <v>0.7944</v>
      </c>
      <c r="O5211">
        <v>0.1111</v>
      </c>
      <c r="P5211">
        <v>0.26469999999999999</v>
      </c>
      <c r="Q5211">
        <v>0.19889999999999999</v>
      </c>
      <c r="R5211">
        <v>3.9681000000000002</v>
      </c>
      <c r="S5211">
        <v>0.84860000000000002</v>
      </c>
      <c r="T5211">
        <v>0.33179999999999998</v>
      </c>
      <c r="U5211">
        <v>1.1803999999999999</v>
      </c>
      <c r="V5211">
        <v>1.7024999999999999</v>
      </c>
      <c r="W5211" t="s">
        <v>7928</v>
      </c>
      <c r="X5211">
        <v>3.8699999999999998E-2</v>
      </c>
      <c r="Y5211">
        <v>0.6391</v>
      </c>
    </row>
    <row r="5212" spans="1:25" x14ac:dyDescent="0.2">
      <c r="A5212" s="1">
        <v>5200</v>
      </c>
      <c r="B5212" s="1">
        <v>2023</v>
      </c>
      <c r="C5212" s="1">
        <v>11</v>
      </c>
      <c r="D5212" s="1">
        <v>3</v>
      </c>
      <c r="E5212" s="1">
        <v>16</v>
      </c>
      <c r="F5212" s="1" t="s">
        <v>7941</v>
      </c>
      <c r="G5212" s="4">
        <v>45233.645138888889</v>
      </c>
      <c r="H5212" t="s">
        <v>4779</v>
      </c>
      <c r="I5212" s="3">
        <v>2.6408</v>
      </c>
      <c r="J5212" s="3">
        <v>0.87009999999999998</v>
      </c>
      <c r="K5212">
        <v>0.21379999999999999</v>
      </c>
      <c r="L5212">
        <v>2.3134999999999999</v>
      </c>
      <c r="M5212">
        <v>9.0700000000000003E-2</v>
      </c>
      <c r="N5212">
        <v>0.2581</v>
      </c>
      <c r="O5212">
        <v>0.1288</v>
      </c>
      <c r="P5212">
        <v>0.34620000000000001</v>
      </c>
      <c r="Q5212">
        <v>0.2248</v>
      </c>
      <c r="R5212">
        <v>6.7647000000000004</v>
      </c>
      <c r="S5212">
        <v>1.2541</v>
      </c>
      <c r="T5212">
        <v>0.51549999999999996</v>
      </c>
      <c r="U5212">
        <v>1.7696000000000001</v>
      </c>
      <c r="V5212">
        <v>2.5626000000000002</v>
      </c>
      <c r="W5212" t="s">
        <v>7928</v>
      </c>
      <c r="X5212">
        <v>4.0399999999999998E-2</v>
      </c>
      <c r="Y5212">
        <v>0.62890000000000001</v>
      </c>
    </row>
    <row r="5213" spans="1:25" x14ac:dyDescent="0.2">
      <c r="A5213" s="1">
        <v>5201</v>
      </c>
      <c r="B5213" s="1">
        <v>2023</v>
      </c>
      <c r="C5213" s="1">
        <v>11</v>
      </c>
      <c r="D5213" s="1">
        <v>3</v>
      </c>
      <c r="E5213" s="1">
        <v>17</v>
      </c>
      <c r="F5213" s="1" t="s">
        <v>7941</v>
      </c>
      <c r="G5213" s="4">
        <v>45233.686805555553</v>
      </c>
      <c r="H5213" t="s">
        <v>4780</v>
      </c>
      <c r="I5213" s="3">
        <v>2.1362999999999999</v>
      </c>
      <c r="J5213" s="3">
        <v>0.73899999999999999</v>
      </c>
      <c r="K5213">
        <v>0.2097</v>
      </c>
      <c r="L5213">
        <v>2.2545000000000002</v>
      </c>
      <c r="M5213">
        <v>6.9699999999999998E-2</v>
      </c>
      <c r="N5213">
        <v>0.19650000000000001</v>
      </c>
      <c r="O5213">
        <v>0.11749999999999999</v>
      </c>
      <c r="P5213">
        <v>0.42070000000000002</v>
      </c>
      <c r="Q5213">
        <v>0.21540000000000001</v>
      </c>
      <c r="R5213">
        <v>5.7430000000000003</v>
      </c>
      <c r="S5213">
        <v>1.1366000000000001</v>
      </c>
      <c r="T5213">
        <v>0.43030000000000002</v>
      </c>
      <c r="U5213">
        <v>1.5669</v>
      </c>
      <c r="V5213">
        <v>2.1114999999999999</v>
      </c>
      <c r="W5213">
        <v>3.8100000000000002E-2</v>
      </c>
      <c r="X5213">
        <v>4.4499999999999998E-2</v>
      </c>
      <c r="Y5213">
        <v>0.64739999999999998</v>
      </c>
    </row>
    <row r="5214" spans="1:25" x14ac:dyDescent="0.2">
      <c r="A5214" s="1">
        <v>5202</v>
      </c>
      <c r="B5214" s="1">
        <v>2023</v>
      </c>
      <c r="C5214" s="1">
        <v>11</v>
      </c>
      <c r="D5214" s="1">
        <v>3</v>
      </c>
      <c r="E5214" s="1">
        <v>18</v>
      </c>
      <c r="F5214" s="1" t="s">
        <v>7941</v>
      </c>
      <c r="G5214" s="4">
        <v>45233.728472222225</v>
      </c>
      <c r="H5214" t="s">
        <v>4781</v>
      </c>
      <c r="I5214" s="3">
        <v>1.8194999999999999</v>
      </c>
      <c r="J5214" s="3">
        <v>0.53510000000000002</v>
      </c>
      <c r="K5214">
        <v>0.1331</v>
      </c>
      <c r="L5214">
        <v>2.5225</v>
      </c>
      <c r="M5214">
        <v>4.4200000000000003E-2</v>
      </c>
      <c r="N5214">
        <v>2.5381</v>
      </c>
      <c r="O5214">
        <v>0.121</v>
      </c>
      <c r="P5214">
        <v>0.40820000000000001</v>
      </c>
      <c r="Q5214">
        <v>0.30270000000000002</v>
      </c>
      <c r="R5214">
        <v>4.0049000000000001</v>
      </c>
      <c r="S5214">
        <v>0.80130000000000001</v>
      </c>
      <c r="T5214">
        <v>0.3256</v>
      </c>
      <c r="U5214">
        <v>1.1269</v>
      </c>
      <c r="V5214">
        <v>1.2965</v>
      </c>
      <c r="W5214">
        <v>0.158</v>
      </c>
      <c r="X5214">
        <v>4.6100000000000002E-2</v>
      </c>
      <c r="Y5214">
        <v>0.64290000000000003</v>
      </c>
    </row>
    <row r="5215" spans="1:25" x14ac:dyDescent="0.2">
      <c r="A5215" s="1">
        <v>5203</v>
      </c>
      <c r="B5215" s="1">
        <v>2023</v>
      </c>
      <c r="C5215" s="1">
        <v>11</v>
      </c>
      <c r="D5215" s="1">
        <v>3</v>
      </c>
      <c r="E5215" s="1">
        <v>19</v>
      </c>
      <c r="F5215" s="1" t="s">
        <v>7941</v>
      </c>
      <c r="G5215" s="4">
        <v>45233.770138888889</v>
      </c>
      <c r="H5215" t="s">
        <v>4782</v>
      </c>
      <c r="I5215" s="3">
        <v>0.93659999999999999</v>
      </c>
      <c r="J5215" s="3">
        <v>0.3624</v>
      </c>
      <c r="K5215">
        <v>0.1172</v>
      </c>
      <c r="L5215">
        <v>2.2547999999999999</v>
      </c>
      <c r="M5215">
        <v>2.63E-2</v>
      </c>
      <c r="N5215">
        <v>0.31659999999999999</v>
      </c>
      <c r="O5215">
        <v>7.2700000000000001E-2</v>
      </c>
      <c r="P5215">
        <v>0.3427</v>
      </c>
      <c r="Q5215">
        <v>0.40360000000000001</v>
      </c>
      <c r="R5215">
        <v>4.3581000000000003</v>
      </c>
      <c r="S5215">
        <v>1.8381000000000001</v>
      </c>
      <c r="T5215">
        <v>0.60829999999999995</v>
      </c>
      <c r="U5215">
        <v>2.4464000000000001</v>
      </c>
      <c r="V5215">
        <v>2.6602000000000001</v>
      </c>
      <c r="W5215">
        <v>3.2000000000000001E-2</v>
      </c>
      <c r="X5215">
        <v>6.3799999999999996E-2</v>
      </c>
      <c r="Y5215">
        <v>0.60899999999999999</v>
      </c>
    </row>
    <row r="5216" spans="1:25" x14ac:dyDescent="0.2">
      <c r="A5216" s="1">
        <v>5204</v>
      </c>
      <c r="B5216" s="1">
        <v>2023</v>
      </c>
      <c r="C5216" s="1">
        <v>11</v>
      </c>
      <c r="D5216" s="1">
        <v>3</v>
      </c>
      <c r="E5216" s="1">
        <v>20</v>
      </c>
      <c r="F5216" s="1" t="s">
        <v>7941</v>
      </c>
      <c r="G5216" s="4">
        <v>45233.811805555553</v>
      </c>
      <c r="H5216" t="s">
        <v>4783</v>
      </c>
      <c r="I5216" s="3">
        <v>0.93300000000000005</v>
      </c>
      <c r="J5216" s="3">
        <v>0.28089999999999998</v>
      </c>
      <c r="K5216">
        <v>0.2097</v>
      </c>
      <c r="L5216">
        <v>2.4571999999999998</v>
      </c>
      <c r="M5216">
        <v>2.52E-2</v>
      </c>
      <c r="N5216">
        <v>6.6729000000000003</v>
      </c>
      <c r="O5216">
        <v>6.4500000000000002E-2</v>
      </c>
      <c r="P5216">
        <v>0.35310000000000002</v>
      </c>
      <c r="Q5216">
        <v>0.49130000000000001</v>
      </c>
      <c r="R5216">
        <v>4.8657000000000004</v>
      </c>
      <c r="S5216">
        <v>1.8513999999999999</v>
      </c>
      <c r="T5216">
        <v>0.60870000000000002</v>
      </c>
      <c r="U5216">
        <v>2.4601000000000002</v>
      </c>
      <c r="V5216">
        <v>2.5735999999999999</v>
      </c>
      <c r="W5216">
        <v>7.8399999999999997E-2</v>
      </c>
      <c r="X5216">
        <v>6.2199999999999998E-2</v>
      </c>
      <c r="Y5216">
        <v>0.64490000000000003</v>
      </c>
    </row>
    <row r="5217" spans="1:25" x14ac:dyDescent="0.2">
      <c r="A5217" s="1">
        <v>5205</v>
      </c>
      <c r="B5217" s="1">
        <v>2023</v>
      </c>
      <c r="C5217" s="1">
        <v>11</v>
      </c>
      <c r="D5217" s="1">
        <v>3</v>
      </c>
      <c r="E5217" s="1">
        <v>21</v>
      </c>
      <c r="F5217" s="1" t="s">
        <v>7941</v>
      </c>
      <c r="G5217" s="4">
        <v>45233.853472222225</v>
      </c>
      <c r="H5217" t="s">
        <v>4784</v>
      </c>
      <c r="I5217" s="3">
        <v>1.0064</v>
      </c>
      <c r="J5217" s="3">
        <v>0.40229999999999999</v>
      </c>
      <c r="K5217">
        <v>0.1193</v>
      </c>
      <c r="L5217">
        <v>2.7700999999999998</v>
      </c>
      <c r="M5217">
        <v>2.18E-2</v>
      </c>
      <c r="N5217">
        <v>2.9508000000000001</v>
      </c>
      <c r="O5217">
        <v>7.4200000000000002E-2</v>
      </c>
      <c r="P5217">
        <v>0.30199999999999999</v>
      </c>
      <c r="Q5217">
        <v>0.441</v>
      </c>
      <c r="R5217">
        <v>4.2098000000000004</v>
      </c>
      <c r="S5217">
        <v>1.4326000000000001</v>
      </c>
      <c r="T5217">
        <v>0.49430000000000002</v>
      </c>
      <c r="U5217">
        <v>1.9269000000000001</v>
      </c>
      <c r="V5217">
        <v>1.9785999999999999</v>
      </c>
      <c r="W5217">
        <v>3.4599999999999999E-2</v>
      </c>
      <c r="X5217">
        <v>6.5500000000000003E-2</v>
      </c>
      <c r="Y5217">
        <v>0.62570000000000003</v>
      </c>
    </row>
    <row r="5218" spans="1:25" x14ac:dyDescent="0.2">
      <c r="A5218" s="1">
        <v>5206</v>
      </c>
      <c r="B5218" s="1">
        <v>2023</v>
      </c>
      <c r="C5218" s="1">
        <v>11</v>
      </c>
      <c r="D5218" s="1">
        <v>3</v>
      </c>
      <c r="E5218" s="1">
        <v>22</v>
      </c>
      <c r="F5218" s="1" t="s">
        <v>7941</v>
      </c>
      <c r="G5218" s="4">
        <v>45233.895138888889</v>
      </c>
      <c r="H5218" t="s">
        <v>4785</v>
      </c>
      <c r="I5218" s="3">
        <v>1.1243000000000001</v>
      </c>
      <c r="J5218" s="3">
        <v>0.38919999999999999</v>
      </c>
      <c r="K5218">
        <v>0.1138</v>
      </c>
      <c r="L5218">
        <v>1.7756000000000001</v>
      </c>
      <c r="M5218">
        <v>2.3900000000000001E-2</v>
      </c>
      <c r="N5218">
        <v>0.26960000000000001</v>
      </c>
      <c r="O5218">
        <v>8.0799999999999997E-2</v>
      </c>
      <c r="P5218">
        <v>0.2737</v>
      </c>
      <c r="Q5218">
        <v>0.28989999999999999</v>
      </c>
      <c r="R5218">
        <v>3.8929999999999998</v>
      </c>
      <c r="S5218">
        <v>1.1961999999999999</v>
      </c>
      <c r="T5218">
        <v>0.45150000000000001</v>
      </c>
      <c r="U5218">
        <v>1.6476999999999999</v>
      </c>
      <c r="V5218">
        <v>1.2545999999999999</v>
      </c>
      <c r="W5218">
        <v>4.1099999999999998E-2</v>
      </c>
      <c r="X5218">
        <v>4.8599999999999997E-2</v>
      </c>
      <c r="Y5218">
        <v>0.63849999999999996</v>
      </c>
    </row>
    <row r="5219" spans="1:25" x14ac:dyDescent="0.2">
      <c r="A5219" s="1">
        <v>5207</v>
      </c>
      <c r="B5219" s="1">
        <v>2023</v>
      </c>
      <c r="C5219" s="1">
        <v>11</v>
      </c>
      <c r="D5219" s="1">
        <v>3</v>
      </c>
      <c r="E5219" s="1">
        <v>23</v>
      </c>
      <c r="F5219" s="1" t="s">
        <v>7941</v>
      </c>
      <c r="G5219" s="4">
        <v>45233.936805555553</v>
      </c>
      <c r="H5219" t="s">
        <v>4786</v>
      </c>
      <c r="I5219" s="3">
        <v>1.1422000000000001</v>
      </c>
      <c r="J5219" s="3">
        <v>0.55910000000000004</v>
      </c>
      <c r="K5219">
        <v>0.18140000000000001</v>
      </c>
      <c r="L5219">
        <v>2.0051999999999999</v>
      </c>
      <c r="M5219">
        <v>2.18E-2</v>
      </c>
      <c r="N5219">
        <v>0.26040000000000002</v>
      </c>
      <c r="O5219">
        <v>9.8299999999999998E-2</v>
      </c>
      <c r="P5219">
        <v>0.3054</v>
      </c>
      <c r="Q5219">
        <v>0.21870000000000001</v>
      </c>
      <c r="R5219">
        <v>5.3529999999999998</v>
      </c>
      <c r="S5219">
        <v>1.5099</v>
      </c>
      <c r="T5219">
        <v>0.56720000000000004</v>
      </c>
      <c r="U5219">
        <v>2.0771000000000002</v>
      </c>
      <c r="V5219">
        <v>1.4710000000000001</v>
      </c>
      <c r="W5219">
        <v>6.9699999999999998E-2</v>
      </c>
      <c r="X5219">
        <v>3.6200000000000003E-2</v>
      </c>
      <c r="Y5219">
        <v>0.62180000000000002</v>
      </c>
    </row>
    <row r="5220" spans="1:25" x14ac:dyDescent="0.2">
      <c r="A5220" s="1">
        <v>5208</v>
      </c>
      <c r="B5220" s="1">
        <v>2023</v>
      </c>
      <c r="C5220" s="1">
        <v>11</v>
      </c>
      <c r="D5220" s="1">
        <v>3</v>
      </c>
      <c r="E5220" s="1">
        <v>24</v>
      </c>
      <c r="F5220" s="1" t="s">
        <v>7941</v>
      </c>
      <c r="G5220" s="4">
        <v>45233.978472222225</v>
      </c>
      <c r="H5220" t="s">
        <v>4787</v>
      </c>
      <c r="I5220" s="3">
        <v>1.3888</v>
      </c>
      <c r="J5220" s="3">
        <v>0.98709999999999998</v>
      </c>
      <c r="K5220">
        <v>0.28139999999999998</v>
      </c>
      <c r="L5220">
        <v>2.4108999999999998</v>
      </c>
      <c r="M5220">
        <v>0.02</v>
      </c>
      <c r="N5220">
        <v>0.23830000000000001</v>
      </c>
      <c r="O5220">
        <v>0.14860000000000001</v>
      </c>
      <c r="P5220">
        <v>0.46489999999999998</v>
      </c>
      <c r="Q5220">
        <v>0.20300000000000001</v>
      </c>
      <c r="R5220">
        <v>8.3437999999999999</v>
      </c>
      <c r="S5220">
        <v>2.8235999999999999</v>
      </c>
      <c r="T5220">
        <v>0.96740000000000004</v>
      </c>
      <c r="U5220">
        <v>3.7909999999999999</v>
      </c>
      <c r="V5220">
        <v>3.2080000000000002</v>
      </c>
      <c r="W5220">
        <v>6.9699999999999998E-2</v>
      </c>
      <c r="X5220">
        <v>4.6100000000000002E-2</v>
      </c>
      <c r="Y5220">
        <v>0.62180000000000002</v>
      </c>
    </row>
    <row r="5221" spans="1:25" x14ac:dyDescent="0.2">
      <c r="A5221" s="1">
        <v>5209</v>
      </c>
      <c r="B5221" s="1">
        <v>2023</v>
      </c>
      <c r="C5221" s="1">
        <v>11</v>
      </c>
      <c r="D5221" s="1">
        <v>4</v>
      </c>
      <c r="E5221" s="1">
        <v>1</v>
      </c>
      <c r="F5221" s="1" t="s">
        <v>7935</v>
      </c>
      <c r="G5221" s="4">
        <v>45234.020138888889</v>
      </c>
      <c r="H5221" t="s">
        <v>4788</v>
      </c>
      <c r="I5221" s="3">
        <v>2.0293999999999999</v>
      </c>
      <c r="J5221" s="3">
        <v>1.1429</v>
      </c>
      <c r="K5221">
        <v>0.27929999999999999</v>
      </c>
      <c r="L5221">
        <v>3.4056999999999999</v>
      </c>
      <c r="M5221">
        <v>3.2000000000000001E-2</v>
      </c>
      <c r="N5221">
        <v>0.32069999999999999</v>
      </c>
      <c r="O5221">
        <v>0.17069999999999999</v>
      </c>
      <c r="P5221">
        <v>0.49959999999999999</v>
      </c>
      <c r="Q5221">
        <v>0.24379999999999999</v>
      </c>
      <c r="R5221">
        <v>11.933400000000001</v>
      </c>
      <c r="S5221">
        <v>3.5565000000000002</v>
      </c>
      <c r="T5221">
        <v>1.3217000000000001</v>
      </c>
      <c r="U5221">
        <v>4.8781999999999996</v>
      </c>
      <c r="V5221">
        <v>3.7623000000000002</v>
      </c>
      <c r="W5221">
        <v>8.9599999999999999E-2</v>
      </c>
      <c r="X5221">
        <v>5.11E-2</v>
      </c>
      <c r="Y5221">
        <v>0.63329999999999997</v>
      </c>
    </row>
    <row r="5222" spans="1:25" x14ac:dyDescent="0.2">
      <c r="A5222" s="1">
        <v>5210</v>
      </c>
      <c r="B5222" s="1">
        <v>2023</v>
      </c>
      <c r="C5222" s="1">
        <v>11</v>
      </c>
      <c r="D5222" s="1">
        <v>4</v>
      </c>
      <c r="E5222" s="1">
        <v>2</v>
      </c>
      <c r="F5222" s="1" t="s">
        <v>7935</v>
      </c>
      <c r="G5222" s="4">
        <v>45234.061805555553</v>
      </c>
      <c r="H5222" t="s">
        <v>4789</v>
      </c>
      <c r="I5222" s="3">
        <v>1.8680000000000001</v>
      </c>
      <c r="J5222" s="3">
        <v>1.1773</v>
      </c>
      <c r="K5222">
        <v>0.34210000000000002</v>
      </c>
      <c r="L5222">
        <v>3.3029999999999999</v>
      </c>
      <c r="M5222">
        <v>3.1699999999999999E-2</v>
      </c>
      <c r="N5222">
        <v>0.27179999999999999</v>
      </c>
      <c r="O5222">
        <v>0.15570000000000001</v>
      </c>
      <c r="P5222">
        <v>0.54679999999999995</v>
      </c>
      <c r="Q5222">
        <v>0.24049999999999999</v>
      </c>
      <c r="R5222">
        <v>11.485200000000001</v>
      </c>
      <c r="S5222">
        <v>2.6486999999999998</v>
      </c>
      <c r="T5222">
        <v>0.98070000000000002</v>
      </c>
      <c r="U5222">
        <v>3.6294</v>
      </c>
      <c r="V5222">
        <v>2.8403999999999998</v>
      </c>
      <c r="W5222">
        <v>9.8299999999999998E-2</v>
      </c>
      <c r="X5222">
        <v>4.41E-2</v>
      </c>
      <c r="Y5222">
        <v>0.63329999999999997</v>
      </c>
    </row>
    <row r="5223" spans="1:25" x14ac:dyDescent="0.2">
      <c r="A5223" s="1">
        <v>5211</v>
      </c>
      <c r="B5223" s="1">
        <v>2023</v>
      </c>
      <c r="C5223" s="1">
        <v>11</v>
      </c>
      <c r="D5223" s="1">
        <v>4</v>
      </c>
      <c r="E5223" s="1">
        <v>3</v>
      </c>
      <c r="F5223" s="1" t="s">
        <v>7935</v>
      </c>
      <c r="G5223" s="4">
        <v>45234.103472222225</v>
      </c>
      <c r="H5223" t="s">
        <v>4790</v>
      </c>
      <c r="I5223" s="3">
        <v>1.7831999999999999</v>
      </c>
      <c r="J5223" s="3">
        <v>1.2871999999999999</v>
      </c>
      <c r="K5223">
        <v>0.47099999999999997</v>
      </c>
      <c r="L5223">
        <v>3.0659999999999998</v>
      </c>
      <c r="M5223">
        <v>3.3000000000000002E-2</v>
      </c>
      <c r="N5223">
        <v>0.26579999999999998</v>
      </c>
      <c r="O5223">
        <v>0.17180000000000001</v>
      </c>
      <c r="P5223">
        <v>0.79559999999999997</v>
      </c>
      <c r="Q5223">
        <v>0.2384</v>
      </c>
      <c r="R5223">
        <v>11.189399999999999</v>
      </c>
      <c r="S5223">
        <v>2.5051000000000001</v>
      </c>
      <c r="T5223">
        <v>0.96960000000000002</v>
      </c>
      <c r="U5223">
        <v>3.4746999999999999</v>
      </c>
      <c r="V5223">
        <v>2.9220999999999999</v>
      </c>
      <c r="W5223">
        <v>9.9199999999999997E-2</v>
      </c>
      <c r="X5223">
        <v>4.3700000000000003E-2</v>
      </c>
      <c r="Y5223">
        <v>0.61670000000000003</v>
      </c>
    </row>
    <row r="5224" spans="1:25" x14ac:dyDescent="0.2">
      <c r="A5224" s="1">
        <v>5212</v>
      </c>
      <c r="B5224" s="1">
        <v>2023</v>
      </c>
      <c r="C5224" s="1">
        <v>11</v>
      </c>
      <c r="D5224" s="1">
        <v>4</v>
      </c>
      <c r="E5224" s="1">
        <v>4</v>
      </c>
      <c r="F5224" s="1" t="s">
        <v>7935</v>
      </c>
      <c r="G5224" s="4">
        <v>45234.145138888889</v>
      </c>
      <c r="H5224" t="s">
        <v>4791</v>
      </c>
      <c r="I5224" s="3">
        <v>2.0171000000000001</v>
      </c>
      <c r="J5224" s="3">
        <v>1.3631</v>
      </c>
      <c r="K5224">
        <v>0.2903</v>
      </c>
      <c r="L5224">
        <v>3.8997999999999999</v>
      </c>
      <c r="M5224">
        <v>4.3700000000000003E-2</v>
      </c>
      <c r="N5224">
        <v>0.38590000000000002</v>
      </c>
      <c r="O5224">
        <v>0.3488</v>
      </c>
      <c r="P5224">
        <v>0.54430000000000001</v>
      </c>
      <c r="Q5224">
        <v>0.24379999999999999</v>
      </c>
      <c r="R5224">
        <v>12.3134</v>
      </c>
      <c r="S5224">
        <v>3.6987000000000001</v>
      </c>
      <c r="T5224">
        <v>1.3371999999999999</v>
      </c>
      <c r="U5224">
        <v>5.0358999999999998</v>
      </c>
      <c r="V5224">
        <v>4.3746</v>
      </c>
      <c r="W5224">
        <v>0.12640000000000001</v>
      </c>
      <c r="X5224">
        <v>4.41E-2</v>
      </c>
      <c r="Y5224">
        <v>0.62119999999999997</v>
      </c>
    </row>
    <row r="5225" spans="1:25" x14ac:dyDescent="0.2">
      <c r="A5225" s="1">
        <v>5213</v>
      </c>
      <c r="B5225" s="1">
        <v>2023</v>
      </c>
      <c r="C5225" s="1">
        <v>11</v>
      </c>
      <c r="D5225" s="1">
        <v>4</v>
      </c>
      <c r="E5225" s="1">
        <v>5</v>
      </c>
      <c r="F5225" s="1" t="s">
        <v>7935</v>
      </c>
      <c r="G5225" s="4">
        <v>45234.186805555553</v>
      </c>
      <c r="H5225" t="s">
        <v>4792</v>
      </c>
      <c r="I5225" s="3">
        <v>1.9004000000000001</v>
      </c>
      <c r="J5225" s="3">
        <v>1.5435000000000001</v>
      </c>
      <c r="K5225">
        <v>0.25929999999999997</v>
      </c>
      <c r="L5225">
        <v>3.4146000000000001</v>
      </c>
      <c r="M5225">
        <v>4.0800000000000003E-2</v>
      </c>
      <c r="N5225">
        <v>0.33150000000000002</v>
      </c>
      <c r="O5225">
        <v>0.31830000000000003</v>
      </c>
      <c r="P5225">
        <v>0.5071</v>
      </c>
      <c r="Q5225">
        <v>0.22850000000000001</v>
      </c>
      <c r="R5225">
        <v>11.4109</v>
      </c>
      <c r="S5225">
        <v>3.1558000000000002</v>
      </c>
      <c r="T5225">
        <v>1.1512</v>
      </c>
      <c r="U5225">
        <v>4.3070000000000004</v>
      </c>
      <c r="V5225">
        <v>3.359</v>
      </c>
      <c r="W5225">
        <v>0.13730000000000001</v>
      </c>
      <c r="X5225">
        <v>4.5699999999999998E-2</v>
      </c>
      <c r="Y5225">
        <v>0.61609999999999998</v>
      </c>
    </row>
    <row r="5226" spans="1:25" x14ac:dyDescent="0.2">
      <c r="A5226" s="1">
        <v>5214</v>
      </c>
      <c r="B5226" s="1">
        <v>2023</v>
      </c>
      <c r="C5226" s="1">
        <v>11</v>
      </c>
      <c r="D5226" s="1">
        <v>4</v>
      </c>
      <c r="E5226" s="1">
        <v>6</v>
      </c>
      <c r="F5226" s="1" t="s">
        <v>7935</v>
      </c>
      <c r="G5226" s="4">
        <v>45234.228472222225</v>
      </c>
      <c r="H5226" t="s">
        <v>4793</v>
      </c>
      <c r="I5226" s="3">
        <v>2.0800999999999998</v>
      </c>
      <c r="J5226" s="3">
        <v>1.4457</v>
      </c>
      <c r="K5226">
        <v>0.31030000000000002</v>
      </c>
      <c r="L5226">
        <v>3.8397999999999999</v>
      </c>
      <c r="M5226">
        <v>3.8199999999999998E-2</v>
      </c>
      <c r="N5226">
        <v>0.46899999999999997</v>
      </c>
      <c r="O5226">
        <v>0.4607</v>
      </c>
      <c r="P5226">
        <v>0.55530000000000002</v>
      </c>
      <c r="Q5226">
        <v>0.2306</v>
      </c>
      <c r="R5226">
        <v>12.3042</v>
      </c>
      <c r="S5226">
        <v>3.5989</v>
      </c>
      <c r="T5226">
        <v>1.3058000000000001</v>
      </c>
      <c r="U5226">
        <v>4.9047000000000001</v>
      </c>
      <c r="V5226">
        <v>3.4699</v>
      </c>
      <c r="W5226">
        <v>0.19359999999999999</v>
      </c>
      <c r="X5226">
        <v>4.82E-2</v>
      </c>
      <c r="Y5226">
        <v>0.59819999999999995</v>
      </c>
    </row>
    <row r="5227" spans="1:25" x14ac:dyDescent="0.2">
      <c r="A5227" s="1">
        <v>5215</v>
      </c>
      <c r="B5227" s="1">
        <v>2023</v>
      </c>
      <c r="C5227" s="1">
        <v>11</v>
      </c>
      <c r="D5227" s="1">
        <v>4</v>
      </c>
      <c r="E5227" s="1">
        <v>7</v>
      </c>
      <c r="F5227" s="1" t="s">
        <v>7935</v>
      </c>
      <c r="G5227" s="4">
        <v>45234.270138888889</v>
      </c>
      <c r="H5227" t="s">
        <v>4794</v>
      </c>
      <c r="I5227" s="3">
        <v>2.2370000000000001</v>
      </c>
      <c r="J5227" s="3">
        <v>2.1583999999999999</v>
      </c>
      <c r="K5227">
        <v>0.46689999999999998</v>
      </c>
      <c r="L5227">
        <v>5.3071000000000002</v>
      </c>
      <c r="M5227">
        <v>4.3400000000000001E-2</v>
      </c>
      <c r="N5227">
        <v>0.50429999999999997</v>
      </c>
      <c r="O5227">
        <v>0.51990000000000003</v>
      </c>
      <c r="P5227">
        <v>0.63619999999999999</v>
      </c>
      <c r="Q5227">
        <v>0.22439999999999999</v>
      </c>
      <c r="R5227">
        <v>13.1206</v>
      </c>
      <c r="S5227">
        <v>3.7924000000000002</v>
      </c>
      <c r="T5227">
        <v>1.3574999999999999</v>
      </c>
      <c r="U5227">
        <v>5.1498999999999997</v>
      </c>
      <c r="V5227">
        <v>3.5918000000000001</v>
      </c>
      <c r="W5227">
        <v>0.30659999999999998</v>
      </c>
      <c r="X5227">
        <v>4.53E-2</v>
      </c>
      <c r="Y5227">
        <v>0.60709999999999997</v>
      </c>
    </row>
    <row r="5228" spans="1:25" x14ac:dyDescent="0.2">
      <c r="A5228" s="1">
        <v>5216</v>
      </c>
      <c r="B5228" s="1">
        <v>2023</v>
      </c>
      <c r="C5228" s="1">
        <v>11</v>
      </c>
      <c r="D5228" s="1">
        <v>4</v>
      </c>
      <c r="E5228" s="1">
        <v>8</v>
      </c>
      <c r="F5228" s="1" t="s">
        <v>7935</v>
      </c>
      <c r="G5228" s="4">
        <v>45234.311805555553</v>
      </c>
      <c r="H5228" t="s">
        <v>4795</v>
      </c>
      <c r="I5228" s="3">
        <v>1.8559000000000001</v>
      </c>
      <c r="J5228" s="3">
        <v>1.4407000000000001</v>
      </c>
      <c r="K5228">
        <v>0.3</v>
      </c>
      <c r="L5228">
        <v>4.1151999999999997</v>
      </c>
      <c r="M5228">
        <v>3.1699999999999999E-2</v>
      </c>
      <c r="N5228">
        <v>0.3891</v>
      </c>
      <c r="O5228">
        <v>0.31430000000000002</v>
      </c>
      <c r="P5228">
        <v>0.4788</v>
      </c>
      <c r="Q5228">
        <v>0.2137</v>
      </c>
      <c r="R5228">
        <v>10.325200000000001</v>
      </c>
      <c r="S5228">
        <v>2.7702</v>
      </c>
      <c r="T5228">
        <v>1.0337000000000001</v>
      </c>
      <c r="U5228">
        <v>3.8039000000000001</v>
      </c>
      <c r="V5228">
        <v>2.5171000000000001</v>
      </c>
      <c r="W5228">
        <v>0.16669999999999999</v>
      </c>
      <c r="X5228">
        <v>5.0200000000000002E-2</v>
      </c>
      <c r="Y5228">
        <v>0.65129999999999999</v>
      </c>
    </row>
    <row r="5229" spans="1:25" x14ac:dyDescent="0.2">
      <c r="A5229" s="1">
        <v>5217</v>
      </c>
      <c r="B5229" s="1">
        <v>2023</v>
      </c>
      <c r="C5229" s="1">
        <v>11</v>
      </c>
      <c r="D5229" s="1">
        <v>4</v>
      </c>
      <c r="E5229" s="1">
        <v>9</v>
      </c>
      <c r="F5229" s="1" t="s">
        <v>7935</v>
      </c>
      <c r="G5229" s="4">
        <v>45234.353472222225</v>
      </c>
      <c r="H5229" t="s">
        <v>4796</v>
      </c>
      <c r="I5229" s="3">
        <v>1.4028</v>
      </c>
      <c r="J5229" s="3">
        <v>0.7772</v>
      </c>
      <c r="K5229">
        <v>0.25030000000000002</v>
      </c>
      <c r="L5229">
        <v>2.6002000000000001</v>
      </c>
      <c r="M5229">
        <v>2.52E-2</v>
      </c>
      <c r="N5229">
        <v>0.19059999999999999</v>
      </c>
      <c r="O5229">
        <v>0.1118</v>
      </c>
      <c r="P5229">
        <v>0.3367</v>
      </c>
      <c r="Q5229">
        <v>0.23599999999999999</v>
      </c>
      <c r="R5229">
        <v>6.2027000000000001</v>
      </c>
      <c r="S5229">
        <v>1.7175</v>
      </c>
      <c r="T5229">
        <v>0.63300000000000001</v>
      </c>
      <c r="U5229">
        <v>2.3504999999999998</v>
      </c>
      <c r="V5229">
        <v>1.9649000000000001</v>
      </c>
      <c r="W5229">
        <v>6.8400000000000002E-2</v>
      </c>
      <c r="X5229">
        <v>4.5699999999999998E-2</v>
      </c>
      <c r="Y5229">
        <v>0.64039999999999997</v>
      </c>
    </row>
    <row r="5230" spans="1:25" x14ac:dyDescent="0.2">
      <c r="A5230" s="1">
        <v>5218</v>
      </c>
      <c r="B5230" s="1">
        <v>2023</v>
      </c>
      <c r="C5230" s="1">
        <v>11</v>
      </c>
      <c r="D5230" s="1">
        <v>4</v>
      </c>
      <c r="E5230" s="1">
        <v>10</v>
      </c>
      <c r="F5230" s="1" t="s">
        <v>7935</v>
      </c>
      <c r="G5230" s="4">
        <v>45234.395138888889</v>
      </c>
      <c r="H5230" t="s">
        <v>4797</v>
      </c>
      <c r="I5230" s="3">
        <v>1.0469999999999999</v>
      </c>
      <c r="J5230" s="3">
        <v>0.52470000000000006</v>
      </c>
      <c r="K5230">
        <v>0.2152</v>
      </c>
      <c r="L5230">
        <v>2.4748000000000001</v>
      </c>
      <c r="M5230">
        <v>1.2E-2</v>
      </c>
      <c r="N5230">
        <v>0.15640000000000001</v>
      </c>
      <c r="O5230">
        <v>8.48E-2</v>
      </c>
      <c r="P5230">
        <v>0.30049999999999999</v>
      </c>
      <c r="Q5230">
        <v>0.27550000000000002</v>
      </c>
      <c r="R5230">
        <v>5.5134999999999996</v>
      </c>
      <c r="S5230">
        <v>1.2606999999999999</v>
      </c>
      <c r="T5230">
        <v>0.48949999999999999</v>
      </c>
      <c r="U5230">
        <v>1.7502</v>
      </c>
      <c r="V5230">
        <v>1.5107999999999999</v>
      </c>
      <c r="W5230">
        <v>3.7199999999999997E-2</v>
      </c>
      <c r="X5230">
        <v>5.4399999999999997E-2</v>
      </c>
      <c r="Y5230">
        <v>0.60519999999999996</v>
      </c>
    </row>
    <row r="5231" spans="1:25" x14ac:dyDescent="0.2">
      <c r="A5231" s="1">
        <v>5219</v>
      </c>
      <c r="B5231" s="1">
        <v>2023</v>
      </c>
      <c r="C5231" s="1">
        <v>11</v>
      </c>
      <c r="D5231" s="1">
        <v>4</v>
      </c>
      <c r="E5231" s="1">
        <v>11</v>
      </c>
      <c r="F5231" s="1" t="s">
        <v>7935</v>
      </c>
      <c r="G5231" s="4">
        <v>45234.436805555553</v>
      </c>
      <c r="H5231" t="s">
        <v>4798</v>
      </c>
      <c r="I5231" s="3">
        <v>0.5766</v>
      </c>
      <c r="J5231" s="3">
        <v>0.14649999999999999</v>
      </c>
      <c r="K5231" t="s">
        <v>7928</v>
      </c>
      <c r="L5231">
        <v>1.4511000000000001</v>
      </c>
      <c r="M5231">
        <v>4.7000000000000002E-3</v>
      </c>
      <c r="N5231">
        <v>7.1300000000000002E-2</v>
      </c>
      <c r="O5231">
        <v>4.3999999999999997E-2</v>
      </c>
      <c r="P5231">
        <v>0.19220000000000001</v>
      </c>
      <c r="Q5231">
        <v>0.25119999999999998</v>
      </c>
      <c r="R5231">
        <v>1.9128000000000001</v>
      </c>
      <c r="S5231">
        <v>0.40329999999999999</v>
      </c>
      <c r="T5231">
        <v>0.1643</v>
      </c>
      <c r="U5231">
        <v>0.56759999999999999</v>
      </c>
      <c r="V5231">
        <v>0.54779999999999995</v>
      </c>
      <c r="W5231" t="s">
        <v>7928</v>
      </c>
      <c r="X5231">
        <v>5.1900000000000002E-2</v>
      </c>
      <c r="Y5231">
        <v>0.61929999999999996</v>
      </c>
    </row>
    <row r="5232" spans="1:25" x14ac:dyDescent="0.2">
      <c r="A5232" s="1">
        <v>5220</v>
      </c>
      <c r="B5232" s="1">
        <v>2023</v>
      </c>
      <c r="C5232" s="1">
        <v>11</v>
      </c>
      <c r="D5232" s="1">
        <v>4</v>
      </c>
      <c r="E5232" s="1">
        <v>12</v>
      </c>
      <c r="F5232" s="1" t="s">
        <v>7935</v>
      </c>
      <c r="G5232" s="4">
        <v>45234.478472222225</v>
      </c>
      <c r="H5232" t="s">
        <v>4799</v>
      </c>
      <c r="I5232" s="3">
        <v>0.51749999999999996</v>
      </c>
      <c r="J5232" s="3">
        <v>9.0700000000000003E-2</v>
      </c>
      <c r="K5232">
        <v>6.6199999999999995E-2</v>
      </c>
      <c r="L5232">
        <v>1.0347</v>
      </c>
      <c r="M5232">
        <v>5.1999999999999998E-3</v>
      </c>
      <c r="N5232">
        <v>6.2600000000000003E-2</v>
      </c>
      <c r="O5232">
        <v>3.2899999999999999E-2</v>
      </c>
      <c r="P5232">
        <v>0.1555</v>
      </c>
      <c r="Q5232">
        <v>0.24210000000000001</v>
      </c>
      <c r="R5232">
        <v>1.7435</v>
      </c>
      <c r="S5232">
        <v>0.34989999999999999</v>
      </c>
      <c r="T5232">
        <v>0.1303</v>
      </c>
      <c r="U5232">
        <v>0.48020000000000002</v>
      </c>
      <c r="V5232">
        <v>0.4819</v>
      </c>
      <c r="W5232">
        <v>2.64E-2</v>
      </c>
      <c r="X5232">
        <v>5.7200000000000001E-2</v>
      </c>
      <c r="Y5232">
        <v>0.62949999999999995</v>
      </c>
    </row>
    <row r="5233" spans="1:25" x14ac:dyDescent="0.2">
      <c r="A5233" s="1">
        <v>5221</v>
      </c>
      <c r="B5233" s="1">
        <v>2023</v>
      </c>
      <c r="C5233" s="1">
        <v>11</v>
      </c>
      <c r="D5233" s="1">
        <v>4</v>
      </c>
      <c r="E5233" s="1">
        <v>13</v>
      </c>
      <c r="F5233" s="1" t="s">
        <v>7935</v>
      </c>
      <c r="G5233" s="4">
        <v>45234.520138888889</v>
      </c>
      <c r="H5233" t="s">
        <v>4800</v>
      </c>
      <c r="I5233" s="3">
        <v>0.5</v>
      </c>
      <c r="J5233" s="3">
        <v>0.12189999999999999</v>
      </c>
      <c r="K5233">
        <v>7.0300000000000001E-2</v>
      </c>
      <c r="L5233">
        <v>1.3469</v>
      </c>
      <c r="M5233">
        <v>6.0000000000000001E-3</v>
      </c>
      <c r="N5233">
        <v>7.1599999999999997E-2</v>
      </c>
      <c r="O5233">
        <v>3.3599999999999998E-2</v>
      </c>
      <c r="P5233">
        <v>0.2021</v>
      </c>
      <c r="Q5233">
        <v>0.24049999999999999</v>
      </c>
      <c r="R5233">
        <v>2.0377000000000001</v>
      </c>
      <c r="S5233">
        <v>0.34279999999999999</v>
      </c>
      <c r="T5233">
        <v>0.14180000000000001</v>
      </c>
      <c r="U5233">
        <v>0.48459999999999998</v>
      </c>
      <c r="V5233">
        <v>0.43640000000000001</v>
      </c>
      <c r="W5233" t="s">
        <v>7928</v>
      </c>
      <c r="X5233">
        <v>5.3100000000000001E-2</v>
      </c>
      <c r="Y5233">
        <v>0.63970000000000005</v>
      </c>
    </row>
    <row r="5234" spans="1:25" x14ac:dyDescent="0.2">
      <c r="A5234" s="1">
        <v>5222</v>
      </c>
      <c r="B5234" s="1">
        <v>2023</v>
      </c>
      <c r="C5234" s="1">
        <v>11</v>
      </c>
      <c r="D5234" s="1">
        <v>4</v>
      </c>
      <c r="E5234" s="1">
        <v>14</v>
      </c>
      <c r="F5234" s="1" t="s">
        <v>7935</v>
      </c>
      <c r="G5234" s="4">
        <v>45234.561805555553</v>
      </c>
      <c r="H5234" t="s">
        <v>4801</v>
      </c>
      <c r="I5234" s="3">
        <v>0.52339999999999998</v>
      </c>
      <c r="J5234" s="3">
        <v>0.153</v>
      </c>
      <c r="K5234">
        <v>5.79E-2</v>
      </c>
      <c r="L5234">
        <v>1.2123999999999999</v>
      </c>
      <c r="M5234">
        <v>6.7999999999999996E-3</v>
      </c>
      <c r="N5234">
        <v>7.4499999999999997E-2</v>
      </c>
      <c r="O5234">
        <v>3.78E-2</v>
      </c>
      <c r="P5234">
        <v>0.22600000000000001</v>
      </c>
      <c r="Q5234">
        <v>0.245</v>
      </c>
      <c r="R5234">
        <v>2.5518000000000001</v>
      </c>
      <c r="S5234">
        <v>0.3463</v>
      </c>
      <c r="T5234">
        <v>0.14269999999999999</v>
      </c>
      <c r="U5234">
        <v>0.48899999999999999</v>
      </c>
      <c r="V5234">
        <v>0.35959999999999998</v>
      </c>
      <c r="W5234" t="s">
        <v>7928</v>
      </c>
      <c r="X5234">
        <v>5.7200000000000001E-2</v>
      </c>
      <c r="Y5234">
        <v>0.60460000000000003</v>
      </c>
    </row>
    <row r="5235" spans="1:25" x14ac:dyDescent="0.2">
      <c r="A5235" s="1">
        <v>5223</v>
      </c>
      <c r="B5235" s="1">
        <v>2023</v>
      </c>
      <c r="C5235" s="1">
        <v>11</v>
      </c>
      <c r="D5235" s="1">
        <v>4</v>
      </c>
      <c r="E5235" s="1">
        <v>15</v>
      </c>
      <c r="F5235" s="1" t="s">
        <v>7935</v>
      </c>
      <c r="G5235" s="4">
        <v>45234.603472222225</v>
      </c>
      <c r="H5235" t="s">
        <v>4802</v>
      </c>
      <c r="I5235" s="3">
        <v>0.53890000000000005</v>
      </c>
      <c r="J5235" s="3">
        <v>9.7799999999999998E-2</v>
      </c>
      <c r="K5235">
        <v>5.0999999999999997E-2</v>
      </c>
      <c r="L5235">
        <v>1.3949</v>
      </c>
      <c r="M5235">
        <v>5.7000000000000002E-3</v>
      </c>
      <c r="N5235">
        <v>8.2600000000000007E-2</v>
      </c>
      <c r="O5235">
        <v>4.4600000000000001E-2</v>
      </c>
      <c r="P5235">
        <v>0.17879999999999999</v>
      </c>
      <c r="Q5235">
        <v>0.25369999999999998</v>
      </c>
      <c r="R5235">
        <v>1.8523000000000001</v>
      </c>
      <c r="S5235">
        <v>0.45939999999999998</v>
      </c>
      <c r="T5235">
        <v>0.16209999999999999</v>
      </c>
      <c r="U5235">
        <v>0.62150000000000005</v>
      </c>
      <c r="V5235">
        <v>0.57999999999999996</v>
      </c>
      <c r="W5235" t="s">
        <v>7928</v>
      </c>
      <c r="X5235">
        <v>5.6000000000000001E-2</v>
      </c>
      <c r="Y5235">
        <v>0.64419999999999999</v>
      </c>
    </row>
    <row r="5236" spans="1:25" x14ac:dyDescent="0.2">
      <c r="A5236" s="1">
        <v>5224</v>
      </c>
      <c r="B5236" s="1">
        <v>2023</v>
      </c>
      <c r="C5236" s="1">
        <v>11</v>
      </c>
      <c r="D5236" s="1">
        <v>4</v>
      </c>
      <c r="E5236" s="1">
        <v>16</v>
      </c>
      <c r="F5236" s="1" t="s">
        <v>7935</v>
      </c>
      <c r="G5236" s="4">
        <v>45234.645138888889</v>
      </c>
      <c r="H5236" t="s">
        <v>4803</v>
      </c>
      <c r="I5236" s="3">
        <v>0.58179999999999998</v>
      </c>
      <c r="J5236" s="3">
        <v>0.28310000000000002</v>
      </c>
      <c r="K5236">
        <v>6.2799999999999995E-2</v>
      </c>
      <c r="L5236">
        <v>1.1647000000000001</v>
      </c>
      <c r="M5236">
        <v>9.1000000000000004E-3</v>
      </c>
      <c r="N5236">
        <v>2.4418000000000002</v>
      </c>
      <c r="O5236">
        <v>4.4400000000000002E-2</v>
      </c>
      <c r="P5236">
        <v>0.22600000000000001</v>
      </c>
      <c r="Q5236">
        <v>0.25369999999999998</v>
      </c>
      <c r="R5236">
        <v>2.0346000000000002</v>
      </c>
      <c r="S5236">
        <v>0.7117</v>
      </c>
      <c r="T5236">
        <v>0.24429999999999999</v>
      </c>
      <c r="U5236">
        <v>0.95599999999999996</v>
      </c>
      <c r="V5236">
        <v>0.94179999999999997</v>
      </c>
      <c r="W5236" t="s">
        <v>7928</v>
      </c>
      <c r="X5236">
        <v>5.0200000000000002E-2</v>
      </c>
      <c r="Y5236">
        <v>0.64490000000000003</v>
      </c>
    </row>
    <row r="5237" spans="1:25" x14ac:dyDescent="0.2">
      <c r="A5237" s="1">
        <v>5225</v>
      </c>
      <c r="B5237" s="1">
        <v>2023</v>
      </c>
      <c r="C5237" s="1">
        <v>11</v>
      </c>
      <c r="D5237" s="1">
        <v>4</v>
      </c>
      <c r="E5237" s="1">
        <v>17</v>
      </c>
      <c r="F5237" s="1" t="s">
        <v>7935</v>
      </c>
      <c r="G5237" s="4">
        <v>45234.686805555553</v>
      </c>
      <c r="H5237" t="s">
        <v>4804</v>
      </c>
      <c r="I5237" s="3">
        <v>0.52110000000000001</v>
      </c>
      <c r="J5237" s="3">
        <v>0.24809999999999999</v>
      </c>
      <c r="K5237">
        <v>5.6599999999999998E-2</v>
      </c>
      <c r="L5237">
        <v>1.4659</v>
      </c>
      <c r="M5237">
        <v>5.4999999999999997E-3</v>
      </c>
      <c r="N5237">
        <v>4.6083999999999996</v>
      </c>
      <c r="O5237">
        <v>3.1600000000000003E-2</v>
      </c>
      <c r="P5237">
        <v>0.26269999999999999</v>
      </c>
      <c r="Q5237">
        <v>0.24709999999999999</v>
      </c>
      <c r="R5237">
        <v>1.3462000000000001</v>
      </c>
      <c r="S5237">
        <v>0.50980000000000003</v>
      </c>
      <c r="T5237">
        <v>0.19919999999999999</v>
      </c>
      <c r="U5237">
        <v>0.70899999999999996</v>
      </c>
      <c r="V5237">
        <v>0.65069999999999995</v>
      </c>
      <c r="W5237" t="s">
        <v>7928</v>
      </c>
      <c r="X5237">
        <v>4.82E-2</v>
      </c>
      <c r="Y5237">
        <v>0.61860000000000004</v>
      </c>
    </row>
    <row r="5238" spans="1:25" x14ac:dyDescent="0.2">
      <c r="A5238" s="1">
        <v>5226</v>
      </c>
      <c r="B5238" s="1">
        <v>2023</v>
      </c>
      <c r="C5238" s="1">
        <v>11</v>
      </c>
      <c r="D5238" s="1">
        <v>4</v>
      </c>
      <c r="E5238" s="1">
        <v>18</v>
      </c>
      <c r="F5238" s="1" t="s">
        <v>7935</v>
      </c>
      <c r="G5238" s="4">
        <v>45234.728472222225</v>
      </c>
      <c r="H5238" t="s">
        <v>4805</v>
      </c>
      <c r="I5238" s="3">
        <v>0.58309999999999995</v>
      </c>
      <c r="J5238" s="3">
        <v>0.21529999999999999</v>
      </c>
      <c r="K5238">
        <v>6.2799999999999995E-2</v>
      </c>
      <c r="L5238">
        <v>0.98529999999999995</v>
      </c>
      <c r="M5238">
        <v>4.8999999999999998E-3</v>
      </c>
      <c r="N5238">
        <v>0.12889999999999999</v>
      </c>
      <c r="O5238">
        <v>3.9100000000000003E-2</v>
      </c>
      <c r="P5238">
        <v>0.29649999999999999</v>
      </c>
      <c r="Q5238">
        <v>0.23680000000000001</v>
      </c>
      <c r="R5238">
        <v>1.7986</v>
      </c>
      <c r="S5238">
        <v>0.57999999999999996</v>
      </c>
      <c r="T5238">
        <v>0.224</v>
      </c>
      <c r="U5238">
        <v>0.80400000000000005</v>
      </c>
      <c r="V5238">
        <v>0.65329999999999999</v>
      </c>
      <c r="W5238">
        <v>2.5100000000000001E-2</v>
      </c>
      <c r="X5238">
        <v>4.7399999999999998E-2</v>
      </c>
      <c r="Y5238">
        <v>0.63400000000000001</v>
      </c>
    </row>
    <row r="5239" spans="1:25" x14ac:dyDescent="0.2">
      <c r="A5239" s="1">
        <v>5227</v>
      </c>
      <c r="B5239" s="1">
        <v>2023</v>
      </c>
      <c r="C5239" s="1">
        <v>11</v>
      </c>
      <c r="D5239" s="1">
        <v>4</v>
      </c>
      <c r="E5239" s="1">
        <v>19</v>
      </c>
      <c r="F5239" s="1" t="s">
        <v>7935</v>
      </c>
      <c r="G5239" s="4">
        <v>45234.770138888889</v>
      </c>
      <c r="H5239" t="s">
        <v>4806</v>
      </c>
      <c r="I5239" s="3">
        <v>0.77190000000000003</v>
      </c>
      <c r="J5239" s="3">
        <v>0.223</v>
      </c>
      <c r="K5239">
        <v>7.7899999999999997E-2</v>
      </c>
      <c r="L5239">
        <v>1.1604000000000001</v>
      </c>
      <c r="M5239">
        <v>1.01E-2</v>
      </c>
      <c r="N5239">
        <v>0.2021</v>
      </c>
      <c r="O5239">
        <v>6.2100000000000002E-2</v>
      </c>
      <c r="P5239">
        <v>0.219</v>
      </c>
      <c r="Q5239">
        <v>0.23100000000000001</v>
      </c>
      <c r="R5239">
        <v>2.1166</v>
      </c>
      <c r="S5239">
        <v>0.76729999999999998</v>
      </c>
      <c r="T5239">
        <v>0.29110000000000003</v>
      </c>
      <c r="U5239">
        <v>1.0584</v>
      </c>
      <c r="V5239">
        <v>0.80089999999999995</v>
      </c>
      <c r="W5239">
        <v>5.33E-2</v>
      </c>
      <c r="X5239">
        <v>5.8500000000000003E-2</v>
      </c>
      <c r="Y5239">
        <v>0.65510000000000002</v>
      </c>
    </row>
    <row r="5240" spans="1:25" x14ac:dyDescent="0.2">
      <c r="A5240" s="1">
        <v>5228</v>
      </c>
      <c r="B5240" s="1">
        <v>2023</v>
      </c>
      <c r="C5240" s="1">
        <v>11</v>
      </c>
      <c r="D5240" s="1">
        <v>4</v>
      </c>
      <c r="E5240" s="1">
        <v>20</v>
      </c>
      <c r="F5240" s="1" t="s">
        <v>7935</v>
      </c>
      <c r="G5240" s="4">
        <v>45234.811805555553</v>
      </c>
      <c r="H5240" t="s">
        <v>4807</v>
      </c>
      <c r="I5240" s="3">
        <v>2.2418999999999998</v>
      </c>
      <c r="J5240" s="3">
        <v>0.65210000000000001</v>
      </c>
      <c r="K5240">
        <v>6.3399999999999998E-2</v>
      </c>
      <c r="L5240">
        <v>2.3056999999999999</v>
      </c>
      <c r="M5240">
        <v>3.9800000000000002E-2</v>
      </c>
      <c r="N5240">
        <v>5.6529999999999996</v>
      </c>
      <c r="O5240">
        <v>0.5232</v>
      </c>
      <c r="P5240">
        <v>0.24340000000000001</v>
      </c>
      <c r="Q5240">
        <v>0.2384</v>
      </c>
      <c r="R5240">
        <v>5.0929000000000002</v>
      </c>
      <c r="S5240">
        <v>1.5377000000000001</v>
      </c>
      <c r="T5240">
        <v>0.56899999999999995</v>
      </c>
      <c r="U5240">
        <v>2.1067</v>
      </c>
      <c r="V5240">
        <v>1.6932</v>
      </c>
      <c r="W5240">
        <v>0.191</v>
      </c>
      <c r="X5240">
        <v>5.3900000000000003E-2</v>
      </c>
      <c r="Y5240">
        <v>0.63080000000000003</v>
      </c>
    </row>
    <row r="5241" spans="1:25" x14ac:dyDescent="0.2">
      <c r="A5241" s="1">
        <v>5229</v>
      </c>
      <c r="B5241" s="1">
        <v>2023</v>
      </c>
      <c r="C5241" s="1">
        <v>11</v>
      </c>
      <c r="D5241" s="1">
        <v>4</v>
      </c>
      <c r="E5241" s="1">
        <v>21</v>
      </c>
      <c r="F5241" s="1" t="s">
        <v>7935</v>
      </c>
      <c r="G5241" s="4">
        <v>45234.853472222225</v>
      </c>
      <c r="H5241" t="s">
        <v>4808</v>
      </c>
      <c r="I5241" s="3">
        <v>2.9748000000000001</v>
      </c>
      <c r="J5241" s="3">
        <v>1.7616000000000001</v>
      </c>
      <c r="K5241">
        <v>0.1366</v>
      </c>
      <c r="L5241">
        <v>1.3030999999999999</v>
      </c>
      <c r="M5241">
        <v>1.0285</v>
      </c>
      <c r="N5241">
        <v>0.97729999999999995</v>
      </c>
      <c r="O5241">
        <v>1.0289999999999999</v>
      </c>
      <c r="P5241">
        <v>0.28260000000000002</v>
      </c>
      <c r="Q5241">
        <v>0.23760000000000001</v>
      </c>
      <c r="R5241">
        <v>3.4908000000000001</v>
      </c>
      <c r="S5241">
        <v>1.3839999999999999</v>
      </c>
      <c r="T5241">
        <v>0.48330000000000001</v>
      </c>
      <c r="U5241">
        <v>1.8673</v>
      </c>
      <c r="V5241">
        <v>1.0672999999999999</v>
      </c>
      <c r="W5241">
        <v>0.29570000000000002</v>
      </c>
      <c r="X5241">
        <v>5.7200000000000001E-2</v>
      </c>
      <c r="Y5241">
        <v>0.69279999999999997</v>
      </c>
    </row>
    <row r="5242" spans="1:25" x14ac:dyDescent="0.2">
      <c r="A5242" s="1">
        <v>5230</v>
      </c>
      <c r="B5242" s="1">
        <v>2023</v>
      </c>
      <c r="C5242" s="1">
        <v>11</v>
      </c>
      <c r="D5242" s="1">
        <v>4</v>
      </c>
      <c r="E5242" s="1">
        <v>22</v>
      </c>
      <c r="F5242" s="1" t="s">
        <v>7935</v>
      </c>
      <c r="G5242" s="4">
        <v>45234.895138888889</v>
      </c>
      <c r="H5242" t="s">
        <v>4809</v>
      </c>
      <c r="I5242" s="3">
        <v>4.1501000000000001</v>
      </c>
      <c r="J5242" s="3">
        <v>1.6632</v>
      </c>
      <c r="K5242">
        <v>0.1724</v>
      </c>
      <c r="L5242">
        <v>3.0699000000000001</v>
      </c>
      <c r="M5242">
        <v>0.7087</v>
      </c>
      <c r="N5242">
        <v>2.6484000000000001</v>
      </c>
      <c r="O5242">
        <v>2.4437000000000002</v>
      </c>
      <c r="P5242">
        <v>0.32329999999999998</v>
      </c>
      <c r="Q5242">
        <v>0.25119999999999998</v>
      </c>
      <c r="R5242">
        <v>5.6341999999999999</v>
      </c>
      <c r="S5242">
        <v>2.1760000000000002</v>
      </c>
      <c r="T5242">
        <v>0.7722</v>
      </c>
      <c r="U5242">
        <v>2.9481999999999999</v>
      </c>
      <c r="V5242">
        <v>2.1606000000000001</v>
      </c>
      <c r="W5242">
        <v>0.3261</v>
      </c>
      <c r="X5242">
        <v>5.6000000000000001E-2</v>
      </c>
      <c r="Y5242">
        <v>0.68320000000000003</v>
      </c>
    </row>
    <row r="5243" spans="1:25" x14ac:dyDescent="0.2">
      <c r="A5243" s="1">
        <v>5231</v>
      </c>
      <c r="B5243" s="1">
        <v>2023</v>
      </c>
      <c r="C5243" s="1">
        <v>11</v>
      </c>
      <c r="D5243" s="1">
        <v>4</v>
      </c>
      <c r="E5243" s="1">
        <v>23</v>
      </c>
      <c r="F5243" s="1" t="s">
        <v>7935</v>
      </c>
      <c r="G5243" s="4">
        <v>45234.936805555553</v>
      </c>
      <c r="H5243" t="s">
        <v>4810</v>
      </c>
      <c r="I5243" s="3">
        <v>3.1833</v>
      </c>
      <c r="J5243" s="3">
        <v>1.0652999999999999</v>
      </c>
      <c r="K5243">
        <v>0.31169999999999998</v>
      </c>
      <c r="L5243">
        <v>4.6852</v>
      </c>
      <c r="M5243">
        <v>3.4599999999999999E-2</v>
      </c>
      <c r="N5243">
        <v>1.0495000000000001</v>
      </c>
      <c r="O5243">
        <v>1.4903999999999999</v>
      </c>
      <c r="P5243">
        <v>0.56120000000000003</v>
      </c>
      <c r="Q5243">
        <v>0.28539999999999999</v>
      </c>
      <c r="R5243">
        <v>12.142200000000001</v>
      </c>
      <c r="S5243">
        <v>3.0024999999999999</v>
      </c>
      <c r="T5243">
        <v>1.1313</v>
      </c>
      <c r="U5243">
        <v>4.1337999999999999</v>
      </c>
      <c r="V5243">
        <v>2.9866000000000001</v>
      </c>
      <c r="W5243">
        <v>0.11210000000000001</v>
      </c>
      <c r="X5243">
        <v>4.6899999999999997E-2</v>
      </c>
      <c r="Y5243">
        <v>0.65190000000000003</v>
      </c>
    </row>
    <row r="5244" spans="1:25" x14ac:dyDescent="0.2">
      <c r="A5244" s="1">
        <v>5232</v>
      </c>
      <c r="B5244" s="1">
        <v>2023</v>
      </c>
      <c r="C5244" s="1">
        <v>11</v>
      </c>
      <c r="D5244" s="1">
        <v>4</v>
      </c>
      <c r="E5244" s="1">
        <v>24</v>
      </c>
      <c r="F5244" s="1" t="s">
        <v>7935</v>
      </c>
      <c r="G5244" s="4">
        <v>45234.978472222225</v>
      </c>
      <c r="H5244" t="s">
        <v>4811</v>
      </c>
      <c r="I5244" s="3">
        <v>2.1899000000000002</v>
      </c>
      <c r="J5244" s="3">
        <v>1.0089999999999999</v>
      </c>
      <c r="K5244">
        <v>0.14000000000000001</v>
      </c>
      <c r="L5244">
        <v>6.1402000000000001</v>
      </c>
      <c r="M5244">
        <v>2.5000000000000001E-2</v>
      </c>
      <c r="N5244">
        <v>0.30130000000000001</v>
      </c>
      <c r="O5244">
        <v>0.27650000000000002</v>
      </c>
      <c r="P5244">
        <v>0.58899999999999997</v>
      </c>
      <c r="Q5244">
        <v>0.27100000000000002</v>
      </c>
      <c r="R5244">
        <v>8.9334000000000007</v>
      </c>
      <c r="S5244">
        <v>2.1840000000000002</v>
      </c>
      <c r="T5244">
        <v>0.83889999999999998</v>
      </c>
      <c r="U5244">
        <v>3.0228999999999999</v>
      </c>
      <c r="V5244">
        <v>2.4499</v>
      </c>
      <c r="W5244">
        <v>7.2700000000000001E-2</v>
      </c>
      <c r="X5244">
        <v>5.1499999999999997E-2</v>
      </c>
      <c r="Y5244">
        <v>0.64870000000000005</v>
      </c>
    </row>
    <row r="5245" spans="1:25" x14ac:dyDescent="0.2">
      <c r="A5245" s="1">
        <v>5233</v>
      </c>
      <c r="B5245" s="1">
        <v>2023</v>
      </c>
      <c r="C5245" s="1">
        <v>11</v>
      </c>
      <c r="D5245" s="1">
        <v>5</v>
      </c>
      <c r="E5245" s="1">
        <v>1</v>
      </c>
      <c r="F5245" s="1" t="s">
        <v>7936</v>
      </c>
      <c r="G5245" s="4">
        <v>45235.020138888889</v>
      </c>
      <c r="H5245" t="s">
        <v>4812</v>
      </c>
      <c r="I5245" s="3">
        <v>2.492</v>
      </c>
      <c r="J5245" s="3">
        <v>1.3167</v>
      </c>
      <c r="K5245">
        <v>0.2462</v>
      </c>
      <c r="L5245">
        <v>6.8676000000000004</v>
      </c>
      <c r="M5245">
        <v>2.9600000000000001E-2</v>
      </c>
      <c r="N5245">
        <v>0.41720000000000002</v>
      </c>
      <c r="O5245">
        <v>0.38629999999999998</v>
      </c>
      <c r="P5245">
        <v>0.68540000000000001</v>
      </c>
      <c r="Q5245">
        <v>0.27339999999999998</v>
      </c>
      <c r="R5245">
        <v>11.490600000000001</v>
      </c>
      <c r="S5245">
        <v>2.7803</v>
      </c>
      <c r="T5245">
        <v>1.0938000000000001</v>
      </c>
      <c r="U5245">
        <v>3.8740999999999999</v>
      </c>
      <c r="V5245">
        <v>3.09</v>
      </c>
      <c r="W5245">
        <v>0.1381</v>
      </c>
      <c r="X5245">
        <v>4.7800000000000002E-2</v>
      </c>
      <c r="Y5245">
        <v>0.63970000000000005</v>
      </c>
    </row>
    <row r="5246" spans="1:25" x14ac:dyDescent="0.2">
      <c r="A5246" s="1">
        <v>5234</v>
      </c>
      <c r="B5246" s="1">
        <v>2023</v>
      </c>
      <c r="C5246" s="1">
        <v>11</v>
      </c>
      <c r="D5246" s="1">
        <v>5</v>
      </c>
      <c r="E5246" s="1">
        <v>2</v>
      </c>
      <c r="F5246" s="1" t="s">
        <v>7936</v>
      </c>
      <c r="G5246" s="4">
        <v>45235.061805555553</v>
      </c>
      <c r="H5246" t="s">
        <v>4813</v>
      </c>
      <c r="I5246" s="3">
        <v>2.2984</v>
      </c>
      <c r="J5246" s="3">
        <v>1.2014</v>
      </c>
      <c r="K5246">
        <v>0.24479999999999999</v>
      </c>
      <c r="L5246">
        <v>5.7023000000000001</v>
      </c>
      <c r="M5246">
        <v>5.4300000000000001E-2</v>
      </c>
      <c r="N5246">
        <v>0.28710000000000002</v>
      </c>
      <c r="O5246">
        <v>0.18179999999999999</v>
      </c>
      <c r="P5246">
        <v>0.54879999999999995</v>
      </c>
      <c r="Q5246">
        <v>0.29320000000000002</v>
      </c>
      <c r="R5246">
        <v>11.144600000000001</v>
      </c>
      <c r="S5246">
        <v>2.3704000000000001</v>
      </c>
      <c r="T5246">
        <v>0.89590000000000003</v>
      </c>
      <c r="U5246">
        <v>3.2663000000000002</v>
      </c>
      <c r="V5246">
        <v>2.6756000000000002</v>
      </c>
      <c r="W5246">
        <v>0.1217</v>
      </c>
      <c r="X5246">
        <v>4.8599999999999997E-2</v>
      </c>
      <c r="Y5246">
        <v>0.65059999999999996</v>
      </c>
    </row>
    <row r="5247" spans="1:25" x14ac:dyDescent="0.2">
      <c r="A5247" s="1">
        <v>5235</v>
      </c>
      <c r="B5247" s="1">
        <v>2023</v>
      </c>
      <c r="C5247" s="1">
        <v>11</v>
      </c>
      <c r="D5247" s="1">
        <v>5</v>
      </c>
      <c r="E5247" s="1">
        <v>3</v>
      </c>
      <c r="F5247" s="1" t="s">
        <v>7936</v>
      </c>
      <c r="G5247" s="4">
        <v>45235.103472222225</v>
      </c>
      <c r="H5247" t="s">
        <v>4814</v>
      </c>
      <c r="I5247" s="3">
        <v>1.9235</v>
      </c>
      <c r="J5247" s="3">
        <v>0.99529999999999996</v>
      </c>
      <c r="K5247">
        <v>0.22620000000000001</v>
      </c>
      <c r="L5247">
        <v>3.9996999999999998</v>
      </c>
      <c r="M5247">
        <v>3.5099999999999999E-2</v>
      </c>
      <c r="N5247">
        <v>0.2379</v>
      </c>
      <c r="O5247">
        <v>0.18579999999999999</v>
      </c>
      <c r="P5247">
        <v>0.49270000000000003</v>
      </c>
      <c r="Q5247">
        <v>0.30059999999999998</v>
      </c>
      <c r="R5247">
        <v>9.8910999999999998</v>
      </c>
      <c r="S5247">
        <v>1.9303999999999999</v>
      </c>
      <c r="T5247">
        <v>0.72840000000000005</v>
      </c>
      <c r="U5247">
        <v>2.6587999999999998</v>
      </c>
      <c r="V5247">
        <v>2.2391999999999999</v>
      </c>
      <c r="W5247">
        <v>9.35E-2</v>
      </c>
      <c r="X5247">
        <v>5.5199999999999999E-2</v>
      </c>
      <c r="Y5247">
        <v>0.64610000000000001</v>
      </c>
    </row>
    <row r="5248" spans="1:25" x14ac:dyDescent="0.2">
      <c r="A5248" s="1">
        <v>5236</v>
      </c>
      <c r="B5248" s="1">
        <v>2023</v>
      </c>
      <c r="C5248" s="1">
        <v>11</v>
      </c>
      <c r="D5248" s="1">
        <v>5</v>
      </c>
      <c r="E5248" s="1">
        <v>4</v>
      </c>
      <c r="F5248" s="1" t="s">
        <v>7936</v>
      </c>
      <c r="G5248" s="4">
        <v>45235.145138888889</v>
      </c>
      <c r="H5248" t="s">
        <v>4815</v>
      </c>
      <c r="I5248" s="3">
        <v>1.3865000000000001</v>
      </c>
      <c r="J5248" s="3">
        <v>0.71160000000000001</v>
      </c>
      <c r="K5248">
        <v>0.15379999999999999</v>
      </c>
      <c r="L5248">
        <v>3.4826999999999999</v>
      </c>
      <c r="M5248">
        <v>2.2599999999999999E-2</v>
      </c>
      <c r="N5248">
        <v>0.1472</v>
      </c>
      <c r="O5248">
        <v>0.13300000000000001</v>
      </c>
      <c r="P5248">
        <v>0.41570000000000001</v>
      </c>
      <c r="Q5248">
        <v>0.31669999999999998</v>
      </c>
      <c r="R5248">
        <v>6.4420999999999999</v>
      </c>
      <c r="S5248">
        <v>1.2855000000000001</v>
      </c>
      <c r="T5248">
        <v>0.53269999999999995</v>
      </c>
      <c r="U5248">
        <v>1.8182</v>
      </c>
      <c r="V5248">
        <v>1.4613</v>
      </c>
      <c r="W5248">
        <v>7.0099999999999996E-2</v>
      </c>
      <c r="X5248">
        <v>6.6699999999999995E-2</v>
      </c>
      <c r="Y5248">
        <v>0.65449999999999997</v>
      </c>
    </row>
    <row r="5249" spans="1:25" x14ac:dyDescent="0.2">
      <c r="A5249" s="1">
        <v>5237</v>
      </c>
      <c r="B5249" s="1">
        <v>2023</v>
      </c>
      <c r="C5249" s="1">
        <v>11</v>
      </c>
      <c r="D5249" s="1">
        <v>5</v>
      </c>
      <c r="E5249" s="1">
        <v>5</v>
      </c>
      <c r="F5249" s="1" t="s">
        <v>7936</v>
      </c>
      <c r="G5249" s="4">
        <v>45235.186805555553</v>
      </c>
      <c r="H5249" t="s">
        <v>4816</v>
      </c>
      <c r="I5249" s="3">
        <v>1.5310999999999999</v>
      </c>
      <c r="J5249" s="3">
        <v>0.9204</v>
      </c>
      <c r="K5249">
        <v>0.13100000000000001</v>
      </c>
      <c r="L5249">
        <v>3.879</v>
      </c>
      <c r="M5249">
        <v>1.9E-2</v>
      </c>
      <c r="N5249">
        <v>0.16919999999999999</v>
      </c>
      <c r="O5249">
        <v>0.1109</v>
      </c>
      <c r="P5249">
        <v>0.39529999999999998</v>
      </c>
      <c r="Q5249">
        <v>0.28370000000000001</v>
      </c>
      <c r="R5249">
        <v>8.7889999999999997</v>
      </c>
      <c r="S5249">
        <v>1.3420000000000001</v>
      </c>
      <c r="T5249">
        <v>0.53100000000000003</v>
      </c>
      <c r="U5249">
        <v>1.873</v>
      </c>
      <c r="V5249">
        <v>1.5774999999999999</v>
      </c>
      <c r="W5249">
        <v>9.1800000000000007E-2</v>
      </c>
      <c r="X5249">
        <v>4.9799999999999997E-2</v>
      </c>
      <c r="Y5249">
        <v>0.63139999999999996</v>
      </c>
    </row>
    <row r="5250" spans="1:25" x14ac:dyDescent="0.2">
      <c r="A5250" s="1">
        <v>5238</v>
      </c>
      <c r="B5250" s="1">
        <v>2023</v>
      </c>
      <c r="C5250" s="1">
        <v>11</v>
      </c>
      <c r="D5250" s="1">
        <v>5</v>
      </c>
      <c r="E5250" s="1">
        <v>6</v>
      </c>
      <c r="F5250" s="1" t="s">
        <v>7936</v>
      </c>
      <c r="G5250" s="4">
        <v>45235.228472222225</v>
      </c>
      <c r="H5250" t="s">
        <v>4817</v>
      </c>
      <c r="I5250" s="3">
        <v>0.94310000000000005</v>
      </c>
      <c r="J5250" s="3">
        <v>0.43559999999999999</v>
      </c>
      <c r="K5250">
        <v>0.14760000000000001</v>
      </c>
      <c r="L5250">
        <v>2.2254999999999998</v>
      </c>
      <c r="M5250">
        <v>1.4E-2</v>
      </c>
      <c r="N5250">
        <v>0.1008</v>
      </c>
      <c r="O5250">
        <v>7.2900000000000006E-2</v>
      </c>
      <c r="P5250">
        <v>0.31490000000000001</v>
      </c>
      <c r="Q5250">
        <v>0.29530000000000001</v>
      </c>
      <c r="R5250">
        <v>3.9432</v>
      </c>
      <c r="S5250">
        <v>0.75849999999999995</v>
      </c>
      <c r="T5250">
        <v>0.2863</v>
      </c>
      <c r="U5250">
        <v>1.0448</v>
      </c>
      <c r="V5250">
        <v>0.90510000000000002</v>
      </c>
      <c r="W5250">
        <v>3.5900000000000001E-2</v>
      </c>
      <c r="X5250">
        <v>6.2600000000000003E-2</v>
      </c>
      <c r="Y5250">
        <v>0.65700000000000003</v>
      </c>
    </row>
    <row r="5251" spans="1:25" x14ac:dyDescent="0.2">
      <c r="A5251" s="1">
        <v>5239</v>
      </c>
      <c r="B5251" s="1">
        <v>2023</v>
      </c>
      <c r="C5251" s="1">
        <v>11</v>
      </c>
      <c r="D5251" s="1">
        <v>5</v>
      </c>
      <c r="E5251" s="1">
        <v>7</v>
      </c>
      <c r="F5251" s="1" t="s">
        <v>7936</v>
      </c>
      <c r="G5251" s="4">
        <v>45235.270138888889</v>
      </c>
      <c r="H5251" t="s">
        <v>4818</v>
      </c>
      <c r="I5251" s="3">
        <v>0.73709999999999998</v>
      </c>
      <c r="J5251" s="3">
        <v>0.32740000000000002</v>
      </c>
      <c r="K5251">
        <v>0.27379999999999999</v>
      </c>
      <c r="L5251">
        <v>1.7654000000000001</v>
      </c>
      <c r="M5251">
        <v>1.17E-2</v>
      </c>
      <c r="N5251">
        <v>7.9699999999999993E-2</v>
      </c>
      <c r="O5251">
        <v>5.6099999999999997E-2</v>
      </c>
      <c r="P5251">
        <v>0.28760000000000002</v>
      </c>
      <c r="Q5251">
        <v>0.29480000000000001</v>
      </c>
      <c r="R5251">
        <v>2.8414000000000001</v>
      </c>
      <c r="S5251">
        <v>0.54159999999999997</v>
      </c>
      <c r="T5251">
        <v>0.1966</v>
      </c>
      <c r="U5251">
        <v>0.73819999999999997</v>
      </c>
      <c r="V5251">
        <v>0.67900000000000005</v>
      </c>
      <c r="W5251">
        <v>3.4599999999999999E-2</v>
      </c>
      <c r="X5251">
        <v>6.3399999999999998E-2</v>
      </c>
      <c r="Y5251">
        <v>0.64680000000000004</v>
      </c>
    </row>
    <row r="5252" spans="1:25" x14ac:dyDescent="0.2">
      <c r="A5252" s="1">
        <v>5240</v>
      </c>
      <c r="B5252" s="1">
        <v>2023</v>
      </c>
      <c r="C5252" s="1">
        <v>11</v>
      </c>
      <c r="D5252" s="1">
        <v>5</v>
      </c>
      <c r="E5252" s="1">
        <v>8</v>
      </c>
      <c r="F5252" s="1" t="s">
        <v>7936</v>
      </c>
      <c r="G5252" s="4">
        <v>45235.311805555553</v>
      </c>
      <c r="H5252" t="s">
        <v>4819</v>
      </c>
      <c r="I5252" s="3">
        <v>0.67210000000000003</v>
      </c>
      <c r="J5252" s="3">
        <v>0.32079999999999997</v>
      </c>
      <c r="K5252">
        <v>0.1338</v>
      </c>
      <c r="L5252">
        <v>1.5454000000000001</v>
      </c>
      <c r="M5252">
        <v>1.01E-2</v>
      </c>
      <c r="N5252">
        <v>7.8299999999999995E-2</v>
      </c>
      <c r="O5252">
        <v>5.4600000000000003E-2</v>
      </c>
      <c r="P5252">
        <v>0.2384</v>
      </c>
      <c r="Q5252">
        <v>0.26229999999999998</v>
      </c>
      <c r="R5252">
        <v>2.5920000000000001</v>
      </c>
      <c r="S5252">
        <v>0.50980000000000003</v>
      </c>
      <c r="T5252">
        <v>0.18690000000000001</v>
      </c>
      <c r="U5252">
        <v>0.69669999999999999</v>
      </c>
      <c r="V5252">
        <v>0.60029999999999994</v>
      </c>
      <c r="W5252">
        <v>2.5499999999999998E-2</v>
      </c>
      <c r="X5252">
        <v>5.8900000000000001E-2</v>
      </c>
      <c r="Y5252">
        <v>0.65129999999999999</v>
      </c>
    </row>
    <row r="5253" spans="1:25" x14ac:dyDescent="0.2">
      <c r="A5253" s="1">
        <v>5241</v>
      </c>
      <c r="B5253" s="1">
        <v>2023</v>
      </c>
      <c r="C5253" s="1">
        <v>11</v>
      </c>
      <c r="D5253" s="1">
        <v>5</v>
      </c>
      <c r="E5253" s="1">
        <v>9</v>
      </c>
      <c r="F5253" s="1" t="s">
        <v>7936</v>
      </c>
      <c r="G5253" s="4">
        <v>45235.353472222225</v>
      </c>
      <c r="H5253" t="s">
        <v>4820</v>
      </c>
      <c r="I5253" s="3">
        <v>0.6835</v>
      </c>
      <c r="J5253" s="3">
        <v>0.3236</v>
      </c>
      <c r="K5253">
        <v>0.1179</v>
      </c>
      <c r="L5253">
        <v>1.4762</v>
      </c>
      <c r="M5253">
        <v>1.5100000000000001E-2</v>
      </c>
      <c r="N5253">
        <v>9.7000000000000003E-2</v>
      </c>
      <c r="O5253">
        <v>5.74E-2</v>
      </c>
      <c r="P5253">
        <v>0.19969999999999999</v>
      </c>
      <c r="Q5253">
        <v>0.23680000000000001</v>
      </c>
      <c r="R5253">
        <v>2.7092000000000001</v>
      </c>
      <c r="S5253">
        <v>0.56630000000000003</v>
      </c>
      <c r="T5253">
        <v>0.2001</v>
      </c>
      <c r="U5253">
        <v>0.76639999999999997</v>
      </c>
      <c r="V5253">
        <v>0.61270000000000002</v>
      </c>
      <c r="W5253">
        <v>2.7699999999999999E-2</v>
      </c>
      <c r="X5253">
        <v>5.8500000000000003E-2</v>
      </c>
      <c r="Y5253">
        <v>0.65700000000000003</v>
      </c>
    </row>
    <row r="5254" spans="1:25" x14ac:dyDescent="0.2">
      <c r="A5254" s="1">
        <v>5242</v>
      </c>
      <c r="B5254" s="1">
        <v>2023</v>
      </c>
      <c r="C5254" s="1">
        <v>11</v>
      </c>
      <c r="D5254" s="1">
        <v>5</v>
      </c>
      <c r="E5254" s="1">
        <v>10</v>
      </c>
      <c r="F5254" s="1" t="s">
        <v>7936</v>
      </c>
      <c r="G5254" s="4">
        <v>45235.395138888889</v>
      </c>
      <c r="H5254" t="s">
        <v>4821</v>
      </c>
      <c r="I5254" s="3">
        <v>0.70789999999999997</v>
      </c>
      <c r="J5254" s="3">
        <v>0.25850000000000001</v>
      </c>
      <c r="K5254">
        <v>0.1186</v>
      </c>
      <c r="L5254">
        <v>1.391</v>
      </c>
      <c r="M5254">
        <v>1.2500000000000001E-2</v>
      </c>
      <c r="N5254">
        <v>8.9599999999999999E-2</v>
      </c>
      <c r="O5254">
        <v>5.2600000000000001E-2</v>
      </c>
      <c r="P5254">
        <v>0.2041</v>
      </c>
      <c r="Q5254">
        <v>0.2397</v>
      </c>
      <c r="R5254">
        <v>2.3946999999999998</v>
      </c>
      <c r="S5254">
        <v>2.5948000000000002</v>
      </c>
      <c r="T5254">
        <v>0.85260000000000002</v>
      </c>
      <c r="U5254">
        <v>3.4474</v>
      </c>
      <c r="V5254">
        <v>4.9016000000000002</v>
      </c>
      <c r="W5254">
        <v>3.4200000000000001E-2</v>
      </c>
      <c r="X5254">
        <v>5.5199999999999999E-2</v>
      </c>
      <c r="Y5254">
        <v>0.62629999999999997</v>
      </c>
    </row>
    <row r="5255" spans="1:25" x14ac:dyDescent="0.2">
      <c r="A5255" s="1">
        <v>5243</v>
      </c>
      <c r="B5255" s="1">
        <v>2023</v>
      </c>
      <c r="C5255" s="1">
        <v>11</v>
      </c>
      <c r="D5255" s="1">
        <v>5</v>
      </c>
      <c r="E5255" s="1">
        <v>11</v>
      </c>
      <c r="F5255" s="1" t="s">
        <v>7936</v>
      </c>
      <c r="G5255" s="4">
        <v>45235.436805555553</v>
      </c>
      <c r="H5255" t="s">
        <v>4822</v>
      </c>
      <c r="I5255" s="3">
        <v>0.73480000000000001</v>
      </c>
      <c r="J5255" s="3">
        <v>0.2432</v>
      </c>
      <c r="K5255">
        <v>7.0999999999999994E-2</v>
      </c>
      <c r="L5255">
        <v>1.3197000000000001</v>
      </c>
      <c r="M5255">
        <v>1.4E-2</v>
      </c>
      <c r="N5255">
        <v>7.5200000000000003E-2</v>
      </c>
      <c r="O5255">
        <v>4.9700000000000001E-2</v>
      </c>
      <c r="P5255">
        <v>0.2046</v>
      </c>
      <c r="Q5255">
        <v>0.24540000000000001</v>
      </c>
      <c r="R5255">
        <v>2.2667999999999999</v>
      </c>
      <c r="S5255">
        <v>0.57430000000000003</v>
      </c>
      <c r="T5255">
        <v>0.2301</v>
      </c>
      <c r="U5255">
        <v>0.8044</v>
      </c>
      <c r="V5255">
        <v>0.78539999999999999</v>
      </c>
      <c r="W5255" t="s">
        <v>7928</v>
      </c>
      <c r="X5255">
        <v>5.4399999999999997E-2</v>
      </c>
      <c r="Y5255">
        <v>0.62439999999999996</v>
      </c>
    </row>
    <row r="5256" spans="1:25" x14ac:dyDescent="0.2">
      <c r="A5256" s="1">
        <v>5244</v>
      </c>
      <c r="B5256" s="1">
        <v>2023</v>
      </c>
      <c r="C5256" s="1">
        <v>11</v>
      </c>
      <c r="D5256" s="1">
        <v>5</v>
      </c>
      <c r="E5256" s="1">
        <v>12</v>
      </c>
      <c r="F5256" s="1" t="s">
        <v>7936</v>
      </c>
      <c r="G5256" s="4">
        <v>45235.478472222225</v>
      </c>
      <c r="H5256" t="s">
        <v>4823</v>
      </c>
      <c r="I5256" s="3">
        <v>0.67989999999999995</v>
      </c>
      <c r="J5256" s="3">
        <v>0.13500000000000001</v>
      </c>
      <c r="K5256">
        <v>7.7200000000000005E-2</v>
      </c>
      <c r="L5256">
        <v>1.0647</v>
      </c>
      <c r="M5256">
        <v>1.14E-2</v>
      </c>
      <c r="N5256">
        <v>6.6799999999999998E-2</v>
      </c>
      <c r="O5256">
        <v>4.5100000000000001E-2</v>
      </c>
      <c r="P5256">
        <v>0.17979999999999999</v>
      </c>
      <c r="Q5256">
        <v>0.23100000000000001</v>
      </c>
      <c r="R5256">
        <v>1.5680000000000001</v>
      </c>
      <c r="S5256">
        <v>0.35959999999999998</v>
      </c>
      <c r="T5256">
        <v>0.1542</v>
      </c>
      <c r="U5256">
        <v>0.51380000000000003</v>
      </c>
      <c r="V5256">
        <v>0.4395</v>
      </c>
      <c r="W5256" t="s">
        <v>7928</v>
      </c>
      <c r="X5256">
        <v>5.2699999999999997E-2</v>
      </c>
      <c r="Y5256">
        <v>0.63270000000000004</v>
      </c>
    </row>
    <row r="5257" spans="1:25" x14ac:dyDescent="0.2">
      <c r="A5257" s="1">
        <v>5245</v>
      </c>
      <c r="B5257" s="1">
        <v>2023</v>
      </c>
      <c r="C5257" s="1">
        <v>11</v>
      </c>
      <c r="D5257" s="1">
        <v>5</v>
      </c>
      <c r="E5257" s="1">
        <v>13</v>
      </c>
      <c r="F5257" s="1" t="s">
        <v>7936</v>
      </c>
      <c r="G5257" s="4">
        <v>45235.520138888889</v>
      </c>
      <c r="H5257" t="s">
        <v>4824</v>
      </c>
      <c r="I5257" s="3">
        <v>0.62409999999999999</v>
      </c>
      <c r="J5257" s="3">
        <v>7.5999999999999998E-2</v>
      </c>
      <c r="K5257">
        <v>0.1241</v>
      </c>
      <c r="L5257">
        <v>0.90190000000000003</v>
      </c>
      <c r="M5257">
        <v>1.5599999999999999E-2</v>
      </c>
      <c r="N5257">
        <v>6.2100000000000002E-2</v>
      </c>
      <c r="O5257">
        <v>3.95E-2</v>
      </c>
      <c r="P5257">
        <v>0.17180000000000001</v>
      </c>
      <c r="Q5257">
        <v>0.2417</v>
      </c>
      <c r="R5257">
        <v>1.1235999999999999</v>
      </c>
      <c r="S5257">
        <v>0.31190000000000001</v>
      </c>
      <c r="T5257">
        <v>0.1237</v>
      </c>
      <c r="U5257">
        <v>0.43559999999999999</v>
      </c>
      <c r="V5257">
        <v>0.41170000000000001</v>
      </c>
      <c r="W5257" t="s">
        <v>7928</v>
      </c>
      <c r="X5257">
        <v>4.9000000000000002E-2</v>
      </c>
      <c r="Y5257">
        <v>0.65190000000000003</v>
      </c>
    </row>
    <row r="5258" spans="1:25" x14ac:dyDescent="0.2">
      <c r="A5258" s="1">
        <v>5246</v>
      </c>
      <c r="B5258" s="1">
        <v>2023</v>
      </c>
      <c r="C5258" s="1">
        <v>11</v>
      </c>
      <c r="D5258" s="1">
        <v>5</v>
      </c>
      <c r="E5258" s="1">
        <v>14</v>
      </c>
      <c r="F5258" s="1" t="s">
        <v>7936</v>
      </c>
      <c r="G5258" s="4">
        <v>45235.561805555553</v>
      </c>
      <c r="H5258" t="s">
        <v>4825</v>
      </c>
      <c r="I5258" s="3">
        <v>0.60719999999999996</v>
      </c>
      <c r="J5258" s="3">
        <v>7.1099999999999997E-2</v>
      </c>
      <c r="K5258">
        <v>0.1076</v>
      </c>
      <c r="L5258">
        <v>0.87719999999999998</v>
      </c>
      <c r="M5258">
        <v>1.12E-2</v>
      </c>
      <c r="N5258">
        <v>7.0699999999999999E-2</v>
      </c>
      <c r="O5258">
        <v>3.8899999999999997E-2</v>
      </c>
      <c r="P5258">
        <v>0.1704</v>
      </c>
      <c r="Q5258">
        <v>0.224</v>
      </c>
      <c r="R5258">
        <v>1.7445999999999999</v>
      </c>
      <c r="S5258">
        <v>0.32250000000000001</v>
      </c>
      <c r="T5258">
        <v>0.13519999999999999</v>
      </c>
      <c r="U5258">
        <v>0.4577</v>
      </c>
      <c r="V5258">
        <v>0.4148</v>
      </c>
      <c r="W5258" t="s">
        <v>7928</v>
      </c>
      <c r="X5258">
        <v>5.3499999999999999E-2</v>
      </c>
      <c r="Y5258">
        <v>0.65380000000000005</v>
      </c>
    </row>
    <row r="5259" spans="1:25" x14ac:dyDescent="0.2">
      <c r="A5259" s="1">
        <v>5247</v>
      </c>
      <c r="B5259" s="1">
        <v>2023</v>
      </c>
      <c r="C5259" s="1">
        <v>11</v>
      </c>
      <c r="D5259" s="1">
        <v>5</v>
      </c>
      <c r="E5259" s="1">
        <v>15</v>
      </c>
      <c r="F5259" s="1" t="s">
        <v>7936</v>
      </c>
      <c r="G5259" s="4">
        <v>45235.603472222225</v>
      </c>
      <c r="H5259" t="s">
        <v>4826</v>
      </c>
      <c r="I5259" s="3">
        <v>0.58440000000000003</v>
      </c>
      <c r="J5259" s="3">
        <v>3.8300000000000001E-2</v>
      </c>
      <c r="K5259">
        <v>7.7899999999999997E-2</v>
      </c>
      <c r="L5259">
        <v>0.80759999999999998</v>
      </c>
      <c r="M5259">
        <v>7.3000000000000001E-3</v>
      </c>
      <c r="N5259">
        <v>6.5000000000000002E-2</v>
      </c>
      <c r="O5259">
        <v>3.7100000000000001E-2</v>
      </c>
      <c r="P5259">
        <v>0.16089999999999999</v>
      </c>
      <c r="Q5259">
        <v>0.2145</v>
      </c>
      <c r="R5259">
        <v>0.88990000000000002</v>
      </c>
      <c r="S5259">
        <v>0.2341</v>
      </c>
      <c r="T5259">
        <v>9.7600000000000006E-2</v>
      </c>
      <c r="U5259">
        <v>0.33169999999999999</v>
      </c>
      <c r="V5259">
        <v>0.30570000000000003</v>
      </c>
      <c r="W5259" t="s">
        <v>7928</v>
      </c>
      <c r="X5259">
        <v>5.1499999999999997E-2</v>
      </c>
      <c r="Y5259">
        <v>0.64039999999999997</v>
      </c>
    </row>
    <row r="5260" spans="1:25" x14ac:dyDescent="0.2">
      <c r="A5260" s="1">
        <v>5248</v>
      </c>
      <c r="B5260" s="1">
        <v>2023</v>
      </c>
      <c r="C5260" s="1">
        <v>11</v>
      </c>
      <c r="D5260" s="1">
        <v>5</v>
      </c>
      <c r="E5260" s="1">
        <v>16</v>
      </c>
      <c r="F5260" s="1" t="s">
        <v>7936</v>
      </c>
      <c r="G5260" s="4">
        <v>45235.645138888889</v>
      </c>
      <c r="H5260" t="s">
        <v>4827</v>
      </c>
      <c r="I5260" s="3">
        <v>1.0125999999999999</v>
      </c>
      <c r="J5260" s="3">
        <v>0.23780000000000001</v>
      </c>
      <c r="K5260">
        <v>0.1007</v>
      </c>
      <c r="L5260">
        <v>1.3856999999999999</v>
      </c>
      <c r="M5260">
        <v>1.12E-2</v>
      </c>
      <c r="N5260">
        <v>0.1031</v>
      </c>
      <c r="O5260">
        <v>8.3699999999999997E-2</v>
      </c>
      <c r="P5260">
        <v>0.22750000000000001</v>
      </c>
      <c r="Q5260">
        <v>0.24909999999999999</v>
      </c>
      <c r="R5260">
        <v>2.9177</v>
      </c>
      <c r="S5260">
        <v>0.57869999999999999</v>
      </c>
      <c r="T5260">
        <v>0.28320000000000001</v>
      </c>
      <c r="U5260">
        <v>0.8619</v>
      </c>
      <c r="V5260">
        <v>0.63170000000000004</v>
      </c>
      <c r="W5260" t="s">
        <v>7928</v>
      </c>
      <c r="X5260">
        <v>4.41E-2</v>
      </c>
      <c r="Y5260">
        <v>0.65190000000000003</v>
      </c>
    </row>
    <row r="5261" spans="1:25" x14ac:dyDescent="0.2">
      <c r="A5261" s="1">
        <v>5249</v>
      </c>
      <c r="B5261" s="1">
        <v>2023</v>
      </c>
      <c r="C5261" s="1">
        <v>11</v>
      </c>
      <c r="D5261" s="1">
        <v>5</v>
      </c>
      <c r="E5261" s="1">
        <v>17</v>
      </c>
      <c r="F5261" s="1" t="s">
        <v>7936</v>
      </c>
      <c r="G5261" s="4">
        <v>45235.686805555553</v>
      </c>
      <c r="H5261" t="s">
        <v>4828</v>
      </c>
      <c r="I5261" s="3">
        <v>0.64190000000000003</v>
      </c>
      <c r="J5261" s="3">
        <v>5.0799999999999998E-2</v>
      </c>
      <c r="K5261">
        <v>0.1007</v>
      </c>
      <c r="L5261">
        <v>0.87539999999999996</v>
      </c>
      <c r="M5261">
        <v>1.9800000000000002E-2</v>
      </c>
      <c r="N5261">
        <v>7.7899999999999997E-2</v>
      </c>
      <c r="O5261">
        <v>4.7899999999999998E-2</v>
      </c>
      <c r="P5261">
        <v>0.16689999999999999</v>
      </c>
      <c r="Q5261">
        <v>0.24829999999999999</v>
      </c>
      <c r="R5261">
        <v>1.3021</v>
      </c>
      <c r="S5261">
        <v>0.4713</v>
      </c>
      <c r="T5261">
        <v>0.16259999999999999</v>
      </c>
      <c r="U5261">
        <v>0.63390000000000002</v>
      </c>
      <c r="V5261">
        <v>0.54559999999999997</v>
      </c>
      <c r="W5261">
        <v>2.5999999999999999E-2</v>
      </c>
      <c r="X5261">
        <v>3.9100000000000003E-2</v>
      </c>
      <c r="Y5261">
        <v>0.6532</v>
      </c>
    </row>
    <row r="5262" spans="1:25" x14ac:dyDescent="0.2">
      <c r="A5262" s="1">
        <v>5250</v>
      </c>
      <c r="B5262" s="1">
        <v>2023</v>
      </c>
      <c r="C5262" s="1">
        <v>11</v>
      </c>
      <c r="D5262" s="1">
        <v>5</v>
      </c>
      <c r="E5262" s="1">
        <v>18</v>
      </c>
      <c r="F5262" s="1" t="s">
        <v>7936</v>
      </c>
      <c r="G5262" s="4">
        <v>45235.728472222225</v>
      </c>
      <c r="H5262" t="s">
        <v>4829</v>
      </c>
      <c r="I5262" s="3">
        <v>0.72119999999999995</v>
      </c>
      <c r="J5262" s="3">
        <v>6.6100000000000006E-2</v>
      </c>
      <c r="K5262">
        <v>6.5500000000000003E-2</v>
      </c>
      <c r="L5262">
        <v>0.89239999999999997</v>
      </c>
      <c r="M5262">
        <v>1.8700000000000001E-2</v>
      </c>
      <c r="N5262">
        <v>0.1089</v>
      </c>
      <c r="O5262">
        <v>5.4300000000000001E-2</v>
      </c>
      <c r="P5262">
        <v>0.19370000000000001</v>
      </c>
      <c r="Q5262">
        <v>0.23680000000000001</v>
      </c>
      <c r="R5262">
        <v>2.0419</v>
      </c>
      <c r="S5262">
        <v>0.51819999999999999</v>
      </c>
      <c r="T5262">
        <v>0.2054</v>
      </c>
      <c r="U5262">
        <v>0.72360000000000002</v>
      </c>
      <c r="V5262">
        <v>0.52080000000000004</v>
      </c>
      <c r="W5262">
        <v>3.0300000000000001E-2</v>
      </c>
      <c r="X5262">
        <v>4.2000000000000003E-2</v>
      </c>
      <c r="Y5262">
        <v>0.65449999999999997</v>
      </c>
    </row>
    <row r="5263" spans="1:25" x14ac:dyDescent="0.2">
      <c r="A5263" s="1">
        <v>5251</v>
      </c>
      <c r="B5263" s="1">
        <v>2023</v>
      </c>
      <c r="C5263" s="1">
        <v>11</v>
      </c>
      <c r="D5263" s="1">
        <v>5</v>
      </c>
      <c r="E5263" s="1">
        <v>19</v>
      </c>
      <c r="F5263" s="1" t="s">
        <v>7936</v>
      </c>
      <c r="G5263" s="4">
        <v>45235.770138888889</v>
      </c>
      <c r="H5263" t="s">
        <v>4830</v>
      </c>
      <c r="I5263" s="3">
        <v>0.6734</v>
      </c>
      <c r="J5263" s="3">
        <v>4.3200000000000002E-2</v>
      </c>
      <c r="K5263">
        <v>8.48E-2</v>
      </c>
      <c r="L5263">
        <v>0.92449999999999999</v>
      </c>
      <c r="M5263">
        <v>1.4E-2</v>
      </c>
      <c r="N5263">
        <v>0.1026</v>
      </c>
      <c r="O5263">
        <v>5.5899999999999998E-2</v>
      </c>
      <c r="P5263">
        <v>0.27660000000000001</v>
      </c>
      <c r="Q5263">
        <v>0.23139999999999999</v>
      </c>
      <c r="R5263">
        <v>1.3964000000000001</v>
      </c>
      <c r="S5263">
        <v>0.66879999999999995</v>
      </c>
      <c r="T5263">
        <v>0.2465</v>
      </c>
      <c r="U5263">
        <v>0.9153</v>
      </c>
      <c r="V5263">
        <v>0.86050000000000004</v>
      </c>
      <c r="W5263">
        <v>2.5499999999999998E-2</v>
      </c>
      <c r="X5263">
        <v>4.2799999999999998E-2</v>
      </c>
      <c r="Y5263">
        <v>0.66339999999999999</v>
      </c>
    </row>
    <row r="5264" spans="1:25" x14ac:dyDescent="0.2">
      <c r="A5264" s="1">
        <v>5252</v>
      </c>
      <c r="B5264" s="1">
        <v>2023</v>
      </c>
      <c r="C5264" s="1">
        <v>11</v>
      </c>
      <c r="D5264" s="1">
        <v>5</v>
      </c>
      <c r="E5264" s="1">
        <v>20</v>
      </c>
      <c r="F5264" s="1" t="s">
        <v>7936</v>
      </c>
      <c r="G5264" s="4">
        <v>45235.811805555553</v>
      </c>
      <c r="H5264" t="s">
        <v>4831</v>
      </c>
      <c r="I5264" s="3">
        <v>0.61299999999999999</v>
      </c>
      <c r="J5264" s="3">
        <v>4.4299999999999999E-2</v>
      </c>
      <c r="K5264">
        <v>0.129</v>
      </c>
      <c r="L5264">
        <v>0.77590000000000003</v>
      </c>
      <c r="M5264">
        <v>7.7999999999999996E-3</v>
      </c>
      <c r="N5264">
        <v>9.8100000000000007E-2</v>
      </c>
      <c r="O5264">
        <v>6.2100000000000002E-2</v>
      </c>
      <c r="P5264">
        <v>0.19270000000000001</v>
      </c>
      <c r="Q5264">
        <v>0.20430000000000001</v>
      </c>
      <c r="R5264">
        <v>1.1538999999999999</v>
      </c>
      <c r="S5264">
        <v>0.73329999999999995</v>
      </c>
      <c r="T5264">
        <v>0.24160000000000001</v>
      </c>
      <c r="U5264">
        <v>0.97489999999999999</v>
      </c>
      <c r="V5264">
        <v>0.94710000000000005</v>
      </c>
      <c r="W5264" t="s">
        <v>7928</v>
      </c>
      <c r="X5264">
        <v>3.2500000000000001E-2</v>
      </c>
      <c r="Y5264">
        <v>0.6653</v>
      </c>
    </row>
    <row r="5265" spans="1:25" x14ac:dyDescent="0.2">
      <c r="A5265" s="1">
        <v>5253</v>
      </c>
      <c r="B5265" s="1">
        <v>2023</v>
      </c>
      <c r="C5265" s="1">
        <v>11</v>
      </c>
      <c r="D5265" s="1">
        <v>5</v>
      </c>
      <c r="E5265" s="1">
        <v>21</v>
      </c>
      <c r="F5265" s="1" t="s">
        <v>7936</v>
      </c>
      <c r="G5265" s="4">
        <v>45235.853472222225</v>
      </c>
      <c r="H5265" t="s">
        <v>4832</v>
      </c>
      <c r="I5265" s="3">
        <v>0.66369999999999996</v>
      </c>
      <c r="J5265" s="3">
        <v>4.8599999999999997E-2</v>
      </c>
      <c r="K5265">
        <v>0.13719999999999999</v>
      </c>
      <c r="L5265">
        <v>0.79179999999999995</v>
      </c>
      <c r="M5265">
        <v>2.2599999999999999E-2</v>
      </c>
      <c r="N5265">
        <v>0.1105</v>
      </c>
      <c r="O5265">
        <v>6.0100000000000001E-2</v>
      </c>
      <c r="P5265">
        <v>0.19020000000000001</v>
      </c>
      <c r="Q5265">
        <v>0.21329999999999999</v>
      </c>
      <c r="R5265">
        <v>1.9695</v>
      </c>
      <c r="S5265">
        <v>0.8</v>
      </c>
      <c r="T5265">
        <v>0.25969999999999999</v>
      </c>
      <c r="U5265">
        <v>1.0597000000000001</v>
      </c>
      <c r="V5265">
        <v>1.1004</v>
      </c>
      <c r="W5265" t="s">
        <v>7928</v>
      </c>
      <c r="X5265">
        <v>3.3399999999999999E-2</v>
      </c>
      <c r="Y5265">
        <v>0.64100000000000001</v>
      </c>
    </row>
    <row r="5266" spans="1:25" x14ac:dyDescent="0.2">
      <c r="A5266" s="1">
        <v>5254</v>
      </c>
      <c r="B5266" s="1">
        <v>2023</v>
      </c>
      <c r="C5266" s="1">
        <v>11</v>
      </c>
      <c r="D5266" s="1">
        <v>5</v>
      </c>
      <c r="E5266" s="1">
        <v>22</v>
      </c>
      <c r="F5266" s="1" t="s">
        <v>7936</v>
      </c>
      <c r="G5266" s="4">
        <v>45235.895138888889</v>
      </c>
      <c r="H5266" t="s">
        <v>4833</v>
      </c>
      <c r="I5266" s="3">
        <v>0.89080000000000004</v>
      </c>
      <c r="J5266" s="3">
        <v>0.1038</v>
      </c>
      <c r="K5266">
        <v>0.1179</v>
      </c>
      <c r="L5266">
        <v>0.8306</v>
      </c>
      <c r="M5266">
        <v>6.9400000000000003E-2</v>
      </c>
      <c r="N5266">
        <v>0.11990000000000001</v>
      </c>
      <c r="O5266">
        <v>6.3399999999999998E-2</v>
      </c>
      <c r="P5266">
        <v>0.18479999999999999</v>
      </c>
      <c r="Q5266">
        <v>0.2261</v>
      </c>
      <c r="R5266">
        <v>1.5799000000000001</v>
      </c>
      <c r="S5266">
        <v>0.97670000000000001</v>
      </c>
      <c r="T5266">
        <v>0.31409999999999999</v>
      </c>
      <c r="U5266">
        <v>1.2907999999999999</v>
      </c>
      <c r="V5266">
        <v>1.3385</v>
      </c>
      <c r="W5266">
        <v>3.0300000000000001E-2</v>
      </c>
      <c r="X5266">
        <v>3.7499999999999999E-2</v>
      </c>
      <c r="Y5266">
        <v>0.64810000000000001</v>
      </c>
    </row>
    <row r="5267" spans="1:25" x14ac:dyDescent="0.2">
      <c r="A5267" s="1">
        <v>5255</v>
      </c>
      <c r="B5267" s="1">
        <v>2023</v>
      </c>
      <c r="C5267" s="1">
        <v>11</v>
      </c>
      <c r="D5267" s="1">
        <v>5</v>
      </c>
      <c r="E5267" s="1">
        <v>23</v>
      </c>
      <c r="F5267" s="1" t="s">
        <v>7936</v>
      </c>
      <c r="G5267" s="4">
        <v>45235.936805555553</v>
      </c>
      <c r="H5267" t="s">
        <v>4834</v>
      </c>
      <c r="I5267" s="3">
        <v>0.78649999999999998</v>
      </c>
      <c r="J5267" s="3">
        <v>5.74E-2</v>
      </c>
      <c r="K5267">
        <v>7.6600000000000001E-2</v>
      </c>
      <c r="L5267">
        <v>0.73950000000000005</v>
      </c>
      <c r="M5267">
        <v>4.65E-2</v>
      </c>
      <c r="N5267">
        <v>0.1067</v>
      </c>
      <c r="O5267">
        <v>5.1700000000000003E-2</v>
      </c>
      <c r="P5267">
        <v>0.19919999999999999</v>
      </c>
      <c r="Q5267">
        <v>0.21829999999999999</v>
      </c>
      <c r="R5267">
        <v>1.4025000000000001</v>
      </c>
      <c r="S5267">
        <v>0.51819999999999999</v>
      </c>
      <c r="T5267">
        <v>0.18690000000000001</v>
      </c>
      <c r="U5267">
        <v>0.70509999999999995</v>
      </c>
      <c r="V5267">
        <v>0.44879999999999998</v>
      </c>
      <c r="W5267">
        <v>3.3799999999999997E-2</v>
      </c>
      <c r="X5267">
        <v>3.2500000000000001E-2</v>
      </c>
      <c r="Y5267">
        <v>0.63400000000000001</v>
      </c>
    </row>
    <row r="5268" spans="1:25" x14ac:dyDescent="0.2">
      <c r="A5268" s="1">
        <v>5256</v>
      </c>
      <c r="B5268" s="1">
        <v>2023</v>
      </c>
      <c r="C5268" s="1">
        <v>11</v>
      </c>
      <c r="D5268" s="1">
        <v>5</v>
      </c>
      <c r="E5268" s="1">
        <v>24</v>
      </c>
      <c r="F5268" s="1" t="s">
        <v>7936</v>
      </c>
      <c r="G5268" s="4">
        <v>45235.978472222225</v>
      </c>
      <c r="H5268" t="s">
        <v>4835</v>
      </c>
      <c r="I5268" s="3">
        <v>0.63119999999999998</v>
      </c>
      <c r="J5268" s="3">
        <v>4.1500000000000002E-2</v>
      </c>
      <c r="K5268">
        <v>7.2400000000000006E-2</v>
      </c>
      <c r="L5268">
        <v>0.86339999999999995</v>
      </c>
      <c r="M5268">
        <v>1.46E-2</v>
      </c>
      <c r="N5268">
        <v>8.8700000000000001E-2</v>
      </c>
      <c r="O5268">
        <v>4.2000000000000003E-2</v>
      </c>
      <c r="P5268">
        <v>0.17630000000000001</v>
      </c>
      <c r="Q5268">
        <v>0.1948</v>
      </c>
      <c r="R5268">
        <v>4.1482000000000001</v>
      </c>
      <c r="S5268">
        <v>0.36930000000000002</v>
      </c>
      <c r="T5268">
        <v>0.1484</v>
      </c>
      <c r="U5268">
        <v>0.51770000000000005</v>
      </c>
      <c r="V5268">
        <v>0.34010000000000001</v>
      </c>
      <c r="W5268">
        <v>3.3799999999999997E-2</v>
      </c>
      <c r="X5268">
        <v>3.3399999999999999E-2</v>
      </c>
      <c r="Y5268">
        <v>0.64290000000000003</v>
      </c>
    </row>
    <row r="5269" spans="1:25" x14ac:dyDescent="0.2">
      <c r="A5269" s="1">
        <v>5257</v>
      </c>
      <c r="B5269" s="1">
        <v>2023</v>
      </c>
      <c r="C5269" s="1">
        <v>11</v>
      </c>
      <c r="D5269" s="1">
        <v>6</v>
      </c>
      <c r="E5269" s="1">
        <v>1</v>
      </c>
      <c r="F5269" s="1" t="s">
        <v>7937</v>
      </c>
      <c r="G5269" s="4">
        <v>45236.020138888889</v>
      </c>
      <c r="H5269" t="s">
        <v>4836</v>
      </c>
      <c r="I5269" s="3">
        <v>0.64419999999999999</v>
      </c>
      <c r="J5269" s="3">
        <v>5.3600000000000002E-2</v>
      </c>
      <c r="K5269">
        <v>5.3100000000000001E-2</v>
      </c>
      <c r="L5269">
        <v>0.87929999999999997</v>
      </c>
      <c r="M5269">
        <v>2.3900000000000001E-2</v>
      </c>
      <c r="N5269">
        <v>0.09</v>
      </c>
      <c r="O5269">
        <v>4.7699999999999999E-2</v>
      </c>
      <c r="P5269">
        <v>0.17130000000000001</v>
      </c>
      <c r="Q5269">
        <v>0.19769999999999999</v>
      </c>
      <c r="R5269">
        <v>1.7155</v>
      </c>
      <c r="S5269">
        <v>0.47799999999999998</v>
      </c>
      <c r="T5269">
        <v>0.159</v>
      </c>
      <c r="U5269">
        <v>0.63700000000000001</v>
      </c>
      <c r="V5269">
        <v>0.53720000000000001</v>
      </c>
      <c r="W5269">
        <v>2.47E-2</v>
      </c>
      <c r="X5269">
        <v>2.76E-2</v>
      </c>
      <c r="Y5269">
        <v>0.66279999999999994</v>
      </c>
    </row>
    <row r="5270" spans="1:25" x14ac:dyDescent="0.2">
      <c r="A5270" s="1">
        <v>5258</v>
      </c>
      <c r="B5270" s="1">
        <v>2023</v>
      </c>
      <c r="C5270" s="1">
        <v>11</v>
      </c>
      <c r="D5270" s="1">
        <v>6</v>
      </c>
      <c r="E5270" s="1">
        <v>2</v>
      </c>
      <c r="F5270" s="1" t="s">
        <v>7937</v>
      </c>
      <c r="G5270" s="4">
        <v>45236.061805555553</v>
      </c>
      <c r="H5270" t="s">
        <v>4837</v>
      </c>
      <c r="I5270" s="3">
        <v>0.71109999999999995</v>
      </c>
      <c r="J5270" s="3">
        <v>6.5000000000000002E-2</v>
      </c>
      <c r="K5270">
        <v>0.1386</v>
      </c>
      <c r="L5270">
        <v>0.87439999999999996</v>
      </c>
      <c r="M5270">
        <v>2.24E-2</v>
      </c>
      <c r="N5270">
        <v>9.7900000000000001E-2</v>
      </c>
      <c r="O5270">
        <v>6.3600000000000004E-2</v>
      </c>
      <c r="P5270">
        <v>0.19020000000000001</v>
      </c>
      <c r="Q5270">
        <v>0.1956</v>
      </c>
      <c r="R5270">
        <v>1.8511</v>
      </c>
      <c r="S5270">
        <v>0.80489999999999995</v>
      </c>
      <c r="T5270">
        <v>0.25490000000000002</v>
      </c>
      <c r="U5270">
        <v>1.0598000000000001</v>
      </c>
      <c r="V5270">
        <v>1.0986</v>
      </c>
      <c r="W5270">
        <v>4.3299999999999998E-2</v>
      </c>
      <c r="X5270">
        <v>2.92E-2</v>
      </c>
      <c r="Y5270">
        <v>0.63329999999999997</v>
      </c>
    </row>
    <row r="5271" spans="1:25" x14ac:dyDescent="0.2">
      <c r="A5271" s="1">
        <v>5259</v>
      </c>
      <c r="B5271" s="1">
        <v>2023</v>
      </c>
      <c r="C5271" s="1">
        <v>11</v>
      </c>
      <c r="D5271" s="1">
        <v>6</v>
      </c>
      <c r="E5271" s="1">
        <v>3</v>
      </c>
      <c r="F5271" s="1" t="s">
        <v>7937</v>
      </c>
      <c r="G5271" s="4">
        <v>45236.103472222225</v>
      </c>
      <c r="H5271" t="s">
        <v>4838</v>
      </c>
      <c r="I5271" s="3">
        <v>1.1805000000000001</v>
      </c>
      <c r="J5271" s="3">
        <v>0.1263</v>
      </c>
      <c r="K5271">
        <v>8.3400000000000002E-2</v>
      </c>
      <c r="L5271">
        <v>0.89910000000000001</v>
      </c>
      <c r="M5271">
        <v>2.4199999999999999E-2</v>
      </c>
      <c r="N5271">
        <v>0.15140000000000001</v>
      </c>
      <c r="O5271">
        <v>0.1173</v>
      </c>
      <c r="P5271">
        <v>0.20019999999999999</v>
      </c>
      <c r="Q5271">
        <v>0.2001</v>
      </c>
      <c r="R5271">
        <v>2.5800999999999998</v>
      </c>
      <c r="S5271">
        <v>0.99129999999999996</v>
      </c>
      <c r="T5271">
        <v>0.3251</v>
      </c>
      <c r="U5271">
        <v>1.3164</v>
      </c>
      <c r="V5271">
        <v>1.3681000000000001</v>
      </c>
      <c r="W5271">
        <v>4.9799999999999997E-2</v>
      </c>
      <c r="X5271">
        <v>3.3399999999999999E-2</v>
      </c>
      <c r="Y5271">
        <v>0.6583</v>
      </c>
    </row>
    <row r="5272" spans="1:25" x14ac:dyDescent="0.2">
      <c r="A5272" s="1">
        <v>5260</v>
      </c>
      <c r="B5272" s="1">
        <v>2023</v>
      </c>
      <c r="C5272" s="1">
        <v>11</v>
      </c>
      <c r="D5272" s="1">
        <v>6</v>
      </c>
      <c r="E5272" s="1">
        <v>4</v>
      </c>
      <c r="F5272" s="1" t="s">
        <v>7937</v>
      </c>
      <c r="G5272" s="4">
        <v>45236.145138888889</v>
      </c>
      <c r="H5272" t="s">
        <v>4839</v>
      </c>
      <c r="I5272" s="3">
        <v>1.2383999999999999</v>
      </c>
      <c r="J5272" s="3">
        <v>0.158</v>
      </c>
      <c r="K5272">
        <v>0.1434</v>
      </c>
      <c r="L5272">
        <v>0.99129999999999996</v>
      </c>
      <c r="M5272">
        <v>4.4999999999999998E-2</v>
      </c>
      <c r="N5272">
        <v>0.1341</v>
      </c>
      <c r="O5272">
        <v>8.48E-2</v>
      </c>
      <c r="P5272">
        <v>0.2041</v>
      </c>
      <c r="Q5272">
        <v>0.21129999999999999</v>
      </c>
      <c r="R5272">
        <v>2.7322000000000002</v>
      </c>
      <c r="S5272">
        <v>0.76329999999999998</v>
      </c>
      <c r="T5272">
        <v>0.25929999999999997</v>
      </c>
      <c r="U5272">
        <v>1.0226</v>
      </c>
      <c r="V5272">
        <v>0.8901</v>
      </c>
      <c r="W5272">
        <v>5.4100000000000002E-2</v>
      </c>
      <c r="X5272">
        <v>3.4200000000000001E-2</v>
      </c>
      <c r="Y5272">
        <v>0.65569999999999995</v>
      </c>
    </row>
    <row r="5273" spans="1:25" x14ac:dyDescent="0.2">
      <c r="A5273" s="1">
        <v>5261</v>
      </c>
      <c r="B5273" s="1">
        <v>2023</v>
      </c>
      <c r="C5273" s="1">
        <v>11</v>
      </c>
      <c r="D5273" s="1">
        <v>6</v>
      </c>
      <c r="E5273" s="1">
        <v>5</v>
      </c>
      <c r="F5273" s="1" t="s">
        <v>7937</v>
      </c>
      <c r="G5273" s="4">
        <v>45236.186805555553</v>
      </c>
      <c r="H5273" t="s">
        <v>4840</v>
      </c>
      <c r="I5273" s="3">
        <v>1.2955000000000001</v>
      </c>
      <c r="J5273" s="3">
        <v>0.40389999999999998</v>
      </c>
      <c r="K5273">
        <v>7.8600000000000003E-2</v>
      </c>
      <c r="L5273">
        <v>1.4652000000000001</v>
      </c>
      <c r="M5273">
        <v>4.0800000000000003E-2</v>
      </c>
      <c r="N5273">
        <v>0.1699</v>
      </c>
      <c r="O5273">
        <v>0.1027</v>
      </c>
      <c r="P5273">
        <v>0.23139999999999999</v>
      </c>
      <c r="Q5273">
        <v>0.21579999999999999</v>
      </c>
      <c r="R5273">
        <v>3.4845999999999999</v>
      </c>
      <c r="S5273">
        <v>1.1839</v>
      </c>
      <c r="T5273">
        <v>0.37109999999999999</v>
      </c>
      <c r="U5273">
        <v>1.5549999999999999</v>
      </c>
      <c r="V5273">
        <v>1.3675999999999999</v>
      </c>
      <c r="W5273">
        <v>8.2299999999999998E-2</v>
      </c>
      <c r="X5273">
        <v>3.6600000000000001E-2</v>
      </c>
      <c r="Y5273">
        <v>0.64739999999999998</v>
      </c>
    </row>
    <row r="5274" spans="1:25" x14ac:dyDescent="0.2">
      <c r="A5274" s="1">
        <v>5262</v>
      </c>
      <c r="B5274" s="1">
        <v>2023</v>
      </c>
      <c r="C5274" s="1">
        <v>11</v>
      </c>
      <c r="D5274" s="1">
        <v>6</v>
      </c>
      <c r="E5274" s="1">
        <v>6</v>
      </c>
      <c r="F5274" s="1" t="s">
        <v>7937</v>
      </c>
      <c r="G5274" s="4">
        <v>45236.228472222225</v>
      </c>
      <c r="H5274" t="s">
        <v>4841</v>
      </c>
      <c r="I5274" s="3">
        <v>1.5538000000000001</v>
      </c>
      <c r="J5274" s="3">
        <v>0.60229999999999995</v>
      </c>
      <c r="K5274">
        <v>0.1048</v>
      </c>
      <c r="L5274">
        <v>1.1022000000000001</v>
      </c>
      <c r="M5274">
        <v>9.7500000000000003E-2</v>
      </c>
      <c r="N5274">
        <v>0.73499999999999999</v>
      </c>
      <c r="O5274">
        <v>0.1983</v>
      </c>
      <c r="P5274">
        <v>0.24979999999999999</v>
      </c>
      <c r="Q5274">
        <v>0.24629999999999999</v>
      </c>
      <c r="R5274">
        <v>2.7896999999999998</v>
      </c>
      <c r="S5274">
        <v>0.84460000000000002</v>
      </c>
      <c r="T5274">
        <v>0.31359999999999999</v>
      </c>
      <c r="U5274">
        <v>1.1581999999999999</v>
      </c>
      <c r="V5274">
        <v>0.78059999999999996</v>
      </c>
      <c r="W5274">
        <v>7.6200000000000004E-2</v>
      </c>
      <c r="X5274">
        <v>2.8000000000000001E-2</v>
      </c>
      <c r="Y5274">
        <v>0.6653</v>
      </c>
    </row>
    <row r="5275" spans="1:25" x14ac:dyDescent="0.2">
      <c r="A5275" s="1">
        <v>5263</v>
      </c>
      <c r="B5275" s="1">
        <v>2023</v>
      </c>
      <c r="C5275" s="1">
        <v>11</v>
      </c>
      <c r="D5275" s="1">
        <v>6</v>
      </c>
      <c r="E5275" s="1">
        <v>7</v>
      </c>
      <c r="F5275" s="1" t="s">
        <v>7937</v>
      </c>
      <c r="G5275" s="4">
        <v>45236.270138888889</v>
      </c>
      <c r="H5275" t="s">
        <v>4842</v>
      </c>
      <c r="I5275" s="3">
        <v>1.7458</v>
      </c>
      <c r="J5275" s="3">
        <v>0.71</v>
      </c>
      <c r="K5275">
        <v>8.5500000000000007E-2</v>
      </c>
      <c r="L5275">
        <v>2.1867000000000001</v>
      </c>
      <c r="M5275">
        <v>0.1183</v>
      </c>
      <c r="N5275">
        <v>0.66049999999999998</v>
      </c>
      <c r="O5275">
        <v>0.1966</v>
      </c>
      <c r="P5275">
        <v>0.27660000000000001</v>
      </c>
      <c r="Q5275">
        <v>0.27339999999999998</v>
      </c>
      <c r="R5275">
        <v>3.2597999999999998</v>
      </c>
      <c r="S5275">
        <v>0.99919999999999998</v>
      </c>
      <c r="T5275">
        <v>0.36930000000000002</v>
      </c>
      <c r="U5275">
        <v>1.3685</v>
      </c>
      <c r="V5275">
        <v>0.92549999999999999</v>
      </c>
      <c r="W5275">
        <v>8.1000000000000003E-2</v>
      </c>
      <c r="X5275">
        <v>3.2099999999999997E-2</v>
      </c>
      <c r="Y5275">
        <v>0.66849999999999998</v>
      </c>
    </row>
    <row r="5276" spans="1:25" x14ac:dyDescent="0.2">
      <c r="A5276" s="1">
        <v>5264</v>
      </c>
      <c r="B5276" s="1">
        <v>2023</v>
      </c>
      <c r="C5276" s="1">
        <v>11</v>
      </c>
      <c r="D5276" s="1">
        <v>6</v>
      </c>
      <c r="E5276" s="1">
        <v>8</v>
      </c>
      <c r="F5276" s="1" t="s">
        <v>7937</v>
      </c>
      <c r="G5276" s="4">
        <v>45236.311805555553</v>
      </c>
      <c r="H5276" t="s">
        <v>4843</v>
      </c>
      <c r="I5276" s="3">
        <v>2.5943000000000001</v>
      </c>
      <c r="J5276" s="3">
        <v>5.5038999999999998</v>
      </c>
      <c r="K5276">
        <v>0.10829999999999999</v>
      </c>
      <c r="L5276">
        <v>2.4159000000000002</v>
      </c>
      <c r="M5276">
        <v>0.24049999999999999</v>
      </c>
      <c r="N5276">
        <v>1.5313000000000001</v>
      </c>
      <c r="O5276">
        <v>0.39710000000000001</v>
      </c>
      <c r="P5276">
        <v>0.42809999999999998</v>
      </c>
      <c r="Q5276">
        <v>0.26069999999999999</v>
      </c>
      <c r="R5276">
        <v>5.3644999999999996</v>
      </c>
      <c r="S5276">
        <v>1.4722999999999999</v>
      </c>
      <c r="T5276">
        <v>0.57820000000000005</v>
      </c>
      <c r="U5276">
        <v>2.0505</v>
      </c>
      <c r="V5276">
        <v>1.2978000000000001</v>
      </c>
      <c r="W5276">
        <v>0.1832</v>
      </c>
      <c r="X5276">
        <v>3.4599999999999999E-2</v>
      </c>
      <c r="Y5276">
        <v>0.71909999999999996</v>
      </c>
    </row>
    <row r="5277" spans="1:25" x14ac:dyDescent="0.2">
      <c r="A5277" s="1">
        <v>5265</v>
      </c>
      <c r="B5277" s="1">
        <v>2023</v>
      </c>
      <c r="C5277" s="1">
        <v>11</v>
      </c>
      <c r="D5277" s="1">
        <v>6</v>
      </c>
      <c r="E5277" s="1">
        <v>9</v>
      </c>
      <c r="F5277" s="1" t="s">
        <v>7937</v>
      </c>
      <c r="G5277" s="4">
        <v>45236.353472222225</v>
      </c>
      <c r="H5277" t="s">
        <v>4844</v>
      </c>
      <c r="I5277" s="3">
        <v>4.5538999999999996</v>
      </c>
      <c r="J5277" s="3">
        <v>1.0516000000000001</v>
      </c>
      <c r="K5277">
        <v>0.26479999999999998</v>
      </c>
      <c r="L5277">
        <v>1.2134</v>
      </c>
      <c r="M5277">
        <v>0.2485</v>
      </c>
      <c r="N5277">
        <v>3.65</v>
      </c>
      <c r="O5277">
        <v>0.3322</v>
      </c>
      <c r="P5277">
        <v>0.50609999999999999</v>
      </c>
      <c r="Q5277">
        <v>0.38590000000000002</v>
      </c>
      <c r="R5277">
        <v>5.8188000000000004</v>
      </c>
      <c r="S5277">
        <v>1.4750000000000001</v>
      </c>
      <c r="T5277">
        <v>0.52790000000000004</v>
      </c>
      <c r="U5277">
        <v>2.0028999999999999</v>
      </c>
      <c r="V5277">
        <v>1.1335</v>
      </c>
      <c r="W5277">
        <v>0.2641</v>
      </c>
      <c r="X5277">
        <v>3.0099999999999998E-2</v>
      </c>
      <c r="Y5277">
        <v>0.7248</v>
      </c>
    </row>
    <row r="5278" spans="1:25" x14ac:dyDescent="0.2">
      <c r="A5278" s="1">
        <v>5266</v>
      </c>
      <c r="B5278" s="1">
        <v>2023</v>
      </c>
      <c r="C5278" s="1">
        <v>11</v>
      </c>
      <c r="D5278" s="1">
        <v>6</v>
      </c>
      <c r="E5278" s="1">
        <v>10</v>
      </c>
      <c r="F5278" s="1" t="s">
        <v>7937</v>
      </c>
      <c r="G5278" s="4">
        <v>45236.395138888889</v>
      </c>
      <c r="H5278" t="s">
        <v>4845</v>
      </c>
      <c r="I5278" s="3">
        <v>2.8424999999999998</v>
      </c>
      <c r="J5278" s="3">
        <v>0.63290000000000002</v>
      </c>
      <c r="K5278">
        <v>0.1193</v>
      </c>
      <c r="L5278">
        <v>1.5920000000000001</v>
      </c>
      <c r="M5278">
        <v>0.1898</v>
      </c>
      <c r="N5278">
        <v>0.50339999999999996</v>
      </c>
      <c r="O5278">
        <v>0.17449999999999999</v>
      </c>
      <c r="P5278">
        <v>0.37940000000000002</v>
      </c>
      <c r="Q5278">
        <v>0.29320000000000002</v>
      </c>
      <c r="R5278">
        <v>5.6192000000000002</v>
      </c>
      <c r="S5278">
        <v>1.8924000000000001</v>
      </c>
      <c r="T5278">
        <v>0.63170000000000004</v>
      </c>
      <c r="U5278">
        <v>2.5240999999999998</v>
      </c>
      <c r="V5278">
        <v>2.089</v>
      </c>
      <c r="W5278">
        <v>0.13639999999999999</v>
      </c>
      <c r="X5278">
        <v>3.4599999999999999E-2</v>
      </c>
      <c r="Y5278">
        <v>0.64549999999999996</v>
      </c>
    </row>
    <row r="5279" spans="1:25" x14ac:dyDescent="0.2">
      <c r="A5279" s="1">
        <v>5267</v>
      </c>
      <c r="B5279" s="1">
        <v>2023</v>
      </c>
      <c r="C5279" s="1">
        <v>11</v>
      </c>
      <c r="D5279" s="1">
        <v>6</v>
      </c>
      <c r="E5279" s="1">
        <v>11</v>
      </c>
      <c r="F5279" s="1" t="s">
        <v>7937</v>
      </c>
      <c r="G5279" s="4">
        <v>45236.436805555553</v>
      </c>
      <c r="H5279" t="s">
        <v>4846</v>
      </c>
      <c r="I5279" s="3">
        <v>1.01</v>
      </c>
      <c r="J5279" s="3">
        <v>0.60119999999999996</v>
      </c>
      <c r="K5279">
        <v>6.9000000000000006E-2</v>
      </c>
      <c r="L5279">
        <v>1.0669</v>
      </c>
      <c r="M5279">
        <v>2.47E-2</v>
      </c>
      <c r="N5279">
        <v>0.1206</v>
      </c>
      <c r="O5279">
        <v>6.54E-2</v>
      </c>
      <c r="P5279">
        <v>0.26119999999999999</v>
      </c>
      <c r="Q5279">
        <v>0.1787</v>
      </c>
      <c r="R5279">
        <v>4.6097999999999999</v>
      </c>
      <c r="S5279">
        <v>1.7607999999999999</v>
      </c>
      <c r="T5279">
        <v>0.61670000000000003</v>
      </c>
      <c r="U5279">
        <v>2.3774999999999999</v>
      </c>
      <c r="V5279">
        <v>2.5457999999999998</v>
      </c>
      <c r="W5279">
        <v>4.5900000000000003E-2</v>
      </c>
      <c r="X5279">
        <v>2.3099999999999999E-2</v>
      </c>
      <c r="Y5279">
        <v>0.65380000000000005</v>
      </c>
    </row>
    <row r="5280" spans="1:25" x14ac:dyDescent="0.2">
      <c r="A5280" s="1">
        <v>5268</v>
      </c>
      <c r="B5280" s="1">
        <v>2023</v>
      </c>
      <c r="C5280" s="1">
        <v>11</v>
      </c>
      <c r="D5280" s="1">
        <v>6</v>
      </c>
      <c r="E5280" s="1">
        <v>12</v>
      </c>
      <c r="F5280" s="1" t="s">
        <v>7937</v>
      </c>
      <c r="G5280" s="4">
        <v>45236.478472222225</v>
      </c>
      <c r="H5280" t="s">
        <v>4847</v>
      </c>
      <c r="I5280" s="3">
        <v>0.58479999999999999</v>
      </c>
      <c r="J5280" s="3">
        <v>0.4526</v>
      </c>
      <c r="K5280" t="s">
        <v>7928</v>
      </c>
      <c r="L5280">
        <v>0.88890000000000002</v>
      </c>
      <c r="M5280">
        <v>1.4E-2</v>
      </c>
      <c r="N5280">
        <v>8.2799999999999999E-2</v>
      </c>
      <c r="O5280">
        <v>4.6399999999999997E-2</v>
      </c>
      <c r="P5280">
        <v>0.25030000000000002</v>
      </c>
      <c r="Q5280">
        <v>0.1598</v>
      </c>
      <c r="R5280">
        <v>4.5094000000000003</v>
      </c>
      <c r="S5280">
        <v>1.6451</v>
      </c>
      <c r="T5280">
        <v>0.57069999999999999</v>
      </c>
      <c r="U5280">
        <v>2.2158000000000002</v>
      </c>
      <c r="V5280">
        <v>2.8496999999999999</v>
      </c>
      <c r="W5280">
        <v>5.28E-2</v>
      </c>
      <c r="X5280">
        <v>2.5100000000000001E-2</v>
      </c>
      <c r="Y5280">
        <v>0.64680000000000004</v>
      </c>
    </row>
    <row r="5281" spans="1:25" x14ac:dyDescent="0.2">
      <c r="A5281" s="1">
        <v>5269</v>
      </c>
      <c r="B5281" s="1">
        <v>2023</v>
      </c>
      <c r="C5281" s="1">
        <v>11</v>
      </c>
      <c r="D5281" s="1">
        <v>6</v>
      </c>
      <c r="E5281" s="1">
        <v>13</v>
      </c>
      <c r="F5281" s="1" t="s">
        <v>7937</v>
      </c>
      <c r="G5281" s="4">
        <v>45236.520138888889</v>
      </c>
      <c r="H5281" t="s">
        <v>4848</v>
      </c>
      <c r="I5281" s="3">
        <v>0.39369999999999999</v>
      </c>
      <c r="J5281" s="3">
        <v>0.1875</v>
      </c>
      <c r="K5281" t="s">
        <v>7928</v>
      </c>
      <c r="L5281">
        <v>0.87860000000000005</v>
      </c>
      <c r="M5281">
        <v>6.1999999999999998E-3</v>
      </c>
      <c r="N5281">
        <v>7.22E-2</v>
      </c>
      <c r="O5281">
        <v>3.2199999999999999E-2</v>
      </c>
      <c r="P5281">
        <v>0.18329999999999999</v>
      </c>
      <c r="Q5281">
        <v>0.14660000000000001</v>
      </c>
      <c r="R5281">
        <v>1.5955999999999999</v>
      </c>
      <c r="S5281">
        <v>0.68340000000000001</v>
      </c>
      <c r="T5281">
        <v>0.22570000000000001</v>
      </c>
      <c r="U5281">
        <v>0.90910000000000002</v>
      </c>
      <c r="V5281">
        <v>1.1543000000000001</v>
      </c>
      <c r="W5281">
        <v>4.8500000000000001E-2</v>
      </c>
      <c r="X5281">
        <v>2.4299999999999999E-2</v>
      </c>
      <c r="Y5281">
        <v>0.63400000000000001</v>
      </c>
    </row>
    <row r="5282" spans="1:25" x14ac:dyDescent="0.2">
      <c r="A5282" s="1">
        <v>5270</v>
      </c>
      <c r="B5282" s="1">
        <v>2023</v>
      </c>
      <c r="C5282" s="1">
        <v>11</v>
      </c>
      <c r="D5282" s="1">
        <v>6</v>
      </c>
      <c r="E5282" s="1">
        <v>14</v>
      </c>
      <c r="F5282" s="1" t="s">
        <v>7937</v>
      </c>
      <c r="G5282" s="4">
        <v>45236.561805555553</v>
      </c>
      <c r="H5282" t="s">
        <v>4849</v>
      </c>
      <c r="I5282" s="3">
        <v>0.39889999999999998</v>
      </c>
      <c r="J5282" s="3">
        <v>0.41810000000000003</v>
      </c>
      <c r="K5282" t="s">
        <v>7928</v>
      </c>
      <c r="L5282">
        <v>0.98919999999999997</v>
      </c>
      <c r="M5282">
        <v>6.7999999999999996E-3</v>
      </c>
      <c r="N5282">
        <v>0.50790000000000002</v>
      </c>
      <c r="O5282">
        <v>2.92E-2</v>
      </c>
      <c r="P5282">
        <v>0.32729999999999998</v>
      </c>
      <c r="Q5282">
        <v>0.1462</v>
      </c>
      <c r="R5282">
        <v>2.7229999999999999</v>
      </c>
      <c r="S5282">
        <v>0.94220000000000004</v>
      </c>
      <c r="T5282">
        <v>0.31890000000000002</v>
      </c>
      <c r="U5282">
        <v>1.2611000000000001</v>
      </c>
      <c r="V5282">
        <v>1.4374</v>
      </c>
      <c r="W5282">
        <v>6.54E-2</v>
      </c>
      <c r="X5282">
        <v>2.1399999999999999E-2</v>
      </c>
      <c r="Y5282">
        <v>0.63080000000000003</v>
      </c>
    </row>
    <row r="5283" spans="1:25" x14ac:dyDescent="0.2">
      <c r="A5283" s="1">
        <v>5271</v>
      </c>
      <c r="B5283" s="1">
        <v>2023</v>
      </c>
      <c r="C5283" s="1">
        <v>11</v>
      </c>
      <c r="D5283" s="1">
        <v>6</v>
      </c>
      <c r="E5283" s="1">
        <v>15</v>
      </c>
      <c r="F5283" s="1" t="s">
        <v>7937</v>
      </c>
      <c r="G5283" s="4">
        <v>45236.603472222225</v>
      </c>
      <c r="H5283" t="s">
        <v>4850</v>
      </c>
      <c r="I5283" s="3">
        <v>0.68940000000000001</v>
      </c>
      <c r="J5283" s="3">
        <v>0.84550000000000003</v>
      </c>
      <c r="K5283">
        <v>0.37519999999999998</v>
      </c>
      <c r="L5283">
        <v>1.3051999999999999</v>
      </c>
      <c r="M5283">
        <v>5.1999999999999998E-3</v>
      </c>
      <c r="N5283">
        <v>8.6199999999999999E-2</v>
      </c>
      <c r="O5283">
        <v>5.28E-2</v>
      </c>
      <c r="P5283">
        <v>0.26619999999999999</v>
      </c>
      <c r="Q5283">
        <v>0.13469999999999999</v>
      </c>
      <c r="R5283">
        <v>2.3235000000000001</v>
      </c>
      <c r="S5283">
        <v>0.67190000000000005</v>
      </c>
      <c r="T5283">
        <v>0.22839999999999999</v>
      </c>
      <c r="U5283">
        <v>0.90029999999999999</v>
      </c>
      <c r="V5283">
        <v>0.87549999999999994</v>
      </c>
      <c r="W5283">
        <v>3.8100000000000002E-2</v>
      </c>
      <c r="X5283">
        <v>1.77E-2</v>
      </c>
      <c r="Y5283">
        <v>0.64549999999999996</v>
      </c>
    </row>
    <row r="5284" spans="1:25" x14ac:dyDescent="0.2">
      <c r="A5284" s="1">
        <v>5272</v>
      </c>
      <c r="B5284" s="1">
        <v>2023</v>
      </c>
      <c r="C5284" s="1">
        <v>11</v>
      </c>
      <c r="D5284" s="1">
        <v>6</v>
      </c>
      <c r="E5284" s="1">
        <v>16</v>
      </c>
      <c r="F5284" s="1" t="s">
        <v>7937</v>
      </c>
      <c r="G5284" s="4">
        <v>45236.645138888889</v>
      </c>
      <c r="H5284" t="s">
        <v>4851</v>
      </c>
      <c r="I5284" s="3">
        <v>0.4415</v>
      </c>
      <c r="J5284" s="3">
        <v>0.24099999999999999</v>
      </c>
      <c r="K5284">
        <v>0.29930000000000001</v>
      </c>
      <c r="L5284">
        <v>0.94499999999999995</v>
      </c>
      <c r="M5284" t="s">
        <v>7928</v>
      </c>
      <c r="N5284">
        <v>7.4499999999999997E-2</v>
      </c>
      <c r="O5284">
        <v>4.1700000000000001E-2</v>
      </c>
      <c r="P5284">
        <v>0.18920000000000001</v>
      </c>
      <c r="Q5284">
        <v>0.14169999999999999</v>
      </c>
      <c r="R5284">
        <v>1.6914</v>
      </c>
      <c r="S5284">
        <v>0.59279999999999999</v>
      </c>
      <c r="T5284">
        <v>0.21340000000000001</v>
      </c>
      <c r="U5284">
        <v>0.80620000000000003</v>
      </c>
      <c r="V5284">
        <v>0.67369999999999997</v>
      </c>
      <c r="W5284">
        <v>2.7699999999999999E-2</v>
      </c>
      <c r="X5284">
        <v>2.06E-2</v>
      </c>
      <c r="Y5284">
        <v>0.64170000000000005</v>
      </c>
    </row>
    <row r="5285" spans="1:25" x14ac:dyDescent="0.2">
      <c r="A5285" s="1">
        <v>5273</v>
      </c>
      <c r="B5285" s="1">
        <v>2023</v>
      </c>
      <c r="C5285" s="1">
        <v>11</v>
      </c>
      <c r="D5285" s="1">
        <v>6</v>
      </c>
      <c r="E5285" s="1">
        <v>17</v>
      </c>
      <c r="F5285" s="1" t="s">
        <v>7937</v>
      </c>
      <c r="G5285" s="4">
        <v>45236.686805555553</v>
      </c>
      <c r="H5285" t="s">
        <v>4852</v>
      </c>
      <c r="I5285" s="3">
        <v>0.36809999999999998</v>
      </c>
      <c r="J5285" s="3">
        <v>0.21149999999999999</v>
      </c>
      <c r="K5285" t="s">
        <v>7928</v>
      </c>
      <c r="L5285">
        <v>2.0426000000000002</v>
      </c>
      <c r="M5285">
        <v>3.8999999999999998E-3</v>
      </c>
      <c r="N5285">
        <v>0.1701</v>
      </c>
      <c r="O5285">
        <v>3.78E-2</v>
      </c>
      <c r="P5285">
        <v>0.14149999999999999</v>
      </c>
      <c r="Q5285">
        <v>0.13919999999999999</v>
      </c>
      <c r="R5285">
        <v>2.4453</v>
      </c>
      <c r="S5285">
        <v>1.2961</v>
      </c>
      <c r="T5285">
        <v>0.41830000000000001</v>
      </c>
      <c r="U5285">
        <v>1.7143999999999999</v>
      </c>
      <c r="V5285">
        <v>1.8376999999999999</v>
      </c>
      <c r="W5285">
        <v>3.1199999999999999E-2</v>
      </c>
      <c r="X5285">
        <v>2.8799999999999999E-2</v>
      </c>
      <c r="Y5285">
        <v>0.62690000000000001</v>
      </c>
    </row>
    <row r="5286" spans="1:25" x14ac:dyDescent="0.2">
      <c r="A5286" s="1">
        <v>5274</v>
      </c>
      <c r="B5286" s="1">
        <v>2023</v>
      </c>
      <c r="C5286" s="1">
        <v>11</v>
      </c>
      <c r="D5286" s="1">
        <v>6</v>
      </c>
      <c r="E5286" s="1">
        <v>18</v>
      </c>
      <c r="F5286" s="1" t="s">
        <v>7937</v>
      </c>
      <c r="G5286" s="4">
        <v>45236.728472222225</v>
      </c>
      <c r="H5286" t="s">
        <v>4853</v>
      </c>
      <c r="I5286" s="3">
        <v>0.4506</v>
      </c>
      <c r="J5286" s="3">
        <v>0.21590000000000001</v>
      </c>
      <c r="K5286" t="s">
        <v>7928</v>
      </c>
      <c r="L5286">
        <v>0.98599999999999999</v>
      </c>
      <c r="M5286">
        <v>4.8999999999999998E-3</v>
      </c>
      <c r="N5286">
        <v>0.71040000000000003</v>
      </c>
      <c r="O5286">
        <v>4.5699999999999998E-2</v>
      </c>
      <c r="P5286">
        <v>0.224</v>
      </c>
      <c r="Q5286">
        <v>0.13800000000000001</v>
      </c>
      <c r="R5286">
        <v>3.4582000000000002</v>
      </c>
      <c r="S5286">
        <v>1.7589999999999999</v>
      </c>
      <c r="T5286">
        <v>0.55659999999999998</v>
      </c>
      <c r="U5286">
        <v>2.3155999999999999</v>
      </c>
      <c r="V5286">
        <v>2.4773000000000001</v>
      </c>
      <c r="W5286">
        <v>2.81E-2</v>
      </c>
      <c r="X5286">
        <v>2.18E-2</v>
      </c>
      <c r="Y5286">
        <v>0.63590000000000002</v>
      </c>
    </row>
    <row r="5287" spans="1:25" x14ac:dyDescent="0.2">
      <c r="A5287" s="1">
        <v>5275</v>
      </c>
      <c r="B5287" s="1">
        <v>2023</v>
      </c>
      <c r="C5287" s="1">
        <v>11</v>
      </c>
      <c r="D5287" s="1">
        <v>6</v>
      </c>
      <c r="E5287" s="1">
        <v>19</v>
      </c>
      <c r="F5287" s="1" t="s">
        <v>7937</v>
      </c>
      <c r="G5287" s="4">
        <v>45236.770138888889</v>
      </c>
      <c r="H5287" t="s">
        <v>4854</v>
      </c>
      <c r="I5287" s="3">
        <v>0.39729999999999999</v>
      </c>
      <c r="J5287" s="3">
        <v>0.1399</v>
      </c>
      <c r="K5287" t="s">
        <v>7928</v>
      </c>
      <c r="L5287">
        <v>0.92449999999999999</v>
      </c>
      <c r="M5287">
        <v>4.8999999999999998E-3</v>
      </c>
      <c r="N5287">
        <v>0.11119999999999999</v>
      </c>
      <c r="O5287">
        <v>4.5699999999999998E-2</v>
      </c>
      <c r="P5287">
        <v>0.1545</v>
      </c>
      <c r="Q5287">
        <v>0.13669999999999999</v>
      </c>
      <c r="R5287">
        <v>1.4876</v>
      </c>
      <c r="S5287">
        <v>0.51910000000000001</v>
      </c>
      <c r="T5287">
        <v>0.1913</v>
      </c>
      <c r="U5287">
        <v>0.71040000000000003</v>
      </c>
      <c r="V5287">
        <v>0.58489999999999998</v>
      </c>
      <c r="W5287">
        <v>2.6800000000000001E-2</v>
      </c>
      <c r="X5287">
        <v>2.3900000000000001E-2</v>
      </c>
      <c r="Y5287">
        <v>0.65</v>
      </c>
    </row>
    <row r="5288" spans="1:25" x14ac:dyDescent="0.2">
      <c r="A5288" s="1">
        <v>5276</v>
      </c>
      <c r="B5288" s="1">
        <v>2023</v>
      </c>
      <c r="C5288" s="1">
        <v>11</v>
      </c>
      <c r="D5288" s="1">
        <v>6</v>
      </c>
      <c r="E5288" s="1">
        <v>20</v>
      </c>
      <c r="F5288" s="1" t="s">
        <v>7937</v>
      </c>
      <c r="G5288" s="4">
        <v>45236.811805555553</v>
      </c>
      <c r="H5288" t="s">
        <v>4855</v>
      </c>
      <c r="I5288" s="3">
        <v>0.46160000000000001</v>
      </c>
      <c r="J5288" s="3">
        <v>0.19239999999999999</v>
      </c>
      <c r="K5288" t="s">
        <v>7928</v>
      </c>
      <c r="L5288">
        <v>0.93089999999999995</v>
      </c>
      <c r="M5288">
        <v>3.8999999999999998E-3</v>
      </c>
      <c r="N5288">
        <v>0.1244</v>
      </c>
      <c r="O5288">
        <v>3.73E-2</v>
      </c>
      <c r="P5288">
        <v>0.15</v>
      </c>
      <c r="Q5288">
        <v>0.13800000000000001</v>
      </c>
      <c r="R5288">
        <v>1.1792</v>
      </c>
      <c r="S5288">
        <v>0.44219999999999998</v>
      </c>
      <c r="T5288">
        <v>0.1643</v>
      </c>
      <c r="U5288">
        <v>0.60650000000000004</v>
      </c>
      <c r="V5288">
        <v>0.46250000000000002</v>
      </c>
      <c r="W5288">
        <v>3.3799999999999997E-2</v>
      </c>
      <c r="X5288">
        <v>1.89E-2</v>
      </c>
      <c r="Y5288">
        <v>0.66210000000000002</v>
      </c>
    </row>
    <row r="5289" spans="1:25" x14ac:dyDescent="0.2">
      <c r="A5289" s="1">
        <v>5277</v>
      </c>
      <c r="B5289" s="1">
        <v>2023</v>
      </c>
      <c r="C5289" s="1">
        <v>11</v>
      </c>
      <c r="D5289" s="1">
        <v>6</v>
      </c>
      <c r="E5289" s="1">
        <v>21</v>
      </c>
      <c r="F5289" s="1" t="s">
        <v>7937</v>
      </c>
      <c r="G5289" s="4">
        <v>45236.853472222225</v>
      </c>
      <c r="H5289" t="s">
        <v>4856</v>
      </c>
      <c r="I5289" s="3">
        <v>0.35149999999999998</v>
      </c>
      <c r="J5289" s="3">
        <v>0.14979999999999999</v>
      </c>
      <c r="K5289" t="s">
        <v>7928</v>
      </c>
      <c r="L5289">
        <v>1.0224</v>
      </c>
      <c r="M5289" t="s">
        <v>7928</v>
      </c>
      <c r="N5289">
        <v>8.7999999999999995E-2</v>
      </c>
      <c r="O5289">
        <v>3.3099999999999997E-2</v>
      </c>
      <c r="P5289">
        <v>0.14899999999999999</v>
      </c>
      <c r="Q5289">
        <v>0.13750000000000001</v>
      </c>
      <c r="R5289">
        <v>1.1048</v>
      </c>
      <c r="S5289">
        <v>0.32250000000000001</v>
      </c>
      <c r="T5289">
        <v>0.13120000000000001</v>
      </c>
      <c r="U5289">
        <v>0.45369999999999999</v>
      </c>
      <c r="V5289">
        <v>0.33710000000000001</v>
      </c>
      <c r="W5289" t="s">
        <v>7928</v>
      </c>
      <c r="X5289">
        <v>1.9400000000000001E-2</v>
      </c>
      <c r="Y5289">
        <v>0.63139999999999996</v>
      </c>
    </row>
    <row r="5290" spans="1:25" x14ac:dyDescent="0.2">
      <c r="A5290" s="1">
        <v>5278</v>
      </c>
      <c r="B5290" s="1">
        <v>2023</v>
      </c>
      <c r="C5290" s="1">
        <v>11</v>
      </c>
      <c r="D5290" s="1">
        <v>6</v>
      </c>
      <c r="E5290" s="1">
        <v>22</v>
      </c>
      <c r="F5290" s="1" t="s">
        <v>7937</v>
      </c>
      <c r="G5290" s="4">
        <v>45236.895138888889</v>
      </c>
      <c r="H5290" t="s">
        <v>4857</v>
      </c>
      <c r="I5290" s="3">
        <v>0.29499999999999998</v>
      </c>
      <c r="J5290" s="3">
        <v>9.5600000000000004E-2</v>
      </c>
      <c r="K5290" t="s">
        <v>7928</v>
      </c>
      <c r="L5290">
        <v>1.1597</v>
      </c>
      <c r="M5290">
        <v>6.4999999999999997E-3</v>
      </c>
      <c r="N5290">
        <v>8.3000000000000004E-2</v>
      </c>
      <c r="O5290">
        <v>2.8500000000000001E-2</v>
      </c>
      <c r="P5290">
        <v>0.14099999999999999</v>
      </c>
      <c r="Q5290">
        <v>0.1326</v>
      </c>
      <c r="R5290">
        <v>0.87</v>
      </c>
      <c r="S5290">
        <v>0.25580000000000003</v>
      </c>
      <c r="T5290">
        <v>9.9000000000000005E-2</v>
      </c>
      <c r="U5290">
        <v>0.3548</v>
      </c>
      <c r="V5290">
        <v>0.25090000000000001</v>
      </c>
      <c r="W5290" t="s">
        <v>7928</v>
      </c>
      <c r="X5290">
        <v>1.6899999999999998E-2</v>
      </c>
      <c r="Y5290">
        <v>0.64170000000000005</v>
      </c>
    </row>
    <row r="5291" spans="1:25" x14ac:dyDescent="0.2">
      <c r="A5291" s="1">
        <v>5279</v>
      </c>
      <c r="B5291" s="1">
        <v>2023</v>
      </c>
      <c r="C5291" s="1">
        <v>11</v>
      </c>
      <c r="D5291" s="1">
        <v>6</v>
      </c>
      <c r="E5291" s="1">
        <v>23</v>
      </c>
      <c r="F5291" s="1" t="s">
        <v>7937</v>
      </c>
      <c r="G5291" s="4">
        <v>45236.936805555553</v>
      </c>
      <c r="H5291" t="s">
        <v>4858</v>
      </c>
      <c r="I5291" s="3">
        <v>0.3846</v>
      </c>
      <c r="J5291" s="3">
        <v>0.106</v>
      </c>
      <c r="K5291" t="s">
        <v>7928</v>
      </c>
      <c r="L5291">
        <v>0.93369999999999997</v>
      </c>
      <c r="M5291">
        <v>1.95E-2</v>
      </c>
      <c r="N5291">
        <v>0.15590000000000001</v>
      </c>
      <c r="O5291">
        <v>3.3799999999999997E-2</v>
      </c>
      <c r="P5291">
        <v>0.14599999999999999</v>
      </c>
      <c r="Q5291">
        <v>0.12520000000000001</v>
      </c>
      <c r="R5291">
        <v>1.6324000000000001</v>
      </c>
      <c r="S5291">
        <v>0.40110000000000001</v>
      </c>
      <c r="T5291">
        <v>0.13250000000000001</v>
      </c>
      <c r="U5291">
        <v>0.53359999999999996</v>
      </c>
      <c r="V5291">
        <v>0.41789999999999999</v>
      </c>
      <c r="W5291">
        <v>3.4200000000000001E-2</v>
      </c>
      <c r="X5291">
        <v>2.18E-2</v>
      </c>
      <c r="Y5291">
        <v>0.65129999999999999</v>
      </c>
    </row>
    <row r="5292" spans="1:25" x14ac:dyDescent="0.2">
      <c r="A5292" s="1">
        <v>5280</v>
      </c>
      <c r="B5292" s="1">
        <v>2023</v>
      </c>
      <c r="C5292" s="1">
        <v>11</v>
      </c>
      <c r="D5292" s="1">
        <v>6</v>
      </c>
      <c r="E5292" s="1">
        <v>24</v>
      </c>
      <c r="F5292" s="1" t="s">
        <v>7937</v>
      </c>
      <c r="G5292" s="4">
        <v>45236.978472222225</v>
      </c>
      <c r="H5292" t="s">
        <v>4859</v>
      </c>
      <c r="I5292" s="3">
        <v>0.32940000000000003</v>
      </c>
      <c r="J5292" s="3">
        <v>7.2099999999999997E-2</v>
      </c>
      <c r="K5292" t="s">
        <v>7928</v>
      </c>
      <c r="L5292">
        <v>0.75290000000000001</v>
      </c>
      <c r="M5292">
        <v>4.7000000000000002E-3</v>
      </c>
      <c r="N5292">
        <v>0.30599999999999999</v>
      </c>
      <c r="O5292">
        <v>3.3099999999999997E-2</v>
      </c>
      <c r="P5292">
        <v>0.1361</v>
      </c>
      <c r="Q5292">
        <v>0.1145</v>
      </c>
      <c r="R5292">
        <v>1.8584000000000001</v>
      </c>
      <c r="S5292">
        <v>1.107</v>
      </c>
      <c r="T5292">
        <v>0.33400000000000002</v>
      </c>
      <c r="U5292">
        <v>1.4410000000000001</v>
      </c>
      <c r="V5292">
        <v>1.4320999999999999</v>
      </c>
      <c r="W5292" t="s">
        <v>7928</v>
      </c>
      <c r="X5292">
        <v>2.1399999999999999E-2</v>
      </c>
      <c r="Y5292">
        <v>0.62949999999999995</v>
      </c>
    </row>
    <row r="5293" spans="1:25" x14ac:dyDescent="0.2">
      <c r="A5293" s="1">
        <v>5281</v>
      </c>
      <c r="B5293" s="1">
        <v>2023</v>
      </c>
      <c r="C5293" s="1">
        <v>11</v>
      </c>
      <c r="D5293" s="1">
        <v>7</v>
      </c>
      <c r="E5293" s="1">
        <v>1</v>
      </c>
      <c r="F5293" s="1" t="s">
        <v>7938</v>
      </c>
      <c r="G5293" s="4">
        <v>45237.020138888889</v>
      </c>
      <c r="H5293" t="s">
        <v>4860</v>
      </c>
      <c r="I5293" s="3">
        <v>0.24490000000000001</v>
      </c>
      <c r="J5293" s="3">
        <v>6.8900000000000003E-2</v>
      </c>
      <c r="K5293" t="s">
        <v>7928</v>
      </c>
      <c r="L5293">
        <v>0.67949999999999999</v>
      </c>
      <c r="M5293">
        <v>4.7000000000000002E-3</v>
      </c>
      <c r="N5293">
        <v>8.4400000000000003E-2</v>
      </c>
      <c r="O5293">
        <v>2.47E-2</v>
      </c>
      <c r="P5293">
        <v>0.13159999999999999</v>
      </c>
      <c r="Q5293">
        <v>0.1137</v>
      </c>
      <c r="R5293">
        <v>1.2834000000000001</v>
      </c>
      <c r="S5293">
        <v>0.7218</v>
      </c>
      <c r="T5293">
        <v>0.22309999999999999</v>
      </c>
      <c r="U5293">
        <v>0.94489999999999996</v>
      </c>
      <c r="V5293">
        <v>0.95150000000000001</v>
      </c>
      <c r="W5293" t="s">
        <v>7928</v>
      </c>
      <c r="X5293">
        <v>1.8100000000000002E-2</v>
      </c>
      <c r="Y5293">
        <v>0.63719999999999999</v>
      </c>
    </row>
    <row r="5294" spans="1:25" x14ac:dyDescent="0.2">
      <c r="A5294" s="1">
        <v>5282</v>
      </c>
      <c r="B5294" s="1">
        <v>2023</v>
      </c>
      <c r="C5294" s="1">
        <v>11</v>
      </c>
      <c r="D5294" s="1">
        <v>7</v>
      </c>
      <c r="E5294" s="1">
        <v>2</v>
      </c>
      <c r="F5294" s="1" t="s">
        <v>7938</v>
      </c>
      <c r="G5294" s="4">
        <v>45237.061805555553</v>
      </c>
      <c r="H5294" t="s">
        <v>4861</v>
      </c>
      <c r="I5294" s="3">
        <v>0.23419999999999999</v>
      </c>
      <c r="J5294" s="3">
        <v>5.0299999999999997E-2</v>
      </c>
      <c r="K5294" t="s">
        <v>7928</v>
      </c>
      <c r="L5294">
        <v>0.59219999999999995</v>
      </c>
      <c r="M5294">
        <v>7.4999999999999997E-3</v>
      </c>
      <c r="N5294">
        <v>0.16830000000000001</v>
      </c>
      <c r="O5294">
        <v>2.1899999999999999E-2</v>
      </c>
      <c r="P5294">
        <v>0.14449999999999999</v>
      </c>
      <c r="Q5294">
        <v>0.1095</v>
      </c>
      <c r="R5294">
        <v>1.2726</v>
      </c>
      <c r="S5294">
        <v>0.2147</v>
      </c>
      <c r="T5294">
        <v>7.1999999999999995E-2</v>
      </c>
      <c r="U5294">
        <v>0.28670000000000001</v>
      </c>
      <c r="V5294">
        <v>0.24429999999999999</v>
      </c>
      <c r="W5294" t="s">
        <v>7928</v>
      </c>
      <c r="X5294">
        <v>1.8499999999999999E-2</v>
      </c>
      <c r="Y5294">
        <v>0.66020000000000001</v>
      </c>
    </row>
    <row r="5295" spans="1:25" x14ac:dyDescent="0.2">
      <c r="A5295" s="1">
        <v>5283</v>
      </c>
      <c r="B5295" s="1">
        <v>2023</v>
      </c>
      <c r="C5295" s="1">
        <v>11</v>
      </c>
      <c r="D5295" s="1">
        <v>7</v>
      </c>
      <c r="E5295" s="1">
        <v>3</v>
      </c>
      <c r="F5295" s="1" t="s">
        <v>7938</v>
      </c>
      <c r="G5295" s="4">
        <v>45237.103472222225</v>
      </c>
      <c r="H5295" t="s">
        <v>4862</v>
      </c>
      <c r="I5295" s="3">
        <v>0.27810000000000001</v>
      </c>
      <c r="J5295" s="3">
        <v>5.2999999999999999E-2</v>
      </c>
      <c r="K5295" t="s">
        <v>7928</v>
      </c>
      <c r="L5295">
        <v>0.62790000000000001</v>
      </c>
      <c r="M5295">
        <v>3.8999999999999998E-3</v>
      </c>
      <c r="N5295">
        <v>9.8100000000000007E-2</v>
      </c>
      <c r="O5295">
        <v>3.0700000000000002E-2</v>
      </c>
      <c r="P5295">
        <v>0.1525</v>
      </c>
      <c r="Q5295">
        <v>0.1174</v>
      </c>
      <c r="R5295">
        <v>1.3737999999999999</v>
      </c>
      <c r="S5295">
        <v>0.1409</v>
      </c>
      <c r="T5295">
        <v>5.1700000000000003E-2</v>
      </c>
      <c r="U5295">
        <v>0.19259999999999999</v>
      </c>
      <c r="V5295">
        <v>0.13780000000000001</v>
      </c>
      <c r="W5295" t="s">
        <v>7928</v>
      </c>
      <c r="X5295">
        <v>2.1000000000000001E-2</v>
      </c>
      <c r="Y5295">
        <v>0.65769999999999995</v>
      </c>
    </row>
    <row r="5296" spans="1:25" x14ac:dyDescent="0.2">
      <c r="A5296" s="1">
        <v>5284</v>
      </c>
      <c r="B5296" s="1">
        <v>2023</v>
      </c>
      <c r="C5296" s="1">
        <v>11</v>
      </c>
      <c r="D5296" s="1">
        <v>7</v>
      </c>
      <c r="E5296" s="1">
        <v>4</v>
      </c>
      <c r="F5296" s="1" t="s">
        <v>7938</v>
      </c>
      <c r="G5296" s="4">
        <v>45237.145138888889</v>
      </c>
      <c r="H5296" t="s">
        <v>4863</v>
      </c>
      <c r="I5296" s="3">
        <v>0.2492</v>
      </c>
      <c r="J5296" s="3">
        <v>6.1199999999999997E-2</v>
      </c>
      <c r="K5296" t="s">
        <v>7928</v>
      </c>
      <c r="L5296">
        <v>0.76919999999999999</v>
      </c>
      <c r="M5296">
        <v>4.1999999999999997E-3</v>
      </c>
      <c r="N5296">
        <v>7.7200000000000005E-2</v>
      </c>
      <c r="O5296">
        <v>2.5600000000000001E-2</v>
      </c>
      <c r="P5296">
        <v>0.14099999999999999</v>
      </c>
      <c r="Q5296">
        <v>0.1145</v>
      </c>
      <c r="R5296">
        <v>1.1206</v>
      </c>
      <c r="S5296">
        <v>0.17230000000000001</v>
      </c>
      <c r="T5296">
        <v>5.21E-2</v>
      </c>
      <c r="U5296">
        <v>0.22439999999999999</v>
      </c>
      <c r="V5296">
        <v>0.20630000000000001</v>
      </c>
      <c r="W5296" t="s">
        <v>7928</v>
      </c>
      <c r="X5296">
        <v>2.0199999999999999E-2</v>
      </c>
      <c r="Y5296">
        <v>0.6583</v>
      </c>
    </row>
    <row r="5297" spans="1:25" x14ac:dyDescent="0.2">
      <c r="A5297" s="1">
        <v>5285</v>
      </c>
      <c r="B5297" s="1">
        <v>2023</v>
      </c>
      <c r="C5297" s="1">
        <v>11</v>
      </c>
      <c r="D5297" s="1">
        <v>7</v>
      </c>
      <c r="E5297" s="1">
        <v>5</v>
      </c>
      <c r="F5297" s="1" t="s">
        <v>7938</v>
      </c>
      <c r="G5297" s="4">
        <v>45237.186805555553</v>
      </c>
      <c r="H5297" t="s">
        <v>4864</v>
      </c>
      <c r="I5297" s="3">
        <v>0.26479999999999998</v>
      </c>
      <c r="J5297" s="3">
        <v>6.2300000000000001E-2</v>
      </c>
      <c r="K5297" t="s">
        <v>7928</v>
      </c>
      <c r="L5297">
        <v>0.66959999999999997</v>
      </c>
      <c r="M5297">
        <v>4.7000000000000002E-3</v>
      </c>
      <c r="N5297">
        <v>9.2899999999999996E-2</v>
      </c>
      <c r="O5297">
        <v>2.52E-2</v>
      </c>
      <c r="P5297">
        <v>0.1192</v>
      </c>
      <c r="Q5297">
        <v>0.1038</v>
      </c>
      <c r="R5297">
        <v>0.88690000000000002</v>
      </c>
      <c r="S5297">
        <v>0.29330000000000001</v>
      </c>
      <c r="T5297">
        <v>0.1038</v>
      </c>
      <c r="U5297">
        <v>0.39710000000000001</v>
      </c>
      <c r="V5297">
        <v>0.34849999999999998</v>
      </c>
      <c r="W5297" t="s">
        <v>7928</v>
      </c>
      <c r="X5297">
        <v>2.5899999999999999E-2</v>
      </c>
      <c r="Y5297">
        <v>0.6321</v>
      </c>
    </row>
    <row r="5298" spans="1:25" x14ac:dyDescent="0.2">
      <c r="A5298" s="1">
        <v>5286</v>
      </c>
      <c r="B5298" s="1">
        <v>2023</v>
      </c>
      <c r="C5298" s="1">
        <v>11</v>
      </c>
      <c r="D5298" s="1">
        <v>7</v>
      </c>
      <c r="E5298" s="1">
        <v>6</v>
      </c>
      <c r="F5298" s="1" t="s">
        <v>7938</v>
      </c>
      <c r="G5298" s="4">
        <v>45237.228472222225</v>
      </c>
      <c r="H5298" t="s">
        <v>4865</v>
      </c>
      <c r="I5298" s="3">
        <v>0.26250000000000001</v>
      </c>
      <c r="J5298" s="3">
        <v>6.8900000000000003E-2</v>
      </c>
      <c r="K5298" t="s">
        <v>7928</v>
      </c>
      <c r="L5298">
        <v>0.82040000000000002</v>
      </c>
      <c r="M5298">
        <v>3.5999999999999999E-3</v>
      </c>
      <c r="N5298">
        <v>5.3600000000000002E-2</v>
      </c>
      <c r="O5298">
        <v>2.5000000000000001E-2</v>
      </c>
      <c r="P5298">
        <v>0.11119999999999999</v>
      </c>
      <c r="Q5298">
        <v>0.105</v>
      </c>
      <c r="R5298">
        <v>0.48730000000000001</v>
      </c>
      <c r="S5298">
        <v>0.15989999999999999</v>
      </c>
      <c r="T5298">
        <v>6.8000000000000005E-2</v>
      </c>
      <c r="U5298">
        <v>0.22789999999999999</v>
      </c>
      <c r="V5298">
        <v>0.14399999999999999</v>
      </c>
      <c r="W5298" t="s">
        <v>7928</v>
      </c>
      <c r="X5298">
        <v>2.06E-2</v>
      </c>
      <c r="Y5298">
        <v>0.63590000000000002</v>
      </c>
    </row>
    <row r="5299" spans="1:25" x14ac:dyDescent="0.2">
      <c r="A5299" s="1">
        <v>5287</v>
      </c>
      <c r="B5299" s="1">
        <v>2023</v>
      </c>
      <c r="C5299" s="1">
        <v>11</v>
      </c>
      <c r="D5299" s="1">
        <v>7</v>
      </c>
      <c r="E5299" s="1">
        <v>7</v>
      </c>
      <c r="F5299" s="1" t="s">
        <v>7938</v>
      </c>
      <c r="G5299" s="4">
        <v>45237.270138888889</v>
      </c>
      <c r="H5299" t="s">
        <v>4866</v>
      </c>
      <c r="I5299" s="3">
        <v>0.26279999999999998</v>
      </c>
      <c r="J5299" s="3">
        <v>5.8500000000000003E-2</v>
      </c>
      <c r="K5299" t="s">
        <v>7928</v>
      </c>
      <c r="L5299">
        <v>0.66039999999999999</v>
      </c>
      <c r="M5299">
        <v>3.8999999999999998E-3</v>
      </c>
      <c r="N5299">
        <v>6.7299999999999999E-2</v>
      </c>
      <c r="O5299">
        <v>3.0499999999999999E-2</v>
      </c>
      <c r="P5299">
        <v>0.1172</v>
      </c>
      <c r="Q5299">
        <v>0.1108</v>
      </c>
      <c r="R5299">
        <v>0.60609999999999997</v>
      </c>
      <c r="S5299">
        <v>0.2218</v>
      </c>
      <c r="T5299">
        <v>9.5000000000000001E-2</v>
      </c>
      <c r="U5299">
        <v>0.31680000000000003</v>
      </c>
      <c r="V5299">
        <v>0.21379999999999999</v>
      </c>
      <c r="W5299" t="s">
        <v>7928</v>
      </c>
      <c r="X5299">
        <v>1.61E-2</v>
      </c>
      <c r="Y5299">
        <v>0.64290000000000003</v>
      </c>
    </row>
    <row r="5300" spans="1:25" x14ac:dyDescent="0.2">
      <c r="A5300" s="1">
        <v>5288</v>
      </c>
      <c r="B5300" s="1">
        <v>2023</v>
      </c>
      <c r="C5300" s="1">
        <v>11</v>
      </c>
      <c r="D5300" s="1">
        <v>7</v>
      </c>
      <c r="E5300" s="1">
        <v>8</v>
      </c>
      <c r="F5300" s="1" t="s">
        <v>7938</v>
      </c>
      <c r="G5300" s="4">
        <v>45237.311805555553</v>
      </c>
      <c r="H5300" t="s">
        <v>4867</v>
      </c>
      <c r="I5300" s="3">
        <v>0.30830000000000002</v>
      </c>
      <c r="J5300" s="3">
        <v>7.3200000000000001E-2</v>
      </c>
      <c r="K5300" t="s">
        <v>7928</v>
      </c>
      <c r="L5300">
        <v>0.71189999999999998</v>
      </c>
      <c r="M5300">
        <v>4.4000000000000003E-3</v>
      </c>
      <c r="N5300">
        <v>5.8299999999999998E-2</v>
      </c>
      <c r="O5300">
        <v>2.98E-2</v>
      </c>
      <c r="P5300">
        <v>0.1401</v>
      </c>
      <c r="Q5300">
        <v>0.1116</v>
      </c>
      <c r="R5300">
        <v>0.53249999999999997</v>
      </c>
      <c r="S5300">
        <v>0.18329999999999999</v>
      </c>
      <c r="T5300">
        <v>7.9100000000000004E-2</v>
      </c>
      <c r="U5300">
        <v>0.26240000000000002</v>
      </c>
      <c r="V5300">
        <v>0.15240000000000001</v>
      </c>
      <c r="W5300" t="s">
        <v>7928</v>
      </c>
      <c r="X5300">
        <v>1.9400000000000001E-2</v>
      </c>
      <c r="Y5300">
        <v>0.6391</v>
      </c>
    </row>
    <row r="5301" spans="1:25" x14ac:dyDescent="0.2">
      <c r="A5301" s="1">
        <v>5289</v>
      </c>
      <c r="B5301" s="1">
        <v>2023</v>
      </c>
      <c r="C5301" s="1">
        <v>11</v>
      </c>
      <c r="D5301" s="1">
        <v>7</v>
      </c>
      <c r="E5301" s="1">
        <v>9</v>
      </c>
      <c r="F5301" s="1" t="s">
        <v>7938</v>
      </c>
      <c r="G5301" s="4">
        <v>45237.353472222225</v>
      </c>
      <c r="H5301" t="s">
        <v>4868</v>
      </c>
      <c r="I5301" s="3">
        <v>0.27129999999999999</v>
      </c>
      <c r="J5301" s="3">
        <v>0.31759999999999999</v>
      </c>
      <c r="K5301" t="s">
        <v>7928</v>
      </c>
      <c r="L5301">
        <v>0.6925</v>
      </c>
      <c r="M5301">
        <v>1.4E-2</v>
      </c>
      <c r="N5301">
        <v>7.3099999999999998E-2</v>
      </c>
      <c r="O5301">
        <v>2.2100000000000002E-2</v>
      </c>
      <c r="P5301">
        <v>0.12709999999999999</v>
      </c>
      <c r="Q5301">
        <v>0.1071</v>
      </c>
      <c r="R5301">
        <v>0.64439999999999997</v>
      </c>
      <c r="S5301">
        <v>0.28089999999999998</v>
      </c>
      <c r="T5301">
        <v>9.7600000000000006E-2</v>
      </c>
      <c r="U5301">
        <v>0.3785</v>
      </c>
      <c r="V5301">
        <v>0.31630000000000003</v>
      </c>
      <c r="W5301" t="s">
        <v>7928</v>
      </c>
      <c r="X5301">
        <v>1.6500000000000001E-2</v>
      </c>
      <c r="Y5301">
        <v>0.66149999999999998</v>
      </c>
    </row>
    <row r="5302" spans="1:25" x14ac:dyDescent="0.2">
      <c r="A5302" s="1">
        <v>5290</v>
      </c>
      <c r="B5302" s="1">
        <v>2023</v>
      </c>
      <c r="C5302" s="1">
        <v>11</v>
      </c>
      <c r="D5302" s="1">
        <v>7</v>
      </c>
      <c r="E5302" s="1">
        <v>10</v>
      </c>
      <c r="F5302" s="1" t="s">
        <v>7938</v>
      </c>
      <c r="G5302" s="4">
        <v>45237.395138888889</v>
      </c>
      <c r="H5302" t="s">
        <v>4869</v>
      </c>
      <c r="I5302" s="3">
        <v>0.30599999999999999</v>
      </c>
      <c r="J5302" s="3">
        <v>0.61219999999999997</v>
      </c>
      <c r="K5302" t="s">
        <v>7928</v>
      </c>
      <c r="L5302">
        <v>1.0527</v>
      </c>
      <c r="M5302">
        <v>1.01E-2</v>
      </c>
      <c r="N5302">
        <v>7.85E-2</v>
      </c>
      <c r="O5302">
        <v>2.8299999999999999E-2</v>
      </c>
      <c r="P5302">
        <v>0.155</v>
      </c>
      <c r="Q5302">
        <v>0.1128</v>
      </c>
      <c r="R5302">
        <v>2.1633</v>
      </c>
      <c r="S5302">
        <v>0.72399999999999998</v>
      </c>
      <c r="T5302">
        <v>0.24249999999999999</v>
      </c>
      <c r="U5302">
        <v>0.96650000000000003</v>
      </c>
      <c r="V5302">
        <v>0.94</v>
      </c>
      <c r="W5302" t="s">
        <v>7928</v>
      </c>
      <c r="X5302">
        <v>1.7299999999999999E-2</v>
      </c>
      <c r="Y5302">
        <v>0.66210000000000002</v>
      </c>
    </row>
    <row r="5303" spans="1:25" x14ac:dyDescent="0.2">
      <c r="A5303" s="1">
        <v>5291</v>
      </c>
      <c r="B5303" s="1">
        <v>2023</v>
      </c>
      <c r="C5303" s="1">
        <v>11</v>
      </c>
      <c r="D5303" s="1">
        <v>7</v>
      </c>
      <c r="E5303" s="1">
        <v>11</v>
      </c>
      <c r="F5303" s="1" t="s">
        <v>7938</v>
      </c>
      <c r="G5303" s="4">
        <v>45237.436805555553</v>
      </c>
      <c r="H5303" t="s">
        <v>4870</v>
      </c>
      <c r="I5303" s="3">
        <v>0.28460000000000002</v>
      </c>
      <c r="J5303" s="3">
        <v>1.2582</v>
      </c>
      <c r="K5303" t="s">
        <v>7928</v>
      </c>
      <c r="L5303">
        <v>27.658799999999999</v>
      </c>
      <c r="M5303">
        <v>1.2999999999999999E-2</v>
      </c>
      <c r="N5303">
        <v>7.4899999999999994E-2</v>
      </c>
      <c r="O5303">
        <v>2.87E-2</v>
      </c>
      <c r="P5303">
        <v>0.14799999999999999</v>
      </c>
      <c r="Q5303">
        <v>0.1318</v>
      </c>
      <c r="R5303">
        <v>1.1872</v>
      </c>
      <c r="S5303">
        <v>0.7258</v>
      </c>
      <c r="T5303">
        <v>0.23680000000000001</v>
      </c>
      <c r="U5303">
        <v>0.96260000000000001</v>
      </c>
      <c r="V5303">
        <v>0.9869</v>
      </c>
      <c r="W5303" t="s">
        <v>7928</v>
      </c>
      <c r="X5303">
        <v>1.15E-2</v>
      </c>
      <c r="Y5303">
        <v>0.64170000000000005</v>
      </c>
    </row>
    <row r="5304" spans="1:25" x14ac:dyDescent="0.2">
      <c r="A5304" s="1">
        <v>5292</v>
      </c>
      <c r="B5304" s="1">
        <v>2023</v>
      </c>
      <c r="C5304" s="1">
        <v>11</v>
      </c>
      <c r="D5304" s="1">
        <v>7</v>
      </c>
      <c r="E5304" s="1">
        <v>12</v>
      </c>
      <c r="F5304" s="1" t="s">
        <v>7938</v>
      </c>
      <c r="G5304" s="4">
        <v>45237.478472222225</v>
      </c>
      <c r="H5304" t="s">
        <v>4871</v>
      </c>
      <c r="I5304" s="3">
        <v>0.89949999999999997</v>
      </c>
      <c r="J5304" s="3">
        <v>0.34320000000000001</v>
      </c>
      <c r="K5304">
        <v>0.41449999999999998</v>
      </c>
      <c r="L5304">
        <v>4.6703999999999999</v>
      </c>
      <c r="M5304">
        <v>2.3099999999999999E-2</v>
      </c>
      <c r="N5304">
        <v>0.1235</v>
      </c>
      <c r="O5304">
        <v>9.1700000000000004E-2</v>
      </c>
      <c r="P5304">
        <v>0.38540000000000002</v>
      </c>
      <c r="Q5304">
        <v>0.35170000000000001</v>
      </c>
      <c r="R5304">
        <v>3.9262999999999999</v>
      </c>
      <c r="S5304">
        <v>0.96479999999999999</v>
      </c>
      <c r="T5304">
        <v>0.35470000000000002</v>
      </c>
      <c r="U5304">
        <v>1.3194999999999999</v>
      </c>
      <c r="V5304">
        <v>1.3469</v>
      </c>
      <c r="W5304">
        <v>6.0600000000000001E-2</v>
      </c>
      <c r="X5304">
        <v>3.09E-2</v>
      </c>
      <c r="Y5304">
        <v>0.6583</v>
      </c>
    </row>
    <row r="5305" spans="1:25" x14ac:dyDescent="0.2">
      <c r="A5305" s="1">
        <v>5293</v>
      </c>
      <c r="B5305" s="1">
        <v>2023</v>
      </c>
      <c r="C5305" s="1">
        <v>11</v>
      </c>
      <c r="D5305" s="1">
        <v>7</v>
      </c>
      <c r="E5305" s="1">
        <v>13</v>
      </c>
      <c r="F5305" s="1" t="s">
        <v>7938</v>
      </c>
      <c r="G5305" s="4">
        <v>45237.520138888889</v>
      </c>
      <c r="H5305" t="s">
        <v>4872</v>
      </c>
      <c r="I5305" s="3">
        <v>0.78839999999999999</v>
      </c>
      <c r="J5305" s="3">
        <v>0.22570000000000001</v>
      </c>
      <c r="K5305">
        <v>5.5899999999999998E-2</v>
      </c>
      <c r="L5305">
        <v>3.7517999999999998</v>
      </c>
      <c r="M5305">
        <v>4.7600000000000003E-2</v>
      </c>
      <c r="N5305">
        <v>6.1699999999999998E-2</v>
      </c>
      <c r="O5305">
        <v>4.7E-2</v>
      </c>
      <c r="P5305">
        <v>0.30790000000000001</v>
      </c>
      <c r="Q5305">
        <v>0.57530000000000003</v>
      </c>
      <c r="R5305">
        <v>1.5009999999999999</v>
      </c>
      <c r="S5305">
        <v>0.26640000000000003</v>
      </c>
      <c r="T5305">
        <v>0.114</v>
      </c>
      <c r="U5305">
        <v>0.38040000000000002</v>
      </c>
      <c r="V5305">
        <v>0.38080000000000003</v>
      </c>
      <c r="W5305">
        <v>2.6800000000000001E-2</v>
      </c>
      <c r="X5305">
        <v>4.24E-2</v>
      </c>
      <c r="Y5305">
        <v>0.69599999999999995</v>
      </c>
    </row>
    <row r="5306" spans="1:25" x14ac:dyDescent="0.2">
      <c r="A5306" s="1">
        <v>5294</v>
      </c>
      <c r="B5306" s="1">
        <v>2023</v>
      </c>
      <c r="C5306" s="1">
        <v>11</v>
      </c>
      <c r="D5306" s="1">
        <v>7</v>
      </c>
      <c r="E5306" s="1">
        <v>14</v>
      </c>
      <c r="F5306" s="1" t="s">
        <v>7938</v>
      </c>
      <c r="G5306" s="4">
        <v>45237.561805555553</v>
      </c>
      <c r="H5306" t="s">
        <v>4873</v>
      </c>
      <c r="I5306" s="3">
        <v>0.90639999999999998</v>
      </c>
      <c r="J5306" s="3">
        <v>0.4602</v>
      </c>
      <c r="K5306">
        <v>6.83E-2</v>
      </c>
      <c r="L5306">
        <v>2.5257000000000001</v>
      </c>
      <c r="M5306">
        <v>4.3400000000000001E-2</v>
      </c>
      <c r="N5306">
        <v>8.1699999999999995E-2</v>
      </c>
      <c r="O5306">
        <v>5.1499999999999997E-2</v>
      </c>
      <c r="P5306">
        <v>0.30990000000000001</v>
      </c>
      <c r="Q5306">
        <v>0.56210000000000004</v>
      </c>
      <c r="R5306">
        <v>2.4805000000000001</v>
      </c>
      <c r="S5306">
        <v>0.56100000000000005</v>
      </c>
      <c r="T5306">
        <v>0.19919999999999999</v>
      </c>
      <c r="U5306">
        <v>0.76019999999999999</v>
      </c>
      <c r="V5306">
        <v>0.73109999999999997</v>
      </c>
      <c r="W5306" t="s">
        <v>7928</v>
      </c>
      <c r="X5306">
        <v>4.8599999999999997E-2</v>
      </c>
      <c r="Y5306">
        <v>0.6724</v>
      </c>
    </row>
    <row r="5307" spans="1:25" x14ac:dyDescent="0.2">
      <c r="A5307" s="1">
        <v>5295</v>
      </c>
      <c r="B5307" s="1">
        <v>2023</v>
      </c>
      <c r="C5307" s="1">
        <v>11</v>
      </c>
      <c r="D5307" s="1">
        <v>7</v>
      </c>
      <c r="E5307" s="1">
        <v>15</v>
      </c>
      <c r="F5307" s="1" t="s">
        <v>7938</v>
      </c>
      <c r="G5307" s="4">
        <v>45237.603472222225</v>
      </c>
      <c r="H5307" t="s">
        <v>4874</v>
      </c>
      <c r="I5307" s="3">
        <v>0.86480000000000001</v>
      </c>
      <c r="J5307" s="3">
        <v>0.51049999999999995</v>
      </c>
      <c r="K5307">
        <v>0.06</v>
      </c>
      <c r="L5307">
        <v>2.3031999999999999</v>
      </c>
      <c r="M5307">
        <v>4.65E-2</v>
      </c>
      <c r="N5307">
        <v>9.1999999999999998E-2</v>
      </c>
      <c r="O5307">
        <v>5.2299999999999999E-2</v>
      </c>
      <c r="P5307">
        <v>0.31390000000000001</v>
      </c>
      <c r="Q5307">
        <v>0.55220000000000002</v>
      </c>
      <c r="R5307">
        <v>3.3567</v>
      </c>
      <c r="S5307">
        <v>1.4161999999999999</v>
      </c>
      <c r="T5307">
        <v>0.43419999999999997</v>
      </c>
      <c r="U5307">
        <v>1.8504</v>
      </c>
      <c r="V5307">
        <v>1.9923</v>
      </c>
      <c r="W5307">
        <v>3.9399999999999998E-2</v>
      </c>
      <c r="X5307">
        <v>4.3200000000000002E-2</v>
      </c>
      <c r="Y5307">
        <v>0.69350000000000001</v>
      </c>
    </row>
    <row r="5308" spans="1:25" x14ac:dyDescent="0.2">
      <c r="A5308" s="1">
        <v>5296</v>
      </c>
      <c r="B5308" s="1">
        <v>2023</v>
      </c>
      <c r="C5308" s="1">
        <v>11</v>
      </c>
      <c r="D5308" s="1">
        <v>7</v>
      </c>
      <c r="E5308" s="1">
        <v>16</v>
      </c>
      <c r="F5308" s="1" t="s">
        <v>7938</v>
      </c>
      <c r="G5308" s="4">
        <v>45237.645138888889</v>
      </c>
      <c r="H5308" t="s">
        <v>4875</v>
      </c>
      <c r="I5308" s="3">
        <v>0.6452</v>
      </c>
      <c r="J5308" s="3">
        <v>0.2487</v>
      </c>
      <c r="K5308">
        <v>9.3799999999999994E-2</v>
      </c>
      <c r="L5308">
        <v>1.6883999999999999</v>
      </c>
      <c r="M5308">
        <v>2.3900000000000001E-2</v>
      </c>
      <c r="N5308">
        <v>8.48E-2</v>
      </c>
      <c r="O5308">
        <v>4.3099999999999999E-2</v>
      </c>
      <c r="P5308">
        <v>0.26169999999999999</v>
      </c>
      <c r="Q5308">
        <v>0.39900000000000002</v>
      </c>
      <c r="R5308">
        <v>2.5318999999999998</v>
      </c>
      <c r="S5308">
        <v>0.82869999999999999</v>
      </c>
      <c r="T5308">
        <v>0.27610000000000001</v>
      </c>
      <c r="U5308">
        <v>1.1048</v>
      </c>
      <c r="V5308">
        <v>1.05</v>
      </c>
      <c r="W5308">
        <v>5.5E-2</v>
      </c>
      <c r="X5308">
        <v>3.9100000000000003E-2</v>
      </c>
      <c r="Y5308">
        <v>0.67810000000000004</v>
      </c>
    </row>
    <row r="5309" spans="1:25" x14ac:dyDescent="0.2">
      <c r="A5309" s="1">
        <v>5297</v>
      </c>
      <c r="B5309" s="1">
        <v>2023</v>
      </c>
      <c r="C5309" s="1">
        <v>11</v>
      </c>
      <c r="D5309" s="1">
        <v>7</v>
      </c>
      <c r="E5309" s="1">
        <v>17</v>
      </c>
      <c r="F5309" s="1" t="s">
        <v>7938</v>
      </c>
      <c r="G5309" s="4">
        <v>45237.686805555553</v>
      </c>
      <c r="H5309" t="s">
        <v>4876</v>
      </c>
      <c r="I5309" s="3">
        <v>0.64059999999999995</v>
      </c>
      <c r="J5309" s="3">
        <v>0.8931</v>
      </c>
      <c r="K5309">
        <v>0.1255</v>
      </c>
      <c r="L5309">
        <v>5.2050000000000001</v>
      </c>
      <c r="M5309">
        <v>2.24E-2</v>
      </c>
      <c r="N5309">
        <v>7.6100000000000001E-2</v>
      </c>
      <c r="O5309">
        <v>4.5699999999999998E-2</v>
      </c>
      <c r="P5309">
        <v>0.2737</v>
      </c>
      <c r="Q5309">
        <v>0.3846</v>
      </c>
      <c r="R5309">
        <v>2.6311</v>
      </c>
      <c r="S5309">
        <v>0.75449999999999995</v>
      </c>
      <c r="T5309">
        <v>0.26329999999999998</v>
      </c>
      <c r="U5309">
        <v>1.0178</v>
      </c>
      <c r="V5309">
        <v>0.87160000000000004</v>
      </c>
      <c r="W5309">
        <v>5.8900000000000001E-2</v>
      </c>
      <c r="X5309">
        <v>3.7900000000000003E-2</v>
      </c>
      <c r="Y5309">
        <v>0.67559999999999998</v>
      </c>
    </row>
    <row r="5310" spans="1:25" x14ac:dyDescent="0.2">
      <c r="A5310" s="1">
        <v>5298</v>
      </c>
      <c r="B5310" s="1">
        <v>2023</v>
      </c>
      <c r="C5310" s="1">
        <v>11</v>
      </c>
      <c r="D5310" s="1">
        <v>7</v>
      </c>
      <c r="E5310" s="1">
        <v>18</v>
      </c>
      <c r="F5310" s="1" t="s">
        <v>7938</v>
      </c>
      <c r="G5310" s="4">
        <v>45237.728472222225</v>
      </c>
      <c r="H5310" t="s">
        <v>4877</v>
      </c>
      <c r="I5310" s="3">
        <v>0.78839999999999999</v>
      </c>
      <c r="J5310" s="3">
        <v>0.98050000000000004</v>
      </c>
      <c r="K5310">
        <v>0.12759999999999999</v>
      </c>
      <c r="L5310">
        <v>1.9683999999999999</v>
      </c>
      <c r="M5310">
        <v>2.3099999999999999E-2</v>
      </c>
      <c r="N5310">
        <v>0.13880000000000001</v>
      </c>
      <c r="O5310">
        <v>6.54E-2</v>
      </c>
      <c r="P5310">
        <v>0.2712</v>
      </c>
      <c r="Q5310">
        <v>0.35249999999999998</v>
      </c>
      <c r="R5310">
        <v>26.829699999999999</v>
      </c>
      <c r="S5310">
        <v>1.8907</v>
      </c>
      <c r="T5310">
        <v>0.60560000000000003</v>
      </c>
      <c r="U5310">
        <v>2.4963000000000002</v>
      </c>
      <c r="V5310">
        <v>2.15</v>
      </c>
      <c r="W5310">
        <v>8.4400000000000003E-2</v>
      </c>
      <c r="X5310">
        <v>3.95E-2</v>
      </c>
      <c r="Y5310">
        <v>0.64229999999999998</v>
      </c>
    </row>
    <row r="5311" spans="1:25" x14ac:dyDescent="0.2">
      <c r="A5311" s="1">
        <v>5299</v>
      </c>
      <c r="B5311" s="1">
        <v>2023</v>
      </c>
      <c r="C5311" s="1">
        <v>11</v>
      </c>
      <c r="D5311" s="1">
        <v>7</v>
      </c>
      <c r="E5311" s="1">
        <v>19</v>
      </c>
      <c r="F5311" s="1" t="s">
        <v>7938</v>
      </c>
      <c r="G5311" s="4">
        <v>45237.770138888889</v>
      </c>
      <c r="H5311" t="s">
        <v>4878</v>
      </c>
      <c r="I5311" s="3">
        <v>1.2644</v>
      </c>
      <c r="J5311" s="3">
        <v>3.4510000000000001</v>
      </c>
      <c r="K5311">
        <v>0.23100000000000001</v>
      </c>
      <c r="L5311">
        <v>4.3006000000000002</v>
      </c>
      <c r="M5311">
        <v>3.0700000000000002E-2</v>
      </c>
      <c r="N5311">
        <v>0.25650000000000001</v>
      </c>
      <c r="O5311">
        <v>0.1166</v>
      </c>
      <c r="P5311">
        <v>0.56320000000000003</v>
      </c>
      <c r="Q5311">
        <v>0.36649999999999999</v>
      </c>
      <c r="R5311">
        <v>16.249700000000001</v>
      </c>
      <c r="S5311">
        <v>3.2185999999999999</v>
      </c>
      <c r="T5311">
        <v>1.0991</v>
      </c>
      <c r="U5311">
        <v>4.3177000000000003</v>
      </c>
      <c r="V5311">
        <v>4.1577000000000002</v>
      </c>
      <c r="W5311">
        <v>0.26150000000000001</v>
      </c>
      <c r="X5311">
        <v>4.24E-2</v>
      </c>
      <c r="Y5311">
        <v>0.67559999999999998</v>
      </c>
    </row>
    <row r="5312" spans="1:25" x14ac:dyDescent="0.2">
      <c r="A5312" s="1">
        <v>5300</v>
      </c>
      <c r="B5312" s="1">
        <v>2023</v>
      </c>
      <c r="C5312" s="1">
        <v>11</v>
      </c>
      <c r="D5312" s="1">
        <v>7</v>
      </c>
      <c r="E5312" s="1">
        <v>20</v>
      </c>
      <c r="F5312" s="1" t="s">
        <v>7938</v>
      </c>
      <c r="G5312" s="4">
        <v>45237.811805555553</v>
      </c>
      <c r="H5312" t="s">
        <v>4879</v>
      </c>
      <c r="I5312" s="3">
        <v>0.93010000000000004</v>
      </c>
      <c r="J5312" s="3">
        <v>0.46079999999999999</v>
      </c>
      <c r="K5312">
        <v>8.6199999999999999E-2</v>
      </c>
      <c r="L5312">
        <v>2.0112000000000001</v>
      </c>
      <c r="M5312">
        <v>4.3900000000000002E-2</v>
      </c>
      <c r="N5312">
        <v>0.1487</v>
      </c>
      <c r="O5312">
        <v>6.1199999999999997E-2</v>
      </c>
      <c r="P5312">
        <v>0.29599999999999999</v>
      </c>
      <c r="Q5312">
        <v>0.35830000000000001</v>
      </c>
      <c r="R5312">
        <v>5.6901000000000002</v>
      </c>
      <c r="S5312">
        <v>1.1132</v>
      </c>
      <c r="T5312">
        <v>0.36659999999999998</v>
      </c>
      <c r="U5312">
        <v>1.4798</v>
      </c>
      <c r="V5312">
        <v>1.4224000000000001</v>
      </c>
      <c r="W5312">
        <v>7.2300000000000003E-2</v>
      </c>
      <c r="X5312">
        <v>4.7800000000000002E-2</v>
      </c>
      <c r="Y5312">
        <v>0.63329999999999997</v>
      </c>
    </row>
    <row r="5313" spans="1:25" x14ac:dyDescent="0.2">
      <c r="A5313" s="1">
        <v>5301</v>
      </c>
      <c r="B5313" s="1">
        <v>2023</v>
      </c>
      <c r="C5313" s="1">
        <v>11</v>
      </c>
      <c r="D5313" s="1">
        <v>7</v>
      </c>
      <c r="E5313" s="1">
        <v>21</v>
      </c>
      <c r="F5313" s="1" t="s">
        <v>7938</v>
      </c>
      <c r="G5313" s="4">
        <v>45237.853472222225</v>
      </c>
      <c r="H5313" t="s">
        <v>4880</v>
      </c>
      <c r="I5313" s="3">
        <v>0.67800000000000005</v>
      </c>
      <c r="J5313" s="3">
        <v>0.51319999999999999</v>
      </c>
      <c r="K5313">
        <v>7.17E-2</v>
      </c>
      <c r="L5313">
        <v>1.2498</v>
      </c>
      <c r="M5313">
        <v>3.9300000000000002E-2</v>
      </c>
      <c r="N5313">
        <v>0.11070000000000001</v>
      </c>
      <c r="O5313">
        <v>3.7100000000000001E-2</v>
      </c>
      <c r="P5313">
        <v>0.217</v>
      </c>
      <c r="Q5313">
        <v>0.26440000000000002</v>
      </c>
      <c r="R5313">
        <v>2.1124000000000001</v>
      </c>
      <c r="S5313">
        <v>0.70099999999999996</v>
      </c>
      <c r="T5313">
        <v>0.23899999999999999</v>
      </c>
      <c r="U5313">
        <v>0.94</v>
      </c>
      <c r="V5313">
        <v>0.82210000000000005</v>
      </c>
      <c r="W5313">
        <v>4.2000000000000003E-2</v>
      </c>
      <c r="X5313">
        <v>4.7399999999999998E-2</v>
      </c>
      <c r="Y5313">
        <v>0.67359999999999998</v>
      </c>
    </row>
    <row r="5314" spans="1:25" x14ac:dyDescent="0.2">
      <c r="A5314" s="1">
        <v>5302</v>
      </c>
      <c r="B5314" s="1">
        <v>2023</v>
      </c>
      <c r="C5314" s="1">
        <v>11</v>
      </c>
      <c r="D5314" s="1">
        <v>7</v>
      </c>
      <c r="E5314" s="1">
        <v>22</v>
      </c>
      <c r="F5314" s="1" t="s">
        <v>7938</v>
      </c>
      <c r="G5314" s="4">
        <v>45237.895138888889</v>
      </c>
      <c r="H5314" t="s">
        <v>4881</v>
      </c>
      <c r="I5314" s="3">
        <v>0.75860000000000005</v>
      </c>
      <c r="J5314" s="3">
        <v>0.4733</v>
      </c>
      <c r="K5314">
        <v>0.13519999999999999</v>
      </c>
      <c r="L5314">
        <v>1.6305000000000001</v>
      </c>
      <c r="M5314">
        <v>3.8699999999999998E-2</v>
      </c>
      <c r="N5314">
        <v>0.1076</v>
      </c>
      <c r="O5314">
        <v>4.0899999999999999E-2</v>
      </c>
      <c r="P5314">
        <v>0.28110000000000002</v>
      </c>
      <c r="Q5314">
        <v>0.29809999999999998</v>
      </c>
      <c r="R5314">
        <v>6.4253</v>
      </c>
      <c r="S5314">
        <v>0.89410000000000001</v>
      </c>
      <c r="T5314">
        <v>0.32819999999999999</v>
      </c>
      <c r="U5314">
        <v>1.2222999999999999</v>
      </c>
      <c r="V5314">
        <v>1.0969</v>
      </c>
      <c r="W5314">
        <v>7.8799999999999995E-2</v>
      </c>
      <c r="X5314">
        <v>4.9000000000000002E-2</v>
      </c>
      <c r="Y5314">
        <v>0.64739999999999998</v>
      </c>
    </row>
    <row r="5315" spans="1:25" x14ac:dyDescent="0.2">
      <c r="A5315" s="1">
        <v>5303</v>
      </c>
      <c r="B5315" s="1">
        <v>2023</v>
      </c>
      <c r="C5315" s="1">
        <v>11</v>
      </c>
      <c r="D5315" s="1">
        <v>7</v>
      </c>
      <c r="E5315" s="1">
        <v>23</v>
      </c>
      <c r="F5315" s="1" t="s">
        <v>7938</v>
      </c>
      <c r="G5315" s="4">
        <v>45237.936805555553</v>
      </c>
      <c r="H5315" t="s">
        <v>4882</v>
      </c>
      <c r="I5315" s="3">
        <v>0.57140000000000002</v>
      </c>
      <c r="J5315" s="3">
        <v>0.1787</v>
      </c>
      <c r="K5315" t="s">
        <v>7928</v>
      </c>
      <c r="L5315">
        <v>1.0266</v>
      </c>
      <c r="M5315">
        <v>2.9899999999999999E-2</v>
      </c>
      <c r="N5315">
        <v>8.0799999999999997E-2</v>
      </c>
      <c r="O5315">
        <v>4.5699999999999998E-2</v>
      </c>
      <c r="P5315">
        <v>0.2215</v>
      </c>
      <c r="Q5315">
        <v>0.25040000000000001</v>
      </c>
      <c r="R5315">
        <v>1.8166</v>
      </c>
      <c r="S5315">
        <v>0.42449999999999999</v>
      </c>
      <c r="T5315">
        <v>0.15640000000000001</v>
      </c>
      <c r="U5315">
        <v>0.58089999999999997</v>
      </c>
      <c r="V5315">
        <v>0.49249999999999999</v>
      </c>
      <c r="W5315">
        <v>2.86E-2</v>
      </c>
      <c r="X5315">
        <v>4.1200000000000001E-2</v>
      </c>
      <c r="Y5315">
        <v>0.65190000000000003</v>
      </c>
    </row>
    <row r="5316" spans="1:25" x14ac:dyDescent="0.2">
      <c r="A5316" s="1">
        <v>5304</v>
      </c>
      <c r="B5316" s="1">
        <v>2023</v>
      </c>
      <c r="C5316" s="1">
        <v>11</v>
      </c>
      <c r="D5316" s="1">
        <v>7</v>
      </c>
      <c r="E5316" s="1">
        <v>24</v>
      </c>
      <c r="F5316" s="1" t="s">
        <v>7938</v>
      </c>
      <c r="G5316" s="4">
        <v>45237.978472222225</v>
      </c>
      <c r="H5316" t="s">
        <v>4883</v>
      </c>
      <c r="I5316" s="3">
        <v>0.50870000000000004</v>
      </c>
      <c r="J5316" s="3">
        <v>0.1235</v>
      </c>
      <c r="K5316">
        <v>5.45E-2</v>
      </c>
      <c r="L5316">
        <v>0.93799999999999994</v>
      </c>
      <c r="M5316">
        <v>2.3400000000000001E-2</v>
      </c>
      <c r="N5316">
        <v>6.7100000000000007E-2</v>
      </c>
      <c r="O5316">
        <v>0.04</v>
      </c>
      <c r="P5316">
        <v>0.21110000000000001</v>
      </c>
      <c r="Q5316">
        <v>0.21329999999999999</v>
      </c>
      <c r="R5316">
        <v>1.4281999999999999</v>
      </c>
      <c r="S5316">
        <v>0.37419999999999998</v>
      </c>
      <c r="T5316">
        <v>0.1462</v>
      </c>
      <c r="U5316">
        <v>0.52039999999999997</v>
      </c>
      <c r="V5316">
        <v>0.39850000000000002</v>
      </c>
      <c r="W5316" t="s">
        <v>7928</v>
      </c>
      <c r="X5316">
        <v>3.6200000000000003E-2</v>
      </c>
      <c r="Y5316">
        <v>0.65449999999999997</v>
      </c>
    </row>
    <row r="5317" spans="1:25" x14ac:dyDescent="0.2">
      <c r="A5317" s="1">
        <v>5305</v>
      </c>
      <c r="B5317" s="1">
        <v>2023</v>
      </c>
      <c r="C5317" s="1">
        <v>11</v>
      </c>
      <c r="D5317" s="1">
        <v>8</v>
      </c>
      <c r="E5317" s="1">
        <v>1</v>
      </c>
      <c r="F5317" s="1" t="s">
        <v>7939</v>
      </c>
      <c r="G5317" s="4">
        <v>45238.020138888889</v>
      </c>
      <c r="H5317" t="s">
        <v>4884</v>
      </c>
      <c r="I5317" s="3">
        <v>0.48630000000000001</v>
      </c>
      <c r="J5317" s="3">
        <v>0.12189999999999999</v>
      </c>
      <c r="K5317" t="s">
        <v>7928</v>
      </c>
      <c r="L5317">
        <v>0.84609999999999996</v>
      </c>
      <c r="M5317">
        <v>2.1299999999999999E-2</v>
      </c>
      <c r="N5317">
        <v>5.74E-2</v>
      </c>
      <c r="O5317">
        <v>3.2500000000000001E-2</v>
      </c>
      <c r="P5317">
        <v>0.19270000000000001</v>
      </c>
      <c r="Q5317">
        <v>0.2162</v>
      </c>
      <c r="R5317">
        <v>1.1382000000000001</v>
      </c>
      <c r="S5317">
        <v>0.25669999999999998</v>
      </c>
      <c r="T5317">
        <v>9.9400000000000002E-2</v>
      </c>
      <c r="U5317">
        <v>0.35610000000000003</v>
      </c>
      <c r="V5317">
        <v>0.26419999999999999</v>
      </c>
      <c r="W5317" t="s">
        <v>7928</v>
      </c>
      <c r="X5317">
        <v>3.2500000000000001E-2</v>
      </c>
      <c r="Y5317">
        <v>0.64100000000000001</v>
      </c>
    </row>
    <row r="5318" spans="1:25" x14ac:dyDescent="0.2">
      <c r="A5318" s="1">
        <v>5306</v>
      </c>
      <c r="B5318" s="1">
        <v>2023</v>
      </c>
      <c r="C5318" s="1">
        <v>11</v>
      </c>
      <c r="D5318" s="1">
        <v>8</v>
      </c>
      <c r="E5318" s="1">
        <v>2</v>
      </c>
      <c r="F5318" s="1" t="s">
        <v>7939</v>
      </c>
      <c r="G5318" s="4">
        <v>45238.061805555553</v>
      </c>
      <c r="H5318" t="s">
        <v>4885</v>
      </c>
      <c r="I5318" s="3">
        <v>0.47820000000000001</v>
      </c>
      <c r="J5318" s="3">
        <v>0.1159</v>
      </c>
      <c r="K5318">
        <v>5.5899999999999998E-2</v>
      </c>
      <c r="L5318">
        <v>1.0530999999999999</v>
      </c>
      <c r="M5318">
        <v>2.29E-2</v>
      </c>
      <c r="N5318">
        <v>5.6000000000000001E-2</v>
      </c>
      <c r="O5318">
        <v>3.3799999999999997E-2</v>
      </c>
      <c r="P5318">
        <v>0.2011</v>
      </c>
      <c r="Q5318">
        <v>0.20710000000000001</v>
      </c>
      <c r="R5318">
        <v>0.96499999999999997</v>
      </c>
      <c r="S5318">
        <v>0.2823</v>
      </c>
      <c r="T5318">
        <v>0.1051</v>
      </c>
      <c r="U5318">
        <v>0.38740000000000002</v>
      </c>
      <c r="V5318">
        <v>0.30349999999999999</v>
      </c>
      <c r="W5318" t="s">
        <v>7928</v>
      </c>
      <c r="X5318">
        <v>3.1300000000000001E-2</v>
      </c>
      <c r="Y5318">
        <v>0.65959999999999996</v>
      </c>
    </row>
    <row r="5319" spans="1:25" x14ac:dyDescent="0.2">
      <c r="A5319" s="1">
        <v>5307</v>
      </c>
      <c r="B5319" s="1">
        <v>2023</v>
      </c>
      <c r="C5319" s="1">
        <v>11</v>
      </c>
      <c r="D5319" s="1">
        <v>8</v>
      </c>
      <c r="E5319" s="1">
        <v>3</v>
      </c>
      <c r="F5319" s="1" t="s">
        <v>7939</v>
      </c>
      <c r="G5319" s="4">
        <v>45238.103472222225</v>
      </c>
      <c r="H5319" t="s">
        <v>4886</v>
      </c>
      <c r="I5319" s="3">
        <v>0.46939999999999998</v>
      </c>
      <c r="J5319" s="3">
        <v>0.1017</v>
      </c>
      <c r="K5319" t="s">
        <v>7928</v>
      </c>
      <c r="L5319">
        <v>0.81120000000000003</v>
      </c>
      <c r="M5319">
        <v>0.02</v>
      </c>
      <c r="N5319">
        <v>5.3100000000000001E-2</v>
      </c>
      <c r="O5319">
        <v>3.0499999999999999E-2</v>
      </c>
      <c r="P5319">
        <v>0.19969999999999999</v>
      </c>
      <c r="Q5319">
        <v>0.1865</v>
      </c>
      <c r="R5319">
        <v>0.88490000000000002</v>
      </c>
      <c r="S5319">
        <v>0.40949999999999998</v>
      </c>
      <c r="T5319">
        <v>0.13159999999999999</v>
      </c>
      <c r="U5319">
        <v>0.54110000000000003</v>
      </c>
      <c r="V5319">
        <v>0.44619999999999999</v>
      </c>
      <c r="W5319" t="s">
        <v>7928</v>
      </c>
      <c r="X5319">
        <v>3.7900000000000003E-2</v>
      </c>
      <c r="Y5319">
        <v>0.65129999999999999</v>
      </c>
    </row>
    <row r="5320" spans="1:25" x14ac:dyDescent="0.2">
      <c r="A5320" s="1">
        <v>5308</v>
      </c>
      <c r="B5320" s="1">
        <v>2023</v>
      </c>
      <c r="C5320" s="1">
        <v>11</v>
      </c>
      <c r="D5320" s="1">
        <v>8</v>
      </c>
      <c r="E5320" s="1">
        <v>4</v>
      </c>
      <c r="F5320" s="1" t="s">
        <v>7939</v>
      </c>
      <c r="G5320" s="4">
        <v>45238.145138888889</v>
      </c>
      <c r="H5320" t="s">
        <v>4887</v>
      </c>
      <c r="I5320" s="3">
        <v>0.48730000000000001</v>
      </c>
      <c r="J5320" s="3">
        <v>9.0700000000000003E-2</v>
      </c>
      <c r="K5320" t="s">
        <v>7928</v>
      </c>
      <c r="L5320">
        <v>0.69820000000000004</v>
      </c>
      <c r="M5320">
        <v>1.7399999999999999E-2</v>
      </c>
      <c r="N5320">
        <v>4.3400000000000001E-2</v>
      </c>
      <c r="O5320">
        <v>3.2199999999999999E-2</v>
      </c>
      <c r="P5320">
        <v>0.16589999999999999</v>
      </c>
      <c r="Q5320">
        <v>0.15440000000000001</v>
      </c>
      <c r="R5320">
        <v>0.79190000000000005</v>
      </c>
      <c r="S5320">
        <v>0.20810000000000001</v>
      </c>
      <c r="T5320">
        <v>7.5499999999999998E-2</v>
      </c>
      <c r="U5320">
        <v>0.28360000000000002</v>
      </c>
      <c r="V5320">
        <v>0.182</v>
      </c>
      <c r="W5320" t="s">
        <v>7928</v>
      </c>
      <c r="X5320">
        <v>2.64E-2</v>
      </c>
      <c r="Y5320">
        <v>0.67110000000000003</v>
      </c>
    </row>
    <row r="5321" spans="1:25" x14ac:dyDescent="0.2">
      <c r="A5321" s="1">
        <v>5309</v>
      </c>
      <c r="B5321" s="1">
        <v>2023</v>
      </c>
      <c r="C5321" s="1">
        <v>11</v>
      </c>
      <c r="D5321" s="1">
        <v>8</v>
      </c>
      <c r="E5321" s="1">
        <v>5</v>
      </c>
      <c r="F5321" s="1" t="s">
        <v>7939</v>
      </c>
      <c r="G5321" s="4">
        <v>45238.186805555553</v>
      </c>
      <c r="H5321" t="s">
        <v>4888</v>
      </c>
      <c r="I5321" s="3">
        <v>0.48209999999999997</v>
      </c>
      <c r="J5321" s="3">
        <v>6.1800000000000001E-2</v>
      </c>
      <c r="K5321" t="s">
        <v>7928</v>
      </c>
      <c r="L5321">
        <v>0.62539999999999996</v>
      </c>
      <c r="M5321">
        <v>1.5599999999999999E-2</v>
      </c>
      <c r="N5321">
        <v>4.3900000000000002E-2</v>
      </c>
      <c r="O5321">
        <v>2.58E-2</v>
      </c>
      <c r="P5321">
        <v>0.15640000000000001</v>
      </c>
      <c r="Q5321">
        <v>0.13880000000000001</v>
      </c>
      <c r="R5321">
        <v>0.67349999999999999</v>
      </c>
      <c r="S5321">
        <v>0.14360000000000001</v>
      </c>
      <c r="T5321">
        <v>5.6099999999999997E-2</v>
      </c>
      <c r="U5321">
        <v>0.19969999999999999</v>
      </c>
      <c r="V5321">
        <v>0.14799999999999999</v>
      </c>
      <c r="W5321" t="s">
        <v>7928</v>
      </c>
      <c r="X5321">
        <v>2.76E-2</v>
      </c>
      <c r="Y5321">
        <v>0.67300000000000004</v>
      </c>
    </row>
    <row r="5322" spans="1:25" x14ac:dyDescent="0.2">
      <c r="A5322" s="1">
        <v>5310</v>
      </c>
      <c r="B5322" s="1">
        <v>2023</v>
      </c>
      <c r="C5322" s="1">
        <v>11</v>
      </c>
      <c r="D5322" s="1">
        <v>8</v>
      </c>
      <c r="E5322" s="1">
        <v>6</v>
      </c>
      <c r="F5322" s="1" t="s">
        <v>7939</v>
      </c>
      <c r="G5322" s="4">
        <v>45238.228472222225</v>
      </c>
      <c r="H5322" t="s">
        <v>4889</v>
      </c>
      <c r="I5322" s="3">
        <v>0.51490000000000002</v>
      </c>
      <c r="J5322" s="3">
        <v>0.1082</v>
      </c>
      <c r="K5322" t="s">
        <v>7928</v>
      </c>
      <c r="L5322">
        <v>0.62080000000000002</v>
      </c>
      <c r="M5322">
        <v>1.35E-2</v>
      </c>
      <c r="N5322">
        <v>4.3400000000000001E-2</v>
      </c>
      <c r="O5322">
        <v>2.5600000000000001E-2</v>
      </c>
      <c r="P5322">
        <v>0.15790000000000001</v>
      </c>
      <c r="Q5322">
        <v>0.1454</v>
      </c>
      <c r="R5322">
        <v>0.78959999999999997</v>
      </c>
      <c r="S5322">
        <v>0.18110000000000001</v>
      </c>
      <c r="T5322">
        <v>6.3600000000000004E-2</v>
      </c>
      <c r="U5322">
        <v>0.2447</v>
      </c>
      <c r="V5322">
        <v>0.16339999999999999</v>
      </c>
      <c r="W5322" t="s">
        <v>7928</v>
      </c>
      <c r="X5322">
        <v>2.8000000000000001E-2</v>
      </c>
      <c r="Y5322">
        <v>0.67430000000000001</v>
      </c>
    </row>
    <row r="5323" spans="1:25" x14ac:dyDescent="0.2">
      <c r="A5323" s="1">
        <v>5311</v>
      </c>
      <c r="B5323" s="1">
        <v>2023</v>
      </c>
      <c r="C5323" s="1">
        <v>11</v>
      </c>
      <c r="D5323" s="1">
        <v>8</v>
      </c>
      <c r="E5323" s="1">
        <v>7</v>
      </c>
      <c r="F5323" s="1" t="s">
        <v>7939</v>
      </c>
      <c r="G5323" s="4">
        <v>45238.270138888889</v>
      </c>
      <c r="H5323" t="s">
        <v>4890</v>
      </c>
      <c r="I5323" s="3">
        <v>0.5454</v>
      </c>
      <c r="J5323" s="3">
        <v>0.14430000000000001</v>
      </c>
      <c r="K5323">
        <v>6.9000000000000006E-2</v>
      </c>
      <c r="L5323">
        <v>0.68020000000000003</v>
      </c>
      <c r="M5323">
        <v>1.4800000000000001E-2</v>
      </c>
      <c r="N5323">
        <v>5.5599999999999997E-2</v>
      </c>
      <c r="O5323">
        <v>3.3099999999999997E-2</v>
      </c>
      <c r="P5323">
        <v>0.17680000000000001</v>
      </c>
      <c r="Q5323">
        <v>0.12770000000000001</v>
      </c>
      <c r="R5323">
        <v>1.2052</v>
      </c>
      <c r="S5323">
        <v>0.20669999999999999</v>
      </c>
      <c r="T5323">
        <v>7.5499999999999998E-2</v>
      </c>
      <c r="U5323">
        <v>0.28220000000000001</v>
      </c>
      <c r="V5323">
        <v>0.21199999999999999</v>
      </c>
      <c r="W5323" t="s">
        <v>7928</v>
      </c>
      <c r="X5323">
        <v>3.1699999999999999E-2</v>
      </c>
      <c r="Y5323">
        <v>0.64870000000000005</v>
      </c>
    </row>
    <row r="5324" spans="1:25" x14ac:dyDescent="0.2">
      <c r="A5324" s="1">
        <v>5312</v>
      </c>
      <c r="B5324" s="1">
        <v>2023</v>
      </c>
      <c r="C5324" s="1">
        <v>11</v>
      </c>
      <c r="D5324" s="1">
        <v>8</v>
      </c>
      <c r="E5324" s="1">
        <v>8</v>
      </c>
      <c r="F5324" s="1" t="s">
        <v>7939</v>
      </c>
      <c r="G5324" s="4">
        <v>45238.311805555553</v>
      </c>
      <c r="H5324" t="s">
        <v>4891</v>
      </c>
      <c r="I5324" s="3">
        <v>0.64359999999999995</v>
      </c>
      <c r="J5324" s="3">
        <v>0.19400000000000001</v>
      </c>
      <c r="K5324">
        <v>0.14069999999999999</v>
      </c>
      <c r="L5324">
        <v>0.80230000000000001</v>
      </c>
      <c r="M5324">
        <v>1.5599999999999999E-2</v>
      </c>
      <c r="N5324">
        <v>8.7099999999999997E-2</v>
      </c>
      <c r="O5324">
        <v>3.8399999999999997E-2</v>
      </c>
      <c r="P5324">
        <v>0.20610000000000001</v>
      </c>
      <c r="Q5324">
        <v>0.13339999999999999</v>
      </c>
      <c r="R5324">
        <v>2.6789999999999998</v>
      </c>
      <c r="S5324">
        <v>0.42449999999999999</v>
      </c>
      <c r="T5324">
        <v>0.14710000000000001</v>
      </c>
      <c r="U5324">
        <v>0.5716</v>
      </c>
      <c r="V5324">
        <v>0.42359999999999998</v>
      </c>
      <c r="W5324">
        <v>3.4200000000000001E-2</v>
      </c>
      <c r="X5324">
        <v>2.76E-2</v>
      </c>
      <c r="Y5324">
        <v>0.66149999999999998</v>
      </c>
    </row>
    <row r="5325" spans="1:25" x14ac:dyDescent="0.2">
      <c r="A5325" s="1">
        <v>5313</v>
      </c>
      <c r="B5325" s="1">
        <v>2023</v>
      </c>
      <c r="C5325" s="1">
        <v>11</v>
      </c>
      <c r="D5325" s="1">
        <v>8</v>
      </c>
      <c r="E5325" s="1">
        <v>9</v>
      </c>
      <c r="F5325" s="1" t="s">
        <v>7939</v>
      </c>
      <c r="G5325" s="4">
        <v>45238.353472222225</v>
      </c>
      <c r="H5325" t="s">
        <v>4892</v>
      </c>
      <c r="I5325" s="3">
        <v>0.63219999999999998</v>
      </c>
      <c r="J5325" s="3">
        <v>0.23780000000000001</v>
      </c>
      <c r="K5325">
        <v>0.15240000000000001</v>
      </c>
      <c r="L5325">
        <v>0.77159999999999995</v>
      </c>
      <c r="M5325">
        <v>1.9E-2</v>
      </c>
      <c r="N5325">
        <v>7.8299999999999995E-2</v>
      </c>
      <c r="O5325">
        <v>3.8399999999999997E-2</v>
      </c>
      <c r="P5325">
        <v>0.19769999999999999</v>
      </c>
      <c r="Q5325">
        <v>0.12809999999999999</v>
      </c>
      <c r="R5325">
        <v>2.4011999999999998</v>
      </c>
      <c r="S5325">
        <v>0.38030000000000003</v>
      </c>
      <c r="T5325">
        <v>0.16259999999999999</v>
      </c>
      <c r="U5325">
        <v>0.54290000000000005</v>
      </c>
      <c r="V5325">
        <v>0.36580000000000001</v>
      </c>
      <c r="W5325" t="s">
        <v>7928</v>
      </c>
      <c r="X5325">
        <v>2.8400000000000002E-2</v>
      </c>
      <c r="Y5325">
        <v>0.68069999999999997</v>
      </c>
    </row>
    <row r="5326" spans="1:25" x14ac:dyDescent="0.2">
      <c r="A5326" s="1">
        <v>5314</v>
      </c>
      <c r="B5326" s="1">
        <v>2023</v>
      </c>
      <c r="C5326" s="1">
        <v>11</v>
      </c>
      <c r="D5326" s="1">
        <v>8</v>
      </c>
      <c r="E5326" s="1">
        <v>10</v>
      </c>
      <c r="F5326" s="1" t="s">
        <v>7939</v>
      </c>
      <c r="G5326" s="4">
        <v>45238.395138888889</v>
      </c>
      <c r="H5326" t="s">
        <v>4893</v>
      </c>
      <c r="I5326" s="3">
        <v>1.1843999999999999</v>
      </c>
      <c r="J5326" s="3">
        <v>0.34539999999999998</v>
      </c>
      <c r="K5326">
        <v>9.6600000000000005E-2</v>
      </c>
      <c r="L5326">
        <v>0.94359999999999999</v>
      </c>
      <c r="M5326">
        <v>1.4E-2</v>
      </c>
      <c r="N5326">
        <v>9.1999999999999998E-2</v>
      </c>
      <c r="O5326">
        <v>0.04</v>
      </c>
      <c r="P5326">
        <v>0.18179999999999999</v>
      </c>
      <c r="Q5326">
        <v>0.1268</v>
      </c>
      <c r="R5326">
        <v>2.2740999999999998</v>
      </c>
      <c r="S5326">
        <v>1.2827999999999999</v>
      </c>
      <c r="T5326">
        <v>0.4108</v>
      </c>
      <c r="U5326">
        <v>1.6936</v>
      </c>
      <c r="V5326">
        <v>1.4410000000000001</v>
      </c>
      <c r="W5326" t="s">
        <v>7928</v>
      </c>
      <c r="X5326">
        <v>2.2599999999999999E-2</v>
      </c>
      <c r="Y5326">
        <v>0.66979999999999995</v>
      </c>
    </row>
    <row r="5327" spans="1:25" x14ac:dyDescent="0.2">
      <c r="A5327" s="1">
        <v>5315</v>
      </c>
      <c r="B5327" s="1">
        <v>2023</v>
      </c>
      <c r="C5327" s="1">
        <v>11</v>
      </c>
      <c r="D5327" s="1">
        <v>8</v>
      </c>
      <c r="E5327" s="1">
        <v>11</v>
      </c>
      <c r="F5327" s="1" t="s">
        <v>7939</v>
      </c>
      <c r="G5327" s="4">
        <v>45238.436805555553</v>
      </c>
      <c r="H5327" t="s">
        <v>4894</v>
      </c>
      <c r="I5327" s="3">
        <v>0.63019999999999998</v>
      </c>
      <c r="J5327" s="3">
        <v>0.48749999999999999</v>
      </c>
      <c r="K5327">
        <v>0.23519999999999999</v>
      </c>
      <c r="L5327">
        <v>0.83979999999999999</v>
      </c>
      <c r="M5327">
        <v>1.5100000000000001E-2</v>
      </c>
      <c r="N5327">
        <v>7.6700000000000004E-2</v>
      </c>
      <c r="O5327">
        <v>3.4000000000000002E-2</v>
      </c>
      <c r="P5327">
        <v>0.25629999999999997</v>
      </c>
      <c r="Q5327">
        <v>0.11899999999999999</v>
      </c>
      <c r="R5327">
        <v>6.8895999999999997</v>
      </c>
      <c r="S5327">
        <v>2.4171999999999998</v>
      </c>
      <c r="T5327">
        <v>0.71740000000000004</v>
      </c>
      <c r="U5327">
        <v>3.1345999999999998</v>
      </c>
      <c r="V5327">
        <v>3.8113999999999999</v>
      </c>
      <c r="W5327" t="s">
        <v>7928</v>
      </c>
      <c r="X5327">
        <v>2.2200000000000001E-2</v>
      </c>
      <c r="Y5327">
        <v>0.64170000000000005</v>
      </c>
    </row>
    <row r="5328" spans="1:25" x14ac:dyDescent="0.2">
      <c r="A5328" s="1">
        <v>5316</v>
      </c>
      <c r="B5328" s="1">
        <v>2023</v>
      </c>
      <c r="C5328" s="1">
        <v>11</v>
      </c>
      <c r="D5328" s="1">
        <v>8</v>
      </c>
      <c r="E5328" s="1">
        <v>12</v>
      </c>
      <c r="F5328" s="1" t="s">
        <v>7939</v>
      </c>
      <c r="G5328" s="4">
        <v>45238.478472222225</v>
      </c>
      <c r="H5328" t="s">
        <v>4895</v>
      </c>
      <c r="I5328" s="3">
        <v>0.6946</v>
      </c>
      <c r="J5328" s="3">
        <v>1.1828000000000001</v>
      </c>
      <c r="K5328">
        <v>0.17449999999999999</v>
      </c>
      <c r="L5328">
        <v>1.4557</v>
      </c>
      <c r="M5328">
        <v>1.2200000000000001E-2</v>
      </c>
      <c r="N5328">
        <v>8.7099999999999997E-2</v>
      </c>
      <c r="O5328">
        <v>4.0899999999999999E-2</v>
      </c>
      <c r="P5328">
        <v>0.17180000000000001</v>
      </c>
      <c r="Q5328">
        <v>0.1293</v>
      </c>
      <c r="R5328">
        <v>6.1349</v>
      </c>
      <c r="S5328">
        <v>0.98160000000000003</v>
      </c>
      <c r="T5328">
        <v>0.37019999999999997</v>
      </c>
      <c r="U5328">
        <v>1.3517999999999999</v>
      </c>
      <c r="V5328">
        <v>1.5359</v>
      </c>
      <c r="W5328" t="s">
        <v>7928</v>
      </c>
      <c r="X5328">
        <v>2.3099999999999999E-2</v>
      </c>
      <c r="Y5328">
        <v>0.64419999999999999</v>
      </c>
    </row>
    <row r="5329" spans="1:25" x14ac:dyDescent="0.2">
      <c r="A5329" s="1">
        <v>5317</v>
      </c>
      <c r="B5329" s="1">
        <v>2023</v>
      </c>
      <c r="C5329" s="1">
        <v>11</v>
      </c>
      <c r="D5329" s="1">
        <v>8</v>
      </c>
      <c r="E5329" s="1">
        <v>13</v>
      </c>
      <c r="F5329" s="1" t="s">
        <v>7939</v>
      </c>
      <c r="G5329" s="4">
        <v>45238.520138888889</v>
      </c>
      <c r="H5329" t="s">
        <v>4896</v>
      </c>
      <c r="I5329" s="3">
        <v>0.64319999999999999</v>
      </c>
      <c r="J5329" s="3">
        <v>0.76900000000000002</v>
      </c>
      <c r="K5329">
        <v>7.8600000000000003E-2</v>
      </c>
      <c r="L5329">
        <v>1.5641</v>
      </c>
      <c r="M5329">
        <v>9.5999999999999992E-3</v>
      </c>
      <c r="N5329">
        <v>7.4899999999999994E-2</v>
      </c>
      <c r="O5329">
        <v>3.2899999999999999E-2</v>
      </c>
      <c r="P5329">
        <v>0.15590000000000001</v>
      </c>
      <c r="Q5329">
        <v>0.1285</v>
      </c>
      <c r="R5329">
        <v>2.8146</v>
      </c>
      <c r="S5329">
        <v>0.432</v>
      </c>
      <c r="T5329">
        <v>0.18240000000000001</v>
      </c>
      <c r="U5329">
        <v>0.61439999999999995</v>
      </c>
      <c r="V5329">
        <v>0.64849999999999997</v>
      </c>
      <c r="W5329" t="s">
        <v>7928</v>
      </c>
      <c r="X5329">
        <v>2.3099999999999999E-2</v>
      </c>
      <c r="Y5329">
        <v>0.64290000000000003</v>
      </c>
    </row>
    <row r="5330" spans="1:25" x14ac:dyDescent="0.2">
      <c r="A5330" s="1">
        <v>5318</v>
      </c>
      <c r="B5330" s="1">
        <v>2023</v>
      </c>
      <c r="C5330" s="1">
        <v>11</v>
      </c>
      <c r="D5330" s="1">
        <v>8</v>
      </c>
      <c r="E5330" s="1">
        <v>14</v>
      </c>
      <c r="F5330" s="1" t="s">
        <v>7939</v>
      </c>
      <c r="G5330" s="4">
        <v>45238.561805555553</v>
      </c>
      <c r="H5330" t="s">
        <v>4897</v>
      </c>
      <c r="I5330" s="3">
        <v>0.60329999999999995</v>
      </c>
      <c r="J5330" s="3">
        <v>0.2394</v>
      </c>
      <c r="K5330">
        <v>8.2100000000000006E-2</v>
      </c>
      <c r="L5330">
        <v>1.3496999999999999</v>
      </c>
      <c r="M5330">
        <v>1.2500000000000001E-2</v>
      </c>
      <c r="N5330">
        <v>5.0900000000000001E-2</v>
      </c>
      <c r="O5330">
        <v>2.8500000000000001E-2</v>
      </c>
      <c r="P5330">
        <v>0.1401</v>
      </c>
      <c r="Q5330">
        <v>0.1305</v>
      </c>
      <c r="R5330">
        <v>4.3331999999999997</v>
      </c>
      <c r="S5330">
        <v>0.54510000000000003</v>
      </c>
      <c r="T5330">
        <v>0.2165</v>
      </c>
      <c r="U5330">
        <v>0.76160000000000005</v>
      </c>
      <c r="V5330">
        <v>0.90429999999999999</v>
      </c>
      <c r="W5330" t="s">
        <v>7928</v>
      </c>
      <c r="X5330">
        <v>2.3099999999999999E-2</v>
      </c>
      <c r="Y5330">
        <v>0.66849999999999998</v>
      </c>
    </row>
    <row r="5331" spans="1:25" x14ac:dyDescent="0.2">
      <c r="A5331" s="1">
        <v>5319</v>
      </c>
      <c r="B5331" s="1">
        <v>2023</v>
      </c>
      <c r="C5331" s="1">
        <v>11</v>
      </c>
      <c r="D5331" s="1">
        <v>8</v>
      </c>
      <c r="E5331" s="1">
        <v>15</v>
      </c>
      <c r="F5331" s="1" t="s">
        <v>7939</v>
      </c>
      <c r="G5331" s="4">
        <v>45238.603472222225</v>
      </c>
      <c r="H5331" t="s">
        <v>4898</v>
      </c>
      <c r="I5331" s="3">
        <v>1.1174999999999999</v>
      </c>
      <c r="J5331" s="3">
        <v>0.19839999999999999</v>
      </c>
      <c r="K5331">
        <v>0.68340000000000001</v>
      </c>
      <c r="L5331">
        <v>0.99129999999999996</v>
      </c>
      <c r="M5331">
        <v>5.6399999999999999E-2</v>
      </c>
      <c r="N5331">
        <v>7.6999999999999999E-2</v>
      </c>
      <c r="O5331">
        <v>4.5900000000000003E-2</v>
      </c>
      <c r="P5331">
        <v>0.19869999999999999</v>
      </c>
      <c r="Q5331">
        <v>0.19070000000000001</v>
      </c>
      <c r="R5331">
        <v>3.2218</v>
      </c>
      <c r="S5331">
        <v>0.46560000000000001</v>
      </c>
      <c r="T5331">
        <v>0.20499999999999999</v>
      </c>
      <c r="U5331">
        <v>0.67059999999999997</v>
      </c>
      <c r="V5331">
        <v>0.83930000000000005</v>
      </c>
      <c r="W5331" t="s">
        <v>7928</v>
      </c>
      <c r="X5331">
        <v>2.3099999999999999E-2</v>
      </c>
      <c r="Y5331">
        <v>0.6653</v>
      </c>
    </row>
    <row r="5332" spans="1:25" x14ac:dyDescent="0.2">
      <c r="A5332" s="1">
        <v>5320</v>
      </c>
      <c r="B5332" s="1">
        <v>2023</v>
      </c>
      <c r="C5332" s="1">
        <v>11</v>
      </c>
      <c r="D5332" s="1">
        <v>8</v>
      </c>
      <c r="E5332" s="1">
        <v>16</v>
      </c>
      <c r="F5332" s="1" t="s">
        <v>7939</v>
      </c>
      <c r="G5332" s="4">
        <v>45238.645138888889</v>
      </c>
      <c r="H5332" t="s">
        <v>4899</v>
      </c>
      <c r="I5332" s="3">
        <v>1.1526000000000001</v>
      </c>
      <c r="J5332" s="3">
        <v>0.16070000000000001</v>
      </c>
      <c r="K5332">
        <v>0.24690000000000001</v>
      </c>
      <c r="L5332">
        <v>1.1294</v>
      </c>
      <c r="M5332">
        <v>8.2199999999999995E-2</v>
      </c>
      <c r="N5332">
        <v>6.2799999999999995E-2</v>
      </c>
      <c r="O5332">
        <v>7.0199999999999999E-2</v>
      </c>
      <c r="P5332">
        <v>0.30249999999999999</v>
      </c>
      <c r="Q5332">
        <v>0.24010000000000001</v>
      </c>
      <c r="R5332">
        <v>1.5144</v>
      </c>
      <c r="S5332">
        <v>0.35909999999999997</v>
      </c>
      <c r="T5332">
        <v>0.14399999999999999</v>
      </c>
      <c r="U5332">
        <v>0.50309999999999999</v>
      </c>
      <c r="V5332">
        <v>0.62819999999999998</v>
      </c>
      <c r="W5332" t="s">
        <v>7928</v>
      </c>
      <c r="X5332">
        <v>2.06E-2</v>
      </c>
      <c r="Y5332">
        <v>0.70120000000000005</v>
      </c>
    </row>
    <row r="5333" spans="1:25" x14ac:dyDescent="0.2">
      <c r="A5333" s="1">
        <v>5321</v>
      </c>
      <c r="B5333" s="1">
        <v>2023</v>
      </c>
      <c r="C5333" s="1">
        <v>11</v>
      </c>
      <c r="D5333" s="1">
        <v>8</v>
      </c>
      <c r="E5333" s="1">
        <v>17</v>
      </c>
      <c r="F5333" s="1" t="s">
        <v>7939</v>
      </c>
      <c r="G5333" s="4">
        <v>45238.686805555553</v>
      </c>
      <c r="H5333" t="s">
        <v>4900</v>
      </c>
      <c r="I5333" s="3">
        <v>1.3647</v>
      </c>
      <c r="J5333" s="3">
        <v>1.6468</v>
      </c>
      <c r="K5333">
        <v>0.38</v>
      </c>
      <c r="L5333">
        <v>1.7382</v>
      </c>
      <c r="M5333">
        <v>9.64E-2</v>
      </c>
      <c r="N5333">
        <v>0.15890000000000001</v>
      </c>
      <c r="O5333">
        <v>0.10050000000000001</v>
      </c>
      <c r="P5333">
        <v>0.2185</v>
      </c>
      <c r="Q5333">
        <v>0.30840000000000001</v>
      </c>
      <c r="R5333">
        <v>4.5576999999999996</v>
      </c>
      <c r="S5333">
        <v>0.95860000000000001</v>
      </c>
      <c r="T5333">
        <v>0.33090000000000003</v>
      </c>
      <c r="U5333">
        <v>1.2895000000000001</v>
      </c>
      <c r="V5333">
        <v>1.2033</v>
      </c>
      <c r="W5333">
        <v>4.1099999999999998E-2</v>
      </c>
      <c r="X5333">
        <v>2.7199999999999998E-2</v>
      </c>
      <c r="Y5333">
        <v>0.69599999999999995</v>
      </c>
    </row>
    <row r="5334" spans="1:25" x14ac:dyDescent="0.2">
      <c r="A5334" s="1">
        <v>5322</v>
      </c>
      <c r="B5334" s="1">
        <v>2023</v>
      </c>
      <c r="C5334" s="1">
        <v>11</v>
      </c>
      <c r="D5334" s="1">
        <v>8</v>
      </c>
      <c r="E5334" s="1">
        <v>18</v>
      </c>
      <c r="F5334" s="1" t="s">
        <v>7939</v>
      </c>
      <c r="G5334" s="4">
        <v>45238.728472222225</v>
      </c>
      <c r="H5334" t="s">
        <v>4901</v>
      </c>
      <c r="I5334" s="3">
        <v>1.2572000000000001</v>
      </c>
      <c r="J5334" s="3">
        <v>0.39300000000000002</v>
      </c>
      <c r="K5334" t="s">
        <v>7928</v>
      </c>
      <c r="L5334">
        <v>0.78790000000000004</v>
      </c>
      <c r="M5334">
        <v>0.04</v>
      </c>
      <c r="N5334">
        <v>0.23469999999999999</v>
      </c>
      <c r="O5334">
        <v>7.5999999999999998E-2</v>
      </c>
      <c r="P5334">
        <v>0.1867</v>
      </c>
      <c r="Q5334">
        <v>0.15570000000000001</v>
      </c>
      <c r="R5334">
        <v>4.1745999999999999</v>
      </c>
      <c r="S5334">
        <v>0.82210000000000005</v>
      </c>
      <c r="T5334">
        <v>0.31759999999999999</v>
      </c>
      <c r="U5334">
        <v>1.1396999999999999</v>
      </c>
      <c r="V5334">
        <v>0.95279999999999998</v>
      </c>
      <c r="W5334">
        <v>4.0300000000000002E-2</v>
      </c>
      <c r="X5334">
        <v>1.77E-2</v>
      </c>
      <c r="Y5334">
        <v>0.6653</v>
      </c>
    </row>
    <row r="5335" spans="1:25" x14ac:dyDescent="0.2">
      <c r="A5335" s="1">
        <v>5323</v>
      </c>
      <c r="B5335" s="1">
        <v>2023</v>
      </c>
      <c r="C5335" s="1">
        <v>11</v>
      </c>
      <c r="D5335" s="1">
        <v>8</v>
      </c>
      <c r="E5335" s="1">
        <v>19</v>
      </c>
      <c r="F5335" s="1" t="s">
        <v>7939</v>
      </c>
      <c r="G5335" s="4">
        <v>45238.770138888889</v>
      </c>
      <c r="H5335" t="s">
        <v>4902</v>
      </c>
      <c r="I5335" s="3">
        <v>1.0847</v>
      </c>
      <c r="J5335" s="3">
        <v>0.62909999999999999</v>
      </c>
      <c r="K5335">
        <v>7.3800000000000004E-2</v>
      </c>
      <c r="L5335">
        <v>1.3095000000000001</v>
      </c>
      <c r="M5335">
        <v>0.25530000000000003</v>
      </c>
      <c r="N5335">
        <v>0.47260000000000002</v>
      </c>
      <c r="O5335">
        <v>0.1573</v>
      </c>
      <c r="P5335">
        <v>0.372</v>
      </c>
      <c r="Q5335">
        <v>0.3463</v>
      </c>
      <c r="R5335">
        <v>4.681</v>
      </c>
      <c r="S5335">
        <v>0.61539999999999995</v>
      </c>
      <c r="T5335">
        <v>0.2072</v>
      </c>
      <c r="U5335">
        <v>0.8226</v>
      </c>
      <c r="V5335">
        <v>0.76200000000000001</v>
      </c>
      <c r="W5335">
        <v>8.2299999999999998E-2</v>
      </c>
      <c r="X5335">
        <v>2.35E-2</v>
      </c>
      <c r="Y5335">
        <v>0.69540000000000002</v>
      </c>
    </row>
    <row r="5336" spans="1:25" x14ac:dyDescent="0.2">
      <c r="A5336" s="1">
        <v>5324</v>
      </c>
      <c r="B5336" s="1">
        <v>2023</v>
      </c>
      <c r="C5336" s="1">
        <v>11</v>
      </c>
      <c r="D5336" s="1">
        <v>8</v>
      </c>
      <c r="E5336" s="1">
        <v>20</v>
      </c>
      <c r="F5336" s="1" t="s">
        <v>7939</v>
      </c>
      <c r="G5336" s="4">
        <v>45238.811805555553</v>
      </c>
      <c r="H5336" t="s">
        <v>4903</v>
      </c>
      <c r="I5336" s="3">
        <v>1.2150000000000001</v>
      </c>
      <c r="J5336" s="3">
        <v>0.153</v>
      </c>
      <c r="K5336">
        <v>0.1862</v>
      </c>
      <c r="L5336">
        <v>1.284</v>
      </c>
      <c r="M5336">
        <v>8.8099999999999998E-2</v>
      </c>
      <c r="N5336">
        <v>0.10979999999999999</v>
      </c>
      <c r="O5336">
        <v>5.4100000000000002E-2</v>
      </c>
      <c r="P5336">
        <v>0.17780000000000001</v>
      </c>
      <c r="Q5336">
        <v>0.1429</v>
      </c>
      <c r="R5336">
        <v>2.0832999999999999</v>
      </c>
      <c r="S5336">
        <v>0.5716</v>
      </c>
      <c r="T5336">
        <v>0.186</v>
      </c>
      <c r="U5336">
        <v>0.75760000000000005</v>
      </c>
      <c r="V5336">
        <v>0.63129999999999997</v>
      </c>
      <c r="W5336">
        <v>3.3799999999999997E-2</v>
      </c>
      <c r="X5336">
        <v>1.9400000000000001E-2</v>
      </c>
      <c r="Y5336">
        <v>0.64680000000000004</v>
      </c>
    </row>
    <row r="5337" spans="1:25" x14ac:dyDescent="0.2">
      <c r="A5337" s="1">
        <v>5325</v>
      </c>
      <c r="B5337" s="1">
        <v>2023</v>
      </c>
      <c r="C5337" s="1">
        <v>11</v>
      </c>
      <c r="D5337" s="1">
        <v>8</v>
      </c>
      <c r="E5337" s="1">
        <v>21</v>
      </c>
      <c r="F5337" s="1" t="s">
        <v>7939</v>
      </c>
      <c r="G5337" s="4">
        <v>45238.853472222225</v>
      </c>
      <c r="H5337" t="s">
        <v>4904</v>
      </c>
      <c r="I5337" s="3">
        <v>2.8955000000000002</v>
      </c>
      <c r="J5337" s="3">
        <v>3.5499999999999997E-2</v>
      </c>
      <c r="K5337">
        <v>7.17E-2</v>
      </c>
      <c r="L5337">
        <v>0.61770000000000003</v>
      </c>
      <c r="M5337">
        <v>5.7500000000000002E-2</v>
      </c>
      <c r="N5337">
        <v>0.10100000000000001</v>
      </c>
      <c r="O5337">
        <v>6.0499999999999998E-2</v>
      </c>
      <c r="P5337">
        <v>0.18029999999999999</v>
      </c>
      <c r="Q5337">
        <v>0.1326</v>
      </c>
      <c r="R5337">
        <v>1.3914</v>
      </c>
      <c r="S5337">
        <v>0.42049999999999998</v>
      </c>
      <c r="T5337">
        <v>0.15640000000000001</v>
      </c>
      <c r="U5337">
        <v>0.57689999999999997</v>
      </c>
      <c r="V5337">
        <v>0.39579999999999999</v>
      </c>
      <c r="W5337">
        <v>0.1013</v>
      </c>
      <c r="X5337">
        <v>1.6899999999999998E-2</v>
      </c>
      <c r="Y5337">
        <v>0.64739999999999998</v>
      </c>
    </row>
    <row r="5338" spans="1:25" x14ac:dyDescent="0.2">
      <c r="A5338" s="1">
        <v>5326</v>
      </c>
      <c r="B5338" s="1">
        <v>2023</v>
      </c>
      <c r="C5338" s="1">
        <v>11</v>
      </c>
      <c r="D5338" s="1">
        <v>8</v>
      </c>
      <c r="E5338" s="1">
        <v>22</v>
      </c>
      <c r="F5338" s="1" t="s">
        <v>7939</v>
      </c>
      <c r="G5338" s="4">
        <v>45238.895138888889</v>
      </c>
      <c r="H5338" t="s">
        <v>4905</v>
      </c>
      <c r="I5338" s="3">
        <v>1.9933000000000001</v>
      </c>
      <c r="J5338" s="3">
        <v>2.1899999999999999E-2</v>
      </c>
      <c r="K5338">
        <v>5.3800000000000001E-2</v>
      </c>
      <c r="L5338">
        <v>0.55200000000000005</v>
      </c>
      <c r="M5338">
        <v>1.2200000000000001E-2</v>
      </c>
      <c r="N5338">
        <v>8.4199999999999997E-2</v>
      </c>
      <c r="O5338">
        <v>4.0399999999999998E-2</v>
      </c>
      <c r="P5338">
        <v>0.1396</v>
      </c>
      <c r="Q5338">
        <v>0.1128</v>
      </c>
      <c r="R5338">
        <v>1.0761000000000001</v>
      </c>
      <c r="S5338">
        <v>0.3211</v>
      </c>
      <c r="T5338">
        <v>0.12770000000000001</v>
      </c>
      <c r="U5338">
        <v>0.44879999999999998</v>
      </c>
      <c r="V5338">
        <v>0.26989999999999997</v>
      </c>
      <c r="W5338">
        <v>5.67E-2</v>
      </c>
      <c r="X5338">
        <v>1.9400000000000001E-2</v>
      </c>
      <c r="Y5338">
        <v>0.68</v>
      </c>
    </row>
    <row r="5339" spans="1:25" x14ac:dyDescent="0.2">
      <c r="A5339" s="1">
        <v>5327</v>
      </c>
      <c r="B5339" s="1">
        <v>2023</v>
      </c>
      <c r="C5339" s="1">
        <v>11</v>
      </c>
      <c r="D5339" s="1">
        <v>8</v>
      </c>
      <c r="E5339" s="1">
        <v>23</v>
      </c>
      <c r="F5339" s="1" t="s">
        <v>7939</v>
      </c>
      <c r="G5339" s="4">
        <v>45238.936805555553</v>
      </c>
      <c r="H5339" t="s">
        <v>4906</v>
      </c>
      <c r="I5339" s="3">
        <v>0.57010000000000005</v>
      </c>
      <c r="J5339" s="3">
        <v>2.3E-2</v>
      </c>
      <c r="K5339">
        <v>8.6199999999999999E-2</v>
      </c>
      <c r="L5339">
        <v>0.67130000000000001</v>
      </c>
      <c r="M5339">
        <v>1.0699999999999999E-2</v>
      </c>
      <c r="N5339">
        <v>9.6299999999999997E-2</v>
      </c>
      <c r="O5339">
        <v>4.3099999999999999E-2</v>
      </c>
      <c r="P5339">
        <v>0.17979999999999999</v>
      </c>
      <c r="Q5339">
        <v>0.1132</v>
      </c>
      <c r="R5339">
        <v>3.1846999999999999</v>
      </c>
      <c r="S5339">
        <v>0.59860000000000002</v>
      </c>
      <c r="T5339">
        <v>0.2094</v>
      </c>
      <c r="U5339">
        <v>0.80800000000000005</v>
      </c>
      <c r="V5339">
        <v>0.64629999999999999</v>
      </c>
      <c r="W5339">
        <v>2.86E-2</v>
      </c>
      <c r="X5339">
        <v>2.06E-2</v>
      </c>
      <c r="Y5339">
        <v>0.65380000000000005</v>
      </c>
    </row>
    <row r="5340" spans="1:25" x14ac:dyDescent="0.2">
      <c r="A5340" s="1">
        <v>5328</v>
      </c>
      <c r="B5340" s="1">
        <v>2023</v>
      </c>
      <c r="C5340" s="1">
        <v>11</v>
      </c>
      <c r="D5340" s="1">
        <v>8</v>
      </c>
      <c r="E5340" s="1">
        <v>24</v>
      </c>
      <c r="F5340" s="1" t="s">
        <v>7939</v>
      </c>
      <c r="G5340" s="4">
        <v>45238.978472222225</v>
      </c>
      <c r="H5340" t="s">
        <v>4907</v>
      </c>
      <c r="I5340" s="3">
        <v>0.57179999999999997</v>
      </c>
      <c r="J5340" s="3">
        <v>6.0100000000000001E-2</v>
      </c>
      <c r="K5340">
        <v>0.13170000000000001</v>
      </c>
      <c r="L5340">
        <v>0.68830000000000002</v>
      </c>
      <c r="M5340">
        <v>3.1699999999999999E-2</v>
      </c>
      <c r="N5340">
        <v>9.4500000000000001E-2</v>
      </c>
      <c r="O5340">
        <v>3.3099999999999997E-2</v>
      </c>
      <c r="P5340">
        <v>0.16139999999999999</v>
      </c>
      <c r="Q5340">
        <v>0.1104</v>
      </c>
      <c r="R5340">
        <v>3.6452</v>
      </c>
      <c r="S5340">
        <v>0.78500000000000003</v>
      </c>
      <c r="T5340">
        <v>0.26679999999999998</v>
      </c>
      <c r="U5340">
        <v>1.0518000000000001</v>
      </c>
      <c r="V5340">
        <v>0.96260000000000001</v>
      </c>
      <c r="W5340">
        <v>6.2399999999999997E-2</v>
      </c>
      <c r="X5340">
        <v>1.6500000000000001E-2</v>
      </c>
      <c r="Y5340">
        <v>0.63649999999999995</v>
      </c>
    </row>
    <row r="5341" spans="1:25" x14ac:dyDescent="0.2">
      <c r="A5341" s="1">
        <v>5329</v>
      </c>
      <c r="B5341" s="1">
        <v>2023</v>
      </c>
      <c r="C5341" s="1">
        <v>11</v>
      </c>
      <c r="D5341" s="1">
        <v>9</v>
      </c>
      <c r="E5341" s="1">
        <v>1</v>
      </c>
      <c r="F5341" s="1" t="s">
        <v>7940</v>
      </c>
      <c r="G5341" s="4">
        <v>45239.020138888889</v>
      </c>
      <c r="H5341" t="s">
        <v>4908</v>
      </c>
      <c r="I5341" s="3">
        <v>0.84499999999999997</v>
      </c>
      <c r="J5341" s="3">
        <v>0.15579999999999999</v>
      </c>
      <c r="K5341">
        <v>7.17E-2</v>
      </c>
      <c r="L5341">
        <v>0.88749999999999996</v>
      </c>
      <c r="M5341">
        <v>0.33929999999999999</v>
      </c>
      <c r="N5341">
        <v>0.1206</v>
      </c>
      <c r="O5341">
        <v>5.4600000000000003E-2</v>
      </c>
      <c r="P5341">
        <v>0.19070000000000001</v>
      </c>
      <c r="Q5341">
        <v>0.15479999999999999</v>
      </c>
      <c r="R5341">
        <v>3.8601000000000001</v>
      </c>
      <c r="S5341">
        <v>1.1418999999999999</v>
      </c>
      <c r="T5341">
        <v>0.33350000000000002</v>
      </c>
      <c r="U5341">
        <v>1.4754</v>
      </c>
      <c r="V5341">
        <v>1.5642</v>
      </c>
      <c r="W5341">
        <v>4.8500000000000001E-2</v>
      </c>
      <c r="X5341">
        <v>2.06E-2</v>
      </c>
      <c r="Y5341">
        <v>0.64739999999999998</v>
      </c>
    </row>
    <row r="5342" spans="1:25" x14ac:dyDescent="0.2">
      <c r="A5342" s="1">
        <v>5330</v>
      </c>
      <c r="B5342" s="1">
        <v>2023</v>
      </c>
      <c r="C5342" s="1">
        <v>11</v>
      </c>
      <c r="D5342" s="1">
        <v>9</v>
      </c>
      <c r="E5342" s="1">
        <v>2</v>
      </c>
      <c r="F5342" s="1" t="s">
        <v>7940</v>
      </c>
      <c r="G5342" s="4">
        <v>45239.061805555553</v>
      </c>
      <c r="H5342" t="s">
        <v>4909</v>
      </c>
      <c r="I5342" s="3">
        <v>0.72050000000000003</v>
      </c>
      <c r="J5342" s="3">
        <v>9.4600000000000004E-2</v>
      </c>
      <c r="K5342">
        <v>6.7599999999999993E-2</v>
      </c>
      <c r="L5342">
        <v>0.89810000000000001</v>
      </c>
      <c r="M5342">
        <v>0.42399999999999999</v>
      </c>
      <c r="N5342">
        <v>8.48E-2</v>
      </c>
      <c r="O5342">
        <v>3.6700000000000003E-2</v>
      </c>
      <c r="P5342">
        <v>0.14899999999999999</v>
      </c>
      <c r="Q5342">
        <v>0.1598</v>
      </c>
      <c r="R5342">
        <v>3.3443999999999998</v>
      </c>
      <c r="S5342">
        <v>0.72709999999999997</v>
      </c>
      <c r="T5342">
        <v>0.23549999999999999</v>
      </c>
      <c r="U5342">
        <v>0.96260000000000001</v>
      </c>
      <c r="V5342">
        <v>0.87860000000000005</v>
      </c>
      <c r="W5342">
        <v>2.5100000000000001E-2</v>
      </c>
      <c r="X5342">
        <v>1.9400000000000001E-2</v>
      </c>
      <c r="Y5342">
        <v>0.65890000000000004</v>
      </c>
    </row>
    <row r="5343" spans="1:25" x14ac:dyDescent="0.2">
      <c r="A5343" s="1">
        <v>5331</v>
      </c>
      <c r="B5343" s="1">
        <v>2023</v>
      </c>
      <c r="C5343" s="1">
        <v>11</v>
      </c>
      <c r="D5343" s="1">
        <v>9</v>
      </c>
      <c r="E5343" s="1">
        <v>3</v>
      </c>
      <c r="F5343" s="1" t="s">
        <v>7940</v>
      </c>
      <c r="G5343" s="4">
        <v>45239.103472222225</v>
      </c>
      <c r="H5343" t="s">
        <v>4910</v>
      </c>
      <c r="I5343" s="3">
        <v>1.3504</v>
      </c>
      <c r="J5343" s="3">
        <v>1.1456</v>
      </c>
      <c r="K5343">
        <v>0.1966</v>
      </c>
      <c r="L5343">
        <v>3.2873999999999999</v>
      </c>
      <c r="M5343">
        <v>9.5399999999999999E-2</v>
      </c>
      <c r="N5343">
        <v>0.24010000000000001</v>
      </c>
      <c r="O5343">
        <v>0.1376</v>
      </c>
      <c r="P5343">
        <v>0.44800000000000001</v>
      </c>
      <c r="Q5343">
        <v>0.1552</v>
      </c>
      <c r="R5343">
        <v>6.8547000000000002</v>
      </c>
      <c r="S5343">
        <v>1.5404</v>
      </c>
      <c r="T5343">
        <v>0.5575</v>
      </c>
      <c r="U5343">
        <v>2.0979000000000001</v>
      </c>
      <c r="V5343">
        <v>1.4551000000000001</v>
      </c>
      <c r="W5343">
        <v>0.1706</v>
      </c>
      <c r="X5343">
        <v>1.4800000000000001E-2</v>
      </c>
      <c r="Y5343">
        <v>0.64810000000000001</v>
      </c>
    </row>
    <row r="5344" spans="1:25" x14ac:dyDescent="0.2">
      <c r="A5344" s="1">
        <v>5332</v>
      </c>
      <c r="B5344" s="1">
        <v>2023</v>
      </c>
      <c r="C5344" s="1">
        <v>11</v>
      </c>
      <c r="D5344" s="1">
        <v>9</v>
      </c>
      <c r="E5344" s="1">
        <v>4</v>
      </c>
      <c r="F5344" s="1" t="s">
        <v>7940</v>
      </c>
      <c r="G5344" s="4">
        <v>45239.145138888889</v>
      </c>
      <c r="H5344" t="s">
        <v>4911</v>
      </c>
      <c r="I5344" s="3">
        <v>0.91420000000000001</v>
      </c>
      <c r="J5344" s="3">
        <v>1.0269999999999999</v>
      </c>
      <c r="K5344">
        <v>0.19719999999999999</v>
      </c>
      <c r="L5344">
        <v>4.4436</v>
      </c>
      <c r="M5344">
        <v>3.6900000000000002E-2</v>
      </c>
      <c r="N5344">
        <v>0.19020000000000001</v>
      </c>
      <c r="O5344">
        <v>0.1191</v>
      </c>
      <c r="P5344">
        <v>0.41770000000000002</v>
      </c>
      <c r="Q5344">
        <v>0.1318</v>
      </c>
      <c r="R5344">
        <v>7.601</v>
      </c>
      <c r="S5344">
        <v>1.2363999999999999</v>
      </c>
      <c r="T5344">
        <v>0.4325</v>
      </c>
      <c r="U5344">
        <v>1.6689000000000001</v>
      </c>
      <c r="V5344">
        <v>1.2867999999999999</v>
      </c>
      <c r="W5344">
        <v>7.6600000000000001E-2</v>
      </c>
      <c r="X5344">
        <v>1.9800000000000002E-2</v>
      </c>
      <c r="Y5344">
        <v>0.65569999999999995</v>
      </c>
    </row>
    <row r="5345" spans="1:25" x14ac:dyDescent="0.2">
      <c r="A5345" s="1">
        <v>5333</v>
      </c>
      <c r="B5345" s="1">
        <v>2023</v>
      </c>
      <c r="C5345" s="1">
        <v>11</v>
      </c>
      <c r="D5345" s="1">
        <v>9</v>
      </c>
      <c r="E5345" s="1">
        <v>5</v>
      </c>
      <c r="F5345" s="1" t="s">
        <v>7940</v>
      </c>
      <c r="G5345" s="4">
        <v>45239.186805555553</v>
      </c>
      <c r="H5345" t="s">
        <v>4912</v>
      </c>
      <c r="I5345" s="3">
        <v>0.80269999999999997</v>
      </c>
      <c r="J5345" s="3">
        <v>0.63180000000000003</v>
      </c>
      <c r="K5345">
        <v>0.13789999999999999</v>
      </c>
      <c r="L5345">
        <v>2.0013000000000001</v>
      </c>
      <c r="M5345">
        <v>2.3699999999999999E-2</v>
      </c>
      <c r="N5345">
        <v>0.1125</v>
      </c>
      <c r="O5345">
        <v>5.7000000000000002E-2</v>
      </c>
      <c r="P5345">
        <v>0.32279999999999998</v>
      </c>
      <c r="Q5345">
        <v>0.11650000000000001</v>
      </c>
      <c r="R5345">
        <v>7.4871999999999996</v>
      </c>
      <c r="S5345">
        <v>0.92459999999999998</v>
      </c>
      <c r="T5345">
        <v>0.33710000000000001</v>
      </c>
      <c r="U5345">
        <v>1.2617</v>
      </c>
      <c r="V5345">
        <v>0.96609999999999996</v>
      </c>
      <c r="W5345">
        <v>4.4600000000000001E-2</v>
      </c>
      <c r="X5345">
        <v>1.61E-2</v>
      </c>
      <c r="Y5345">
        <v>0.63590000000000002</v>
      </c>
    </row>
    <row r="5346" spans="1:25" x14ac:dyDescent="0.2">
      <c r="A5346" s="1">
        <v>5334</v>
      </c>
      <c r="B5346" s="1">
        <v>2023</v>
      </c>
      <c r="C5346" s="1">
        <v>11</v>
      </c>
      <c r="D5346" s="1">
        <v>9</v>
      </c>
      <c r="E5346" s="1">
        <v>6</v>
      </c>
      <c r="F5346" s="1" t="s">
        <v>7940</v>
      </c>
      <c r="G5346" s="4">
        <v>45239.228472222225</v>
      </c>
      <c r="H5346" t="s">
        <v>4913</v>
      </c>
      <c r="I5346" s="3">
        <v>0.94210000000000005</v>
      </c>
      <c r="J5346" s="3">
        <v>0.52910000000000001</v>
      </c>
      <c r="K5346">
        <v>0.30209999999999998</v>
      </c>
      <c r="L5346">
        <v>2.0891999999999999</v>
      </c>
      <c r="M5346">
        <v>1.2500000000000001E-2</v>
      </c>
      <c r="N5346">
        <v>0.20949999999999999</v>
      </c>
      <c r="O5346">
        <v>0.22620000000000001</v>
      </c>
      <c r="P5346">
        <v>0.32479999999999998</v>
      </c>
      <c r="Q5346">
        <v>0.1124</v>
      </c>
      <c r="R5346">
        <v>7.3635000000000002</v>
      </c>
      <c r="S5346">
        <v>1.2917000000000001</v>
      </c>
      <c r="T5346">
        <v>0.45279999999999998</v>
      </c>
      <c r="U5346">
        <v>1.7444999999999999</v>
      </c>
      <c r="V5346">
        <v>1.2143999999999999</v>
      </c>
      <c r="W5346">
        <v>4.8899999999999999E-2</v>
      </c>
      <c r="X5346">
        <v>2.18E-2</v>
      </c>
      <c r="Y5346">
        <v>0.65639999999999998</v>
      </c>
    </row>
    <row r="5347" spans="1:25" x14ac:dyDescent="0.2">
      <c r="A5347" s="1">
        <v>5335</v>
      </c>
      <c r="B5347" s="1">
        <v>2023</v>
      </c>
      <c r="C5347" s="1">
        <v>11</v>
      </c>
      <c r="D5347" s="1">
        <v>9</v>
      </c>
      <c r="E5347" s="1">
        <v>7</v>
      </c>
      <c r="F5347" s="1" t="s">
        <v>7940</v>
      </c>
      <c r="G5347" s="4">
        <v>45239.270138888889</v>
      </c>
      <c r="H5347" t="s">
        <v>4914</v>
      </c>
      <c r="I5347" s="3">
        <v>1.0123</v>
      </c>
      <c r="J5347" s="3">
        <v>0.90890000000000004</v>
      </c>
      <c r="K5347">
        <v>0.111</v>
      </c>
      <c r="L5347">
        <v>2.6905999999999999</v>
      </c>
      <c r="M5347">
        <v>1.2200000000000001E-2</v>
      </c>
      <c r="N5347">
        <v>0.2291</v>
      </c>
      <c r="O5347">
        <v>0.13450000000000001</v>
      </c>
      <c r="P5347">
        <v>0.26169999999999999</v>
      </c>
      <c r="Q5347">
        <v>0.12720000000000001</v>
      </c>
      <c r="R5347">
        <v>11.1343</v>
      </c>
      <c r="S5347">
        <v>1.6738</v>
      </c>
      <c r="T5347">
        <v>0.5796</v>
      </c>
      <c r="U5347">
        <v>2.2534000000000001</v>
      </c>
      <c r="V5347">
        <v>1.7895000000000001</v>
      </c>
      <c r="W5347">
        <v>0.113</v>
      </c>
      <c r="X5347">
        <v>1.7299999999999999E-2</v>
      </c>
      <c r="Y5347">
        <v>0.66469999999999996</v>
      </c>
    </row>
    <row r="5348" spans="1:25" x14ac:dyDescent="0.2">
      <c r="A5348" s="1">
        <v>5336</v>
      </c>
      <c r="B5348" s="1">
        <v>2023</v>
      </c>
      <c r="C5348" s="1">
        <v>11</v>
      </c>
      <c r="D5348" s="1">
        <v>9</v>
      </c>
      <c r="E5348" s="1">
        <v>8</v>
      </c>
      <c r="F5348" s="1" t="s">
        <v>7940</v>
      </c>
      <c r="G5348" s="4">
        <v>45239.311805555553</v>
      </c>
      <c r="H5348" t="s">
        <v>4915</v>
      </c>
      <c r="I5348" s="3">
        <v>1.4384999999999999</v>
      </c>
      <c r="J5348" s="3">
        <v>2.1048</v>
      </c>
      <c r="K5348">
        <v>0.1331</v>
      </c>
      <c r="L5348">
        <v>4.0894000000000004</v>
      </c>
      <c r="M5348">
        <v>1.7399999999999999E-2</v>
      </c>
      <c r="N5348">
        <v>0.39219999999999999</v>
      </c>
      <c r="O5348">
        <v>0.1389</v>
      </c>
      <c r="P5348">
        <v>0.34520000000000001</v>
      </c>
      <c r="Q5348">
        <v>0.1186</v>
      </c>
      <c r="R5348">
        <v>20.963000000000001</v>
      </c>
      <c r="S5348">
        <v>2.6368</v>
      </c>
      <c r="T5348">
        <v>0.9224</v>
      </c>
      <c r="U5348">
        <v>3.5592000000000001</v>
      </c>
      <c r="V5348">
        <v>2.6964000000000001</v>
      </c>
      <c r="W5348">
        <v>0.1862</v>
      </c>
      <c r="X5348">
        <v>1.6500000000000001E-2</v>
      </c>
      <c r="Y5348">
        <v>0.65449999999999997</v>
      </c>
    </row>
    <row r="5349" spans="1:25" x14ac:dyDescent="0.2">
      <c r="A5349" s="1">
        <v>5337</v>
      </c>
      <c r="B5349" s="1">
        <v>2023</v>
      </c>
      <c r="C5349" s="1">
        <v>11</v>
      </c>
      <c r="D5349" s="1">
        <v>9</v>
      </c>
      <c r="E5349" s="1">
        <v>9</v>
      </c>
      <c r="F5349" s="1" t="s">
        <v>7940</v>
      </c>
      <c r="G5349" s="4">
        <v>45239.353472222225</v>
      </c>
      <c r="H5349" t="s">
        <v>4916</v>
      </c>
      <c r="I5349" s="3">
        <v>1.0958000000000001</v>
      </c>
      <c r="J5349" s="3">
        <v>0.63729999999999998</v>
      </c>
      <c r="K5349">
        <v>0.15310000000000001</v>
      </c>
      <c r="L5349">
        <v>1.9458</v>
      </c>
      <c r="M5349">
        <v>1.2999999999999999E-2</v>
      </c>
      <c r="N5349">
        <v>0.25679999999999997</v>
      </c>
      <c r="O5349">
        <v>9.7799999999999998E-2</v>
      </c>
      <c r="P5349">
        <v>0.34770000000000001</v>
      </c>
      <c r="Q5349">
        <v>0.11700000000000001</v>
      </c>
      <c r="R5349">
        <v>10.8324</v>
      </c>
      <c r="S5349">
        <v>1.6759999999999999</v>
      </c>
      <c r="T5349">
        <v>0.61799999999999999</v>
      </c>
      <c r="U5349">
        <v>2.294</v>
      </c>
      <c r="V5349">
        <v>1.6322000000000001</v>
      </c>
      <c r="W5349">
        <v>9.74E-2</v>
      </c>
      <c r="X5349">
        <v>1.9800000000000002E-2</v>
      </c>
      <c r="Y5349">
        <v>0.62309999999999999</v>
      </c>
    </row>
    <row r="5350" spans="1:25" x14ac:dyDescent="0.2">
      <c r="A5350" s="1">
        <v>5338</v>
      </c>
      <c r="B5350" s="1">
        <v>2023</v>
      </c>
      <c r="C5350" s="1">
        <v>11</v>
      </c>
      <c r="D5350" s="1">
        <v>9</v>
      </c>
      <c r="E5350" s="1">
        <v>10</v>
      </c>
      <c r="F5350" s="1" t="s">
        <v>7940</v>
      </c>
      <c r="G5350" s="4">
        <v>45239.395138888889</v>
      </c>
      <c r="H5350" t="s">
        <v>4917</v>
      </c>
      <c r="I5350" s="3">
        <v>0.95479999999999998</v>
      </c>
      <c r="J5350" s="3">
        <v>0.68479999999999996</v>
      </c>
      <c r="K5350">
        <v>0.14480000000000001</v>
      </c>
      <c r="L5350">
        <v>2.8435000000000001</v>
      </c>
      <c r="M5350">
        <v>1.35E-2</v>
      </c>
      <c r="N5350">
        <v>0.17030000000000001</v>
      </c>
      <c r="O5350">
        <v>6.6000000000000003E-2</v>
      </c>
      <c r="P5350">
        <v>0.32829999999999998</v>
      </c>
      <c r="Q5350">
        <v>0.1182</v>
      </c>
      <c r="R5350">
        <v>7.3856999999999999</v>
      </c>
      <c r="S5350">
        <v>1.2762</v>
      </c>
      <c r="T5350">
        <v>0.46379999999999999</v>
      </c>
      <c r="U5350">
        <v>1.74</v>
      </c>
      <c r="V5350">
        <v>1.4957</v>
      </c>
      <c r="W5350">
        <v>5.8500000000000003E-2</v>
      </c>
      <c r="X5350">
        <v>2.4299999999999999E-2</v>
      </c>
      <c r="Y5350">
        <v>0.64100000000000001</v>
      </c>
    </row>
    <row r="5351" spans="1:25" x14ac:dyDescent="0.2">
      <c r="A5351" s="1">
        <v>5339</v>
      </c>
      <c r="B5351" s="1">
        <v>2023</v>
      </c>
      <c r="C5351" s="1">
        <v>11</v>
      </c>
      <c r="D5351" s="1">
        <v>9</v>
      </c>
      <c r="E5351" s="1">
        <v>11</v>
      </c>
      <c r="F5351" s="1" t="s">
        <v>7940</v>
      </c>
      <c r="G5351" s="4">
        <v>45239.436805555553</v>
      </c>
      <c r="H5351" t="s">
        <v>4918</v>
      </c>
      <c r="I5351" s="3">
        <v>1.1135999999999999</v>
      </c>
      <c r="J5351" s="3">
        <v>9.7799999999999998E-2</v>
      </c>
      <c r="K5351">
        <v>9.2399999999999996E-2</v>
      </c>
      <c r="L5351">
        <v>0.63</v>
      </c>
      <c r="M5351">
        <v>6.3700000000000007E-2</v>
      </c>
      <c r="N5351">
        <v>5.4199999999999998E-2</v>
      </c>
      <c r="O5351">
        <v>2.87E-2</v>
      </c>
      <c r="P5351">
        <v>0.12609999999999999</v>
      </c>
      <c r="Q5351">
        <v>0.17829999999999999</v>
      </c>
      <c r="R5351">
        <v>1.2909999999999999</v>
      </c>
      <c r="S5351">
        <v>0.34770000000000001</v>
      </c>
      <c r="T5351">
        <v>0.1153</v>
      </c>
      <c r="U5351">
        <v>0.46300000000000002</v>
      </c>
      <c r="V5351">
        <v>0.3256</v>
      </c>
      <c r="W5351" t="s">
        <v>7928</v>
      </c>
      <c r="X5351">
        <v>1.7299999999999999E-2</v>
      </c>
      <c r="Y5351">
        <v>0.65059999999999996</v>
      </c>
    </row>
    <row r="5352" spans="1:25" x14ac:dyDescent="0.2">
      <c r="A5352" s="1">
        <v>5340</v>
      </c>
      <c r="B5352" s="1">
        <v>2023</v>
      </c>
      <c r="C5352" s="1">
        <v>11</v>
      </c>
      <c r="D5352" s="1">
        <v>9</v>
      </c>
      <c r="E5352" s="1">
        <v>12</v>
      </c>
      <c r="F5352" s="1" t="s">
        <v>7940</v>
      </c>
      <c r="G5352" s="4">
        <v>45239.478472222225</v>
      </c>
      <c r="H5352" t="s">
        <v>4919</v>
      </c>
      <c r="I5352" s="3">
        <v>0.74719999999999998</v>
      </c>
      <c r="J5352" s="3">
        <v>1.4752000000000001</v>
      </c>
      <c r="K5352">
        <v>1.5586</v>
      </c>
      <c r="L5352">
        <v>1.2507999999999999</v>
      </c>
      <c r="M5352">
        <v>2.2599999999999999E-2</v>
      </c>
      <c r="N5352">
        <v>9.4700000000000006E-2</v>
      </c>
      <c r="O5352">
        <v>3.9300000000000002E-2</v>
      </c>
      <c r="P5352">
        <v>0.16139999999999999</v>
      </c>
      <c r="Q5352">
        <v>0.124</v>
      </c>
      <c r="R5352">
        <v>6.1387</v>
      </c>
      <c r="S5352">
        <v>0.80969999999999998</v>
      </c>
      <c r="T5352">
        <v>0.35249999999999998</v>
      </c>
      <c r="U5352">
        <v>1.1621999999999999</v>
      </c>
      <c r="V5352">
        <v>0.92810000000000004</v>
      </c>
      <c r="W5352">
        <v>5.5399999999999998E-2</v>
      </c>
      <c r="X5352">
        <v>1.8100000000000002E-2</v>
      </c>
      <c r="Y5352">
        <v>0.64100000000000001</v>
      </c>
    </row>
    <row r="5353" spans="1:25" x14ac:dyDescent="0.2">
      <c r="A5353" s="1">
        <v>5341</v>
      </c>
      <c r="B5353" s="1">
        <v>2023</v>
      </c>
      <c r="C5353" s="1">
        <v>11</v>
      </c>
      <c r="D5353" s="1">
        <v>9</v>
      </c>
      <c r="E5353" s="1">
        <v>13</v>
      </c>
      <c r="F5353" s="1" t="s">
        <v>7940</v>
      </c>
      <c r="G5353" s="4">
        <v>45239.520138888889</v>
      </c>
      <c r="H5353" t="s">
        <v>4920</v>
      </c>
      <c r="I5353" s="3">
        <v>1.0464</v>
      </c>
      <c r="J5353" s="3">
        <v>1.3380000000000001</v>
      </c>
      <c r="K5353">
        <v>0.26279999999999998</v>
      </c>
      <c r="L5353">
        <v>1.6315</v>
      </c>
      <c r="M5353">
        <v>0.24229999999999999</v>
      </c>
      <c r="N5353">
        <v>0.128</v>
      </c>
      <c r="O5353">
        <v>0.15479999999999999</v>
      </c>
      <c r="P5353">
        <v>0.17330000000000001</v>
      </c>
      <c r="Q5353">
        <v>0.13800000000000001</v>
      </c>
      <c r="R5353">
        <v>4.8921000000000001</v>
      </c>
      <c r="S5353">
        <v>0.80840000000000001</v>
      </c>
      <c r="T5353">
        <v>0.29110000000000003</v>
      </c>
      <c r="U5353">
        <v>1.0994999999999999</v>
      </c>
      <c r="V5353">
        <v>1.2130000000000001</v>
      </c>
      <c r="W5353">
        <v>2.7300000000000001E-2</v>
      </c>
      <c r="X5353">
        <v>1.6899999999999998E-2</v>
      </c>
      <c r="Y5353">
        <v>0.66790000000000005</v>
      </c>
    </row>
    <row r="5354" spans="1:25" x14ac:dyDescent="0.2">
      <c r="A5354" s="1">
        <v>5342</v>
      </c>
      <c r="B5354" s="1">
        <v>2023</v>
      </c>
      <c r="C5354" s="1">
        <v>11</v>
      </c>
      <c r="D5354" s="1">
        <v>9</v>
      </c>
      <c r="E5354" s="1">
        <v>14</v>
      </c>
      <c r="F5354" s="1" t="s">
        <v>7940</v>
      </c>
      <c r="G5354" s="4">
        <v>45239.561805555553</v>
      </c>
      <c r="H5354" t="s">
        <v>4921</v>
      </c>
      <c r="I5354" s="3">
        <v>1.5301</v>
      </c>
      <c r="J5354" s="3">
        <v>1.2232000000000001</v>
      </c>
      <c r="K5354">
        <v>0.31169999999999998</v>
      </c>
      <c r="L5354">
        <v>1.6442000000000001</v>
      </c>
      <c r="M5354">
        <v>0.51370000000000005</v>
      </c>
      <c r="N5354">
        <v>0.22370000000000001</v>
      </c>
      <c r="O5354">
        <v>0.4027</v>
      </c>
      <c r="P5354">
        <v>0.18229999999999999</v>
      </c>
      <c r="Q5354">
        <v>0.12520000000000001</v>
      </c>
      <c r="R5354">
        <v>3.4241000000000001</v>
      </c>
      <c r="S5354">
        <v>0.6825</v>
      </c>
      <c r="T5354">
        <v>0.24610000000000001</v>
      </c>
      <c r="U5354">
        <v>0.92859999999999998</v>
      </c>
      <c r="V5354">
        <v>1.0168999999999999</v>
      </c>
      <c r="W5354">
        <v>4.9799999999999997E-2</v>
      </c>
      <c r="X5354">
        <v>1.8499999999999999E-2</v>
      </c>
      <c r="Y5354">
        <v>0.71840000000000004</v>
      </c>
    </row>
    <row r="5355" spans="1:25" x14ac:dyDescent="0.2">
      <c r="A5355" s="1">
        <v>5343</v>
      </c>
      <c r="B5355" s="1">
        <v>2023</v>
      </c>
      <c r="C5355" s="1">
        <v>11</v>
      </c>
      <c r="D5355" s="1">
        <v>9</v>
      </c>
      <c r="E5355" s="1">
        <v>15</v>
      </c>
      <c r="F5355" s="1" t="s">
        <v>7940</v>
      </c>
      <c r="G5355" s="4">
        <v>45239.603472222225</v>
      </c>
      <c r="H5355" t="s">
        <v>4922</v>
      </c>
      <c r="I5355" s="3">
        <v>2.4647000000000001</v>
      </c>
      <c r="J5355" s="3">
        <v>1.2664</v>
      </c>
      <c r="K5355">
        <v>0.1883</v>
      </c>
      <c r="L5355">
        <v>1.5428999999999999</v>
      </c>
      <c r="M5355">
        <v>0.91800000000000004</v>
      </c>
      <c r="N5355">
        <v>0.91269999999999996</v>
      </c>
      <c r="O5355">
        <v>0.99060000000000004</v>
      </c>
      <c r="P5355">
        <v>0.28949999999999998</v>
      </c>
      <c r="Q5355">
        <v>0.18609999999999999</v>
      </c>
      <c r="R5355">
        <v>4.742</v>
      </c>
      <c r="S5355">
        <v>1.0999000000000001</v>
      </c>
      <c r="T5355">
        <v>0.41170000000000001</v>
      </c>
      <c r="U5355">
        <v>1.5116000000000001</v>
      </c>
      <c r="V5355">
        <v>1.4922</v>
      </c>
      <c r="W5355">
        <v>4.1099999999999998E-2</v>
      </c>
      <c r="X5355">
        <v>2.06E-2</v>
      </c>
      <c r="Y5355">
        <v>0.78559999999999997</v>
      </c>
    </row>
    <row r="5356" spans="1:25" x14ac:dyDescent="0.2">
      <c r="A5356" s="1">
        <v>5344</v>
      </c>
      <c r="B5356" s="1">
        <v>2023</v>
      </c>
      <c r="C5356" s="1">
        <v>11</v>
      </c>
      <c r="D5356" s="1">
        <v>9</v>
      </c>
      <c r="E5356" s="1">
        <v>16</v>
      </c>
      <c r="F5356" s="1" t="s">
        <v>7940</v>
      </c>
      <c r="G5356" s="4">
        <v>45239.645138888889</v>
      </c>
      <c r="H5356" t="s">
        <v>4923</v>
      </c>
      <c r="I5356" s="3">
        <v>1.8079000000000001</v>
      </c>
      <c r="J5356" s="3">
        <v>1.8955</v>
      </c>
      <c r="K5356">
        <v>5.79E-2</v>
      </c>
      <c r="L5356">
        <v>1.1819999999999999</v>
      </c>
      <c r="M5356">
        <v>2.1665999999999999</v>
      </c>
      <c r="N5356">
        <v>1.2927999999999999</v>
      </c>
      <c r="O5356">
        <v>1.3043</v>
      </c>
      <c r="P5356">
        <v>0.2384</v>
      </c>
      <c r="Q5356">
        <v>0.1351</v>
      </c>
      <c r="R5356">
        <v>3.9971999999999999</v>
      </c>
      <c r="S5356">
        <v>1.024</v>
      </c>
      <c r="T5356">
        <v>0.35599999999999998</v>
      </c>
      <c r="U5356">
        <v>1.38</v>
      </c>
      <c r="V5356">
        <v>1.357</v>
      </c>
      <c r="W5356">
        <v>6.4100000000000004E-2</v>
      </c>
      <c r="X5356">
        <v>2.35E-2</v>
      </c>
      <c r="Y5356">
        <v>0.74980000000000002</v>
      </c>
    </row>
    <row r="5357" spans="1:25" x14ac:dyDescent="0.2">
      <c r="A5357" s="1">
        <v>5345</v>
      </c>
      <c r="B5357" s="1">
        <v>2023</v>
      </c>
      <c r="C5357" s="1">
        <v>11</v>
      </c>
      <c r="D5357" s="1">
        <v>9</v>
      </c>
      <c r="E5357" s="1">
        <v>17</v>
      </c>
      <c r="F5357" s="1" t="s">
        <v>7940</v>
      </c>
      <c r="G5357" s="4">
        <v>45239.686805555553</v>
      </c>
      <c r="H5357" t="s">
        <v>4924</v>
      </c>
      <c r="I5357" s="3">
        <v>2.2766000000000002</v>
      </c>
      <c r="J5357" s="3">
        <v>0.99970000000000003</v>
      </c>
      <c r="K5357">
        <v>0.13450000000000001</v>
      </c>
      <c r="L5357">
        <v>1.8427</v>
      </c>
      <c r="M5357">
        <v>0.38240000000000002</v>
      </c>
      <c r="N5357">
        <v>1.4079999999999999</v>
      </c>
      <c r="O5357">
        <v>1.7324999999999999</v>
      </c>
      <c r="P5357">
        <v>0.24479999999999999</v>
      </c>
      <c r="Q5357">
        <v>0.14000000000000001</v>
      </c>
      <c r="R5357">
        <v>6.9405000000000001</v>
      </c>
      <c r="S5357">
        <v>1.5315000000000001</v>
      </c>
      <c r="T5357">
        <v>0.54949999999999999</v>
      </c>
      <c r="U5357">
        <v>2.081</v>
      </c>
      <c r="V5357">
        <v>2.0297999999999998</v>
      </c>
      <c r="W5357">
        <v>0.11559999999999999</v>
      </c>
      <c r="X5357">
        <v>2.6800000000000001E-2</v>
      </c>
      <c r="Y5357">
        <v>0.6653</v>
      </c>
    </row>
    <row r="5358" spans="1:25" x14ac:dyDescent="0.2">
      <c r="A5358" s="1">
        <v>5346</v>
      </c>
      <c r="B5358" s="1">
        <v>2023</v>
      </c>
      <c r="C5358" s="1">
        <v>11</v>
      </c>
      <c r="D5358" s="1">
        <v>9</v>
      </c>
      <c r="E5358" s="1">
        <v>18</v>
      </c>
      <c r="F5358" s="1" t="s">
        <v>7940</v>
      </c>
      <c r="G5358" s="4">
        <v>45239.728472222225</v>
      </c>
      <c r="H5358" t="s">
        <v>4925</v>
      </c>
      <c r="I5358" s="3">
        <v>2.0663999999999998</v>
      </c>
      <c r="J5358" s="3">
        <v>3.5363000000000002</v>
      </c>
      <c r="K5358">
        <v>7.0300000000000001E-2</v>
      </c>
      <c r="L5358">
        <v>2.4201000000000001</v>
      </c>
      <c r="M5358">
        <v>1.7448999999999999</v>
      </c>
      <c r="N5358">
        <v>0.75749999999999995</v>
      </c>
      <c r="O5358">
        <v>0.89080000000000004</v>
      </c>
      <c r="P5358">
        <v>0.29299999999999998</v>
      </c>
      <c r="Q5358">
        <v>0.19270000000000001</v>
      </c>
      <c r="R5358">
        <v>9.7034000000000002</v>
      </c>
      <c r="S5358">
        <v>1.8036000000000001</v>
      </c>
      <c r="T5358">
        <v>0.60209999999999997</v>
      </c>
      <c r="U5358">
        <v>2.4056999999999999</v>
      </c>
      <c r="V5358">
        <v>2.3769999999999998</v>
      </c>
      <c r="W5358">
        <v>6.2799999999999995E-2</v>
      </c>
      <c r="X5358">
        <v>2.3099999999999999E-2</v>
      </c>
      <c r="Y5358">
        <v>0.82079999999999997</v>
      </c>
    </row>
    <row r="5359" spans="1:25" x14ac:dyDescent="0.2">
      <c r="A5359" s="1">
        <v>5347</v>
      </c>
      <c r="B5359" s="1">
        <v>2023</v>
      </c>
      <c r="C5359" s="1">
        <v>11</v>
      </c>
      <c r="D5359" s="1">
        <v>9</v>
      </c>
      <c r="E5359" s="1">
        <v>19</v>
      </c>
      <c r="F5359" s="1" t="s">
        <v>7940</v>
      </c>
      <c r="G5359" s="4">
        <v>45239.770138888889</v>
      </c>
      <c r="H5359" t="s">
        <v>4926</v>
      </c>
      <c r="I5359" s="3">
        <v>1.3029999999999999</v>
      </c>
      <c r="J5359" s="3">
        <v>3.7259000000000002</v>
      </c>
      <c r="K5359" t="s">
        <v>7928</v>
      </c>
      <c r="L5359">
        <v>1.3935</v>
      </c>
      <c r="M5359">
        <v>0.3967</v>
      </c>
      <c r="N5359">
        <v>0.35060000000000002</v>
      </c>
      <c r="O5359">
        <v>0.25580000000000003</v>
      </c>
      <c r="P5359">
        <v>0.22450000000000001</v>
      </c>
      <c r="Q5359">
        <v>0.14499999999999999</v>
      </c>
      <c r="R5359">
        <v>6.0237999999999996</v>
      </c>
      <c r="S5359">
        <v>0.91490000000000005</v>
      </c>
      <c r="T5359">
        <v>0.35830000000000001</v>
      </c>
      <c r="U5359">
        <v>1.2732000000000001</v>
      </c>
      <c r="V5359">
        <v>1.0946</v>
      </c>
      <c r="W5359">
        <v>5.8000000000000003E-2</v>
      </c>
      <c r="X5359">
        <v>1.44E-2</v>
      </c>
      <c r="Y5359">
        <v>0.71589999999999998</v>
      </c>
    </row>
    <row r="5360" spans="1:25" x14ac:dyDescent="0.2">
      <c r="A5360" s="1">
        <v>5348</v>
      </c>
      <c r="B5360" s="1">
        <v>2023</v>
      </c>
      <c r="C5360" s="1">
        <v>11</v>
      </c>
      <c r="D5360" s="1">
        <v>9</v>
      </c>
      <c r="E5360" s="1">
        <v>20</v>
      </c>
      <c r="F5360" s="1" t="s">
        <v>7940</v>
      </c>
      <c r="G5360" s="4">
        <v>45239.811805555553</v>
      </c>
      <c r="H5360" t="s">
        <v>4927</v>
      </c>
      <c r="I5360" s="3">
        <v>0.90800000000000003</v>
      </c>
      <c r="J5360" s="3">
        <v>0.4526</v>
      </c>
      <c r="K5360" t="s">
        <v>7928</v>
      </c>
      <c r="L5360">
        <v>1.2862</v>
      </c>
      <c r="M5360">
        <v>3.09E-2</v>
      </c>
      <c r="N5360">
        <v>0.34520000000000001</v>
      </c>
      <c r="O5360">
        <v>0.12239999999999999</v>
      </c>
      <c r="P5360">
        <v>0.18379999999999999</v>
      </c>
      <c r="Q5360">
        <v>0.1108</v>
      </c>
      <c r="R5360">
        <v>2.8855</v>
      </c>
      <c r="S5360">
        <v>0.80489999999999995</v>
      </c>
      <c r="T5360">
        <v>0.31190000000000001</v>
      </c>
      <c r="U5360">
        <v>1.1168</v>
      </c>
      <c r="V5360">
        <v>0.99439999999999995</v>
      </c>
      <c r="W5360">
        <v>0.14030000000000001</v>
      </c>
      <c r="X5360">
        <v>2.06E-2</v>
      </c>
      <c r="Y5360">
        <v>0.64810000000000001</v>
      </c>
    </row>
    <row r="5361" spans="1:25" x14ac:dyDescent="0.2">
      <c r="A5361" s="1">
        <v>5349</v>
      </c>
      <c r="B5361" s="1">
        <v>2023</v>
      </c>
      <c r="C5361" s="1">
        <v>11</v>
      </c>
      <c r="D5361" s="1">
        <v>9</v>
      </c>
      <c r="E5361" s="1">
        <v>21</v>
      </c>
      <c r="F5361" s="1" t="s">
        <v>7940</v>
      </c>
      <c r="G5361" s="4">
        <v>45239.853472222225</v>
      </c>
      <c r="H5361" t="s">
        <v>4928</v>
      </c>
      <c r="I5361" s="3">
        <v>0.65169999999999995</v>
      </c>
      <c r="J5361" s="3">
        <v>7.7633999999999999</v>
      </c>
      <c r="K5361" t="s">
        <v>7928</v>
      </c>
      <c r="L5361">
        <v>1.1819999999999999</v>
      </c>
      <c r="M5361">
        <v>9.7199999999999995E-2</v>
      </c>
      <c r="N5361">
        <v>0.221</v>
      </c>
      <c r="O5361">
        <v>9.2100000000000001E-2</v>
      </c>
      <c r="P5361">
        <v>0.1525</v>
      </c>
      <c r="Q5361">
        <v>9.64E-2</v>
      </c>
      <c r="R5361">
        <v>3.5448</v>
      </c>
      <c r="S5361">
        <v>0.60340000000000005</v>
      </c>
      <c r="T5361">
        <v>0.224</v>
      </c>
      <c r="U5361">
        <v>0.82740000000000002</v>
      </c>
      <c r="V5361">
        <v>0.59370000000000001</v>
      </c>
      <c r="W5361">
        <v>6.2799999999999995E-2</v>
      </c>
      <c r="X5361">
        <v>1.8100000000000002E-2</v>
      </c>
      <c r="Y5361">
        <v>0.65380000000000005</v>
      </c>
    </row>
    <row r="5362" spans="1:25" x14ac:dyDescent="0.2">
      <c r="A5362" s="1">
        <v>5350</v>
      </c>
      <c r="B5362" s="1">
        <v>2023</v>
      </c>
      <c r="C5362" s="1">
        <v>11</v>
      </c>
      <c r="D5362" s="1">
        <v>9</v>
      </c>
      <c r="E5362" s="1">
        <v>22</v>
      </c>
      <c r="F5362" s="1" t="s">
        <v>7940</v>
      </c>
      <c r="G5362" s="4">
        <v>45239.895138888889</v>
      </c>
      <c r="H5362" t="s">
        <v>4929</v>
      </c>
      <c r="I5362" s="3">
        <v>0.64810000000000001</v>
      </c>
      <c r="J5362" s="3">
        <v>7.4076000000000004</v>
      </c>
      <c r="K5362" t="s">
        <v>7928</v>
      </c>
      <c r="L5362">
        <v>1.39</v>
      </c>
      <c r="M5362">
        <v>0.13600000000000001</v>
      </c>
      <c r="N5362">
        <v>0.1643</v>
      </c>
      <c r="O5362">
        <v>9.6299999999999997E-2</v>
      </c>
      <c r="P5362">
        <v>0.14749999999999999</v>
      </c>
      <c r="Q5362">
        <v>9.6799999999999997E-2</v>
      </c>
      <c r="R5362">
        <v>2.23</v>
      </c>
      <c r="S5362">
        <v>0.52080000000000004</v>
      </c>
      <c r="T5362">
        <v>0.22090000000000001</v>
      </c>
      <c r="U5362">
        <v>0.74170000000000003</v>
      </c>
      <c r="V5362">
        <v>0.49869999999999998</v>
      </c>
      <c r="W5362">
        <v>4.9399999999999999E-2</v>
      </c>
      <c r="X5362">
        <v>1.5599999999999999E-2</v>
      </c>
      <c r="Y5362">
        <v>0.6532</v>
      </c>
    </row>
    <row r="5363" spans="1:25" x14ac:dyDescent="0.2">
      <c r="A5363" s="1">
        <v>5351</v>
      </c>
      <c r="B5363" s="1">
        <v>2023</v>
      </c>
      <c r="C5363" s="1">
        <v>11</v>
      </c>
      <c r="D5363" s="1">
        <v>9</v>
      </c>
      <c r="E5363" s="1">
        <v>23</v>
      </c>
      <c r="F5363" s="1" t="s">
        <v>7940</v>
      </c>
      <c r="G5363" s="4">
        <v>45239.936805555553</v>
      </c>
      <c r="H5363" t="s">
        <v>4930</v>
      </c>
      <c r="I5363" s="3">
        <v>1.5304</v>
      </c>
      <c r="J5363" s="3">
        <v>1.0385</v>
      </c>
      <c r="K5363">
        <v>0.1676</v>
      </c>
      <c r="L5363">
        <v>1.8484</v>
      </c>
      <c r="M5363">
        <v>0.1341</v>
      </c>
      <c r="N5363">
        <v>0.34470000000000001</v>
      </c>
      <c r="O5363">
        <v>0.31850000000000001</v>
      </c>
      <c r="P5363">
        <v>0.34570000000000001</v>
      </c>
      <c r="Q5363">
        <v>0.13300000000000001</v>
      </c>
      <c r="R5363">
        <v>10.251200000000001</v>
      </c>
      <c r="S5363">
        <v>3.3563999999999998</v>
      </c>
      <c r="T5363">
        <v>1.1639999999999999</v>
      </c>
      <c r="U5363">
        <v>4.5204000000000004</v>
      </c>
      <c r="V5363">
        <v>4.1121999999999996</v>
      </c>
      <c r="W5363">
        <v>9.8699999999999996E-2</v>
      </c>
      <c r="X5363">
        <v>1.1900000000000001E-2</v>
      </c>
      <c r="Y5363">
        <v>0.65700000000000003</v>
      </c>
    </row>
    <row r="5364" spans="1:25" x14ac:dyDescent="0.2">
      <c r="A5364" s="1">
        <v>5352</v>
      </c>
      <c r="B5364" s="1">
        <v>2023</v>
      </c>
      <c r="C5364" s="1">
        <v>11</v>
      </c>
      <c r="D5364" s="1">
        <v>9</v>
      </c>
      <c r="E5364" s="1">
        <v>24</v>
      </c>
      <c r="F5364" s="1" t="s">
        <v>7940</v>
      </c>
      <c r="G5364" s="4">
        <v>45239.978472222225</v>
      </c>
      <c r="H5364" t="s">
        <v>4931</v>
      </c>
      <c r="I5364" s="3">
        <v>1.3007</v>
      </c>
      <c r="J5364" s="3">
        <v>2.3441999999999998</v>
      </c>
      <c r="K5364">
        <v>0.1552</v>
      </c>
      <c r="L5364">
        <v>2.1478000000000002</v>
      </c>
      <c r="M5364">
        <v>3.3799999999999997E-2</v>
      </c>
      <c r="N5364">
        <v>0.26040000000000002</v>
      </c>
      <c r="O5364">
        <v>0.19789999999999999</v>
      </c>
      <c r="P5364">
        <v>0.30049999999999999</v>
      </c>
      <c r="Q5364">
        <v>0.1244</v>
      </c>
      <c r="R5364">
        <v>9.3804999999999996</v>
      </c>
      <c r="S5364">
        <v>2.4958999999999998</v>
      </c>
      <c r="T5364">
        <v>0.84109999999999996</v>
      </c>
      <c r="U5364">
        <v>3.3370000000000002</v>
      </c>
      <c r="V5364">
        <v>2.8934000000000002</v>
      </c>
      <c r="W5364">
        <v>9.6600000000000005E-2</v>
      </c>
      <c r="X5364">
        <v>2.06E-2</v>
      </c>
      <c r="Y5364">
        <v>0.65890000000000004</v>
      </c>
    </row>
    <row r="5365" spans="1:25" x14ac:dyDescent="0.2">
      <c r="A5365" s="1">
        <v>5353</v>
      </c>
      <c r="B5365" s="1">
        <v>2023</v>
      </c>
      <c r="C5365" s="1">
        <v>11</v>
      </c>
      <c r="D5365" s="1">
        <v>10</v>
      </c>
      <c r="E5365" s="1">
        <v>1</v>
      </c>
      <c r="F5365" s="1" t="s">
        <v>7941</v>
      </c>
      <c r="G5365" s="4">
        <v>45240.020138888889</v>
      </c>
      <c r="H5365" t="s">
        <v>4932</v>
      </c>
      <c r="I5365" s="3">
        <v>1.5057</v>
      </c>
      <c r="J5365" s="3">
        <v>1.1494</v>
      </c>
      <c r="K5365">
        <v>0.32969999999999999</v>
      </c>
      <c r="L5365">
        <v>5.3459000000000003</v>
      </c>
      <c r="M5365">
        <v>3.0700000000000002E-2</v>
      </c>
      <c r="N5365">
        <v>0.27139999999999997</v>
      </c>
      <c r="O5365">
        <v>0.16739999999999999</v>
      </c>
      <c r="P5365">
        <v>0.83589999999999998</v>
      </c>
      <c r="Q5365">
        <v>0.11700000000000001</v>
      </c>
      <c r="R5365">
        <v>13.1838</v>
      </c>
      <c r="S5365">
        <v>3.1695000000000002</v>
      </c>
      <c r="T5365">
        <v>1.1211</v>
      </c>
      <c r="U5365">
        <v>4.2906000000000004</v>
      </c>
      <c r="V5365">
        <v>3.4350000000000001</v>
      </c>
      <c r="W5365">
        <v>0.15329999999999999</v>
      </c>
      <c r="X5365">
        <v>2.1000000000000001E-2</v>
      </c>
      <c r="Y5365">
        <v>0.63400000000000001</v>
      </c>
    </row>
    <row r="5366" spans="1:25" x14ac:dyDescent="0.2">
      <c r="A5366" s="1">
        <v>5354</v>
      </c>
      <c r="B5366" s="1">
        <v>2023</v>
      </c>
      <c r="C5366" s="1">
        <v>11</v>
      </c>
      <c r="D5366" s="1">
        <v>10</v>
      </c>
      <c r="E5366" s="1">
        <v>2</v>
      </c>
      <c r="F5366" s="1" t="s">
        <v>7941</v>
      </c>
      <c r="G5366" s="4">
        <v>45240.061805555553</v>
      </c>
      <c r="H5366" t="s">
        <v>4933</v>
      </c>
      <c r="I5366" s="3">
        <v>1.2545999999999999</v>
      </c>
      <c r="J5366" s="3">
        <v>1.8779999999999999</v>
      </c>
      <c r="K5366">
        <v>0.18759999999999999</v>
      </c>
      <c r="L5366">
        <v>5.7127999999999997</v>
      </c>
      <c r="M5366">
        <v>3.7199999999999997E-2</v>
      </c>
      <c r="N5366">
        <v>0.18659999999999999</v>
      </c>
      <c r="O5366">
        <v>0.12720000000000001</v>
      </c>
      <c r="P5366">
        <v>0.3044</v>
      </c>
      <c r="Q5366">
        <v>0.13750000000000001</v>
      </c>
      <c r="R5366">
        <v>21.780100000000001</v>
      </c>
      <c r="S5366">
        <v>2.7092000000000001</v>
      </c>
      <c r="T5366">
        <v>0.91439999999999999</v>
      </c>
      <c r="U5366">
        <v>3.6236000000000002</v>
      </c>
      <c r="V5366">
        <v>3.7155</v>
      </c>
      <c r="W5366">
        <v>6.3700000000000007E-2</v>
      </c>
      <c r="X5366">
        <v>1.9800000000000002E-2</v>
      </c>
      <c r="Y5366">
        <v>0.63400000000000001</v>
      </c>
    </row>
    <row r="5367" spans="1:25" x14ac:dyDescent="0.2">
      <c r="A5367" s="1">
        <v>5355</v>
      </c>
      <c r="B5367" s="1">
        <v>2023</v>
      </c>
      <c r="C5367" s="1">
        <v>11</v>
      </c>
      <c r="D5367" s="1">
        <v>10</v>
      </c>
      <c r="E5367" s="1">
        <v>3</v>
      </c>
      <c r="F5367" s="1" t="s">
        <v>7941</v>
      </c>
      <c r="G5367" s="4">
        <v>45240.103472222225</v>
      </c>
      <c r="H5367" t="s">
        <v>4934</v>
      </c>
      <c r="I5367" s="3">
        <v>1.3157000000000001</v>
      </c>
      <c r="J5367" s="3">
        <v>2.3584000000000001</v>
      </c>
      <c r="K5367">
        <v>0.12690000000000001</v>
      </c>
      <c r="L5367">
        <v>4.6989999999999998</v>
      </c>
      <c r="M5367">
        <v>4.6300000000000001E-2</v>
      </c>
      <c r="N5367">
        <v>0.20749999999999999</v>
      </c>
      <c r="O5367">
        <v>0.1782</v>
      </c>
      <c r="P5367">
        <v>0.29349999999999998</v>
      </c>
      <c r="Q5367">
        <v>0.1507</v>
      </c>
      <c r="R5367">
        <v>20.010200000000001</v>
      </c>
      <c r="S5367">
        <v>2.5501999999999998</v>
      </c>
      <c r="T5367">
        <v>0.86890000000000001</v>
      </c>
      <c r="U5367">
        <v>3.4190999999999998</v>
      </c>
      <c r="V5367">
        <v>3.4571000000000001</v>
      </c>
      <c r="W5367">
        <v>7.5300000000000006E-2</v>
      </c>
      <c r="X5367">
        <v>2.0199999999999999E-2</v>
      </c>
      <c r="Y5367">
        <v>0.63139999999999996</v>
      </c>
    </row>
    <row r="5368" spans="1:25" x14ac:dyDescent="0.2">
      <c r="A5368" s="1">
        <v>5356</v>
      </c>
      <c r="B5368" s="1">
        <v>2023</v>
      </c>
      <c r="C5368" s="1">
        <v>11</v>
      </c>
      <c r="D5368" s="1">
        <v>10</v>
      </c>
      <c r="E5368" s="1">
        <v>4</v>
      </c>
      <c r="F5368" s="1" t="s">
        <v>7941</v>
      </c>
      <c r="G5368" s="4">
        <v>45240.145138888889</v>
      </c>
      <c r="H5368" t="s">
        <v>4935</v>
      </c>
      <c r="I5368" s="3">
        <v>1.1877</v>
      </c>
      <c r="J5368" s="3">
        <v>1.8026</v>
      </c>
      <c r="K5368">
        <v>0.109</v>
      </c>
      <c r="L5368">
        <v>3.2440000000000002</v>
      </c>
      <c r="M5368">
        <v>2.81E-2</v>
      </c>
      <c r="N5368">
        <v>0.15029999999999999</v>
      </c>
      <c r="O5368">
        <v>0.13189999999999999</v>
      </c>
      <c r="P5368">
        <v>0.29149999999999998</v>
      </c>
      <c r="Q5368">
        <v>0.1338</v>
      </c>
      <c r="R5368">
        <v>13.731299999999999</v>
      </c>
      <c r="S5368">
        <v>2.2881999999999998</v>
      </c>
      <c r="T5368">
        <v>0.74170000000000003</v>
      </c>
      <c r="U5368">
        <v>3.0299</v>
      </c>
      <c r="V5368">
        <v>3.2269000000000001</v>
      </c>
      <c r="W5368">
        <v>6.5000000000000002E-2</v>
      </c>
      <c r="X5368">
        <v>2.1399999999999999E-2</v>
      </c>
      <c r="Y5368">
        <v>0.63139999999999996</v>
      </c>
    </row>
    <row r="5369" spans="1:25" x14ac:dyDescent="0.2">
      <c r="A5369" s="1">
        <v>5357</v>
      </c>
      <c r="B5369" s="1">
        <v>2023</v>
      </c>
      <c r="C5369" s="1">
        <v>11</v>
      </c>
      <c r="D5369" s="1">
        <v>10</v>
      </c>
      <c r="E5369" s="1">
        <v>5</v>
      </c>
      <c r="F5369" s="1" t="s">
        <v>7941</v>
      </c>
      <c r="G5369" s="4">
        <v>45240.186805555553</v>
      </c>
      <c r="H5369" t="s">
        <v>4936</v>
      </c>
      <c r="I5369" s="3">
        <v>1.2137</v>
      </c>
      <c r="J5369" s="3">
        <v>1.7085999999999999</v>
      </c>
      <c r="K5369">
        <v>9.0300000000000005E-2</v>
      </c>
      <c r="L5369">
        <v>2.8643999999999998</v>
      </c>
      <c r="M5369">
        <v>2.2599999999999999E-2</v>
      </c>
      <c r="N5369">
        <v>0.18140000000000001</v>
      </c>
      <c r="O5369">
        <v>0.13159999999999999</v>
      </c>
      <c r="P5369">
        <v>0.30740000000000001</v>
      </c>
      <c r="Q5369">
        <v>0.12770000000000001</v>
      </c>
      <c r="R5369">
        <v>15.2606</v>
      </c>
      <c r="S5369">
        <v>1.8328</v>
      </c>
      <c r="T5369">
        <v>0.61619999999999997</v>
      </c>
      <c r="U5369">
        <v>2.4489999999999998</v>
      </c>
      <c r="V5369">
        <v>2.4698000000000002</v>
      </c>
      <c r="W5369">
        <v>9.2700000000000005E-2</v>
      </c>
      <c r="X5369">
        <v>2.0199999999999999E-2</v>
      </c>
      <c r="Y5369">
        <v>0.65249999999999997</v>
      </c>
    </row>
    <row r="5370" spans="1:25" x14ac:dyDescent="0.2">
      <c r="A5370" s="1">
        <v>5358</v>
      </c>
      <c r="B5370" s="1">
        <v>2023</v>
      </c>
      <c r="C5370" s="1">
        <v>11</v>
      </c>
      <c r="D5370" s="1">
        <v>10</v>
      </c>
      <c r="E5370" s="1">
        <v>6</v>
      </c>
      <c r="F5370" s="1" t="s">
        <v>7941</v>
      </c>
      <c r="G5370" s="4">
        <v>45240.228472222225</v>
      </c>
      <c r="H5370" t="s">
        <v>4937</v>
      </c>
      <c r="I5370" s="3">
        <v>1.2425999999999999</v>
      </c>
      <c r="J5370" s="3">
        <v>1.8413999999999999</v>
      </c>
      <c r="K5370">
        <v>0.1338</v>
      </c>
      <c r="L5370">
        <v>3.3422000000000001</v>
      </c>
      <c r="M5370">
        <v>2.6499999999999999E-2</v>
      </c>
      <c r="N5370">
        <v>0.19869999999999999</v>
      </c>
      <c r="O5370">
        <v>0.1285</v>
      </c>
      <c r="P5370">
        <v>0.30790000000000001</v>
      </c>
      <c r="Q5370">
        <v>0.12889999999999999</v>
      </c>
      <c r="R5370">
        <v>16.0153</v>
      </c>
      <c r="S5370">
        <v>2.7860999999999998</v>
      </c>
      <c r="T5370">
        <v>1.0795999999999999</v>
      </c>
      <c r="U5370">
        <v>3.8656999999999999</v>
      </c>
      <c r="V5370">
        <v>2.8523000000000001</v>
      </c>
      <c r="W5370">
        <v>0.1026</v>
      </c>
      <c r="X5370">
        <v>2.2599999999999999E-2</v>
      </c>
      <c r="Y5370">
        <v>0.65190000000000003</v>
      </c>
    </row>
    <row r="5371" spans="1:25" x14ac:dyDescent="0.2">
      <c r="A5371" s="1">
        <v>5359</v>
      </c>
      <c r="B5371" s="1">
        <v>2023</v>
      </c>
      <c r="C5371" s="1">
        <v>11</v>
      </c>
      <c r="D5371" s="1">
        <v>10</v>
      </c>
      <c r="E5371" s="1">
        <v>7</v>
      </c>
      <c r="F5371" s="1" t="s">
        <v>7941</v>
      </c>
      <c r="G5371" s="4">
        <v>45240.270138888889</v>
      </c>
      <c r="H5371" t="s">
        <v>4938</v>
      </c>
      <c r="I5371" s="3">
        <v>1.8371</v>
      </c>
      <c r="J5371" s="3">
        <v>1.8403</v>
      </c>
      <c r="K5371">
        <v>0.1641</v>
      </c>
      <c r="L5371">
        <v>3.3902000000000001</v>
      </c>
      <c r="M5371">
        <v>2.8899999999999999E-2</v>
      </c>
      <c r="N5371">
        <v>0.47439999999999999</v>
      </c>
      <c r="O5371">
        <v>0.61399999999999999</v>
      </c>
      <c r="P5371">
        <v>0.42120000000000002</v>
      </c>
      <c r="Q5371">
        <v>0.1384</v>
      </c>
      <c r="R5371">
        <v>18.469799999999999</v>
      </c>
      <c r="S5371">
        <v>2.4729000000000001</v>
      </c>
      <c r="T5371">
        <v>0.88970000000000005</v>
      </c>
      <c r="U5371">
        <v>3.3626</v>
      </c>
      <c r="V5371">
        <v>2.851</v>
      </c>
      <c r="W5371">
        <v>0.13900000000000001</v>
      </c>
      <c r="X5371">
        <v>1.8100000000000002E-2</v>
      </c>
      <c r="Y5371">
        <v>0.63719999999999999</v>
      </c>
    </row>
    <row r="5372" spans="1:25" x14ac:dyDescent="0.2">
      <c r="A5372" s="1">
        <v>5360</v>
      </c>
      <c r="B5372" s="1">
        <v>2023</v>
      </c>
      <c r="C5372" s="1">
        <v>11</v>
      </c>
      <c r="D5372" s="1">
        <v>10</v>
      </c>
      <c r="E5372" s="1">
        <v>8</v>
      </c>
      <c r="F5372" s="1" t="s">
        <v>7941</v>
      </c>
      <c r="G5372" s="4">
        <v>45240.311805555553</v>
      </c>
      <c r="H5372" t="s">
        <v>4939</v>
      </c>
      <c r="I5372" s="3">
        <v>1.2017</v>
      </c>
      <c r="J5372" s="3">
        <v>1.6709000000000001</v>
      </c>
      <c r="K5372">
        <v>0.1545</v>
      </c>
      <c r="L5372">
        <v>3.1867999999999999</v>
      </c>
      <c r="M5372">
        <v>2.9399999999999999E-2</v>
      </c>
      <c r="N5372">
        <v>0.1888</v>
      </c>
      <c r="O5372">
        <v>0.13300000000000001</v>
      </c>
      <c r="P5372">
        <v>0.46489999999999998</v>
      </c>
      <c r="Q5372">
        <v>0.1305</v>
      </c>
      <c r="R5372">
        <v>16.583400000000001</v>
      </c>
      <c r="S5372">
        <v>1.9044000000000001</v>
      </c>
      <c r="T5372">
        <v>0.68959999999999999</v>
      </c>
      <c r="U5372">
        <v>2.5939999999999999</v>
      </c>
      <c r="V5372">
        <v>2.2780999999999998</v>
      </c>
      <c r="W5372">
        <v>0.11260000000000001</v>
      </c>
      <c r="X5372">
        <v>2.3099999999999999E-2</v>
      </c>
      <c r="Y5372">
        <v>0.66600000000000004</v>
      </c>
    </row>
    <row r="5373" spans="1:25" x14ac:dyDescent="0.2">
      <c r="A5373" s="1">
        <v>5361</v>
      </c>
      <c r="B5373" s="1">
        <v>2023</v>
      </c>
      <c r="C5373" s="1">
        <v>11</v>
      </c>
      <c r="D5373" s="1">
        <v>10</v>
      </c>
      <c r="E5373" s="1">
        <v>9</v>
      </c>
      <c r="F5373" s="1" t="s">
        <v>7941</v>
      </c>
      <c r="G5373" s="4">
        <v>45240.353472222225</v>
      </c>
      <c r="H5373" t="s">
        <v>4940</v>
      </c>
      <c r="I5373" s="3">
        <v>1.2881</v>
      </c>
      <c r="J5373" s="3">
        <v>1.4386000000000001</v>
      </c>
      <c r="K5373">
        <v>0.17030000000000001</v>
      </c>
      <c r="L5373">
        <v>2.7881</v>
      </c>
      <c r="M5373">
        <v>4.2599999999999999E-2</v>
      </c>
      <c r="N5373">
        <v>0.20699999999999999</v>
      </c>
      <c r="O5373">
        <v>0.1149</v>
      </c>
      <c r="P5373">
        <v>0.46689999999999998</v>
      </c>
      <c r="Q5373">
        <v>0.12559999999999999</v>
      </c>
      <c r="R5373">
        <v>14.5457</v>
      </c>
      <c r="S5373">
        <v>1.8292999999999999</v>
      </c>
      <c r="T5373">
        <v>0.63080000000000003</v>
      </c>
      <c r="U5373">
        <v>2.4601000000000002</v>
      </c>
      <c r="V5373">
        <v>2.1615000000000002</v>
      </c>
      <c r="W5373">
        <v>0.11</v>
      </c>
      <c r="X5373">
        <v>2.35E-2</v>
      </c>
      <c r="Y5373">
        <v>0.64359999999999995</v>
      </c>
    </row>
    <row r="5374" spans="1:25" x14ac:dyDescent="0.2">
      <c r="A5374" s="1">
        <v>5362</v>
      </c>
      <c r="B5374" s="1">
        <v>2023</v>
      </c>
      <c r="C5374" s="1">
        <v>11</v>
      </c>
      <c r="D5374" s="1">
        <v>10</v>
      </c>
      <c r="E5374" s="1">
        <v>10</v>
      </c>
      <c r="F5374" s="1" t="s">
        <v>7941</v>
      </c>
      <c r="G5374" s="4">
        <v>45240.395138888889</v>
      </c>
      <c r="H5374" t="s">
        <v>4941</v>
      </c>
      <c r="I5374" s="3">
        <v>1.4875</v>
      </c>
      <c r="J5374" s="3">
        <v>1.1888000000000001</v>
      </c>
      <c r="K5374">
        <v>0.2021</v>
      </c>
      <c r="L5374">
        <v>4.5869999999999997</v>
      </c>
      <c r="M5374">
        <v>0.12089999999999999</v>
      </c>
      <c r="N5374">
        <v>0.2631</v>
      </c>
      <c r="O5374">
        <v>0.19259999999999999</v>
      </c>
      <c r="P5374">
        <v>0.51300000000000001</v>
      </c>
      <c r="Q5374">
        <v>0.13469999999999999</v>
      </c>
      <c r="R5374">
        <v>13.439399999999999</v>
      </c>
      <c r="S5374">
        <v>2.1230000000000002</v>
      </c>
      <c r="T5374">
        <v>0.79379999999999995</v>
      </c>
      <c r="U5374">
        <v>2.9167999999999998</v>
      </c>
      <c r="V5374">
        <v>2.593</v>
      </c>
      <c r="W5374">
        <v>0.1031</v>
      </c>
      <c r="X5374">
        <v>2.1399999999999999E-2</v>
      </c>
      <c r="Y5374">
        <v>0.66339999999999999</v>
      </c>
    </row>
    <row r="5375" spans="1:25" x14ac:dyDescent="0.2">
      <c r="A5375" s="1">
        <v>5363</v>
      </c>
      <c r="B5375" s="1">
        <v>2023</v>
      </c>
      <c r="C5375" s="1">
        <v>11</v>
      </c>
      <c r="D5375" s="1">
        <v>10</v>
      </c>
      <c r="E5375" s="1">
        <v>11</v>
      </c>
      <c r="F5375" s="1" t="s">
        <v>7941</v>
      </c>
      <c r="G5375" s="4">
        <v>45240.436805555553</v>
      </c>
      <c r="H5375" t="s">
        <v>4942</v>
      </c>
      <c r="I5375" s="3">
        <v>1.8309</v>
      </c>
      <c r="J5375" s="3">
        <v>1.7359</v>
      </c>
      <c r="K5375">
        <v>0.38969999999999999</v>
      </c>
      <c r="L5375">
        <v>7.4993999999999996</v>
      </c>
      <c r="M5375">
        <v>0.1739</v>
      </c>
      <c r="N5375">
        <v>0.45429999999999998</v>
      </c>
      <c r="O5375">
        <v>0.3337</v>
      </c>
      <c r="P5375">
        <v>0.40079999999999999</v>
      </c>
      <c r="Q5375">
        <v>0.14499999999999999</v>
      </c>
      <c r="R5375">
        <v>13.766500000000001</v>
      </c>
      <c r="S5375">
        <v>2.1768999999999998</v>
      </c>
      <c r="T5375">
        <v>0.82030000000000003</v>
      </c>
      <c r="U5375">
        <v>2.9971999999999999</v>
      </c>
      <c r="V5375">
        <v>2.5876999999999999</v>
      </c>
      <c r="W5375">
        <v>0.1464</v>
      </c>
      <c r="X5375">
        <v>1.8100000000000002E-2</v>
      </c>
      <c r="Y5375">
        <v>0.65449999999999997</v>
      </c>
    </row>
    <row r="5376" spans="1:25" x14ac:dyDescent="0.2">
      <c r="A5376" s="1">
        <v>5364</v>
      </c>
      <c r="B5376" s="1">
        <v>2023</v>
      </c>
      <c r="C5376" s="1">
        <v>11</v>
      </c>
      <c r="D5376" s="1">
        <v>10</v>
      </c>
      <c r="E5376" s="1">
        <v>12</v>
      </c>
      <c r="F5376" s="1" t="s">
        <v>7941</v>
      </c>
      <c r="G5376" s="4">
        <v>45240.478472222225</v>
      </c>
      <c r="H5376" t="s">
        <v>4943</v>
      </c>
      <c r="I5376" s="3">
        <v>2.0768</v>
      </c>
      <c r="J5376" s="3">
        <v>2.6612</v>
      </c>
      <c r="K5376">
        <v>0.26550000000000001</v>
      </c>
      <c r="L5376">
        <v>5.8425000000000002</v>
      </c>
      <c r="M5376">
        <v>0.22900000000000001</v>
      </c>
      <c r="N5376">
        <v>0.49099999999999999</v>
      </c>
      <c r="O5376">
        <v>0.39560000000000001</v>
      </c>
      <c r="P5376">
        <v>0.59550000000000003</v>
      </c>
      <c r="Q5376">
        <v>0.15359999999999999</v>
      </c>
      <c r="R5376">
        <v>16.615200000000002</v>
      </c>
      <c r="S5376">
        <v>2.8872</v>
      </c>
      <c r="T5376">
        <v>1.0059</v>
      </c>
      <c r="U5376">
        <v>3.8931</v>
      </c>
      <c r="V5376">
        <v>4.1573000000000002</v>
      </c>
      <c r="W5376">
        <v>0.1676</v>
      </c>
      <c r="X5376">
        <v>2.4299999999999999E-2</v>
      </c>
      <c r="Y5376">
        <v>0.6724</v>
      </c>
    </row>
    <row r="5377" spans="1:25" x14ac:dyDescent="0.2">
      <c r="A5377" s="1">
        <v>5365</v>
      </c>
      <c r="B5377" s="1">
        <v>2023</v>
      </c>
      <c r="C5377" s="1">
        <v>11</v>
      </c>
      <c r="D5377" s="1">
        <v>10</v>
      </c>
      <c r="E5377" s="1">
        <v>13</v>
      </c>
      <c r="F5377" s="1" t="s">
        <v>7941</v>
      </c>
      <c r="G5377" s="4">
        <v>45240.520138888889</v>
      </c>
      <c r="H5377" t="s">
        <v>4944</v>
      </c>
      <c r="I5377" s="3">
        <v>2.1568000000000001</v>
      </c>
      <c r="J5377" s="3">
        <v>6.1101000000000001</v>
      </c>
      <c r="K5377">
        <v>1.0351999999999999</v>
      </c>
      <c r="L5377">
        <v>5.9116999999999997</v>
      </c>
      <c r="M5377">
        <v>0.20380000000000001</v>
      </c>
      <c r="N5377">
        <v>0.6008</v>
      </c>
      <c r="O5377">
        <v>0.41789999999999999</v>
      </c>
      <c r="P5377">
        <v>0.60089999999999999</v>
      </c>
      <c r="Q5377">
        <v>0.13589999999999999</v>
      </c>
      <c r="R5377">
        <v>22.1387</v>
      </c>
      <c r="S5377">
        <v>4.6025</v>
      </c>
      <c r="T5377">
        <v>1.5791999999999999</v>
      </c>
      <c r="U5377">
        <v>6.1817000000000002</v>
      </c>
      <c r="V5377">
        <v>7.0529000000000002</v>
      </c>
      <c r="W5377">
        <v>0.3468</v>
      </c>
      <c r="X5377">
        <v>2.2200000000000001E-2</v>
      </c>
      <c r="Y5377">
        <v>0.63009999999999999</v>
      </c>
    </row>
    <row r="5378" spans="1:25" x14ac:dyDescent="0.2">
      <c r="A5378" s="1">
        <v>5366</v>
      </c>
      <c r="B5378" s="1">
        <v>2023</v>
      </c>
      <c r="C5378" s="1">
        <v>11</v>
      </c>
      <c r="D5378" s="1">
        <v>10</v>
      </c>
      <c r="E5378" s="1">
        <v>14</v>
      </c>
      <c r="F5378" s="1" t="s">
        <v>7941</v>
      </c>
      <c r="G5378" s="4">
        <v>45240.561805555553</v>
      </c>
      <c r="H5378" t="s">
        <v>4945</v>
      </c>
      <c r="I5378" s="3">
        <v>2.3786</v>
      </c>
      <c r="J5378" s="3">
        <v>12.974399999999999</v>
      </c>
      <c r="K5378">
        <v>0.97719999999999996</v>
      </c>
      <c r="L5378">
        <v>4.2447999999999997</v>
      </c>
      <c r="M5378">
        <v>0.98270000000000002</v>
      </c>
      <c r="N5378">
        <v>0.96179999999999999</v>
      </c>
      <c r="O5378">
        <v>1.3124</v>
      </c>
      <c r="P5378">
        <v>0.39679999999999999</v>
      </c>
      <c r="Q5378">
        <v>0.14169999999999999</v>
      </c>
      <c r="R5378">
        <v>17.4879</v>
      </c>
      <c r="S5378">
        <v>3.3134999999999999</v>
      </c>
      <c r="T5378">
        <v>1.206</v>
      </c>
      <c r="U5378">
        <v>4.5194999999999999</v>
      </c>
      <c r="V5378">
        <v>4.3022</v>
      </c>
      <c r="W5378">
        <v>0.30530000000000002</v>
      </c>
      <c r="X5378">
        <v>1.7299999999999999E-2</v>
      </c>
      <c r="Y5378">
        <v>0.71779999999999999</v>
      </c>
    </row>
    <row r="5379" spans="1:25" x14ac:dyDescent="0.2">
      <c r="A5379" s="1">
        <v>5367</v>
      </c>
      <c r="B5379" s="1">
        <v>2023</v>
      </c>
      <c r="C5379" s="1">
        <v>11</v>
      </c>
      <c r="D5379" s="1">
        <v>10</v>
      </c>
      <c r="E5379" s="1">
        <v>15</v>
      </c>
      <c r="F5379" s="1" t="s">
        <v>7941</v>
      </c>
      <c r="G5379" s="4">
        <v>45240.603472222225</v>
      </c>
      <c r="H5379" t="s">
        <v>4946</v>
      </c>
      <c r="I5379" s="3">
        <v>4.2693000000000003</v>
      </c>
      <c r="J5379" s="3">
        <v>5.1562999999999999</v>
      </c>
      <c r="K5379">
        <v>0.19589999999999999</v>
      </c>
      <c r="L5379">
        <v>3.3456999999999999</v>
      </c>
      <c r="M5379">
        <v>6.8900000000000003E-2</v>
      </c>
      <c r="N5379">
        <v>0.82050000000000001</v>
      </c>
      <c r="O5379">
        <v>1.5935999999999999</v>
      </c>
      <c r="P5379">
        <v>0.38240000000000002</v>
      </c>
      <c r="Q5379">
        <v>0.1832</v>
      </c>
      <c r="R5379">
        <v>14.152699999999999</v>
      </c>
      <c r="S5379">
        <v>4.3109999999999999</v>
      </c>
      <c r="T5379">
        <v>1.4458</v>
      </c>
      <c r="U5379">
        <v>5.7568000000000001</v>
      </c>
      <c r="V5379">
        <v>6.0457000000000001</v>
      </c>
      <c r="W5379">
        <v>0.40139999999999998</v>
      </c>
      <c r="X5379">
        <v>1.9400000000000001E-2</v>
      </c>
      <c r="Y5379">
        <v>0.64170000000000005</v>
      </c>
    </row>
    <row r="5380" spans="1:25" x14ac:dyDescent="0.2">
      <c r="A5380" s="1">
        <v>5368</v>
      </c>
      <c r="B5380" s="1">
        <v>2023</v>
      </c>
      <c r="C5380" s="1">
        <v>11</v>
      </c>
      <c r="D5380" s="1">
        <v>10</v>
      </c>
      <c r="E5380" s="1">
        <v>16</v>
      </c>
      <c r="F5380" s="1" t="s">
        <v>7941</v>
      </c>
      <c r="G5380" s="4">
        <v>45240.645138888889</v>
      </c>
      <c r="H5380" t="s">
        <v>4947</v>
      </c>
      <c r="I5380" s="3">
        <v>4.9249000000000001</v>
      </c>
      <c r="J5380" s="3">
        <v>1.7867</v>
      </c>
      <c r="K5380">
        <v>0.16900000000000001</v>
      </c>
      <c r="L5380">
        <v>4.2427000000000001</v>
      </c>
      <c r="M5380">
        <v>7.8299999999999995E-2</v>
      </c>
      <c r="N5380">
        <v>0.35670000000000002</v>
      </c>
      <c r="O5380">
        <v>0.2326</v>
      </c>
      <c r="P5380">
        <v>0.42020000000000002</v>
      </c>
      <c r="Q5380">
        <v>0.19070000000000001</v>
      </c>
      <c r="R5380">
        <v>11.987</v>
      </c>
      <c r="S5380">
        <v>2.3218000000000001</v>
      </c>
      <c r="T5380">
        <v>0.87690000000000001</v>
      </c>
      <c r="U5380">
        <v>3.1987000000000001</v>
      </c>
      <c r="V5380">
        <v>2.8780000000000001</v>
      </c>
      <c r="W5380">
        <v>0.22209999999999999</v>
      </c>
      <c r="X5380">
        <v>1.7299999999999999E-2</v>
      </c>
      <c r="Y5380">
        <v>0.66279999999999994</v>
      </c>
    </row>
    <row r="5381" spans="1:25" x14ac:dyDescent="0.2">
      <c r="A5381" s="1">
        <v>5369</v>
      </c>
      <c r="B5381" s="1">
        <v>2023</v>
      </c>
      <c r="C5381" s="1">
        <v>11</v>
      </c>
      <c r="D5381" s="1">
        <v>10</v>
      </c>
      <c r="E5381" s="1">
        <v>17</v>
      </c>
      <c r="F5381" s="1" t="s">
        <v>7941</v>
      </c>
      <c r="G5381" s="4">
        <v>45240.686805555553</v>
      </c>
      <c r="H5381" t="s">
        <v>4948</v>
      </c>
      <c r="I5381" s="3">
        <v>1.0262</v>
      </c>
      <c r="J5381" s="3">
        <v>0.6351</v>
      </c>
      <c r="K5381">
        <v>5.79E-2</v>
      </c>
      <c r="L5381">
        <v>1.8399000000000001</v>
      </c>
      <c r="M5381">
        <v>3.5900000000000001E-2</v>
      </c>
      <c r="N5381">
        <v>0.13120000000000001</v>
      </c>
      <c r="O5381">
        <v>0.1173</v>
      </c>
      <c r="P5381">
        <v>0.21110000000000001</v>
      </c>
      <c r="Q5381">
        <v>0.1268</v>
      </c>
      <c r="R5381">
        <v>9.4850999999999992</v>
      </c>
      <c r="S5381">
        <v>1.3385</v>
      </c>
      <c r="T5381">
        <v>0.45629999999999998</v>
      </c>
      <c r="U5381">
        <v>1.7948</v>
      </c>
      <c r="V5381">
        <v>1.8946000000000001</v>
      </c>
      <c r="W5381">
        <v>8.3099999999999993E-2</v>
      </c>
      <c r="X5381">
        <v>1.3599999999999999E-2</v>
      </c>
      <c r="Y5381">
        <v>0.63400000000000001</v>
      </c>
    </row>
    <row r="5382" spans="1:25" x14ac:dyDescent="0.2">
      <c r="A5382" s="1">
        <v>5370</v>
      </c>
      <c r="B5382" s="1">
        <v>2023</v>
      </c>
      <c r="C5382" s="1">
        <v>11</v>
      </c>
      <c r="D5382" s="1">
        <v>10</v>
      </c>
      <c r="E5382" s="1">
        <v>18</v>
      </c>
      <c r="F5382" s="1" t="s">
        <v>7941</v>
      </c>
      <c r="G5382" s="4">
        <v>45240.728472222225</v>
      </c>
      <c r="H5382" t="s">
        <v>4949</v>
      </c>
      <c r="I5382" s="3">
        <v>0.98240000000000005</v>
      </c>
      <c r="J5382" s="3">
        <v>0.73619999999999997</v>
      </c>
      <c r="K5382">
        <v>7.0999999999999994E-2</v>
      </c>
      <c r="L5382">
        <v>2.4943</v>
      </c>
      <c r="M5382">
        <v>3.3500000000000002E-2</v>
      </c>
      <c r="N5382">
        <v>0.6704</v>
      </c>
      <c r="O5382">
        <v>0.106</v>
      </c>
      <c r="P5382">
        <v>0.22500000000000001</v>
      </c>
      <c r="Q5382">
        <v>0.1174</v>
      </c>
      <c r="R5382">
        <v>10.1106</v>
      </c>
      <c r="S5382">
        <v>2.6173000000000002</v>
      </c>
      <c r="T5382">
        <v>0.82740000000000002</v>
      </c>
      <c r="U5382">
        <v>3.4447000000000001</v>
      </c>
      <c r="V5382">
        <v>3.6152000000000002</v>
      </c>
      <c r="W5382">
        <v>8.7499999999999994E-2</v>
      </c>
      <c r="X5382">
        <v>1.6500000000000001E-2</v>
      </c>
      <c r="Y5382">
        <v>0.65510000000000002</v>
      </c>
    </row>
    <row r="5383" spans="1:25" x14ac:dyDescent="0.2">
      <c r="A5383" s="1">
        <v>5371</v>
      </c>
      <c r="B5383" s="1">
        <v>2023</v>
      </c>
      <c r="C5383" s="1">
        <v>11</v>
      </c>
      <c r="D5383" s="1">
        <v>10</v>
      </c>
      <c r="E5383" s="1">
        <v>19</v>
      </c>
      <c r="F5383" s="1" t="s">
        <v>7941</v>
      </c>
      <c r="G5383" s="4">
        <v>45240.770138888889</v>
      </c>
      <c r="H5383" t="s">
        <v>4950</v>
      </c>
      <c r="I5383" s="3">
        <v>1.6695</v>
      </c>
      <c r="J5383" s="3">
        <v>3.9182999999999999</v>
      </c>
      <c r="K5383">
        <v>0.92830000000000001</v>
      </c>
      <c r="L5383">
        <v>5.1616</v>
      </c>
      <c r="M5383">
        <v>3.9E-2</v>
      </c>
      <c r="N5383">
        <v>0.3337</v>
      </c>
      <c r="O5383">
        <v>0.2112</v>
      </c>
      <c r="P5383">
        <v>0.4763</v>
      </c>
      <c r="Q5383">
        <v>0.13100000000000001</v>
      </c>
      <c r="R5383">
        <v>20.3385</v>
      </c>
      <c r="S5383">
        <v>3.8759000000000001</v>
      </c>
      <c r="T5383">
        <v>1.3765000000000001</v>
      </c>
      <c r="U5383">
        <v>5.2523999999999997</v>
      </c>
      <c r="V5383">
        <v>5.2824</v>
      </c>
      <c r="W5383">
        <v>0.50490000000000002</v>
      </c>
      <c r="X5383">
        <v>2.18E-2</v>
      </c>
      <c r="Y5383">
        <v>0.64929999999999999</v>
      </c>
    </row>
    <row r="5384" spans="1:25" x14ac:dyDescent="0.2">
      <c r="A5384" s="1">
        <v>5372</v>
      </c>
      <c r="B5384" s="1">
        <v>2023</v>
      </c>
      <c r="C5384" s="1">
        <v>11</v>
      </c>
      <c r="D5384" s="1">
        <v>10</v>
      </c>
      <c r="E5384" s="1">
        <v>20</v>
      </c>
      <c r="F5384" s="1" t="s">
        <v>7941</v>
      </c>
      <c r="G5384" s="4">
        <v>45240.811805555553</v>
      </c>
      <c r="H5384" t="s">
        <v>4951</v>
      </c>
      <c r="I5384" s="3">
        <v>1.5294000000000001</v>
      </c>
      <c r="J5384" s="3">
        <v>2.0451999999999999</v>
      </c>
      <c r="K5384">
        <v>0.22969999999999999</v>
      </c>
      <c r="L5384">
        <v>3.4661</v>
      </c>
      <c r="M5384">
        <v>0.04</v>
      </c>
      <c r="N5384">
        <v>0.31390000000000001</v>
      </c>
      <c r="O5384">
        <v>0.28849999999999998</v>
      </c>
      <c r="P5384">
        <v>0.35210000000000002</v>
      </c>
      <c r="Q5384">
        <v>0.12770000000000001</v>
      </c>
      <c r="R5384">
        <v>16.723600000000001</v>
      </c>
      <c r="S5384">
        <v>2.3214000000000001</v>
      </c>
      <c r="T5384">
        <v>0.90380000000000005</v>
      </c>
      <c r="U5384">
        <v>3.2252000000000001</v>
      </c>
      <c r="V5384">
        <v>3.1474000000000002</v>
      </c>
      <c r="W5384">
        <v>0.28670000000000001</v>
      </c>
      <c r="X5384">
        <v>1.8499999999999999E-2</v>
      </c>
      <c r="Y5384">
        <v>0.65129999999999999</v>
      </c>
    </row>
    <row r="5385" spans="1:25" x14ac:dyDescent="0.2">
      <c r="A5385" s="1">
        <v>5373</v>
      </c>
      <c r="B5385" s="1">
        <v>2023</v>
      </c>
      <c r="C5385" s="1">
        <v>11</v>
      </c>
      <c r="D5385" s="1">
        <v>10</v>
      </c>
      <c r="E5385" s="1">
        <v>21</v>
      </c>
      <c r="F5385" s="1" t="s">
        <v>7941</v>
      </c>
      <c r="G5385" s="4">
        <v>45240.853472222225</v>
      </c>
      <c r="H5385" t="s">
        <v>4952</v>
      </c>
      <c r="I5385" s="3">
        <v>1.7029000000000001</v>
      </c>
      <c r="J5385" s="3">
        <v>1.7824</v>
      </c>
      <c r="K5385">
        <v>0.22339999999999999</v>
      </c>
      <c r="L5385">
        <v>4.1279000000000003</v>
      </c>
      <c r="M5385">
        <v>4.0300000000000002E-2</v>
      </c>
      <c r="N5385">
        <v>0.439</v>
      </c>
      <c r="O5385">
        <v>0.23430000000000001</v>
      </c>
      <c r="P5385">
        <v>0.3422</v>
      </c>
      <c r="Q5385">
        <v>0.13919999999999999</v>
      </c>
      <c r="R5385">
        <v>14.5526</v>
      </c>
      <c r="S5385">
        <v>2.2806999999999999</v>
      </c>
      <c r="T5385">
        <v>0.84370000000000001</v>
      </c>
      <c r="U5385">
        <v>3.1244000000000001</v>
      </c>
      <c r="V5385">
        <v>2.5568</v>
      </c>
      <c r="W5385">
        <v>0.2273</v>
      </c>
      <c r="X5385">
        <v>1.4800000000000001E-2</v>
      </c>
      <c r="Y5385">
        <v>0.61099999999999999</v>
      </c>
    </row>
    <row r="5386" spans="1:25" x14ac:dyDescent="0.2">
      <c r="A5386" s="1">
        <v>5374</v>
      </c>
      <c r="B5386" s="1">
        <v>2023</v>
      </c>
      <c r="C5386" s="1">
        <v>11</v>
      </c>
      <c r="D5386" s="1">
        <v>10</v>
      </c>
      <c r="E5386" s="1">
        <v>22</v>
      </c>
      <c r="F5386" s="1" t="s">
        <v>7941</v>
      </c>
      <c r="G5386" s="4">
        <v>45240.895138888889</v>
      </c>
      <c r="H5386" t="s">
        <v>4953</v>
      </c>
      <c r="I5386" s="3">
        <v>1.5616000000000001</v>
      </c>
      <c r="J5386" s="3">
        <v>1.9671000000000001</v>
      </c>
      <c r="K5386">
        <v>0.17100000000000001</v>
      </c>
      <c r="L5386">
        <v>2.7736000000000001</v>
      </c>
      <c r="M5386">
        <v>2.7300000000000001E-2</v>
      </c>
      <c r="N5386">
        <v>0.34110000000000001</v>
      </c>
      <c r="O5386">
        <v>0.25779999999999997</v>
      </c>
      <c r="P5386">
        <v>0.3357</v>
      </c>
      <c r="Q5386">
        <v>0.13009999999999999</v>
      </c>
      <c r="R5386">
        <v>13.969200000000001</v>
      </c>
      <c r="S5386">
        <v>2.0453000000000001</v>
      </c>
      <c r="T5386">
        <v>0.79600000000000004</v>
      </c>
      <c r="U5386">
        <v>2.8412999999999999</v>
      </c>
      <c r="V5386">
        <v>2.4163000000000001</v>
      </c>
      <c r="W5386">
        <v>0.19009999999999999</v>
      </c>
      <c r="X5386">
        <v>2.1399999999999999E-2</v>
      </c>
      <c r="Y5386">
        <v>0.63529999999999998</v>
      </c>
    </row>
    <row r="5387" spans="1:25" x14ac:dyDescent="0.2">
      <c r="A5387" s="1">
        <v>5375</v>
      </c>
      <c r="B5387" s="1">
        <v>2023</v>
      </c>
      <c r="C5387" s="1">
        <v>11</v>
      </c>
      <c r="D5387" s="1">
        <v>10</v>
      </c>
      <c r="E5387" s="1">
        <v>23</v>
      </c>
      <c r="F5387" s="1" t="s">
        <v>7941</v>
      </c>
      <c r="G5387" s="4">
        <v>45240.936805555553</v>
      </c>
      <c r="H5387" t="s">
        <v>4954</v>
      </c>
      <c r="I5387" s="3">
        <v>1.3396999999999999</v>
      </c>
      <c r="J5387" s="3">
        <v>1.3997999999999999</v>
      </c>
      <c r="K5387">
        <v>0.13789999999999999</v>
      </c>
      <c r="L5387">
        <v>3.3315999999999999</v>
      </c>
      <c r="M5387">
        <v>1.72E-2</v>
      </c>
      <c r="N5387">
        <v>0.28260000000000002</v>
      </c>
      <c r="O5387">
        <v>0.19389999999999999</v>
      </c>
      <c r="P5387">
        <v>0.31740000000000002</v>
      </c>
      <c r="Q5387">
        <v>0.13550000000000001</v>
      </c>
      <c r="R5387">
        <v>15.1326</v>
      </c>
      <c r="S5387">
        <v>2.3744000000000001</v>
      </c>
      <c r="T5387">
        <v>0.84589999999999999</v>
      </c>
      <c r="U5387">
        <v>3.2202999999999999</v>
      </c>
      <c r="V5387">
        <v>3.3043</v>
      </c>
      <c r="W5387">
        <v>0.18840000000000001</v>
      </c>
      <c r="X5387">
        <v>1.8499999999999999E-2</v>
      </c>
      <c r="Y5387">
        <v>0.63139999999999996</v>
      </c>
    </row>
    <row r="5388" spans="1:25" x14ac:dyDescent="0.2">
      <c r="A5388" s="1">
        <v>5376</v>
      </c>
      <c r="B5388" s="1">
        <v>2023</v>
      </c>
      <c r="C5388" s="1">
        <v>11</v>
      </c>
      <c r="D5388" s="1">
        <v>10</v>
      </c>
      <c r="E5388" s="1">
        <v>24</v>
      </c>
      <c r="F5388" s="1" t="s">
        <v>7941</v>
      </c>
      <c r="G5388" s="4">
        <v>45240.978472222225</v>
      </c>
      <c r="H5388" t="s">
        <v>4955</v>
      </c>
      <c r="I5388" s="3">
        <v>1.2266999999999999</v>
      </c>
      <c r="J5388" s="3">
        <v>1.7343</v>
      </c>
      <c r="K5388">
        <v>0.15720000000000001</v>
      </c>
      <c r="L5388">
        <v>4.4104000000000001</v>
      </c>
      <c r="M5388">
        <v>1.5100000000000001E-2</v>
      </c>
      <c r="N5388">
        <v>0.18340000000000001</v>
      </c>
      <c r="O5388">
        <v>0.1113</v>
      </c>
      <c r="P5388">
        <v>0.33179999999999998</v>
      </c>
      <c r="Q5388">
        <v>0.12809999999999999</v>
      </c>
      <c r="R5388">
        <v>15.5418</v>
      </c>
      <c r="S5388">
        <v>2.2012</v>
      </c>
      <c r="T5388">
        <v>0.76329999999999998</v>
      </c>
      <c r="U5388">
        <v>2.9645000000000001</v>
      </c>
      <c r="V5388">
        <v>3.0674999999999999</v>
      </c>
      <c r="W5388">
        <v>0.1741</v>
      </c>
      <c r="X5388">
        <v>2.2599999999999999E-2</v>
      </c>
      <c r="Y5388">
        <v>0.62439999999999996</v>
      </c>
    </row>
    <row r="5389" spans="1:25" x14ac:dyDescent="0.2">
      <c r="A5389" s="1">
        <v>5377</v>
      </c>
      <c r="B5389" s="1">
        <v>2023</v>
      </c>
      <c r="C5389" s="1">
        <v>11</v>
      </c>
      <c r="D5389" s="1">
        <v>11</v>
      </c>
      <c r="E5389" s="1">
        <v>1</v>
      </c>
      <c r="F5389" s="1" t="s">
        <v>7935</v>
      </c>
      <c r="G5389" s="4">
        <v>45241.020138888889</v>
      </c>
      <c r="H5389" t="s">
        <v>4956</v>
      </c>
      <c r="I5389" s="3">
        <v>1.2884</v>
      </c>
      <c r="J5389" s="3">
        <v>2.1911999999999998</v>
      </c>
      <c r="K5389">
        <v>0.19719999999999999</v>
      </c>
      <c r="L5389">
        <v>3.7229000000000001</v>
      </c>
      <c r="M5389">
        <v>2.0500000000000001E-2</v>
      </c>
      <c r="N5389">
        <v>0.2361</v>
      </c>
      <c r="O5389">
        <v>0.1484</v>
      </c>
      <c r="P5389">
        <v>0.31490000000000001</v>
      </c>
      <c r="Q5389">
        <v>0.1178</v>
      </c>
      <c r="R5389">
        <v>17.046199999999999</v>
      </c>
      <c r="S5389">
        <v>2.6032000000000002</v>
      </c>
      <c r="T5389">
        <v>0.93740000000000001</v>
      </c>
      <c r="U5389">
        <v>3.5406</v>
      </c>
      <c r="V5389">
        <v>3.5388000000000002</v>
      </c>
      <c r="W5389">
        <v>0.2278</v>
      </c>
      <c r="X5389">
        <v>2.06E-2</v>
      </c>
      <c r="Y5389">
        <v>0.63529999999999998</v>
      </c>
    </row>
    <row r="5390" spans="1:25" x14ac:dyDescent="0.2">
      <c r="A5390" s="1">
        <v>5378</v>
      </c>
      <c r="B5390" s="1">
        <v>2023</v>
      </c>
      <c r="C5390" s="1">
        <v>11</v>
      </c>
      <c r="D5390" s="1">
        <v>11</v>
      </c>
      <c r="E5390" s="1">
        <v>2</v>
      </c>
      <c r="F5390" s="1" t="s">
        <v>7935</v>
      </c>
      <c r="G5390" s="4">
        <v>45241.061805555553</v>
      </c>
      <c r="H5390" t="s">
        <v>4957</v>
      </c>
      <c r="I5390" s="3">
        <v>0.79069999999999996</v>
      </c>
      <c r="J5390" s="3">
        <v>0.81440000000000001</v>
      </c>
      <c r="K5390">
        <v>8.3400000000000002E-2</v>
      </c>
      <c r="L5390">
        <v>2.1103999999999998</v>
      </c>
      <c r="M5390">
        <v>1.2200000000000001E-2</v>
      </c>
      <c r="N5390">
        <v>0.11409999999999999</v>
      </c>
      <c r="O5390">
        <v>6.8000000000000005E-2</v>
      </c>
      <c r="P5390">
        <v>0.30399999999999999</v>
      </c>
      <c r="Q5390">
        <v>0.1363</v>
      </c>
      <c r="R5390">
        <v>7.2911000000000001</v>
      </c>
      <c r="S5390">
        <v>1.0125</v>
      </c>
      <c r="T5390">
        <v>0.3821</v>
      </c>
      <c r="U5390">
        <v>1.3946000000000001</v>
      </c>
      <c r="V5390">
        <v>1.361</v>
      </c>
      <c r="W5390">
        <v>6.3700000000000007E-2</v>
      </c>
      <c r="X5390">
        <v>1.89E-2</v>
      </c>
      <c r="Y5390">
        <v>0.625</v>
      </c>
    </row>
    <row r="5391" spans="1:25" x14ac:dyDescent="0.2">
      <c r="A5391" s="1">
        <v>5379</v>
      </c>
      <c r="B5391" s="1">
        <v>2023</v>
      </c>
      <c r="C5391" s="1">
        <v>11</v>
      </c>
      <c r="D5391" s="1">
        <v>11</v>
      </c>
      <c r="E5391" s="1">
        <v>3</v>
      </c>
      <c r="F5391" s="1" t="s">
        <v>7935</v>
      </c>
      <c r="G5391" s="4">
        <v>45241.103472222225</v>
      </c>
      <c r="H5391" t="s">
        <v>4958</v>
      </c>
      <c r="I5391" s="3">
        <v>0.74980000000000002</v>
      </c>
      <c r="J5391" s="3">
        <v>0.62960000000000005</v>
      </c>
      <c r="K5391">
        <v>0.1152</v>
      </c>
      <c r="L5391">
        <v>1.6297999999999999</v>
      </c>
      <c r="M5391">
        <v>1.43E-2</v>
      </c>
      <c r="N5391">
        <v>9.0200000000000002E-2</v>
      </c>
      <c r="O5391">
        <v>6.54E-2</v>
      </c>
      <c r="P5391">
        <v>0.22650000000000001</v>
      </c>
      <c r="Q5391">
        <v>0.15570000000000001</v>
      </c>
      <c r="R5391">
        <v>7.2607999999999997</v>
      </c>
      <c r="S5391">
        <v>0.73329999999999995</v>
      </c>
      <c r="T5391">
        <v>0.254</v>
      </c>
      <c r="U5391">
        <v>0.98729999999999996</v>
      </c>
      <c r="V5391">
        <v>0.92989999999999995</v>
      </c>
      <c r="W5391">
        <v>5.67E-2</v>
      </c>
      <c r="X5391">
        <v>2.5499999999999998E-2</v>
      </c>
      <c r="Y5391">
        <v>0.63460000000000005</v>
      </c>
    </row>
    <row r="5392" spans="1:25" x14ac:dyDescent="0.2">
      <c r="A5392" s="1">
        <v>5380</v>
      </c>
      <c r="B5392" s="1">
        <v>2023</v>
      </c>
      <c r="C5392" s="1">
        <v>11</v>
      </c>
      <c r="D5392" s="1">
        <v>11</v>
      </c>
      <c r="E5392" s="1">
        <v>4</v>
      </c>
      <c r="F5392" s="1" t="s">
        <v>7935</v>
      </c>
      <c r="G5392" s="4">
        <v>45241.145138888889</v>
      </c>
      <c r="H5392" t="s">
        <v>4959</v>
      </c>
      <c r="I5392" s="3">
        <v>0.70199999999999996</v>
      </c>
      <c r="J5392" s="3">
        <v>0.1951</v>
      </c>
      <c r="K5392" t="s">
        <v>7928</v>
      </c>
      <c r="L5392">
        <v>0.8871</v>
      </c>
      <c r="M5392">
        <v>8.8000000000000005E-3</v>
      </c>
      <c r="N5392">
        <v>5.6500000000000002E-2</v>
      </c>
      <c r="O5392">
        <v>4.6800000000000001E-2</v>
      </c>
      <c r="P5392">
        <v>0.1694</v>
      </c>
      <c r="Q5392">
        <v>0.1812</v>
      </c>
      <c r="R5392">
        <v>1.8343</v>
      </c>
      <c r="S5392">
        <v>0.34720000000000001</v>
      </c>
      <c r="T5392">
        <v>0.1338</v>
      </c>
      <c r="U5392">
        <v>0.48099999999999998</v>
      </c>
      <c r="V5392">
        <v>0.38119999999999998</v>
      </c>
      <c r="W5392" t="s">
        <v>7928</v>
      </c>
      <c r="X5392">
        <v>2.7199999999999998E-2</v>
      </c>
      <c r="Y5392">
        <v>0.63780000000000003</v>
      </c>
    </row>
    <row r="5393" spans="1:25" x14ac:dyDescent="0.2">
      <c r="A5393" s="1">
        <v>5381</v>
      </c>
      <c r="B5393" s="1">
        <v>2023</v>
      </c>
      <c r="C5393" s="1">
        <v>11</v>
      </c>
      <c r="D5393" s="1">
        <v>11</v>
      </c>
      <c r="E5393" s="1">
        <v>5</v>
      </c>
      <c r="F5393" s="1" t="s">
        <v>7935</v>
      </c>
      <c r="G5393" s="4">
        <v>45241.186805555553</v>
      </c>
      <c r="H5393" t="s">
        <v>4960</v>
      </c>
      <c r="I5393" s="3">
        <v>0.65910000000000002</v>
      </c>
      <c r="J5393" s="3">
        <v>0.1328</v>
      </c>
      <c r="K5393" t="s">
        <v>7928</v>
      </c>
      <c r="L5393">
        <v>0.77659999999999996</v>
      </c>
      <c r="M5393">
        <v>9.4000000000000004E-3</v>
      </c>
      <c r="N5393">
        <v>5.04E-2</v>
      </c>
      <c r="O5393">
        <v>3.8399999999999997E-2</v>
      </c>
      <c r="P5393">
        <v>0.17430000000000001</v>
      </c>
      <c r="Q5393">
        <v>0.17050000000000001</v>
      </c>
      <c r="R5393">
        <v>1.1125</v>
      </c>
      <c r="S5393">
        <v>0.25840000000000002</v>
      </c>
      <c r="T5393">
        <v>9.4500000000000001E-2</v>
      </c>
      <c r="U5393">
        <v>0.35289999999999999</v>
      </c>
      <c r="V5393">
        <v>0.22220000000000001</v>
      </c>
      <c r="W5393" t="s">
        <v>7928</v>
      </c>
      <c r="X5393">
        <v>2.8400000000000002E-2</v>
      </c>
      <c r="Y5393">
        <v>0.64810000000000001</v>
      </c>
    </row>
    <row r="5394" spans="1:25" x14ac:dyDescent="0.2">
      <c r="A5394" s="1">
        <v>5382</v>
      </c>
      <c r="B5394" s="1">
        <v>2023</v>
      </c>
      <c r="C5394" s="1">
        <v>11</v>
      </c>
      <c r="D5394" s="1">
        <v>11</v>
      </c>
      <c r="E5394" s="1">
        <v>6</v>
      </c>
      <c r="F5394" s="1" t="s">
        <v>7935</v>
      </c>
      <c r="G5394" s="4">
        <v>45241.228472222225</v>
      </c>
      <c r="H5394" t="s">
        <v>4961</v>
      </c>
      <c r="I5394" s="3">
        <v>0.57179999999999997</v>
      </c>
      <c r="J5394" s="3">
        <v>0.1159</v>
      </c>
      <c r="K5394" t="s">
        <v>7928</v>
      </c>
      <c r="L5394">
        <v>0.67869999999999997</v>
      </c>
      <c r="M5394">
        <v>8.3000000000000001E-3</v>
      </c>
      <c r="N5394">
        <v>5.1799999999999999E-2</v>
      </c>
      <c r="O5394">
        <v>3.8699999999999998E-2</v>
      </c>
      <c r="P5394">
        <v>0.153</v>
      </c>
      <c r="Q5394">
        <v>0.13300000000000001</v>
      </c>
      <c r="R5394">
        <v>1.0194000000000001</v>
      </c>
      <c r="S5394">
        <v>0.26200000000000001</v>
      </c>
      <c r="T5394">
        <v>9.7199999999999995E-2</v>
      </c>
      <c r="U5394">
        <v>0.35920000000000002</v>
      </c>
      <c r="V5394">
        <v>0.22</v>
      </c>
      <c r="W5394" t="s">
        <v>7928</v>
      </c>
      <c r="X5394">
        <v>1.9400000000000001E-2</v>
      </c>
      <c r="Y5394">
        <v>0.62760000000000005</v>
      </c>
    </row>
    <row r="5395" spans="1:25" x14ac:dyDescent="0.2">
      <c r="A5395" s="1">
        <v>5383</v>
      </c>
      <c r="B5395" s="1">
        <v>2023</v>
      </c>
      <c r="C5395" s="1">
        <v>11</v>
      </c>
      <c r="D5395" s="1">
        <v>11</v>
      </c>
      <c r="E5395" s="1">
        <v>7</v>
      </c>
      <c r="F5395" s="1" t="s">
        <v>7935</v>
      </c>
      <c r="G5395" s="4">
        <v>45241.270138888889</v>
      </c>
      <c r="H5395" t="s">
        <v>4962</v>
      </c>
      <c r="I5395" s="3">
        <v>0.48959999999999998</v>
      </c>
      <c r="J5395" s="3">
        <v>0.1077</v>
      </c>
      <c r="K5395" t="s">
        <v>7928</v>
      </c>
      <c r="L5395">
        <v>0.5696</v>
      </c>
      <c r="M5395">
        <v>7.3000000000000001E-3</v>
      </c>
      <c r="N5395">
        <v>5.1499999999999997E-2</v>
      </c>
      <c r="O5395">
        <v>3.5299999999999998E-2</v>
      </c>
      <c r="P5395">
        <v>0.1351</v>
      </c>
      <c r="Q5395">
        <v>0.11609999999999999</v>
      </c>
      <c r="R5395">
        <v>0.84970000000000001</v>
      </c>
      <c r="S5395">
        <v>0.21160000000000001</v>
      </c>
      <c r="T5395">
        <v>9.1899999999999996E-2</v>
      </c>
      <c r="U5395">
        <v>0.30349999999999999</v>
      </c>
      <c r="V5395">
        <v>0.16869999999999999</v>
      </c>
      <c r="W5395" t="s">
        <v>7928</v>
      </c>
      <c r="X5395">
        <v>1.6899999999999998E-2</v>
      </c>
      <c r="Y5395">
        <v>0.64929999999999999</v>
      </c>
    </row>
    <row r="5396" spans="1:25" x14ac:dyDescent="0.2">
      <c r="A5396" s="1">
        <v>5384</v>
      </c>
      <c r="B5396" s="1">
        <v>2023</v>
      </c>
      <c r="C5396" s="1">
        <v>11</v>
      </c>
      <c r="D5396" s="1">
        <v>11</v>
      </c>
      <c r="E5396" s="1">
        <v>8</v>
      </c>
      <c r="F5396" s="1" t="s">
        <v>7935</v>
      </c>
      <c r="G5396" s="4">
        <v>45241.311805555553</v>
      </c>
      <c r="H5396" t="s">
        <v>4963</v>
      </c>
      <c r="I5396" s="3">
        <v>0.4798</v>
      </c>
      <c r="J5396" s="3">
        <v>0.11310000000000001</v>
      </c>
      <c r="K5396" t="s">
        <v>7928</v>
      </c>
      <c r="L5396">
        <v>0.57140000000000002</v>
      </c>
      <c r="M5396">
        <v>6.0000000000000001E-3</v>
      </c>
      <c r="N5396">
        <v>5.8099999999999999E-2</v>
      </c>
      <c r="O5396">
        <v>3.1399999999999997E-2</v>
      </c>
      <c r="P5396">
        <v>0.12809999999999999</v>
      </c>
      <c r="Q5396">
        <v>0.1104</v>
      </c>
      <c r="R5396">
        <v>1.17</v>
      </c>
      <c r="S5396">
        <v>0.22439999999999999</v>
      </c>
      <c r="T5396">
        <v>9.06E-2</v>
      </c>
      <c r="U5396">
        <v>0.315</v>
      </c>
      <c r="V5396">
        <v>0.15640000000000001</v>
      </c>
      <c r="W5396" t="s">
        <v>7928</v>
      </c>
      <c r="X5396">
        <v>1.2800000000000001E-2</v>
      </c>
      <c r="Y5396">
        <v>0.66339999999999999</v>
      </c>
    </row>
    <row r="5397" spans="1:25" x14ac:dyDescent="0.2">
      <c r="A5397" s="1">
        <v>5385</v>
      </c>
      <c r="B5397" s="1">
        <v>2023</v>
      </c>
      <c r="C5397" s="1">
        <v>11</v>
      </c>
      <c r="D5397" s="1">
        <v>11</v>
      </c>
      <c r="E5397" s="1">
        <v>9</v>
      </c>
      <c r="F5397" s="1" t="s">
        <v>7935</v>
      </c>
      <c r="G5397" s="4">
        <v>45241.353472222225</v>
      </c>
      <c r="H5397" t="s">
        <v>4964</v>
      </c>
      <c r="I5397" s="3">
        <v>0.49049999999999999</v>
      </c>
      <c r="J5397" s="3">
        <v>9.35E-2</v>
      </c>
      <c r="K5397" t="s">
        <v>7928</v>
      </c>
      <c r="L5397">
        <v>0.52580000000000005</v>
      </c>
      <c r="M5397">
        <v>7.7999999999999996E-3</v>
      </c>
      <c r="N5397">
        <v>6.1400000000000003E-2</v>
      </c>
      <c r="O5397">
        <v>3.3799999999999997E-2</v>
      </c>
      <c r="P5397">
        <v>0.14199999999999999</v>
      </c>
      <c r="Q5397">
        <v>0.10829999999999999</v>
      </c>
      <c r="R5397">
        <v>1.2458</v>
      </c>
      <c r="S5397">
        <v>0.24740000000000001</v>
      </c>
      <c r="T5397">
        <v>9.01E-2</v>
      </c>
      <c r="U5397">
        <v>0.33750000000000002</v>
      </c>
      <c r="V5397">
        <v>0.24340000000000001</v>
      </c>
      <c r="W5397">
        <v>4.2000000000000003E-2</v>
      </c>
      <c r="X5397">
        <v>1.6899999999999998E-2</v>
      </c>
      <c r="Y5397">
        <v>0.64610000000000001</v>
      </c>
    </row>
    <row r="5398" spans="1:25" x14ac:dyDescent="0.2">
      <c r="A5398" s="1">
        <v>5386</v>
      </c>
      <c r="B5398" s="1">
        <v>2023</v>
      </c>
      <c r="C5398" s="1">
        <v>11</v>
      </c>
      <c r="D5398" s="1">
        <v>11</v>
      </c>
      <c r="E5398" s="1">
        <v>10</v>
      </c>
      <c r="F5398" s="1" t="s">
        <v>7935</v>
      </c>
      <c r="G5398" s="4">
        <v>45241.395138888889</v>
      </c>
      <c r="H5398" t="s">
        <v>4965</v>
      </c>
      <c r="I5398" s="3">
        <v>0.49480000000000002</v>
      </c>
      <c r="J5398" s="3">
        <v>9.5100000000000004E-2</v>
      </c>
      <c r="K5398" t="s">
        <v>7928</v>
      </c>
      <c r="L5398">
        <v>0.55830000000000002</v>
      </c>
      <c r="M5398">
        <v>5.1999999999999998E-3</v>
      </c>
      <c r="N5398">
        <v>6.1400000000000003E-2</v>
      </c>
      <c r="O5398">
        <v>3.5299999999999998E-2</v>
      </c>
      <c r="P5398">
        <v>0.87760000000000005</v>
      </c>
      <c r="Q5398">
        <v>0.10340000000000001</v>
      </c>
      <c r="R5398">
        <v>1.2365999999999999</v>
      </c>
      <c r="S5398">
        <v>0.34370000000000001</v>
      </c>
      <c r="T5398">
        <v>0.14180000000000001</v>
      </c>
      <c r="U5398">
        <v>0.48549999999999999</v>
      </c>
      <c r="V5398">
        <v>0.38919999999999999</v>
      </c>
      <c r="W5398">
        <v>3.8100000000000002E-2</v>
      </c>
      <c r="X5398">
        <v>1.77E-2</v>
      </c>
      <c r="Y5398">
        <v>0.65569999999999995</v>
      </c>
    </row>
    <row r="5399" spans="1:25" x14ac:dyDescent="0.2">
      <c r="A5399" s="1">
        <v>5387</v>
      </c>
      <c r="B5399" s="1">
        <v>2023</v>
      </c>
      <c r="C5399" s="1">
        <v>11</v>
      </c>
      <c r="D5399" s="1">
        <v>11</v>
      </c>
      <c r="E5399" s="1">
        <v>11</v>
      </c>
      <c r="F5399" s="1" t="s">
        <v>7935</v>
      </c>
      <c r="G5399" s="4">
        <v>45241.436805555553</v>
      </c>
      <c r="H5399" t="s">
        <v>4966</v>
      </c>
      <c r="I5399" s="3">
        <v>0.51910000000000001</v>
      </c>
      <c r="J5399" s="3">
        <v>0.12839999999999999</v>
      </c>
      <c r="K5399" t="s">
        <v>7928</v>
      </c>
      <c r="L5399">
        <v>0.70950000000000002</v>
      </c>
      <c r="M5399">
        <v>4.4000000000000003E-3</v>
      </c>
      <c r="N5399">
        <v>6.9800000000000001E-2</v>
      </c>
      <c r="O5399">
        <v>3.5799999999999998E-2</v>
      </c>
      <c r="P5399">
        <v>0.43309999999999998</v>
      </c>
      <c r="Q5399">
        <v>0.1079</v>
      </c>
      <c r="R5399">
        <v>1.8707</v>
      </c>
      <c r="S5399">
        <v>0.41830000000000001</v>
      </c>
      <c r="T5399">
        <v>0.1701</v>
      </c>
      <c r="U5399">
        <v>0.58840000000000003</v>
      </c>
      <c r="V5399">
        <v>0.48280000000000001</v>
      </c>
      <c r="W5399">
        <v>3.3799999999999997E-2</v>
      </c>
      <c r="X5399">
        <v>1.6899999999999998E-2</v>
      </c>
      <c r="Y5399">
        <v>0.6724</v>
      </c>
    </row>
    <row r="5400" spans="1:25" x14ac:dyDescent="0.2">
      <c r="A5400" s="1">
        <v>5388</v>
      </c>
      <c r="B5400" s="1">
        <v>2023</v>
      </c>
      <c r="C5400" s="1">
        <v>11</v>
      </c>
      <c r="D5400" s="1">
        <v>11</v>
      </c>
      <c r="E5400" s="1">
        <v>12</v>
      </c>
      <c r="F5400" s="1" t="s">
        <v>7935</v>
      </c>
      <c r="G5400" s="4">
        <v>45241.478472222225</v>
      </c>
      <c r="H5400" t="s">
        <v>4967</v>
      </c>
      <c r="I5400" s="3">
        <v>0.52210000000000001</v>
      </c>
      <c r="J5400" s="3">
        <v>0.14760000000000001</v>
      </c>
      <c r="K5400">
        <v>0.1545</v>
      </c>
      <c r="L5400">
        <v>0.76839999999999997</v>
      </c>
      <c r="M5400">
        <v>4.4000000000000003E-3</v>
      </c>
      <c r="N5400">
        <v>7.0199999999999999E-2</v>
      </c>
      <c r="O5400">
        <v>2.8299999999999999E-2</v>
      </c>
      <c r="P5400">
        <v>0.17280000000000001</v>
      </c>
      <c r="Q5400">
        <v>9.5899999999999999E-2</v>
      </c>
      <c r="R5400">
        <v>2.2967</v>
      </c>
      <c r="S5400">
        <v>0.51149999999999995</v>
      </c>
      <c r="T5400">
        <v>0.18729999999999999</v>
      </c>
      <c r="U5400">
        <v>0.69879999999999998</v>
      </c>
      <c r="V5400">
        <v>0.59240000000000004</v>
      </c>
      <c r="W5400">
        <v>2.7699999999999999E-2</v>
      </c>
      <c r="X5400">
        <v>1.6899999999999998E-2</v>
      </c>
      <c r="Y5400">
        <v>0.63270000000000004</v>
      </c>
    </row>
    <row r="5401" spans="1:25" x14ac:dyDescent="0.2">
      <c r="A5401" s="1">
        <v>5389</v>
      </c>
      <c r="B5401" s="1">
        <v>2023</v>
      </c>
      <c r="C5401" s="1">
        <v>11</v>
      </c>
      <c r="D5401" s="1">
        <v>11</v>
      </c>
      <c r="E5401" s="1">
        <v>13</v>
      </c>
      <c r="F5401" s="1" t="s">
        <v>7935</v>
      </c>
      <c r="G5401" s="4">
        <v>45241.520138888889</v>
      </c>
      <c r="H5401" t="s">
        <v>4968</v>
      </c>
      <c r="I5401" s="3">
        <v>0.51229999999999998</v>
      </c>
      <c r="J5401" s="3">
        <v>0.11310000000000001</v>
      </c>
      <c r="K5401">
        <v>7.17E-2</v>
      </c>
      <c r="L5401">
        <v>0.64629999999999999</v>
      </c>
      <c r="M5401">
        <v>4.7000000000000002E-3</v>
      </c>
      <c r="N5401">
        <v>6.7699999999999996E-2</v>
      </c>
      <c r="O5401">
        <v>2.92E-2</v>
      </c>
      <c r="P5401">
        <v>0.1535</v>
      </c>
      <c r="Q5401">
        <v>0.10009999999999999</v>
      </c>
      <c r="R5401">
        <v>1.6772</v>
      </c>
      <c r="S5401">
        <v>0.37859999999999999</v>
      </c>
      <c r="T5401">
        <v>0.182</v>
      </c>
      <c r="U5401">
        <v>0.56059999999999999</v>
      </c>
      <c r="V5401">
        <v>0.44259999999999999</v>
      </c>
      <c r="W5401">
        <v>6.6699999999999995E-2</v>
      </c>
      <c r="X5401">
        <v>1.52E-2</v>
      </c>
      <c r="Y5401">
        <v>0.65769999999999995</v>
      </c>
    </row>
    <row r="5402" spans="1:25" x14ac:dyDescent="0.2">
      <c r="A5402" s="1">
        <v>5390</v>
      </c>
      <c r="B5402" s="1">
        <v>2023</v>
      </c>
      <c r="C5402" s="1">
        <v>11</v>
      </c>
      <c r="D5402" s="1">
        <v>11</v>
      </c>
      <c r="E5402" s="1">
        <v>14</v>
      </c>
      <c r="F5402" s="1" t="s">
        <v>7935</v>
      </c>
      <c r="G5402" s="4">
        <v>45241.561805555553</v>
      </c>
      <c r="H5402" t="s">
        <v>4969</v>
      </c>
      <c r="I5402" s="3">
        <v>0.54059999999999997</v>
      </c>
      <c r="J5402" s="3">
        <v>0.1153</v>
      </c>
      <c r="K5402" t="s">
        <v>7928</v>
      </c>
      <c r="L5402">
        <v>1.1600999999999999</v>
      </c>
      <c r="M5402">
        <v>5.7000000000000002E-3</v>
      </c>
      <c r="N5402">
        <v>7.6100000000000001E-2</v>
      </c>
      <c r="O5402">
        <v>3.0700000000000002E-2</v>
      </c>
      <c r="P5402">
        <v>0.15790000000000001</v>
      </c>
      <c r="Q5402">
        <v>0.105</v>
      </c>
      <c r="R5402">
        <v>1.5906</v>
      </c>
      <c r="S5402">
        <v>0.43070000000000003</v>
      </c>
      <c r="T5402">
        <v>0.17630000000000001</v>
      </c>
      <c r="U5402">
        <v>0.60699999999999998</v>
      </c>
      <c r="V5402">
        <v>0.43469999999999998</v>
      </c>
      <c r="W5402">
        <v>5.9799999999999999E-2</v>
      </c>
      <c r="X5402">
        <v>2.06E-2</v>
      </c>
      <c r="Y5402">
        <v>0.65890000000000004</v>
      </c>
    </row>
    <row r="5403" spans="1:25" x14ac:dyDescent="0.2">
      <c r="A5403" s="1">
        <v>5391</v>
      </c>
      <c r="B5403" s="1">
        <v>2023</v>
      </c>
      <c r="C5403" s="1">
        <v>11</v>
      </c>
      <c r="D5403" s="1">
        <v>11</v>
      </c>
      <c r="E5403" s="1">
        <v>15</v>
      </c>
      <c r="F5403" s="1" t="s">
        <v>7935</v>
      </c>
      <c r="G5403" s="4">
        <v>45241.603472222225</v>
      </c>
      <c r="H5403" t="s">
        <v>4970</v>
      </c>
      <c r="I5403" s="3">
        <v>0.54149999999999998</v>
      </c>
      <c r="J5403" s="3">
        <v>9.1300000000000006E-2</v>
      </c>
      <c r="K5403">
        <v>7.6600000000000001E-2</v>
      </c>
      <c r="L5403">
        <v>0.68189999999999995</v>
      </c>
      <c r="M5403">
        <v>4.4000000000000003E-3</v>
      </c>
      <c r="N5403">
        <v>7.1099999999999997E-2</v>
      </c>
      <c r="O5403">
        <v>2.8899999999999999E-2</v>
      </c>
      <c r="P5403">
        <v>0.14349999999999999</v>
      </c>
      <c r="Q5403">
        <v>0.1017</v>
      </c>
      <c r="R5403">
        <v>2.5794000000000001</v>
      </c>
      <c r="S5403">
        <v>0.60470000000000002</v>
      </c>
      <c r="T5403">
        <v>0.2301</v>
      </c>
      <c r="U5403">
        <v>0.83479999999999999</v>
      </c>
      <c r="V5403">
        <v>0.65469999999999995</v>
      </c>
      <c r="W5403" t="s">
        <v>7928</v>
      </c>
      <c r="X5403">
        <v>2.35E-2</v>
      </c>
      <c r="Y5403">
        <v>0.63270000000000004</v>
      </c>
    </row>
    <row r="5404" spans="1:25" x14ac:dyDescent="0.2">
      <c r="A5404" s="1">
        <v>5392</v>
      </c>
      <c r="B5404" s="1">
        <v>2023</v>
      </c>
      <c r="C5404" s="1">
        <v>11</v>
      </c>
      <c r="D5404" s="1">
        <v>11</v>
      </c>
      <c r="E5404" s="1">
        <v>16</v>
      </c>
      <c r="F5404" s="1" t="s">
        <v>7935</v>
      </c>
      <c r="G5404" s="4">
        <v>45241.645138888889</v>
      </c>
      <c r="H5404" t="s">
        <v>4971</v>
      </c>
      <c r="I5404" s="3">
        <v>0.66369999999999996</v>
      </c>
      <c r="J5404" s="3">
        <v>0.2913</v>
      </c>
      <c r="K5404">
        <v>0.17519999999999999</v>
      </c>
      <c r="L5404">
        <v>0.75819999999999999</v>
      </c>
      <c r="M5404">
        <v>5.1999999999999998E-3</v>
      </c>
      <c r="N5404">
        <v>0.1051</v>
      </c>
      <c r="O5404">
        <v>4.53E-2</v>
      </c>
      <c r="P5404">
        <v>0.14649999999999999</v>
      </c>
      <c r="Q5404">
        <v>0.1186</v>
      </c>
      <c r="R5404">
        <v>2.8494999999999999</v>
      </c>
      <c r="S5404">
        <v>0.63300000000000001</v>
      </c>
      <c r="T5404">
        <v>0.25309999999999999</v>
      </c>
      <c r="U5404">
        <v>0.8861</v>
      </c>
      <c r="V5404">
        <v>0.69040000000000001</v>
      </c>
      <c r="W5404">
        <v>6.0199999999999997E-2</v>
      </c>
      <c r="X5404">
        <v>1.5599999999999999E-2</v>
      </c>
      <c r="Y5404">
        <v>0.65959999999999996</v>
      </c>
    </row>
    <row r="5405" spans="1:25" x14ac:dyDescent="0.2">
      <c r="A5405" s="1">
        <v>5393</v>
      </c>
      <c r="B5405" s="1">
        <v>2023</v>
      </c>
      <c r="C5405" s="1">
        <v>11</v>
      </c>
      <c r="D5405" s="1">
        <v>11</v>
      </c>
      <c r="E5405" s="1">
        <v>17</v>
      </c>
      <c r="F5405" s="1" t="s">
        <v>7935</v>
      </c>
      <c r="G5405" s="4">
        <v>45241.686805555553</v>
      </c>
      <c r="H5405" t="s">
        <v>4972</v>
      </c>
      <c r="I5405" s="3">
        <v>0.63149999999999995</v>
      </c>
      <c r="J5405" s="3">
        <v>0.1421</v>
      </c>
      <c r="K5405">
        <v>0.1028</v>
      </c>
      <c r="L5405">
        <v>1.7808999999999999</v>
      </c>
      <c r="M5405">
        <v>5.4999999999999997E-3</v>
      </c>
      <c r="N5405">
        <v>8.6599999999999996E-2</v>
      </c>
      <c r="O5405">
        <v>3.9100000000000003E-2</v>
      </c>
      <c r="P5405">
        <v>0.15840000000000001</v>
      </c>
      <c r="Q5405">
        <v>0.10829999999999999</v>
      </c>
      <c r="R5405">
        <v>2.7479</v>
      </c>
      <c r="S5405">
        <v>0.86709999999999998</v>
      </c>
      <c r="T5405">
        <v>0.3075</v>
      </c>
      <c r="U5405">
        <v>1.1746000000000001</v>
      </c>
      <c r="V5405">
        <v>0.86939999999999995</v>
      </c>
      <c r="W5405">
        <v>4.24E-2</v>
      </c>
      <c r="X5405">
        <v>1.5599999999999999E-2</v>
      </c>
      <c r="Y5405">
        <v>0.63529999999999998</v>
      </c>
    </row>
    <row r="5406" spans="1:25" x14ac:dyDescent="0.2">
      <c r="A5406" s="1">
        <v>5394</v>
      </c>
      <c r="B5406" s="1">
        <v>2023</v>
      </c>
      <c r="C5406" s="1">
        <v>11</v>
      </c>
      <c r="D5406" s="1">
        <v>11</v>
      </c>
      <c r="E5406" s="1">
        <v>18</v>
      </c>
      <c r="F5406" s="1" t="s">
        <v>7935</v>
      </c>
      <c r="G5406" s="4">
        <v>45241.728472222225</v>
      </c>
      <c r="H5406" t="s">
        <v>4973</v>
      </c>
      <c r="I5406" s="3">
        <v>0.62729999999999997</v>
      </c>
      <c r="J5406" s="3">
        <v>0.1186</v>
      </c>
      <c r="K5406">
        <v>8.7599999999999997E-2</v>
      </c>
      <c r="L5406">
        <v>0.73380000000000001</v>
      </c>
      <c r="M5406">
        <v>4.1999999999999997E-3</v>
      </c>
      <c r="N5406">
        <v>8.6599999999999996E-2</v>
      </c>
      <c r="O5406">
        <v>4.2200000000000001E-2</v>
      </c>
      <c r="P5406">
        <v>0.1346</v>
      </c>
      <c r="Q5406">
        <v>0.1062</v>
      </c>
      <c r="R5406">
        <v>2.0327000000000002</v>
      </c>
      <c r="S5406">
        <v>0.52390000000000003</v>
      </c>
      <c r="T5406">
        <v>0.2142</v>
      </c>
      <c r="U5406">
        <v>0.73809999999999998</v>
      </c>
      <c r="V5406">
        <v>0.55700000000000005</v>
      </c>
      <c r="W5406">
        <v>4.4200000000000003E-2</v>
      </c>
      <c r="X5406">
        <v>1.7299999999999999E-2</v>
      </c>
      <c r="Y5406">
        <v>0.66210000000000002</v>
      </c>
    </row>
    <row r="5407" spans="1:25" x14ac:dyDescent="0.2">
      <c r="A5407" s="1">
        <v>5395</v>
      </c>
      <c r="B5407" s="1">
        <v>2023</v>
      </c>
      <c r="C5407" s="1">
        <v>11</v>
      </c>
      <c r="D5407" s="1">
        <v>11</v>
      </c>
      <c r="E5407" s="1">
        <v>19</v>
      </c>
      <c r="F5407" s="1" t="s">
        <v>7935</v>
      </c>
      <c r="G5407" s="4">
        <v>45241.770138888889</v>
      </c>
      <c r="H5407" t="s">
        <v>4974</v>
      </c>
      <c r="I5407" s="3">
        <v>0.65490000000000004</v>
      </c>
      <c r="J5407" s="3">
        <v>0.11749999999999999</v>
      </c>
      <c r="K5407">
        <v>0.1241</v>
      </c>
      <c r="L5407">
        <v>0.66959999999999997</v>
      </c>
      <c r="M5407">
        <v>4.1999999999999997E-3</v>
      </c>
      <c r="N5407">
        <v>0.1069</v>
      </c>
      <c r="O5407">
        <v>5.6500000000000002E-2</v>
      </c>
      <c r="P5407">
        <v>0.1361</v>
      </c>
      <c r="Q5407">
        <v>0.1009</v>
      </c>
      <c r="R5407">
        <v>1.9388000000000001</v>
      </c>
      <c r="S5407">
        <v>0.54559999999999997</v>
      </c>
      <c r="T5407">
        <v>0.2213</v>
      </c>
      <c r="U5407">
        <v>0.76690000000000003</v>
      </c>
      <c r="V5407">
        <v>0.59370000000000001</v>
      </c>
      <c r="W5407">
        <v>3.5900000000000001E-2</v>
      </c>
      <c r="X5407">
        <v>1.6500000000000001E-2</v>
      </c>
      <c r="Y5407">
        <v>0.67679999999999996</v>
      </c>
    </row>
    <row r="5408" spans="1:25" x14ac:dyDescent="0.2">
      <c r="A5408" s="1">
        <v>5396</v>
      </c>
      <c r="B5408" s="1">
        <v>2023</v>
      </c>
      <c r="C5408" s="1">
        <v>11</v>
      </c>
      <c r="D5408" s="1">
        <v>11</v>
      </c>
      <c r="E5408" s="1">
        <v>20</v>
      </c>
      <c r="F5408" s="1" t="s">
        <v>7935</v>
      </c>
      <c r="G5408" s="4">
        <v>45241.811805555553</v>
      </c>
      <c r="H5408" t="s">
        <v>4975</v>
      </c>
      <c r="I5408" s="3">
        <v>0.61950000000000005</v>
      </c>
      <c r="J5408" s="3">
        <v>6.9400000000000003E-2</v>
      </c>
      <c r="K5408">
        <v>6.6199999999999995E-2</v>
      </c>
      <c r="L5408">
        <v>0.58230000000000004</v>
      </c>
      <c r="M5408">
        <v>6.0000000000000001E-3</v>
      </c>
      <c r="N5408">
        <v>9.9500000000000005E-2</v>
      </c>
      <c r="O5408">
        <v>3.3799999999999997E-2</v>
      </c>
      <c r="P5408">
        <v>0.14249999999999999</v>
      </c>
      <c r="Q5408">
        <v>0.10290000000000001</v>
      </c>
      <c r="R5408">
        <v>1.7511000000000001</v>
      </c>
      <c r="S5408">
        <v>0.45279999999999998</v>
      </c>
      <c r="T5408">
        <v>0.17449999999999999</v>
      </c>
      <c r="U5408">
        <v>0.62729999999999997</v>
      </c>
      <c r="V5408">
        <v>0.43290000000000001</v>
      </c>
      <c r="W5408" t="s">
        <v>7928</v>
      </c>
      <c r="X5408">
        <v>1.77E-2</v>
      </c>
      <c r="Y5408">
        <v>0.64739999999999998</v>
      </c>
    </row>
    <row r="5409" spans="1:25" x14ac:dyDescent="0.2">
      <c r="A5409" s="1">
        <v>5397</v>
      </c>
      <c r="B5409" s="1">
        <v>2023</v>
      </c>
      <c r="C5409" s="1">
        <v>11</v>
      </c>
      <c r="D5409" s="1">
        <v>11</v>
      </c>
      <c r="E5409" s="1">
        <v>21</v>
      </c>
      <c r="F5409" s="1" t="s">
        <v>7935</v>
      </c>
      <c r="G5409" s="4">
        <v>45241.853472222225</v>
      </c>
      <c r="H5409" t="s">
        <v>4976</v>
      </c>
      <c r="I5409" s="3">
        <v>0.68679999999999997</v>
      </c>
      <c r="J5409" s="3">
        <v>0.33610000000000001</v>
      </c>
      <c r="K5409">
        <v>0.1366</v>
      </c>
      <c r="L5409">
        <v>1.0085999999999999</v>
      </c>
      <c r="M5409">
        <v>7.7999999999999996E-3</v>
      </c>
      <c r="N5409">
        <v>0.1305</v>
      </c>
      <c r="O5409">
        <v>5.7200000000000001E-2</v>
      </c>
      <c r="P5409">
        <v>0.18870000000000001</v>
      </c>
      <c r="Q5409">
        <v>0.1021</v>
      </c>
      <c r="R5409">
        <v>2.7204000000000002</v>
      </c>
      <c r="S5409">
        <v>0.52569999999999995</v>
      </c>
      <c r="T5409">
        <v>0.19700000000000001</v>
      </c>
      <c r="U5409">
        <v>0.72270000000000001</v>
      </c>
      <c r="V5409">
        <v>0.4572</v>
      </c>
      <c r="W5409">
        <v>3.0700000000000002E-2</v>
      </c>
      <c r="X5409">
        <v>2.1000000000000001E-2</v>
      </c>
      <c r="Y5409">
        <v>0.63780000000000003</v>
      </c>
    </row>
    <row r="5410" spans="1:25" x14ac:dyDescent="0.2">
      <c r="A5410" s="1">
        <v>5398</v>
      </c>
      <c r="B5410" s="1">
        <v>2023</v>
      </c>
      <c r="C5410" s="1">
        <v>11</v>
      </c>
      <c r="D5410" s="1">
        <v>11</v>
      </c>
      <c r="E5410" s="1">
        <v>22</v>
      </c>
      <c r="F5410" s="1" t="s">
        <v>7935</v>
      </c>
      <c r="G5410" s="4">
        <v>45241.895138888889</v>
      </c>
      <c r="H5410" t="s">
        <v>4977</v>
      </c>
      <c r="I5410" s="3">
        <v>0.61560000000000004</v>
      </c>
      <c r="J5410" s="3">
        <v>0.17710000000000001</v>
      </c>
      <c r="K5410" t="s">
        <v>7928</v>
      </c>
      <c r="L5410">
        <v>1.0361</v>
      </c>
      <c r="M5410">
        <v>7.7999999999999996E-3</v>
      </c>
      <c r="N5410">
        <v>0.10100000000000001</v>
      </c>
      <c r="O5410">
        <v>4.5499999999999999E-2</v>
      </c>
      <c r="P5410">
        <v>0.1545</v>
      </c>
      <c r="Q5410">
        <v>0.1095</v>
      </c>
      <c r="R5410">
        <v>1.6074999999999999</v>
      </c>
      <c r="S5410">
        <v>0.37369999999999998</v>
      </c>
      <c r="T5410">
        <v>0.14449999999999999</v>
      </c>
      <c r="U5410">
        <v>0.51819999999999999</v>
      </c>
      <c r="V5410">
        <v>0.29599999999999999</v>
      </c>
      <c r="W5410">
        <v>2.86E-2</v>
      </c>
      <c r="X5410">
        <v>2.35E-2</v>
      </c>
      <c r="Y5410">
        <v>0.66659999999999997</v>
      </c>
    </row>
    <row r="5411" spans="1:25" x14ac:dyDescent="0.2">
      <c r="A5411" s="1">
        <v>5399</v>
      </c>
      <c r="B5411" s="1">
        <v>2023</v>
      </c>
      <c r="C5411" s="1">
        <v>11</v>
      </c>
      <c r="D5411" s="1">
        <v>11</v>
      </c>
      <c r="E5411" s="1">
        <v>23</v>
      </c>
      <c r="F5411" s="1" t="s">
        <v>7935</v>
      </c>
      <c r="G5411" s="4">
        <v>45241.936805555553</v>
      </c>
      <c r="H5411" t="s">
        <v>4978</v>
      </c>
      <c r="I5411" s="3">
        <v>0.93559999999999999</v>
      </c>
      <c r="J5411" s="3">
        <v>0.14050000000000001</v>
      </c>
      <c r="K5411" t="s">
        <v>7928</v>
      </c>
      <c r="L5411">
        <v>1.1681999999999999</v>
      </c>
      <c r="M5411">
        <v>9.4000000000000004E-3</v>
      </c>
      <c r="N5411">
        <v>0.1825</v>
      </c>
      <c r="O5411">
        <v>0.12280000000000001</v>
      </c>
      <c r="P5411">
        <v>0.15890000000000001</v>
      </c>
      <c r="Q5411">
        <v>0.112</v>
      </c>
      <c r="R5411">
        <v>3.1467000000000001</v>
      </c>
      <c r="S5411">
        <v>1.2222999999999999</v>
      </c>
      <c r="T5411">
        <v>0.50580000000000003</v>
      </c>
      <c r="U5411">
        <v>1.7281</v>
      </c>
      <c r="V5411">
        <v>0.68289999999999995</v>
      </c>
      <c r="W5411">
        <v>3.4599999999999999E-2</v>
      </c>
      <c r="X5411">
        <v>2.35E-2</v>
      </c>
      <c r="Y5411">
        <v>0.65249999999999997</v>
      </c>
    </row>
    <row r="5412" spans="1:25" x14ac:dyDescent="0.2">
      <c r="A5412" s="1">
        <v>5400</v>
      </c>
      <c r="B5412" s="1">
        <v>2023</v>
      </c>
      <c r="C5412" s="1">
        <v>11</v>
      </c>
      <c r="D5412" s="1">
        <v>11</v>
      </c>
      <c r="E5412" s="1">
        <v>24</v>
      </c>
      <c r="F5412" s="1" t="s">
        <v>7935</v>
      </c>
      <c r="G5412" s="4">
        <v>45241.978472222225</v>
      </c>
      <c r="H5412" t="s">
        <v>4979</v>
      </c>
      <c r="I5412" s="3">
        <v>0.77929999999999999</v>
      </c>
      <c r="J5412" s="3">
        <v>0.1678</v>
      </c>
      <c r="K5412">
        <v>5.8599999999999999E-2</v>
      </c>
      <c r="L5412">
        <v>0.93620000000000003</v>
      </c>
      <c r="M5412">
        <v>1.04E-2</v>
      </c>
      <c r="N5412">
        <v>0.1242</v>
      </c>
      <c r="O5412">
        <v>4.9299999999999997E-2</v>
      </c>
      <c r="P5412">
        <v>0.26419999999999999</v>
      </c>
      <c r="Q5412">
        <v>0.1182</v>
      </c>
      <c r="R5412">
        <v>2.5867</v>
      </c>
      <c r="S5412">
        <v>0.58440000000000003</v>
      </c>
      <c r="T5412">
        <v>0.23499999999999999</v>
      </c>
      <c r="U5412">
        <v>0.81940000000000002</v>
      </c>
      <c r="V5412">
        <v>0.44169999999999998</v>
      </c>
      <c r="W5412">
        <v>4.9799999999999997E-2</v>
      </c>
      <c r="X5412">
        <v>1.9800000000000002E-2</v>
      </c>
      <c r="Y5412">
        <v>0.66339999999999999</v>
      </c>
    </row>
    <row r="5413" spans="1:25" x14ac:dyDescent="0.2">
      <c r="A5413" s="1">
        <v>5401</v>
      </c>
      <c r="B5413" s="1">
        <v>2023</v>
      </c>
      <c r="C5413" s="1">
        <v>11</v>
      </c>
      <c r="D5413" s="1">
        <v>12</v>
      </c>
      <c r="E5413" s="1">
        <v>1</v>
      </c>
      <c r="F5413" s="1" t="s">
        <v>7936</v>
      </c>
      <c r="G5413" s="4">
        <v>45242.020138888889</v>
      </c>
      <c r="H5413" t="s">
        <v>4980</v>
      </c>
      <c r="I5413" s="3">
        <v>0.68840000000000001</v>
      </c>
      <c r="J5413" s="3">
        <v>0.246</v>
      </c>
      <c r="K5413">
        <v>5.5899999999999998E-2</v>
      </c>
      <c r="L5413">
        <v>1.0722</v>
      </c>
      <c r="M5413">
        <v>8.0999999999999996E-3</v>
      </c>
      <c r="N5413">
        <v>0.11899999999999999</v>
      </c>
      <c r="O5413">
        <v>5.3499999999999999E-2</v>
      </c>
      <c r="P5413">
        <v>0.2737</v>
      </c>
      <c r="Q5413">
        <v>0.10580000000000001</v>
      </c>
      <c r="R5413">
        <v>2.7782</v>
      </c>
      <c r="S5413">
        <v>0.52739999999999998</v>
      </c>
      <c r="T5413">
        <v>0.19439999999999999</v>
      </c>
      <c r="U5413">
        <v>0.7218</v>
      </c>
      <c r="V5413">
        <v>0.44790000000000002</v>
      </c>
      <c r="W5413">
        <v>5.0200000000000002E-2</v>
      </c>
      <c r="X5413">
        <v>2.2599999999999999E-2</v>
      </c>
      <c r="Y5413">
        <v>0.65129999999999999</v>
      </c>
    </row>
    <row r="5414" spans="1:25" x14ac:dyDescent="0.2">
      <c r="A5414" s="1">
        <v>5402</v>
      </c>
      <c r="B5414" s="1">
        <v>2023</v>
      </c>
      <c r="C5414" s="1">
        <v>11</v>
      </c>
      <c r="D5414" s="1">
        <v>12</v>
      </c>
      <c r="E5414" s="1">
        <v>2</v>
      </c>
      <c r="F5414" s="1" t="s">
        <v>7936</v>
      </c>
      <c r="G5414" s="4">
        <v>45242.061805555553</v>
      </c>
      <c r="H5414" t="s">
        <v>4981</v>
      </c>
      <c r="I5414" s="3">
        <v>0.62470000000000003</v>
      </c>
      <c r="J5414" s="3">
        <v>0.25309999999999999</v>
      </c>
      <c r="K5414">
        <v>6.6199999999999995E-2</v>
      </c>
      <c r="L5414">
        <v>0.93089999999999995</v>
      </c>
      <c r="M5414">
        <v>7.3000000000000001E-3</v>
      </c>
      <c r="N5414">
        <v>8.8700000000000001E-2</v>
      </c>
      <c r="O5414">
        <v>3.5299999999999998E-2</v>
      </c>
      <c r="P5414">
        <v>0.18970000000000001</v>
      </c>
      <c r="Q5414">
        <v>0.1104</v>
      </c>
      <c r="R5414">
        <v>3.6236999999999999</v>
      </c>
      <c r="S5414">
        <v>0.45850000000000002</v>
      </c>
      <c r="T5414">
        <v>0.1789</v>
      </c>
      <c r="U5414">
        <v>0.63739999999999997</v>
      </c>
      <c r="V5414">
        <v>0.39800000000000002</v>
      </c>
      <c r="W5414">
        <v>3.1600000000000003E-2</v>
      </c>
      <c r="X5414">
        <v>2.1000000000000001E-2</v>
      </c>
      <c r="Y5414">
        <v>0.64610000000000001</v>
      </c>
    </row>
    <row r="5415" spans="1:25" x14ac:dyDescent="0.2">
      <c r="A5415" s="1">
        <v>5403</v>
      </c>
      <c r="B5415" s="1">
        <v>2023</v>
      </c>
      <c r="C5415" s="1">
        <v>11</v>
      </c>
      <c r="D5415" s="1">
        <v>12</v>
      </c>
      <c r="E5415" s="1">
        <v>3</v>
      </c>
      <c r="F5415" s="1" t="s">
        <v>7936</v>
      </c>
      <c r="G5415" s="4">
        <v>45242.103472222225</v>
      </c>
      <c r="H5415" t="s">
        <v>4982</v>
      </c>
      <c r="I5415" s="3">
        <v>0.55579999999999996</v>
      </c>
      <c r="J5415" s="3">
        <v>0.31859999999999999</v>
      </c>
      <c r="K5415">
        <v>6.4100000000000004E-2</v>
      </c>
      <c r="L5415">
        <v>1.42</v>
      </c>
      <c r="M5415">
        <v>7.7999999999999996E-3</v>
      </c>
      <c r="N5415">
        <v>7.2900000000000006E-2</v>
      </c>
      <c r="O5415">
        <v>3.2899999999999999E-2</v>
      </c>
      <c r="P5415">
        <v>0.18129999999999999</v>
      </c>
      <c r="Q5415">
        <v>0.11609999999999999</v>
      </c>
      <c r="R5415">
        <v>2.4287999999999998</v>
      </c>
      <c r="S5415">
        <v>0.41880000000000001</v>
      </c>
      <c r="T5415">
        <v>0.1608</v>
      </c>
      <c r="U5415">
        <v>0.5796</v>
      </c>
      <c r="V5415">
        <v>0.4002</v>
      </c>
      <c r="W5415" t="s">
        <v>7928</v>
      </c>
      <c r="X5415">
        <v>2.4299999999999999E-2</v>
      </c>
      <c r="Y5415">
        <v>0.65769999999999995</v>
      </c>
    </row>
    <row r="5416" spans="1:25" x14ac:dyDescent="0.2">
      <c r="A5416" s="1">
        <v>5404</v>
      </c>
      <c r="B5416" s="1">
        <v>2023</v>
      </c>
      <c r="C5416" s="1">
        <v>11</v>
      </c>
      <c r="D5416" s="1">
        <v>12</v>
      </c>
      <c r="E5416" s="1">
        <v>4</v>
      </c>
      <c r="F5416" s="1" t="s">
        <v>7936</v>
      </c>
      <c r="G5416" s="4">
        <v>45242.145138888889</v>
      </c>
      <c r="H5416" t="s">
        <v>4983</v>
      </c>
      <c r="I5416" s="3">
        <v>0.52980000000000005</v>
      </c>
      <c r="J5416" s="3">
        <v>0.27060000000000001</v>
      </c>
      <c r="K5416">
        <v>7.0300000000000001E-2</v>
      </c>
      <c r="L5416">
        <v>1.0718000000000001</v>
      </c>
      <c r="M5416">
        <v>8.3000000000000001E-3</v>
      </c>
      <c r="N5416">
        <v>5.8500000000000003E-2</v>
      </c>
      <c r="O5416">
        <v>3.1099999999999999E-2</v>
      </c>
      <c r="P5416">
        <v>0.18179999999999999</v>
      </c>
      <c r="Q5416">
        <v>0.1157</v>
      </c>
      <c r="R5416">
        <v>1.9644999999999999</v>
      </c>
      <c r="S5416">
        <v>0.31890000000000002</v>
      </c>
      <c r="T5416">
        <v>0.1202</v>
      </c>
      <c r="U5416">
        <v>0.43909999999999999</v>
      </c>
      <c r="V5416">
        <v>0.27210000000000001</v>
      </c>
      <c r="W5416" t="s">
        <v>7928</v>
      </c>
      <c r="X5416">
        <v>2.6800000000000001E-2</v>
      </c>
      <c r="Y5416">
        <v>0.64359999999999995</v>
      </c>
    </row>
    <row r="5417" spans="1:25" x14ac:dyDescent="0.2">
      <c r="A5417" s="1">
        <v>5405</v>
      </c>
      <c r="B5417" s="1">
        <v>2023</v>
      </c>
      <c r="C5417" s="1">
        <v>11</v>
      </c>
      <c r="D5417" s="1">
        <v>12</v>
      </c>
      <c r="E5417" s="1">
        <v>5</v>
      </c>
      <c r="F5417" s="1" t="s">
        <v>7936</v>
      </c>
      <c r="G5417" s="4">
        <v>45242.186805555553</v>
      </c>
      <c r="H5417" t="s">
        <v>4984</v>
      </c>
      <c r="I5417" s="3">
        <v>0.55189999999999995</v>
      </c>
      <c r="J5417" s="3">
        <v>0.22850000000000001</v>
      </c>
      <c r="K5417">
        <v>5.79E-2</v>
      </c>
      <c r="L5417">
        <v>1.1845000000000001</v>
      </c>
      <c r="M5417">
        <v>1.01E-2</v>
      </c>
      <c r="N5417">
        <v>6.6600000000000006E-2</v>
      </c>
      <c r="O5417">
        <v>3.6900000000000002E-2</v>
      </c>
      <c r="P5417">
        <v>0.18079999999999999</v>
      </c>
      <c r="Q5417">
        <v>0.1124</v>
      </c>
      <c r="R5417">
        <v>1.8958999999999999</v>
      </c>
      <c r="S5417">
        <v>0.32779999999999998</v>
      </c>
      <c r="T5417">
        <v>0.1157</v>
      </c>
      <c r="U5417">
        <v>0.44350000000000001</v>
      </c>
      <c r="V5417">
        <v>0.28449999999999998</v>
      </c>
      <c r="W5417" t="s">
        <v>7928</v>
      </c>
      <c r="X5417">
        <v>3.1300000000000001E-2</v>
      </c>
      <c r="Y5417">
        <v>0.66210000000000002</v>
      </c>
    </row>
    <row r="5418" spans="1:25" x14ac:dyDescent="0.2">
      <c r="A5418" s="1">
        <v>5406</v>
      </c>
      <c r="B5418" s="1">
        <v>2023</v>
      </c>
      <c r="C5418" s="1">
        <v>11</v>
      </c>
      <c r="D5418" s="1">
        <v>12</v>
      </c>
      <c r="E5418" s="1">
        <v>6</v>
      </c>
      <c r="F5418" s="1" t="s">
        <v>7936</v>
      </c>
      <c r="G5418" s="4">
        <v>45242.228472222225</v>
      </c>
      <c r="H5418" t="s">
        <v>4985</v>
      </c>
      <c r="I5418" s="3">
        <v>0.58179999999999998</v>
      </c>
      <c r="J5418" s="3">
        <v>0.21429999999999999</v>
      </c>
      <c r="K5418">
        <v>7.4499999999999997E-2</v>
      </c>
      <c r="L5418">
        <v>1.0467</v>
      </c>
      <c r="M5418">
        <v>9.1000000000000004E-3</v>
      </c>
      <c r="N5418">
        <v>9.9900000000000003E-2</v>
      </c>
      <c r="O5418">
        <v>6.7599999999999993E-2</v>
      </c>
      <c r="P5418">
        <v>0.16789999999999999</v>
      </c>
      <c r="Q5418">
        <v>0.1132</v>
      </c>
      <c r="R5418">
        <v>1.907</v>
      </c>
      <c r="S5418">
        <v>0.3896</v>
      </c>
      <c r="T5418">
        <v>0.15240000000000001</v>
      </c>
      <c r="U5418">
        <v>0.54200000000000004</v>
      </c>
      <c r="V5418">
        <v>0.34810000000000002</v>
      </c>
      <c r="W5418" t="s">
        <v>7928</v>
      </c>
      <c r="X5418">
        <v>2.47E-2</v>
      </c>
      <c r="Y5418">
        <v>0.66790000000000005</v>
      </c>
    </row>
    <row r="5419" spans="1:25" x14ac:dyDescent="0.2">
      <c r="A5419" s="1">
        <v>5407</v>
      </c>
      <c r="B5419" s="1">
        <v>2023</v>
      </c>
      <c r="C5419" s="1">
        <v>11</v>
      </c>
      <c r="D5419" s="1">
        <v>12</v>
      </c>
      <c r="E5419" s="1">
        <v>7</v>
      </c>
      <c r="F5419" s="1" t="s">
        <v>7936</v>
      </c>
      <c r="G5419" s="4">
        <v>45242.270138888889</v>
      </c>
      <c r="H5419" t="s">
        <v>4986</v>
      </c>
      <c r="I5419" s="3">
        <v>0.62570000000000003</v>
      </c>
      <c r="J5419" s="3">
        <v>0.25090000000000001</v>
      </c>
      <c r="K5419">
        <v>7.5200000000000003E-2</v>
      </c>
      <c r="L5419">
        <v>0.76490000000000002</v>
      </c>
      <c r="M5419">
        <v>1.01E-2</v>
      </c>
      <c r="N5419">
        <v>0.1071</v>
      </c>
      <c r="O5419">
        <v>7.2700000000000001E-2</v>
      </c>
      <c r="P5419">
        <v>0.1699</v>
      </c>
      <c r="Q5419">
        <v>0.1038</v>
      </c>
      <c r="R5419">
        <v>2.1051000000000002</v>
      </c>
      <c r="S5419">
        <v>0.60429999999999995</v>
      </c>
      <c r="T5419">
        <v>0.24340000000000001</v>
      </c>
      <c r="U5419">
        <v>0.84770000000000001</v>
      </c>
      <c r="V5419">
        <v>0.37330000000000002</v>
      </c>
      <c r="W5419">
        <v>2.64E-2</v>
      </c>
      <c r="X5419">
        <v>2.5100000000000001E-2</v>
      </c>
      <c r="Y5419">
        <v>0.67679999999999996</v>
      </c>
    </row>
    <row r="5420" spans="1:25" x14ac:dyDescent="0.2">
      <c r="A5420" s="1">
        <v>5408</v>
      </c>
      <c r="B5420" s="1">
        <v>2023</v>
      </c>
      <c r="C5420" s="1">
        <v>11</v>
      </c>
      <c r="D5420" s="1">
        <v>12</v>
      </c>
      <c r="E5420" s="1">
        <v>8</v>
      </c>
      <c r="F5420" s="1" t="s">
        <v>7936</v>
      </c>
      <c r="G5420" s="4">
        <v>45242.311805555553</v>
      </c>
      <c r="H5420" t="s">
        <v>4987</v>
      </c>
      <c r="I5420" s="3">
        <v>0.56200000000000006</v>
      </c>
      <c r="J5420" s="3">
        <v>0.1754</v>
      </c>
      <c r="K5420">
        <v>8.6900000000000005E-2</v>
      </c>
      <c r="L5420">
        <v>0.62539999999999996</v>
      </c>
      <c r="M5420">
        <v>6.8400000000000002E-2</v>
      </c>
      <c r="N5420">
        <v>6.0499999999999998E-2</v>
      </c>
      <c r="O5420">
        <v>2.81E-2</v>
      </c>
      <c r="P5420">
        <v>0.1391</v>
      </c>
      <c r="Q5420">
        <v>0.1186</v>
      </c>
      <c r="R5420">
        <v>1.0478000000000001</v>
      </c>
      <c r="S5420">
        <v>0.27560000000000001</v>
      </c>
      <c r="T5420">
        <v>9.5399999999999999E-2</v>
      </c>
      <c r="U5420">
        <v>0.371</v>
      </c>
      <c r="V5420">
        <v>0.22969999999999999</v>
      </c>
      <c r="W5420" t="s">
        <v>7928</v>
      </c>
      <c r="X5420">
        <v>2.3099999999999999E-2</v>
      </c>
      <c r="Y5420">
        <v>0.67110000000000003</v>
      </c>
    </row>
    <row r="5421" spans="1:25" x14ac:dyDescent="0.2">
      <c r="A5421" s="1">
        <v>5409</v>
      </c>
      <c r="B5421" s="1">
        <v>2023</v>
      </c>
      <c r="C5421" s="1">
        <v>11</v>
      </c>
      <c r="D5421" s="1">
        <v>12</v>
      </c>
      <c r="E5421" s="1">
        <v>9</v>
      </c>
      <c r="F5421" s="1" t="s">
        <v>7936</v>
      </c>
      <c r="G5421" s="4">
        <v>45242.353472222225</v>
      </c>
      <c r="H5421" t="s">
        <v>4988</v>
      </c>
      <c r="I5421" s="3">
        <v>0.55710000000000004</v>
      </c>
      <c r="J5421" s="3">
        <v>0.2132</v>
      </c>
      <c r="K5421" t="s">
        <v>7928</v>
      </c>
      <c r="L5421">
        <v>0.68020000000000003</v>
      </c>
      <c r="M5421">
        <v>1.5900000000000001E-2</v>
      </c>
      <c r="N5421">
        <v>6.6600000000000006E-2</v>
      </c>
      <c r="O5421">
        <v>3.1399999999999997E-2</v>
      </c>
      <c r="P5421">
        <v>0.15049999999999999</v>
      </c>
      <c r="Q5421">
        <v>0.1145</v>
      </c>
      <c r="R5421">
        <v>1.2075</v>
      </c>
      <c r="S5421">
        <v>0.29459999999999997</v>
      </c>
      <c r="T5421">
        <v>0.11</v>
      </c>
      <c r="U5421">
        <v>0.40460000000000002</v>
      </c>
      <c r="V5421">
        <v>0.23899999999999999</v>
      </c>
      <c r="W5421" t="s">
        <v>7928</v>
      </c>
      <c r="X5421">
        <v>2.64E-2</v>
      </c>
      <c r="Y5421">
        <v>0.64680000000000004</v>
      </c>
    </row>
    <row r="5422" spans="1:25" x14ac:dyDescent="0.2">
      <c r="A5422" s="1">
        <v>5410</v>
      </c>
      <c r="B5422" s="1">
        <v>2023</v>
      </c>
      <c r="C5422" s="1">
        <v>11</v>
      </c>
      <c r="D5422" s="1">
        <v>12</v>
      </c>
      <c r="E5422" s="1">
        <v>10</v>
      </c>
      <c r="F5422" s="1" t="s">
        <v>7936</v>
      </c>
      <c r="G5422" s="4">
        <v>45242.395138888889</v>
      </c>
      <c r="H5422" t="s">
        <v>4989</v>
      </c>
      <c r="I5422" s="3">
        <v>0.71009999999999995</v>
      </c>
      <c r="J5422" s="3">
        <v>0.26179999999999998</v>
      </c>
      <c r="K5422">
        <v>0.23449999999999999</v>
      </c>
      <c r="L5422">
        <v>1.0121</v>
      </c>
      <c r="M5422">
        <v>9.9000000000000008E-3</v>
      </c>
      <c r="N5422">
        <v>9.7900000000000001E-2</v>
      </c>
      <c r="O5422">
        <v>5.6800000000000003E-2</v>
      </c>
      <c r="P5422">
        <v>0.22900000000000001</v>
      </c>
      <c r="Q5422">
        <v>0.11650000000000001</v>
      </c>
      <c r="R5422">
        <v>2.1438000000000001</v>
      </c>
      <c r="S5422">
        <v>0.8649</v>
      </c>
      <c r="T5422">
        <v>0.30480000000000002</v>
      </c>
      <c r="U5422">
        <v>1.1697</v>
      </c>
      <c r="V5422">
        <v>0.97670000000000001</v>
      </c>
      <c r="W5422">
        <v>3.2899999999999999E-2</v>
      </c>
      <c r="X5422">
        <v>2.1000000000000001E-2</v>
      </c>
      <c r="Y5422">
        <v>0.64870000000000005</v>
      </c>
    </row>
    <row r="5423" spans="1:25" x14ac:dyDescent="0.2">
      <c r="A5423" s="1">
        <v>5411</v>
      </c>
      <c r="B5423" s="1">
        <v>2023</v>
      </c>
      <c r="C5423" s="1">
        <v>11</v>
      </c>
      <c r="D5423" s="1">
        <v>12</v>
      </c>
      <c r="E5423" s="1">
        <v>11</v>
      </c>
      <c r="F5423" s="1" t="s">
        <v>7936</v>
      </c>
      <c r="G5423" s="4">
        <v>45242.436805555553</v>
      </c>
      <c r="H5423" t="s">
        <v>4990</v>
      </c>
      <c r="I5423" s="3">
        <v>0.72089999999999999</v>
      </c>
      <c r="J5423" s="3">
        <v>0.17050000000000001</v>
      </c>
      <c r="K5423">
        <v>0.16139999999999999</v>
      </c>
      <c r="L5423">
        <v>0.73380000000000001</v>
      </c>
      <c r="M5423">
        <v>1.7399999999999999E-2</v>
      </c>
      <c r="N5423">
        <v>0.1123</v>
      </c>
      <c r="O5423">
        <v>4.02E-2</v>
      </c>
      <c r="P5423">
        <v>0.21010000000000001</v>
      </c>
      <c r="Q5423">
        <v>9.9199999999999997E-2</v>
      </c>
      <c r="R5423">
        <v>2.1254</v>
      </c>
      <c r="S5423">
        <v>0.60699999999999998</v>
      </c>
      <c r="T5423">
        <v>0.2346</v>
      </c>
      <c r="U5423">
        <v>0.84160000000000001</v>
      </c>
      <c r="V5423">
        <v>0.55620000000000003</v>
      </c>
      <c r="W5423">
        <v>2.7699999999999999E-2</v>
      </c>
      <c r="X5423">
        <v>2.06E-2</v>
      </c>
      <c r="Y5423">
        <v>0.67430000000000001</v>
      </c>
    </row>
    <row r="5424" spans="1:25" x14ac:dyDescent="0.2">
      <c r="A5424" s="1">
        <v>5412</v>
      </c>
      <c r="B5424" s="1">
        <v>2023</v>
      </c>
      <c r="C5424" s="1">
        <v>11</v>
      </c>
      <c r="D5424" s="1">
        <v>12</v>
      </c>
      <c r="E5424" s="1">
        <v>12</v>
      </c>
      <c r="F5424" s="1" t="s">
        <v>7936</v>
      </c>
      <c r="G5424" s="4">
        <v>45242.478472222225</v>
      </c>
      <c r="H5424" t="s">
        <v>4991</v>
      </c>
      <c r="I5424" s="3">
        <v>0.83779999999999999</v>
      </c>
      <c r="J5424" s="3">
        <v>0.23069999999999999</v>
      </c>
      <c r="K5424">
        <v>0.3876</v>
      </c>
      <c r="L5424">
        <v>1.0065</v>
      </c>
      <c r="M5424">
        <v>1.38E-2</v>
      </c>
      <c r="N5424">
        <v>0.1226</v>
      </c>
      <c r="O5424">
        <v>4.99E-2</v>
      </c>
      <c r="P5424">
        <v>0.26419999999999999</v>
      </c>
      <c r="Q5424">
        <v>0.1108</v>
      </c>
      <c r="R5424">
        <v>2.1537999999999999</v>
      </c>
      <c r="S5424">
        <v>0.57210000000000005</v>
      </c>
      <c r="T5424">
        <v>0.24779999999999999</v>
      </c>
      <c r="U5424">
        <v>0.81989999999999996</v>
      </c>
      <c r="V5424">
        <v>0.45989999999999998</v>
      </c>
      <c r="W5424">
        <v>3.3799999999999997E-2</v>
      </c>
      <c r="X5424">
        <v>2.2599999999999999E-2</v>
      </c>
      <c r="Y5424">
        <v>0.67359999999999998</v>
      </c>
    </row>
    <row r="5425" spans="1:25" x14ac:dyDescent="0.2">
      <c r="A5425" s="1">
        <v>5413</v>
      </c>
      <c r="B5425" s="1">
        <v>2023</v>
      </c>
      <c r="C5425" s="1">
        <v>11</v>
      </c>
      <c r="D5425" s="1">
        <v>12</v>
      </c>
      <c r="E5425" s="1">
        <v>13</v>
      </c>
      <c r="F5425" s="1" t="s">
        <v>7936</v>
      </c>
      <c r="G5425" s="4">
        <v>45242.520138888889</v>
      </c>
      <c r="H5425" t="s">
        <v>4992</v>
      </c>
      <c r="I5425" s="3">
        <v>0.75660000000000005</v>
      </c>
      <c r="J5425" s="3">
        <v>0.13450000000000001</v>
      </c>
      <c r="K5425">
        <v>0.13170000000000001</v>
      </c>
      <c r="L5425">
        <v>0.83450000000000002</v>
      </c>
      <c r="M5425">
        <v>1.0699999999999999E-2</v>
      </c>
      <c r="N5425">
        <v>0.1017</v>
      </c>
      <c r="O5425">
        <v>4.3499999999999997E-2</v>
      </c>
      <c r="P5425">
        <v>0.19670000000000001</v>
      </c>
      <c r="Q5425">
        <v>0.1108</v>
      </c>
      <c r="R5425">
        <v>2.1787000000000001</v>
      </c>
      <c r="S5425">
        <v>0.73680000000000001</v>
      </c>
      <c r="T5425">
        <v>0.2752</v>
      </c>
      <c r="U5425">
        <v>1.012</v>
      </c>
      <c r="V5425">
        <v>0.77790000000000004</v>
      </c>
      <c r="W5425">
        <v>3.4599999999999999E-2</v>
      </c>
      <c r="X5425">
        <v>2.4299999999999999E-2</v>
      </c>
      <c r="Y5425">
        <v>0.66020000000000001</v>
      </c>
    </row>
    <row r="5426" spans="1:25" x14ac:dyDescent="0.2">
      <c r="A5426" s="1">
        <v>5414</v>
      </c>
      <c r="B5426" s="1">
        <v>2023</v>
      </c>
      <c r="C5426" s="1">
        <v>11</v>
      </c>
      <c r="D5426" s="1">
        <v>12</v>
      </c>
      <c r="E5426" s="1">
        <v>14</v>
      </c>
      <c r="F5426" s="1" t="s">
        <v>7936</v>
      </c>
      <c r="G5426" s="4">
        <v>45242.561805555553</v>
      </c>
      <c r="H5426" t="s">
        <v>4993</v>
      </c>
      <c r="I5426" s="3">
        <v>0.67730000000000001</v>
      </c>
      <c r="J5426" s="3">
        <v>0.12570000000000001</v>
      </c>
      <c r="K5426">
        <v>0.12690000000000001</v>
      </c>
      <c r="L5426">
        <v>0.74729999999999996</v>
      </c>
      <c r="M5426">
        <v>8.8000000000000005E-3</v>
      </c>
      <c r="N5426">
        <v>8.5699999999999998E-2</v>
      </c>
      <c r="O5426">
        <v>3.27E-2</v>
      </c>
      <c r="P5426">
        <v>0.18179999999999999</v>
      </c>
      <c r="Q5426">
        <v>0.1091</v>
      </c>
      <c r="R5426">
        <v>1.8745000000000001</v>
      </c>
      <c r="S5426">
        <v>0.76949999999999996</v>
      </c>
      <c r="T5426">
        <v>0.28799999999999998</v>
      </c>
      <c r="U5426">
        <v>1.0575000000000001</v>
      </c>
      <c r="V5426">
        <v>0.93120000000000003</v>
      </c>
      <c r="W5426">
        <v>2.47E-2</v>
      </c>
      <c r="X5426">
        <v>2.2200000000000001E-2</v>
      </c>
      <c r="Y5426">
        <v>0.64039999999999997</v>
      </c>
    </row>
    <row r="5427" spans="1:25" x14ac:dyDescent="0.2">
      <c r="A5427" s="1">
        <v>5415</v>
      </c>
      <c r="B5427" s="1">
        <v>2023</v>
      </c>
      <c r="C5427" s="1">
        <v>11</v>
      </c>
      <c r="D5427" s="1">
        <v>12</v>
      </c>
      <c r="E5427" s="1">
        <v>15</v>
      </c>
      <c r="F5427" s="1" t="s">
        <v>7936</v>
      </c>
      <c r="G5427" s="4">
        <v>45242.603472222225</v>
      </c>
      <c r="H5427" t="s">
        <v>4994</v>
      </c>
      <c r="I5427" s="3">
        <v>0.79430000000000001</v>
      </c>
      <c r="J5427" s="3">
        <v>0.1623</v>
      </c>
      <c r="K5427">
        <v>0.12479999999999999</v>
      </c>
      <c r="L5427">
        <v>0.81079999999999997</v>
      </c>
      <c r="M5427">
        <v>1.12E-2</v>
      </c>
      <c r="N5427">
        <v>0.1132</v>
      </c>
      <c r="O5427">
        <v>5.0799999999999998E-2</v>
      </c>
      <c r="P5427">
        <v>0.18129999999999999</v>
      </c>
      <c r="Q5427">
        <v>0.1075</v>
      </c>
      <c r="R5427">
        <v>2.0028000000000001</v>
      </c>
      <c r="S5427">
        <v>0.52480000000000004</v>
      </c>
      <c r="T5427">
        <v>0.2359</v>
      </c>
      <c r="U5427">
        <v>0.76070000000000004</v>
      </c>
      <c r="V5427">
        <v>0.43640000000000001</v>
      </c>
      <c r="W5427" t="s">
        <v>7928</v>
      </c>
      <c r="X5427">
        <v>2.5100000000000001E-2</v>
      </c>
      <c r="Y5427">
        <v>0.66979999999999995</v>
      </c>
    </row>
    <row r="5428" spans="1:25" x14ac:dyDescent="0.2">
      <c r="A5428" s="1">
        <v>5416</v>
      </c>
      <c r="B5428" s="1">
        <v>2023</v>
      </c>
      <c r="C5428" s="1">
        <v>11</v>
      </c>
      <c r="D5428" s="1">
        <v>12</v>
      </c>
      <c r="E5428" s="1">
        <v>16</v>
      </c>
      <c r="F5428" s="1" t="s">
        <v>7936</v>
      </c>
      <c r="G5428" s="4">
        <v>45242.645138888889</v>
      </c>
      <c r="H5428" t="s">
        <v>4995</v>
      </c>
      <c r="I5428" s="3">
        <v>0.77739999999999998</v>
      </c>
      <c r="J5428" s="3">
        <v>9.8400000000000001E-2</v>
      </c>
      <c r="K5428">
        <v>6.9699999999999998E-2</v>
      </c>
      <c r="L5428">
        <v>0.72470000000000001</v>
      </c>
      <c r="M5428">
        <v>9.5999999999999992E-3</v>
      </c>
      <c r="N5428">
        <v>0.1055</v>
      </c>
      <c r="O5428">
        <v>4.99E-2</v>
      </c>
      <c r="P5428">
        <v>0.19570000000000001</v>
      </c>
      <c r="Q5428">
        <v>9.8400000000000001E-2</v>
      </c>
      <c r="R5428">
        <v>1.8594999999999999</v>
      </c>
      <c r="S5428">
        <v>0.50360000000000005</v>
      </c>
      <c r="T5428">
        <v>0.18160000000000001</v>
      </c>
      <c r="U5428">
        <v>0.68520000000000003</v>
      </c>
      <c r="V5428">
        <v>0.45279999999999998</v>
      </c>
      <c r="W5428" t="s">
        <v>7928</v>
      </c>
      <c r="X5428">
        <v>2.5499999999999998E-2</v>
      </c>
      <c r="Y5428">
        <v>0.67300000000000004</v>
      </c>
    </row>
    <row r="5429" spans="1:25" x14ac:dyDescent="0.2">
      <c r="A5429" s="1">
        <v>5417</v>
      </c>
      <c r="B5429" s="1">
        <v>2023</v>
      </c>
      <c r="C5429" s="1">
        <v>11</v>
      </c>
      <c r="D5429" s="1">
        <v>12</v>
      </c>
      <c r="E5429" s="1">
        <v>17</v>
      </c>
      <c r="F5429" s="1" t="s">
        <v>7936</v>
      </c>
      <c r="G5429" s="4">
        <v>45242.686805555553</v>
      </c>
      <c r="H5429" t="s">
        <v>4996</v>
      </c>
      <c r="I5429" s="3">
        <v>0.84299999999999997</v>
      </c>
      <c r="J5429" s="3">
        <v>0.1235</v>
      </c>
      <c r="K5429">
        <v>0.1386</v>
      </c>
      <c r="L5429">
        <v>0.89949999999999997</v>
      </c>
      <c r="M5429">
        <v>1.2E-2</v>
      </c>
      <c r="N5429">
        <v>0.12740000000000001</v>
      </c>
      <c r="O5429">
        <v>7.1999999999999995E-2</v>
      </c>
      <c r="P5429">
        <v>0.19470000000000001</v>
      </c>
      <c r="Q5429">
        <v>0.1067</v>
      </c>
      <c r="R5429">
        <v>2.012</v>
      </c>
      <c r="S5429">
        <v>0.53759999999999997</v>
      </c>
      <c r="T5429">
        <v>0.2014</v>
      </c>
      <c r="U5429">
        <v>0.73899999999999999</v>
      </c>
      <c r="V5429">
        <v>0.37640000000000001</v>
      </c>
      <c r="W5429">
        <v>2.9000000000000001E-2</v>
      </c>
      <c r="X5429">
        <v>2.06E-2</v>
      </c>
      <c r="Y5429">
        <v>0.6532</v>
      </c>
    </row>
    <row r="5430" spans="1:25" x14ac:dyDescent="0.2">
      <c r="A5430" s="1">
        <v>5418</v>
      </c>
      <c r="B5430" s="1">
        <v>2023</v>
      </c>
      <c r="C5430" s="1">
        <v>11</v>
      </c>
      <c r="D5430" s="1">
        <v>12</v>
      </c>
      <c r="E5430" s="1">
        <v>18</v>
      </c>
      <c r="F5430" s="1" t="s">
        <v>7936</v>
      </c>
      <c r="G5430" s="4">
        <v>45242.728472222225</v>
      </c>
      <c r="H5430" t="s">
        <v>4997</v>
      </c>
      <c r="I5430" s="3">
        <v>0.79330000000000001</v>
      </c>
      <c r="J5430" s="3">
        <v>0.14810000000000001</v>
      </c>
      <c r="K5430">
        <v>0.1152</v>
      </c>
      <c r="L5430">
        <v>0.71050000000000002</v>
      </c>
      <c r="M5430">
        <v>9.5999999999999992E-3</v>
      </c>
      <c r="N5430">
        <v>0.12620000000000001</v>
      </c>
      <c r="O5430">
        <v>5.4800000000000001E-2</v>
      </c>
      <c r="P5430">
        <v>0.1555</v>
      </c>
      <c r="Q5430">
        <v>9.8799999999999999E-2</v>
      </c>
      <c r="R5430">
        <v>2.1775000000000002</v>
      </c>
      <c r="S5430">
        <v>0.58179999999999998</v>
      </c>
      <c r="T5430">
        <v>0.22439999999999999</v>
      </c>
      <c r="U5430">
        <v>0.80620000000000003</v>
      </c>
      <c r="V5430">
        <v>0.42630000000000001</v>
      </c>
      <c r="W5430">
        <v>3.3799999999999997E-2</v>
      </c>
      <c r="X5430">
        <v>2.2599999999999999E-2</v>
      </c>
      <c r="Y5430">
        <v>0.66979999999999995</v>
      </c>
    </row>
    <row r="5431" spans="1:25" x14ac:dyDescent="0.2">
      <c r="A5431" s="1">
        <v>5419</v>
      </c>
      <c r="B5431" s="1">
        <v>2023</v>
      </c>
      <c r="C5431" s="1">
        <v>11</v>
      </c>
      <c r="D5431" s="1">
        <v>12</v>
      </c>
      <c r="E5431" s="1">
        <v>19</v>
      </c>
      <c r="F5431" s="1" t="s">
        <v>7936</v>
      </c>
      <c r="G5431" s="4">
        <v>45242.770138888889</v>
      </c>
      <c r="H5431" t="s">
        <v>4998</v>
      </c>
      <c r="I5431" s="3">
        <v>0.75990000000000002</v>
      </c>
      <c r="J5431" s="3">
        <v>0.51870000000000005</v>
      </c>
      <c r="K5431">
        <v>0.1028</v>
      </c>
      <c r="L5431">
        <v>0.84050000000000002</v>
      </c>
      <c r="M5431">
        <v>1.2999999999999999E-2</v>
      </c>
      <c r="N5431">
        <v>0.1094</v>
      </c>
      <c r="O5431">
        <v>5.2999999999999999E-2</v>
      </c>
      <c r="P5431">
        <v>0.1525</v>
      </c>
      <c r="Q5431">
        <v>9.8400000000000001E-2</v>
      </c>
      <c r="R5431">
        <v>1.7538</v>
      </c>
      <c r="S5431">
        <v>0.50049999999999994</v>
      </c>
      <c r="T5431">
        <v>0.1855</v>
      </c>
      <c r="U5431">
        <v>0.68600000000000005</v>
      </c>
      <c r="V5431">
        <v>0.37680000000000002</v>
      </c>
      <c r="W5431">
        <v>4.1099999999999998E-2</v>
      </c>
      <c r="X5431">
        <v>1.9400000000000001E-2</v>
      </c>
      <c r="Y5431">
        <v>0.66400000000000003</v>
      </c>
    </row>
    <row r="5432" spans="1:25" x14ac:dyDescent="0.2">
      <c r="A5432" s="1">
        <v>5420</v>
      </c>
      <c r="B5432" s="1">
        <v>2023</v>
      </c>
      <c r="C5432" s="1">
        <v>11</v>
      </c>
      <c r="D5432" s="1">
        <v>12</v>
      </c>
      <c r="E5432" s="1">
        <v>20</v>
      </c>
      <c r="F5432" s="1" t="s">
        <v>7936</v>
      </c>
      <c r="G5432" s="4">
        <v>45242.811805555553</v>
      </c>
      <c r="H5432" t="s">
        <v>4999</v>
      </c>
      <c r="I5432" s="3">
        <v>0.75949999999999995</v>
      </c>
      <c r="J5432" s="3">
        <v>0.32140000000000002</v>
      </c>
      <c r="K5432">
        <v>8.0699999999999994E-2</v>
      </c>
      <c r="L5432">
        <v>0.71650000000000003</v>
      </c>
      <c r="M5432">
        <v>1.4E-2</v>
      </c>
      <c r="N5432">
        <v>0.1082</v>
      </c>
      <c r="O5432">
        <v>5.2999999999999999E-2</v>
      </c>
      <c r="P5432">
        <v>0.16189999999999999</v>
      </c>
      <c r="Q5432">
        <v>0.1017</v>
      </c>
      <c r="R5432">
        <v>1.7416</v>
      </c>
      <c r="S5432">
        <v>0.48149999999999998</v>
      </c>
      <c r="T5432">
        <v>0.19350000000000001</v>
      </c>
      <c r="U5432">
        <v>0.67500000000000004</v>
      </c>
      <c r="V5432">
        <v>0.42449999999999999</v>
      </c>
      <c r="W5432">
        <v>3.1199999999999999E-2</v>
      </c>
      <c r="X5432">
        <v>2.1000000000000001E-2</v>
      </c>
      <c r="Y5432">
        <v>0.65</v>
      </c>
    </row>
    <row r="5433" spans="1:25" x14ac:dyDescent="0.2">
      <c r="A5433" s="1">
        <v>5421</v>
      </c>
      <c r="B5433" s="1">
        <v>2023</v>
      </c>
      <c r="C5433" s="1">
        <v>11</v>
      </c>
      <c r="D5433" s="1">
        <v>12</v>
      </c>
      <c r="E5433" s="1">
        <v>21</v>
      </c>
      <c r="F5433" s="1" t="s">
        <v>7936</v>
      </c>
      <c r="G5433" s="4">
        <v>45242.853472222225</v>
      </c>
      <c r="H5433" t="s">
        <v>5000</v>
      </c>
      <c r="I5433" s="3">
        <v>0.96650000000000003</v>
      </c>
      <c r="J5433" s="3">
        <v>0.23280000000000001</v>
      </c>
      <c r="K5433">
        <v>9.3799999999999994E-2</v>
      </c>
      <c r="L5433">
        <v>0.99199999999999999</v>
      </c>
      <c r="M5433">
        <v>1.12E-2</v>
      </c>
      <c r="N5433">
        <v>0.1699</v>
      </c>
      <c r="O5433">
        <v>6.54E-2</v>
      </c>
      <c r="P5433">
        <v>0.23039999999999999</v>
      </c>
      <c r="Q5433">
        <v>0.1067</v>
      </c>
      <c r="R5433">
        <v>2.4518</v>
      </c>
      <c r="S5433">
        <v>0.67589999999999995</v>
      </c>
      <c r="T5433">
        <v>0.28270000000000001</v>
      </c>
      <c r="U5433">
        <v>0.95860000000000001</v>
      </c>
      <c r="V5433">
        <v>0.45369999999999999</v>
      </c>
      <c r="W5433">
        <v>3.2500000000000001E-2</v>
      </c>
      <c r="X5433">
        <v>2.5499999999999998E-2</v>
      </c>
      <c r="Y5433">
        <v>0.67490000000000006</v>
      </c>
    </row>
    <row r="5434" spans="1:25" x14ac:dyDescent="0.2">
      <c r="A5434" s="1">
        <v>5422</v>
      </c>
      <c r="B5434" s="1">
        <v>2023</v>
      </c>
      <c r="C5434" s="1">
        <v>11</v>
      </c>
      <c r="D5434" s="1">
        <v>12</v>
      </c>
      <c r="E5434" s="1">
        <v>22</v>
      </c>
      <c r="F5434" s="1" t="s">
        <v>7936</v>
      </c>
      <c r="G5434" s="4">
        <v>45242.895138888889</v>
      </c>
      <c r="H5434" t="s">
        <v>5001</v>
      </c>
      <c r="I5434" s="3">
        <v>0.82579999999999998</v>
      </c>
      <c r="J5434" s="3">
        <v>0.1459</v>
      </c>
      <c r="K5434">
        <v>8.9700000000000002E-2</v>
      </c>
      <c r="L5434">
        <v>0.96689999999999998</v>
      </c>
      <c r="M5434">
        <v>1.14E-2</v>
      </c>
      <c r="N5434">
        <v>0.15010000000000001</v>
      </c>
      <c r="O5434">
        <v>6.1800000000000001E-2</v>
      </c>
      <c r="P5434">
        <v>0.19869999999999999</v>
      </c>
      <c r="Q5434">
        <v>0.1079</v>
      </c>
      <c r="R5434">
        <v>2.004</v>
      </c>
      <c r="S5434">
        <v>0.58579999999999999</v>
      </c>
      <c r="T5434">
        <v>0.2324</v>
      </c>
      <c r="U5434">
        <v>0.81820000000000004</v>
      </c>
      <c r="V5434">
        <v>0.41699999999999998</v>
      </c>
      <c r="W5434">
        <v>2.47E-2</v>
      </c>
      <c r="X5434">
        <v>2.4299999999999999E-2</v>
      </c>
      <c r="Y5434">
        <v>0.64359999999999995</v>
      </c>
    </row>
    <row r="5435" spans="1:25" x14ac:dyDescent="0.2">
      <c r="A5435" s="1">
        <v>5423</v>
      </c>
      <c r="B5435" s="1">
        <v>2023</v>
      </c>
      <c r="C5435" s="1">
        <v>11</v>
      </c>
      <c r="D5435" s="1">
        <v>12</v>
      </c>
      <c r="E5435" s="1">
        <v>23</v>
      </c>
      <c r="F5435" s="1" t="s">
        <v>7936</v>
      </c>
      <c r="G5435" s="4">
        <v>45242.936805555553</v>
      </c>
      <c r="H5435" t="s">
        <v>5002</v>
      </c>
      <c r="I5435" s="3">
        <v>0.81510000000000005</v>
      </c>
      <c r="J5435" s="3">
        <v>0.13170000000000001</v>
      </c>
      <c r="K5435">
        <v>5.0999999999999997E-2</v>
      </c>
      <c r="L5435">
        <v>0.73450000000000004</v>
      </c>
      <c r="M5435">
        <v>1.17E-2</v>
      </c>
      <c r="N5435">
        <v>0.122</v>
      </c>
      <c r="O5435">
        <v>5.57E-2</v>
      </c>
      <c r="P5435">
        <v>0.18129999999999999</v>
      </c>
      <c r="Q5435">
        <v>9.9699999999999997E-2</v>
      </c>
      <c r="R5435">
        <v>2.4786000000000001</v>
      </c>
      <c r="S5435">
        <v>0.5111</v>
      </c>
      <c r="T5435">
        <v>0.20849999999999999</v>
      </c>
      <c r="U5435">
        <v>0.71960000000000002</v>
      </c>
      <c r="V5435">
        <v>0.375</v>
      </c>
      <c r="W5435">
        <v>4.07E-2</v>
      </c>
      <c r="X5435">
        <v>2.1000000000000001E-2</v>
      </c>
      <c r="Y5435">
        <v>0.64810000000000001</v>
      </c>
    </row>
    <row r="5436" spans="1:25" x14ac:dyDescent="0.2">
      <c r="A5436" s="1">
        <v>5424</v>
      </c>
      <c r="B5436" s="1">
        <v>2023</v>
      </c>
      <c r="C5436" s="1">
        <v>11</v>
      </c>
      <c r="D5436" s="1">
        <v>12</v>
      </c>
      <c r="E5436" s="1">
        <v>24</v>
      </c>
      <c r="F5436" s="1" t="s">
        <v>7936</v>
      </c>
      <c r="G5436" s="4">
        <v>45242.978472222225</v>
      </c>
      <c r="H5436" t="s">
        <v>5003</v>
      </c>
      <c r="I5436" s="3">
        <v>0.68940000000000001</v>
      </c>
      <c r="J5436" s="3">
        <v>8.6400000000000005E-2</v>
      </c>
      <c r="K5436" t="s">
        <v>7928</v>
      </c>
      <c r="L5436">
        <v>0.64480000000000004</v>
      </c>
      <c r="M5436">
        <v>1.01E-2</v>
      </c>
      <c r="N5436">
        <v>9.7900000000000001E-2</v>
      </c>
      <c r="O5436">
        <v>4.4400000000000002E-2</v>
      </c>
      <c r="P5436">
        <v>0.15890000000000001</v>
      </c>
      <c r="Q5436">
        <v>0.11119999999999999</v>
      </c>
      <c r="R5436">
        <v>2.1442000000000001</v>
      </c>
      <c r="S5436">
        <v>0.3397</v>
      </c>
      <c r="T5436">
        <v>0.13869999999999999</v>
      </c>
      <c r="U5436">
        <v>0.47839999999999999</v>
      </c>
      <c r="V5436">
        <v>0.3004</v>
      </c>
      <c r="W5436" t="s">
        <v>7928</v>
      </c>
      <c r="X5436">
        <v>2.06E-2</v>
      </c>
      <c r="Y5436">
        <v>0.67430000000000001</v>
      </c>
    </row>
    <row r="5437" spans="1:25" x14ac:dyDescent="0.2">
      <c r="A5437" s="1">
        <v>5425</v>
      </c>
      <c r="B5437" s="1">
        <v>2023</v>
      </c>
      <c r="C5437" s="1">
        <v>11</v>
      </c>
      <c r="D5437" s="1">
        <v>13</v>
      </c>
      <c r="E5437" s="1">
        <v>1</v>
      </c>
      <c r="F5437" s="1" t="s">
        <v>7937</v>
      </c>
      <c r="G5437" s="4">
        <v>45243.020138888889</v>
      </c>
      <c r="H5437" t="s">
        <v>5004</v>
      </c>
      <c r="I5437" s="3">
        <v>0.60199999999999998</v>
      </c>
      <c r="J5437" s="3">
        <v>7.7100000000000002E-2</v>
      </c>
      <c r="K5437" t="s">
        <v>7928</v>
      </c>
      <c r="L5437">
        <v>0.59289999999999998</v>
      </c>
      <c r="M5437">
        <v>9.4000000000000004E-3</v>
      </c>
      <c r="N5437">
        <v>6.9800000000000001E-2</v>
      </c>
      <c r="O5437">
        <v>3.2000000000000001E-2</v>
      </c>
      <c r="P5437">
        <v>0.15989999999999999</v>
      </c>
      <c r="Q5437">
        <v>0.1079</v>
      </c>
      <c r="R5437">
        <v>1.1608000000000001</v>
      </c>
      <c r="S5437">
        <v>0.25929999999999997</v>
      </c>
      <c r="T5437">
        <v>0.1149</v>
      </c>
      <c r="U5437">
        <v>0.37419999999999998</v>
      </c>
      <c r="V5437">
        <v>0.20979999999999999</v>
      </c>
      <c r="W5437" t="s">
        <v>7928</v>
      </c>
      <c r="X5437">
        <v>2.2599999999999999E-2</v>
      </c>
      <c r="Y5437">
        <v>0.65700000000000003</v>
      </c>
    </row>
    <row r="5438" spans="1:25" x14ac:dyDescent="0.2">
      <c r="A5438" s="1">
        <v>5426</v>
      </c>
      <c r="B5438" s="1">
        <v>2023</v>
      </c>
      <c r="C5438" s="1">
        <v>11</v>
      </c>
      <c r="D5438" s="1">
        <v>13</v>
      </c>
      <c r="E5438" s="1">
        <v>2</v>
      </c>
      <c r="F5438" s="1" t="s">
        <v>7937</v>
      </c>
      <c r="G5438" s="4">
        <v>45243.061805555553</v>
      </c>
      <c r="H5438" t="s">
        <v>5005</v>
      </c>
      <c r="I5438" s="3">
        <v>0.62080000000000002</v>
      </c>
      <c r="J5438" s="3">
        <v>8.4699999999999998E-2</v>
      </c>
      <c r="K5438" t="s">
        <v>7928</v>
      </c>
      <c r="L5438">
        <v>0.62649999999999995</v>
      </c>
      <c r="M5438">
        <v>1.17E-2</v>
      </c>
      <c r="N5438">
        <v>9.2499999999999999E-2</v>
      </c>
      <c r="O5438">
        <v>3.3399999999999999E-2</v>
      </c>
      <c r="P5438">
        <v>0.16239999999999999</v>
      </c>
      <c r="Q5438">
        <v>0.1062</v>
      </c>
      <c r="R5438">
        <v>1.119</v>
      </c>
      <c r="S5438">
        <v>0.23549999999999999</v>
      </c>
      <c r="T5438">
        <v>0.1003</v>
      </c>
      <c r="U5438">
        <v>0.33579999999999999</v>
      </c>
      <c r="V5438">
        <v>0.21510000000000001</v>
      </c>
      <c r="W5438">
        <v>3.3300000000000003E-2</v>
      </c>
      <c r="X5438">
        <v>2.06E-2</v>
      </c>
      <c r="Y5438">
        <v>0.64810000000000001</v>
      </c>
    </row>
    <row r="5439" spans="1:25" x14ac:dyDescent="0.2">
      <c r="A5439" s="1">
        <v>5427</v>
      </c>
      <c r="B5439" s="1">
        <v>2023</v>
      </c>
      <c r="C5439" s="1">
        <v>11</v>
      </c>
      <c r="D5439" s="1">
        <v>13</v>
      </c>
      <c r="E5439" s="1">
        <v>3</v>
      </c>
      <c r="F5439" s="1" t="s">
        <v>7937</v>
      </c>
      <c r="G5439" s="4">
        <v>45243.103472222225</v>
      </c>
      <c r="H5439" t="s">
        <v>5006</v>
      </c>
      <c r="I5439" s="3">
        <v>0.78490000000000004</v>
      </c>
      <c r="J5439" s="3">
        <v>0.1951</v>
      </c>
      <c r="K5439" t="s">
        <v>7928</v>
      </c>
      <c r="L5439">
        <v>0.76629999999999998</v>
      </c>
      <c r="M5439">
        <v>1.43E-2</v>
      </c>
      <c r="N5439">
        <v>0.1163</v>
      </c>
      <c r="O5439">
        <v>6.6900000000000001E-2</v>
      </c>
      <c r="P5439">
        <v>0.16739999999999999</v>
      </c>
      <c r="Q5439">
        <v>0.10050000000000001</v>
      </c>
      <c r="R5439">
        <v>2.4192</v>
      </c>
      <c r="S5439">
        <v>0.40550000000000003</v>
      </c>
      <c r="T5439">
        <v>0.14710000000000001</v>
      </c>
      <c r="U5439">
        <v>0.55259999999999998</v>
      </c>
      <c r="V5439">
        <v>0.41789999999999999</v>
      </c>
      <c r="W5439">
        <v>5.8900000000000001E-2</v>
      </c>
      <c r="X5439">
        <v>2.0199999999999999E-2</v>
      </c>
      <c r="Y5439">
        <v>0.65059999999999996</v>
      </c>
    </row>
    <row r="5440" spans="1:25" x14ac:dyDescent="0.2">
      <c r="A5440" s="1">
        <v>5428</v>
      </c>
      <c r="B5440" s="1">
        <v>2023</v>
      </c>
      <c r="C5440" s="1">
        <v>11</v>
      </c>
      <c r="D5440" s="1">
        <v>13</v>
      </c>
      <c r="E5440" s="1">
        <v>4</v>
      </c>
      <c r="F5440" s="1" t="s">
        <v>7937</v>
      </c>
      <c r="G5440" s="4">
        <v>45243.145138888889</v>
      </c>
      <c r="H5440" t="s">
        <v>5007</v>
      </c>
      <c r="I5440" s="3">
        <v>0.65</v>
      </c>
      <c r="J5440" s="3">
        <v>0.1295</v>
      </c>
      <c r="K5440" t="s">
        <v>7928</v>
      </c>
      <c r="L5440">
        <v>0.71789999999999998</v>
      </c>
      <c r="M5440">
        <v>1.2E-2</v>
      </c>
      <c r="N5440">
        <v>8.5300000000000001E-2</v>
      </c>
      <c r="O5440">
        <v>4.02E-2</v>
      </c>
      <c r="P5440">
        <v>0.16239999999999999</v>
      </c>
      <c r="Q5440">
        <v>0.1128</v>
      </c>
      <c r="R5440">
        <v>1.3163</v>
      </c>
      <c r="S5440">
        <v>0.26989999999999997</v>
      </c>
      <c r="T5440">
        <v>0.1166</v>
      </c>
      <c r="U5440">
        <v>0.38650000000000001</v>
      </c>
      <c r="V5440">
        <v>0.28010000000000002</v>
      </c>
      <c r="W5440">
        <v>4.0300000000000002E-2</v>
      </c>
      <c r="X5440">
        <v>1.9400000000000001E-2</v>
      </c>
      <c r="Y5440">
        <v>0.6583</v>
      </c>
    </row>
    <row r="5441" spans="1:25" x14ac:dyDescent="0.2">
      <c r="A5441" s="1">
        <v>5429</v>
      </c>
      <c r="B5441" s="1">
        <v>2023</v>
      </c>
      <c r="C5441" s="1">
        <v>11</v>
      </c>
      <c r="D5441" s="1">
        <v>13</v>
      </c>
      <c r="E5441" s="1">
        <v>5</v>
      </c>
      <c r="F5441" s="1" t="s">
        <v>7937</v>
      </c>
      <c r="G5441" s="4">
        <v>45243.186805555553</v>
      </c>
      <c r="H5441" t="s">
        <v>5008</v>
      </c>
      <c r="I5441" s="3">
        <v>0.55420000000000003</v>
      </c>
      <c r="J5441" s="3">
        <v>9.0700000000000003E-2</v>
      </c>
      <c r="K5441" t="s">
        <v>7928</v>
      </c>
      <c r="L5441">
        <v>0.69</v>
      </c>
      <c r="M5441">
        <v>1.12E-2</v>
      </c>
      <c r="N5441">
        <v>5.8299999999999998E-2</v>
      </c>
      <c r="O5441">
        <v>2.63E-2</v>
      </c>
      <c r="P5441">
        <v>0.15840000000000001</v>
      </c>
      <c r="Q5441">
        <v>0.10290000000000001</v>
      </c>
      <c r="R5441">
        <v>0.86960000000000004</v>
      </c>
      <c r="S5441">
        <v>0.19789999999999999</v>
      </c>
      <c r="T5441">
        <v>7.9500000000000001E-2</v>
      </c>
      <c r="U5441">
        <v>0.27739999999999998</v>
      </c>
      <c r="V5441">
        <v>0.22620000000000001</v>
      </c>
      <c r="W5441" t="s">
        <v>7928</v>
      </c>
      <c r="X5441">
        <v>2.06E-2</v>
      </c>
      <c r="Y5441">
        <v>0.69089999999999996</v>
      </c>
    </row>
    <row r="5442" spans="1:25" x14ac:dyDescent="0.2">
      <c r="A5442" s="1">
        <v>5430</v>
      </c>
      <c r="B5442" s="1">
        <v>2023</v>
      </c>
      <c r="C5442" s="1">
        <v>11</v>
      </c>
      <c r="D5442" s="1">
        <v>13</v>
      </c>
      <c r="E5442" s="1">
        <v>6</v>
      </c>
      <c r="F5442" s="1" t="s">
        <v>7937</v>
      </c>
      <c r="G5442" s="4">
        <v>45243.228472222225</v>
      </c>
      <c r="H5442" t="s">
        <v>5009</v>
      </c>
      <c r="I5442" s="3">
        <v>0.54869999999999997</v>
      </c>
      <c r="J5442" s="3">
        <v>8.4199999999999997E-2</v>
      </c>
      <c r="K5442" t="s">
        <v>7928</v>
      </c>
      <c r="L5442">
        <v>0.66710000000000003</v>
      </c>
      <c r="M5442">
        <v>1.2200000000000001E-2</v>
      </c>
      <c r="N5442">
        <v>5.4899999999999997E-2</v>
      </c>
      <c r="O5442">
        <v>2.2700000000000001E-2</v>
      </c>
      <c r="P5442">
        <v>0.2016</v>
      </c>
      <c r="Q5442">
        <v>0.1087</v>
      </c>
      <c r="R5442">
        <v>0.86919999999999997</v>
      </c>
      <c r="S5442">
        <v>0.2001</v>
      </c>
      <c r="T5442">
        <v>7.9100000000000004E-2</v>
      </c>
      <c r="U5442">
        <v>0.2792</v>
      </c>
      <c r="V5442">
        <v>0.2019</v>
      </c>
      <c r="W5442" t="s">
        <v>7928</v>
      </c>
      <c r="X5442">
        <v>2.2200000000000001E-2</v>
      </c>
      <c r="Y5442">
        <v>0.67300000000000004</v>
      </c>
    </row>
    <row r="5443" spans="1:25" x14ac:dyDescent="0.2">
      <c r="A5443" s="1">
        <v>5431</v>
      </c>
      <c r="B5443" s="1">
        <v>2023</v>
      </c>
      <c r="C5443" s="1">
        <v>11</v>
      </c>
      <c r="D5443" s="1">
        <v>13</v>
      </c>
      <c r="E5443" s="1">
        <v>7</v>
      </c>
      <c r="F5443" s="1" t="s">
        <v>7937</v>
      </c>
      <c r="G5443" s="4">
        <v>45243.270138888889</v>
      </c>
      <c r="H5443" t="s">
        <v>5010</v>
      </c>
      <c r="I5443" s="3">
        <v>0.60260000000000002</v>
      </c>
      <c r="J5443" s="3">
        <v>0.19239999999999999</v>
      </c>
      <c r="K5443">
        <v>6.4799999999999996E-2</v>
      </c>
      <c r="L5443">
        <v>0.65859999999999996</v>
      </c>
      <c r="M5443">
        <v>1.14E-2</v>
      </c>
      <c r="N5443">
        <v>7.1800000000000003E-2</v>
      </c>
      <c r="O5443">
        <v>3.0300000000000001E-2</v>
      </c>
      <c r="P5443">
        <v>0.1694</v>
      </c>
      <c r="Q5443">
        <v>9.8799999999999999E-2</v>
      </c>
      <c r="R5443">
        <v>1.3006</v>
      </c>
      <c r="S5443">
        <v>0.22040000000000001</v>
      </c>
      <c r="T5443">
        <v>0.1012</v>
      </c>
      <c r="U5443">
        <v>0.3216</v>
      </c>
      <c r="V5443">
        <v>0.17269999999999999</v>
      </c>
      <c r="W5443">
        <v>2.9899999999999999E-2</v>
      </c>
      <c r="X5443">
        <v>1.5599999999999999E-2</v>
      </c>
      <c r="Y5443">
        <v>0.6724</v>
      </c>
    </row>
    <row r="5444" spans="1:25" x14ac:dyDescent="0.2">
      <c r="A5444" s="1">
        <v>5432</v>
      </c>
      <c r="B5444" s="1">
        <v>2023</v>
      </c>
      <c r="C5444" s="1">
        <v>11</v>
      </c>
      <c r="D5444" s="1">
        <v>13</v>
      </c>
      <c r="E5444" s="1">
        <v>8</v>
      </c>
      <c r="F5444" s="1" t="s">
        <v>7937</v>
      </c>
      <c r="G5444" s="4">
        <v>45243.311805555553</v>
      </c>
      <c r="I5444" s="3" t="s">
        <v>7927</v>
      </c>
      <c r="J5444" s="3" t="s">
        <v>7927</v>
      </c>
      <c r="K5444" t="s">
        <v>7927</v>
      </c>
      <c r="L5444" t="s">
        <v>7927</v>
      </c>
      <c r="M5444" t="s">
        <v>7927</v>
      </c>
      <c r="N5444" t="s">
        <v>7927</v>
      </c>
      <c r="O5444" t="s">
        <v>7927</v>
      </c>
      <c r="P5444" t="s">
        <v>7927</v>
      </c>
      <c r="Q5444" t="s">
        <v>7927</v>
      </c>
      <c r="R5444" t="s">
        <v>7927</v>
      </c>
      <c r="S5444" t="s">
        <v>7927</v>
      </c>
      <c r="T5444" t="s">
        <v>7927</v>
      </c>
      <c r="U5444" t="s">
        <v>7927</v>
      </c>
      <c r="V5444" t="s">
        <v>7927</v>
      </c>
      <c r="W5444" t="s">
        <v>7927</v>
      </c>
      <c r="X5444" t="s">
        <v>7927</v>
      </c>
      <c r="Y5444" t="s">
        <v>7927</v>
      </c>
    </row>
    <row r="5445" spans="1:25" x14ac:dyDescent="0.2">
      <c r="A5445" s="1">
        <v>5433</v>
      </c>
      <c r="B5445" s="1">
        <v>2023</v>
      </c>
      <c r="C5445" s="1">
        <v>11</v>
      </c>
      <c r="D5445" s="1">
        <v>13</v>
      </c>
      <c r="E5445" s="1">
        <v>9</v>
      </c>
      <c r="F5445" s="1" t="s">
        <v>7937</v>
      </c>
      <c r="G5445" s="4">
        <v>45243.353472222218</v>
      </c>
      <c r="I5445" s="3" t="s">
        <v>7927</v>
      </c>
      <c r="J5445" s="3" t="s">
        <v>7927</v>
      </c>
      <c r="K5445" t="s">
        <v>7927</v>
      </c>
      <c r="L5445" t="s">
        <v>7927</v>
      </c>
      <c r="M5445" t="s">
        <v>7927</v>
      </c>
      <c r="N5445" t="s">
        <v>7927</v>
      </c>
      <c r="O5445" t="s">
        <v>7927</v>
      </c>
      <c r="P5445" t="s">
        <v>7927</v>
      </c>
      <c r="Q5445" t="s">
        <v>7927</v>
      </c>
      <c r="R5445" t="s">
        <v>7927</v>
      </c>
      <c r="S5445" t="s">
        <v>7927</v>
      </c>
      <c r="T5445" t="s">
        <v>7927</v>
      </c>
      <c r="U5445" t="s">
        <v>7927</v>
      </c>
      <c r="V5445" t="s">
        <v>7927</v>
      </c>
      <c r="W5445" t="s">
        <v>7927</v>
      </c>
      <c r="X5445" t="s">
        <v>7927</v>
      </c>
      <c r="Y5445" t="s">
        <v>7927</v>
      </c>
    </row>
    <row r="5446" spans="1:25" x14ac:dyDescent="0.2">
      <c r="A5446" s="1">
        <v>5434</v>
      </c>
      <c r="B5446" s="1">
        <v>2023</v>
      </c>
      <c r="C5446" s="1">
        <v>11</v>
      </c>
      <c r="D5446" s="1">
        <v>13</v>
      </c>
      <c r="E5446" s="1">
        <v>10</v>
      </c>
      <c r="F5446" s="1" t="s">
        <v>7937</v>
      </c>
      <c r="G5446" s="4">
        <v>45243.395138888882</v>
      </c>
      <c r="I5446" s="3" t="s">
        <v>7927</v>
      </c>
      <c r="J5446" s="3" t="s">
        <v>7927</v>
      </c>
      <c r="K5446" t="s">
        <v>7927</v>
      </c>
      <c r="L5446" t="s">
        <v>7927</v>
      </c>
      <c r="M5446" t="s">
        <v>7927</v>
      </c>
      <c r="N5446" t="s">
        <v>7927</v>
      </c>
      <c r="O5446" t="s">
        <v>7927</v>
      </c>
      <c r="P5446" t="s">
        <v>7927</v>
      </c>
      <c r="Q5446" t="s">
        <v>7927</v>
      </c>
      <c r="R5446" t="s">
        <v>7927</v>
      </c>
      <c r="S5446" t="s">
        <v>7927</v>
      </c>
      <c r="T5446" t="s">
        <v>7927</v>
      </c>
      <c r="U5446" t="s">
        <v>7927</v>
      </c>
      <c r="V5446" t="s">
        <v>7927</v>
      </c>
      <c r="W5446" t="s">
        <v>7927</v>
      </c>
      <c r="X5446" t="s">
        <v>7927</v>
      </c>
      <c r="Y5446" t="s">
        <v>7927</v>
      </c>
    </row>
    <row r="5447" spans="1:25" x14ac:dyDescent="0.2">
      <c r="A5447" s="1">
        <v>5435</v>
      </c>
      <c r="B5447" s="1">
        <v>2023</v>
      </c>
      <c r="C5447" s="1">
        <v>11</v>
      </c>
      <c r="D5447" s="1">
        <v>13</v>
      </c>
      <c r="E5447" s="1">
        <v>11</v>
      </c>
      <c r="F5447" s="1" t="s">
        <v>7937</v>
      </c>
      <c r="G5447" s="4">
        <v>45243.436805555546</v>
      </c>
      <c r="I5447" s="3" t="s">
        <v>7927</v>
      </c>
      <c r="J5447" s="3" t="s">
        <v>7927</v>
      </c>
      <c r="K5447" t="s">
        <v>7927</v>
      </c>
      <c r="L5447" t="s">
        <v>7927</v>
      </c>
      <c r="M5447" t="s">
        <v>7927</v>
      </c>
      <c r="N5447" t="s">
        <v>7927</v>
      </c>
      <c r="O5447" t="s">
        <v>7927</v>
      </c>
      <c r="P5447" t="s">
        <v>7927</v>
      </c>
      <c r="Q5447" t="s">
        <v>7927</v>
      </c>
      <c r="R5447" t="s">
        <v>7927</v>
      </c>
      <c r="S5447" t="s">
        <v>7927</v>
      </c>
      <c r="T5447" t="s">
        <v>7927</v>
      </c>
      <c r="U5447" t="s">
        <v>7927</v>
      </c>
      <c r="V5447" t="s">
        <v>7927</v>
      </c>
      <c r="W5447" t="s">
        <v>7927</v>
      </c>
      <c r="X5447" t="s">
        <v>7927</v>
      </c>
      <c r="Y5447" t="s">
        <v>7927</v>
      </c>
    </row>
    <row r="5448" spans="1:25" x14ac:dyDescent="0.2">
      <c r="A5448" s="1">
        <v>5436</v>
      </c>
      <c r="B5448" s="1">
        <v>2023</v>
      </c>
      <c r="C5448" s="1">
        <v>11</v>
      </c>
      <c r="D5448" s="1">
        <v>13</v>
      </c>
      <c r="E5448" s="1">
        <v>12</v>
      </c>
      <c r="F5448" s="1" t="s">
        <v>7937</v>
      </c>
      <c r="G5448" s="4">
        <v>45243.47847222221</v>
      </c>
      <c r="I5448" s="3" t="s">
        <v>7927</v>
      </c>
      <c r="J5448" s="3" t="s">
        <v>7927</v>
      </c>
      <c r="K5448" t="s">
        <v>7927</v>
      </c>
      <c r="L5448" t="s">
        <v>7927</v>
      </c>
      <c r="M5448" t="s">
        <v>7927</v>
      </c>
      <c r="N5448" t="s">
        <v>7927</v>
      </c>
      <c r="O5448" t="s">
        <v>7927</v>
      </c>
      <c r="P5448" t="s">
        <v>7927</v>
      </c>
      <c r="Q5448" t="s">
        <v>7927</v>
      </c>
      <c r="R5448" t="s">
        <v>7927</v>
      </c>
      <c r="S5448" t="s">
        <v>7927</v>
      </c>
      <c r="T5448" t="s">
        <v>7927</v>
      </c>
      <c r="U5448" t="s">
        <v>7927</v>
      </c>
      <c r="V5448" t="s">
        <v>7927</v>
      </c>
      <c r="W5448" t="s">
        <v>7927</v>
      </c>
      <c r="X5448" t="s">
        <v>7927</v>
      </c>
      <c r="Y5448" t="s">
        <v>7927</v>
      </c>
    </row>
    <row r="5449" spans="1:25" x14ac:dyDescent="0.2">
      <c r="A5449" s="1">
        <v>5437</v>
      </c>
      <c r="B5449" s="1">
        <v>2023</v>
      </c>
      <c r="C5449" s="1">
        <v>11</v>
      </c>
      <c r="D5449" s="1">
        <v>13</v>
      </c>
      <c r="E5449" s="1">
        <v>13</v>
      </c>
      <c r="F5449" s="1" t="s">
        <v>7937</v>
      </c>
      <c r="G5449" s="4">
        <v>45243.520138888874</v>
      </c>
      <c r="I5449" s="3" t="s">
        <v>7927</v>
      </c>
      <c r="J5449" s="3" t="s">
        <v>7927</v>
      </c>
      <c r="K5449" t="s">
        <v>7927</v>
      </c>
      <c r="L5449" t="s">
        <v>7927</v>
      </c>
      <c r="M5449" t="s">
        <v>7927</v>
      </c>
      <c r="N5449" t="s">
        <v>7927</v>
      </c>
      <c r="O5449" t="s">
        <v>7927</v>
      </c>
      <c r="P5449" t="s">
        <v>7927</v>
      </c>
      <c r="Q5449" t="s">
        <v>7927</v>
      </c>
      <c r="R5449" t="s">
        <v>7927</v>
      </c>
      <c r="S5449" t="s">
        <v>7927</v>
      </c>
      <c r="T5449" t="s">
        <v>7927</v>
      </c>
      <c r="U5449" t="s">
        <v>7927</v>
      </c>
      <c r="V5449" t="s">
        <v>7927</v>
      </c>
      <c r="W5449" t="s">
        <v>7927</v>
      </c>
      <c r="X5449" t="s">
        <v>7927</v>
      </c>
      <c r="Y5449" t="s">
        <v>7927</v>
      </c>
    </row>
    <row r="5450" spans="1:25" x14ac:dyDescent="0.2">
      <c r="A5450" s="1">
        <v>5438</v>
      </c>
      <c r="B5450" s="1">
        <v>2023</v>
      </c>
      <c r="C5450" s="1">
        <v>11</v>
      </c>
      <c r="D5450" s="1">
        <v>13</v>
      </c>
      <c r="E5450" s="1">
        <v>14</v>
      </c>
      <c r="F5450" s="1" t="s">
        <v>7937</v>
      </c>
      <c r="G5450" s="4">
        <v>45243.561805555539</v>
      </c>
      <c r="I5450" s="3" t="s">
        <v>7927</v>
      </c>
      <c r="J5450" s="3" t="s">
        <v>7927</v>
      </c>
      <c r="K5450" t="s">
        <v>7927</v>
      </c>
      <c r="L5450" t="s">
        <v>7927</v>
      </c>
      <c r="M5450" t="s">
        <v>7927</v>
      </c>
      <c r="N5450" t="s">
        <v>7927</v>
      </c>
      <c r="O5450" t="s">
        <v>7927</v>
      </c>
      <c r="P5450" t="s">
        <v>7927</v>
      </c>
      <c r="Q5450" t="s">
        <v>7927</v>
      </c>
      <c r="R5450" t="s">
        <v>7927</v>
      </c>
      <c r="S5450" t="s">
        <v>7927</v>
      </c>
      <c r="T5450" t="s">
        <v>7927</v>
      </c>
      <c r="U5450" t="s">
        <v>7927</v>
      </c>
      <c r="V5450" t="s">
        <v>7927</v>
      </c>
      <c r="W5450" t="s">
        <v>7927</v>
      </c>
      <c r="X5450" t="s">
        <v>7927</v>
      </c>
      <c r="Y5450" t="s">
        <v>7927</v>
      </c>
    </row>
    <row r="5451" spans="1:25" x14ac:dyDescent="0.2">
      <c r="A5451" s="1">
        <v>5439</v>
      </c>
      <c r="B5451" s="1">
        <v>2023</v>
      </c>
      <c r="C5451" s="1">
        <v>11</v>
      </c>
      <c r="D5451" s="1">
        <v>13</v>
      </c>
      <c r="E5451" s="1">
        <v>15</v>
      </c>
      <c r="F5451" s="1" t="s">
        <v>7937</v>
      </c>
      <c r="G5451" s="4">
        <v>45243.603472222203</v>
      </c>
      <c r="I5451" s="3" t="s">
        <v>7927</v>
      </c>
      <c r="J5451" s="3" t="s">
        <v>7927</v>
      </c>
      <c r="K5451" t="s">
        <v>7927</v>
      </c>
      <c r="L5451" t="s">
        <v>7927</v>
      </c>
      <c r="M5451" t="s">
        <v>7927</v>
      </c>
      <c r="N5451" t="s">
        <v>7927</v>
      </c>
      <c r="O5451" t="s">
        <v>7927</v>
      </c>
      <c r="P5451" t="s">
        <v>7927</v>
      </c>
      <c r="Q5451" t="s">
        <v>7927</v>
      </c>
      <c r="R5451" t="s">
        <v>7927</v>
      </c>
      <c r="S5451" t="s">
        <v>7927</v>
      </c>
      <c r="T5451" t="s">
        <v>7927</v>
      </c>
      <c r="U5451" t="s">
        <v>7927</v>
      </c>
      <c r="V5451" t="s">
        <v>7927</v>
      </c>
      <c r="W5451" t="s">
        <v>7927</v>
      </c>
      <c r="X5451" t="s">
        <v>7927</v>
      </c>
      <c r="Y5451" t="s">
        <v>7927</v>
      </c>
    </row>
    <row r="5452" spans="1:25" x14ac:dyDescent="0.2">
      <c r="A5452" s="1">
        <v>5440</v>
      </c>
      <c r="B5452" s="1">
        <v>2023</v>
      </c>
      <c r="C5452" s="1">
        <v>11</v>
      </c>
      <c r="D5452" s="1">
        <v>13</v>
      </c>
      <c r="E5452" s="1">
        <v>16</v>
      </c>
      <c r="F5452" s="1" t="s">
        <v>7937</v>
      </c>
      <c r="G5452" s="4">
        <v>45243.645138888867</v>
      </c>
      <c r="I5452" s="3" t="s">
        <v>7927</v>
      </c>
      <c r="J5452" s="3" t="s">
        <v>7927</v>
      </c>
      <c r="K5452" t="s">
        <v>7927</v>
      </c>
      <c r="L5452" t="s">
        <v>7927</v>
      </c>
      <c r="M5452" t="s">
        <v>7927</v>
      </c>
      <c r="N5452" t="s">
        <v>7927</v>
      </c>
      <c r="O5452" t="s">
        <v>7927</v>
      </c>
      <c r="P5452" t="s">
        <v>7927</v>
      </c>
      <c r="Q5452" t="s">
        <v>7927</v>
      </c>
      <c r="R5452" t="s">
        <v>7927</v>
      </c>
      <c r="S5452" t="s">
        <v>7927</v>
      </c>
      <c r="T5452" t="s">
        <v>7927</v>
      </c>
      <c r="U5452" t="s">
        <v>7927</v>
      </c>
      <c r="V5452" t="s">
        <v>7927</v>
      </c>
      <c r="W5452" t="s">
        <v>7927</v>
      </c>
      <c r="X5452" t="s">
        <v>7927</v>
      </c>
      <c r="Y5452" t="s">
        <v>7927</v>
      </c>
    </row>
    <row r="5453" spans="1:25" x14ac:dyDescent="0.2">
      <c r="A5453" s="1">
        <v>5441</v>
      </c>
      <c r="B5453" s="1">
        <v>2023</v>
      </c>
      <c r="C5453" s="1">
        <v>11</v>
      </c>
      <c r="D5453" s="1">
        <v>13</v>
      </c>
      <c r="E5453" s="1">
        <v>17</v>
      </c>
      <c r="F5453" s="1" t="s">
        <v>7937</v>
      </c>
      <c r="G5453" s="4">
        <v>45243.686805555531</v>
      </c>
      <c r="I5453" s="3" t="s">
        <v>7927</v>
      </c>
      <c r="J5453" s="3" t="s">
        <v>7927</v>
      </c>
      <c r="K5453" t="s">
        <v>7927</v>
      </c>
      <c r="L5453" t="s">
        <v>7927</v>
      </c>
      <c r="M5453" t="s">
        <v>7927</v>
      </c>
      <c r="N5453" t="s">
        <v>7927</v>
      </c>
      <c r="O5453" t="s">
        <v>7927</v>
      </c>
      <c r="P5453" t="s">
        <v>7927</v>
      </c>
      <c r="Q5453" t="s">
        <v>7927</v>
      </c>
      <c r="R5453" t="s">
        <v>7927</v>
      </c>
      <c r="S5453" t="s">
        <v>7927</v>
      </c>
      <c r="T5453" t="s">
        <v>7927</v>
      </c>
      <c r="U5453" t="s">
        <v>7927</v>
      </c>
      <c r="V5453" t="s">
        <v>7927</v>
      </c>
      <c r="W5453" t="s">
        <v>7927</v>
      </c>
      <c r="X5453" t="s">
        <v>7927</v>
      </c>
      <c r="Y5453" t="s">
        <v>7927</v>
      </c>
    </row>
    <row r="5454" spans="1:25" x14ac:dyDescent="0.2">
      <c r="A5454" s="1">
        <v>5442</v>
      </c>
      <c r="B5454" s="1">
        <v>2023</v>
      </c>
      <c r="C5454" s="1">
        <v>11</v>
      </c>
      <c r="D5454" s="1">
        <v>13</v>
      </c>
      <c r="E5454" s="1">
        <v>18</v>
      </c>
      <c r="F5454" s="1" t="s">
        <v>7937</v>
      </c>
      <c r="G5454" s="4">
        <v>45243.728472222196</v>
      </c>
      <c r="I5454" s="3" t="s">
        <v>7927</v>
      </c>
      <c r="J5454" s="3" t="s">
        <v>7927</v>
      </c>
      <c r="K5454" t="s">
        <v>7927</v>
      </c>
      <c r="L5454" t="s">
        <v>7927</v>
      </c>
      <c r="M5454" t="s">
        <v>7927</v>
      </c>
      <c r="N5454" t="s">
        <v>7927</v>
      </c>
      <c r="O5454" t="s">
        <v>7927</v>
      </c>
      <c r="P5454" t="s">
        <v>7927</v>
      </c>
      <c r="Q5454" t="s">
        <v>7927</v>
      </c>
      <c r="R5454" t="s">
        <v>7927</v>
      </c>
      <c r="S5454" t="s">
        <v>7927</v>
      </c>
      <c r="T5454" t="s">
        <v>7927</v>
      </c>
      <c r="U5454" t="s">
        <v>7927</v>
      </c>
      <c r="V5454" t="s">
        <v>7927</v>
      </c>
      <c r="W5454" t="s">
        <v>7927</v>
      </c>
      <c r="X5454" t="s">
        <v>7927</v>
      </c>
      <c r="Y5454" t="s">
        <v>7927</v>
      </c>
    </row>
    <row r="5455" spans="1:25" x14ac:dyDescent="0.2">
      <c r="A5455" s="1">
        <v>5443</v>
      </c>
      <c r="B5455" s="1">
        <v>2023</v>
      </c>
      <c r="C5455" s="1">
        <v>11</v>
      </c>
      <c r="D5455" s="1">
        <v>13</v>
      </c>
      <c r="E5455" s="1">
        <v>19</v>
      </c>
      <c r="F5455" s="1" t="s">
        <v>7937</v>
      </c>
      <c r="G5455" s="4">
        <v>45243.752604166664</v>
      </c>
      <c r="H5455" t="s">
        <v>5011</v>
      </c>
      <c r="I5455" s="3">
        <v>0.46</v>
      </c>
      <c r="J5455" s="3">
        <v>0.23119999999999999</v>
      </c>
      <c r="K5455">
        <v>0.15790000000000001</v>
      </c>
      <c r="L5455">
        <v>1.0319</v>
      </c>
      <c r="M5455">
        <v>6.4999999999999997E-3</v>
      </c>
      <c r="N5455">
        <v>8.3699999999999997E-2</v>
      </c>
      <c r="O5455">
        <v>3.56E-2</v>
      </c>
      <c r="P5455">
        <v>0.18029999999999999</v>
      </c>
      <c r="Q5455">
        <v>8.4400000000000003E-2</v>
      </c>
      <c r="R5455">
        <v>2.7564000000000002</v>
      </c>
      <c r="S5455">
        <v>0.48809999999999998</v>
      </c>
      <c r="T5455">
        <v>0.1767</v>
      </c>
      <c r="U5455">
        <v>0.66479999999999995</v>
      </c>
      <c r="V5455">
        <v>0.54949999999999999</v>
      </c>
      <c r="W5455">
        <v>4.8099999999999997E-2</v>
      </c>
      <c r="X5455">
        <v>1.1900000000000001E-2</v>
      </c>
      <c r="Y5455">
        <v>0.64610000000000001</v>
      </c>
    </row>
    <row r="5456" spans="1:25" x14ac:dyDescent="0.2">
      <c r="A5456" s="1">
        <v>5444</v>
      </c>
      <c r="B5456" s="1">
        <v>2023</v>
      </c>
      <c r="C5456" s="1">
        <v>11</v>
      </c>
      <c r="D5456" s="1">
        <v>13</v>
      </c>
      <c r="E5456" s="1">
        <v>20</v>
      </c>
      <c r="F5456" s="1" t="s">
        <v>7937</v>
      </c>
      <c r="G5456" s="4">
        <v>45243.794282407405</v>
      </c>
      <c r="H5456" t="s">
        <v>5012</v>
      </c>
      <c r="I5456" s="3">
        <v>0.46460000000000001</v>
      </c>
      <c r="J5456" s="3">
        <v>0.20610000000000001</v>
      </c>
      <c r="K5456">
        <v>9.9299999999999999E-2</v>
      </c>
      <c r="L5456">
        <v>1.069</v>
      </c>
      <c r="M5456">
        <v>6.7999999999999996E-3</v>
      </c>
      <c r="N5456">
        <v>8.0299999999999996E-2</v>
      </c>
      <c r="O5456">
        <v>4.2799999999999998E-2</v>
      </c>
      <c r="P5456">
        <v>0.17180000000000001</v>
      </c>
      <c r="Q5456">
        <v>8.5699999999999998E-2</v>
      </c>
      <c r="R5456">
        <v>2.8690000000000002</v>
      </c>
      <c r="S5456">
        <v>0.53410000000000002</v>
      </c>
      <c r="T5456">
        <v>0.19570000000000001</v>
      </c>
      <c r="U5456">
        <v>0.7298</v>
      </c>
      <c r="V5456">
        <v>0.59460000000000002</v>
      </c>
      <c r="W5456">
        <v>3.5900000000000001E-2</v>
      </c>
      <c r="X5456">
        <v>1.0699999999999999E-2</v>
      </c>
      <c r="Y5456">
        <v>0.64100000000000001</v>
      </c>
    </row>
    <row r="5457" spans="1:25" x14ac:dyDescent="0.2">
      <c r="A5457" s="1">
        <v>5445</v>
      </c>
      <c r="B5457" s="1">
        <v>2023</v>
      </c>
      <c r="C5457" s="1">
        <v>11</v>
      </c>
      <c r="D5457" s="1">
        <v>13</v>
      </c>
      <c r="E5457" s="1">
        <v>21</v>
      </c>
      <c r="F5457" s="1" t="s">
        <v>7937</v>
      </c>
      <c r="G5457" s="4">
        <v>45243.835949074077</v>
      </c>
      <c r="H5457" t="s">
        <v>5013</v>
      </c>
      <c r="I5457" s="3">
        <v>0.4506</v>
      </c>
      <c r="J5457" s="3">
        <v>0.18859999999999999</v>
      </c>
      <c r="K5457" t="s">
        <v>7928</v>
      </c>
      <c r="L5457">
        <v>0.66</v>
      </c>
      <c r="M5457">
        <v>9.5999999999999992E-3</v>
      </c>
      <c r="N5457">
        <v>7.8799999999999995E-2</v>
      </c>
      <c r="O5457">
        <v>3.73E-2</v>
      </c>
      <c r="P5457">
        <v>0.24829999999999999</v>
      </c>
      <c r="Q5457">
        <v>7.8700000000000006E-2</v>
      </c>
      <c r="R5457">
        <v>1.7029000000000001</v>
      </c>
      <c r="S5457">
        <v>0.34899999999999998</v>
      </c>
      <c r="T5457">
        <v>0.12720000000000001</v>
      </c>
      <c r="U5457">
        <v>0.47620000000000001</v>
      </c>
      <c r="V5457">
        <v>0.30570000000000003</v>
      </c>
      <c r="W5457">
        <v>2.7300000000000001E-2</v>
      </c>
      <c r="X5457">
        <v>1.0699999999999999E-2</v>
      </c>
      <c r="Y5457">
        <v>0.65769999999999995</v>
      </c>
    </row>
    <row r="5458" spans="1:25" x14ac:dyDescent="0.2">
      <c r="A5458" s="1">
        <v>5446</v>
      </c>
      <c r="B5458" s="1">
        <v>2023</v>
      </c>
      <c r="C5458" s="1">
        <v>11</v>
      </c>
      <c r="D5458" s="1">
        <v>13</v>
      </c>
      <c r="E5458" s="1">
        <v>22</v>
      </c>
      <c r="F5458" s="1" t="s">
        <v>7937</v>
      </c>
      <c r="G5458" s="4">
        <v>45243.877615740741</v>
      </c>
      <c r="H5458" t="s">
        <v>5014</v>
      </c>
      <c r="I5458" s="3">
        <v>0.46550000000000002</v>
      </c>
      <c r="J5458" s="3">
        <v>0.252</v>
      </c>
      <c r="K5458">
        <v>0.99239999999999995</v>
      </c>
      <c r="L5458">
        <v>1.0127999999999999</v>
      </c>
      <c r="M5458">
        <v>6.1999999999999998E-3</v>
      </c>
      <c r="N5458">
        <v>8.48E-2</v>
      </c>
      <c r="O5458">
        <v>4.9500000000000002E-2</v>
      </c>
      <c r="P5458">
        <v>0.19070000000000001</v>
      </c>
      <c r="Q5458">
        <v>7.9500000000000001E-2</v>
      </c>
      <c r="R5458">
        <v>2.5272999999999999</v>
      </c>
      <c r="S5458">
        <v>0.40239999999999998</v>
      </c>
      <c r="T5458">
        <v>0.1555</v>
      </c>
      <c r="U5458">
        <v>0.55789999999999995</v>
      </c>
      <c r="V5458">
        <v>0.37590000000000001</v>
      </c>
      <c r="W5458">
        <v>3.3300000000000003E-2</v>
      </c>
      <c r="X5458">
        <v>1.0699999999999999E-2</v>
      </c>
      <c r="Y5458">
        <v>0.64229999999999998</v>
      </c>
    </row>
    <row r="5459" spans="1:25" x14ac:dyDescent="0.2">
      <c r="A5459" s="1">
        <v>5447</v>
      </c>
      <c r="B5459" s="1">
        <v>2023</v>
      </c>
      <c r="C5459" s="1">
        <v>11</v>
      </c>
      <c r="D5459" s="1">
        <v>13</v>
      </c>
      <c r="E5459" s="1">
        <v>23</v>
      </c>
      <c r="F5459" s="1" t="s">
        <v>7937</v>
      </c>
      <c r="G5459" s="4">
        <v>45243.919282407405</v>
      </c>
      <c r="H5459" t="s">
        <v>5015</v>
      </c>
      <c r="I5459" s="3">
        <v>0.436</v>
      </c>
      <c r="J5459" s="3">
        <v>0.22189999999999999</v>
      </c>
      <c r="K5459">
        <v>0.1138</v>
      </c>
      <c r="L5459">
        <v>0.6028</v>
      </c>
      <c r="M5459">
        <v>5.4999999999999997E-3</v>
      </c>
      <c r="N5459">
        <v>6.93E-2</v>
      </c>
      <c r="O5459">
        <v>3.4700000000000002E-2</v>
      </c>
      <c r="P5459">
        <v>0.19719999999999999</v>
      </c>
      <c r="Q5459">
        <v>8.48E-2</v>
      </c>
      <c r="R5459">
        <v>2.7081</v>
      </c>
      <c r="S5459">
        <v>0.37809999999999999</v>
      </c>
      <c r="T5459">
        <v>0.12720000000000001</v>
      </c>
      <c r="U5459">
        <v>0.50539999999999996</v>
      </c>
      <c r="V5459">
        <v>0.29730000000000001</v>
      </c>
      <c r="W5459">
        <v>2.5100000000000001E-2</v>
      </c>
      <c r="X5459" t="s">
        <v>7928</v>
      </c>
      <c r="Y5459">
        <v>0.64870000000000005</v>
      </c>
    </row>
    <row r="5460" spans="1:25" x14ac:dyDescent="0.2">
      <c r="A5460" s="1">
        <v>5448</v>
      </c>
      <c r="B5460" s="1">
        <v>2023</v>
      </c>
      <c r="C5460" s="1">
        <v>11</v>
      </c>
      <c r="D5460" s="1">
        <v>13</v>
      </c>
      <c r="E5460" s="1">
        <v>24</v>
      </c>
      <c r="F5460" s="1" t="s">
        <v>7937</v>
      </c>
      <c r="G5460" s="4">
        <v>45243.960949074077</v>
      </c>
      <c r="H5460" t="s">
        <v>5016</v>
      </c>
      <c r="I5460" s="3">
        <v>0.46360000000000001</v>
      </c>
      <c r="J5460" s="3">
        <v>0.14319999999999999</v>
      </c>
      <c r="K5460">
        <v>7.0300000000000001E-2</v>
      </c>
      <c r="L5460">
        <v>0.87119999999999997</v>
      </c>
      <c r="M5460">
        <v>5.7000000000000002E-3</v>
      </c>
      <c r="N5460">
        <v>9.1999999999999998E-2</v>
      </c>
      <c r="O5460">
        <v>4.5100000000000001E-2</v>
      </c>
      <c r="P5460">
        <v>0.2051</v>
      </c>
      <c r="Q5460">
        <v>8.5199999999999998E-2</v>
      </c>
      <c r="R5460">
        <v>2.2629000000000001</v>
      </c>
      <c r="S5460">
        <v>0.49869999999999998</v>
      </c>
      <c r="T5460">
        <v>0.1895</v>
      </c>
      <c r="U5460">
        <v>0.68820000000000003</v>
      </c>
      <c r="V5460">
        <v>0.34370000000000001</v>
      </c>
      <c r="W5460" t="s">
        <v>7928</v>
      </c>
      <c r="X5460" t="s">
        <v>7928</v>
      </c>
      <c r="Y5460">
        <v>0.62690000000000001</v>
      </c>
    </row>
    <row r="5461" spans="1:25" x14ac:dyDescent="0.2">
      <c r="A5461" s="1">
        <v>5449</v>
      </c>
      <c r="B5461" s="1">
        <v>2023</v>
      </c>
      <c r="C5461" s="1">
        <v>11</v>
      </c>
      <c r="D5461" s="1">
        <v>14</v>
      </c>
      <c r="E5461" s="1">
        <v>1</v>
      </c>
      <c r="F5461" s="1" t="s">
        <v>7938</v>
      </c>
      <c r="G5461" s="4">
        <v>45244.002615740741</v>
      </c>
      <c r="H5461" t="s">
        <v>5017</v>
      </c>
      <c r="I5461" s="3">
        <v>0.39600000000000002</v>
      </c>
      <c r="J5461" s="3">
        <v>0.24490000000000001</v>
      </c>
      <c r="K5461">
        <v>8.9700000000000002E-2</v>
      </c>
      <c r="L5461">
        <v>0.75109999999999999</v>
      </c>
      <c r="M5461">
        <v>8.0999999999999996E-3</v>
      </c>
      <c r="N5461">
        <v>7.0199999999999999E-2</v>
      </c>
      <c r="O5461">
        <v>4.02E-2</v>
      </c>
      <c r="P5461">
        <v>0.27710000000000001</v>
      </c>
      <c r="Q5461">
        <v>8.77E-2</v>
      </c>
      <c r="R5461">
        <v>1.8958999999999999</v>
      </c>
      <c r="S5461">
        <v>0.36580000000000001</v>
      </c>
      <c r="T5461">
        <v>0.13869999999999999</v>
      </c>
      <c r="U5461">
        <v>0.50449999999999995</v>
      </c>
      <c r="V5461">
        <v>0.3251</v>
      </c>
      <c r="W5461">
        <v>2.47E-2</v>
      </c>
      <c r="X5461" t="s">
        <v>7928</v>
      </c>
      <c r="Y5461">
        <v>0.61609999999999998</v>
      </c>
    </row>
    <row r="5462" spans="1:25" x14ac:dyDescent="0.2">
      <c r="A5462" s="1">
        <v>5450</v>
      </c>
      <c r="B5462" s="1">
        <v>2023</v>
      </c>
      <c r="C5462" s="1">
        <v>11</v>
      </c>
      <c r="D5462" s="1">
        <v>14</v>
      </c>
      <c r="E5462" s="1">
        <v>2</v>
      </c>
      <c r="F5462" s="1" t="s">
        <v>7938</v>
      </c>
      <c r="G5462" s="4">
        <v>45244.044282407405</v>
      </c>
      <c r="H5462" t="s">
        <v>5018</v>
      </c>
      <c r="I5462" s="3">
        <v>0.39410000000000001</v>
      </c>
      <c r="J5462" s="3">
        <v>0.2525</v>
      </c>
      <c r="K5462" t="s">
        <v>7928</v>
      </c>
      <c r="L5462">
        <v>0.70909999999999995</v>
      </c>
      <c r="M5462">
        <v>6.1999999999999998E-3</v>
      </c>
      <c r="N5462">
        <v>5.9200000000000003E-2</v>
      </c>
      <c r="O5462">
        <v>4.5699999999999998E-2</v>
      </c>
      <c r="P5462">
        <v>0.27510000000000001</v>
      </c>
      <c r="Q5462">
        <v>7.7799999999999994E-2</v>
      </c>
      <c r="R5462">
        <v>1.8542000000000001</v>
      </c>
      <c r="S5462">
        <v>0.37240000000000001</v>
      </c>
      <c r="T5462">
        <v>0.1462</v>
      </c>
      <c r="U5462">
        <v>0.51859999999999995</v>
      </c>
      <c r="V5462">
        <v>0.42720000000000002</v>
      </c>
      <c r="W5462">
        <v>3.2000000000000001E-2</v>
      </c>
      <c r="X5462">
        <v>1.03E-2</v>
      </c>
      <c r="Y5462">
        <v>0.61350000000000005</v>
      </c>
    </row>
    <row r="5463" spans="1:25" x14ac:dyDescent="0.2">
      <c r="A5463" s="1">
        <v>5451</v>
      </c>
      <c r="B5463" s="1">
        <v>2023</v>
      </c>
      <c r="C5463" s="1">
        <v>11</v>
      </c>
      <c r="D5463" s="1">
        <v>14</v>
      </c>
      <c r="E5463" s="1">
        <v>3</v>
      </c>
      <c r="F5463" s="1" t="s">
        <v>7938</v>
      </c>
      <c r="G5463" s="4">
        <v>45244.085949074077</v>
      </c>
      <c r="H5463" t="s">
        <v>5019</v>
      </c>
      <c r="I5463" s="3">
        <v>0.40350000000000003</v>
      </c>
      <c r="J5463" s="3">
        <v>0.35470000000000002</v>
      </c>
      <c r="K5463">
        <v>9.3799999999999994E-2</v>
      </c>
      <c r="L5463">
        <v>0.94679999999999997</v>
      </c>
      <c r="M5463">
        <v>6.4999999999999997E-3</v>
      </c>
      <c r="N5463">
        <v>6.7699999999999996E-2</v>
      </c>
      <c r="O5463">
        <v>4.0899999999999999E-2</v>
      </c>
      <c r="P5463">
        <v>0.31590000000000001</v>
      </c>
      <c r="Q5463">
        <v>8.9399999999999993E-2</v>
      </c>
      <c r="R5463">
        <v>2.8755000000000002</v>
      </c>
      <c r="S5463">
        <v>0.49740000000000001</v>
      </c>
      <c r="T5463">
        <v>0.1661</v>
      </c>
      <c r="U5463">
        <v>0.66349999999999998</v>
      </c>
      <c r="V5463">
        <v>0.53139999999999998</v>
      </c>
      <c r="W5463">
        <v>3.2899999999999999E-2</v>
      </c>
      <c r="X5463">
        <v>1.0699999999999999E-2</v>
      </c>
      <c r="Y5463">
        <v>0.63009999999999999</v>
      </c>
    </row>
    <row r="5464" spans="1:25" x14ac:dyDescent="0.2">
      <c r="A5464" s="1">
        <v>5452</v>
      </c>
      <c r="B5464" s="1">
        <v>2023</v>
      </c>
      <c r="C5464" s="1">
        <v>11</v>
      </c>
      <c r="D5464" s="1">
        <v>14</v>
      </c>
      <c r="E5464" s="1">
        <v>4</v>
      </c>
      <c r="F5464" s="1" t="s">
        <v>7938</v>
      </c>
      <c r="G5464" s="4">
        <v>45244.127615740741</v>
      </c>
      <c r="H5464" t="s">
        <v>5020</v>
      </c>
      <c r="I5464" s="3">
        <v>0.55910000000000004</v>
      </c>
      <c r="J5464" s="3">
        <v>0.41649999999999998</v>
      </c>
      <c r="K5464">
        <v>0.1159</v>
      </c>
      <c r="L5464">
        <v>1.1989000000000001</v>
      </c>
      <c r="M5464">
        <v>6.1999999999999998E-3</v>
      </c>
      <c r="N5464">
        <v>0.1082</v>
      </c>
      <c r="O5464">
        <v>8.1900000000000001E-2</v>
      </c>
      <c r="P5464">
        <v>0.28710000000000002</v>
      </c>
      <c r="Q5464">
        <v>7.2499999999999995E-2</v>
      </c>
      <c r="R5464">
        <v>4.0983999999999998</v>
      </c>
      <c r="S5464">
        <v>0.74039999999999995</v>
      </c>
      <c r="T5464">
        <v>0.29770000000000002</v>
      </c>
      <c r="U5464">
        <v>1.0381</v>
      </c>
      <c r="V5464">
        <v>0.58709999999999996</v>
      </c>
      <c r="W5464">
        <v>6.54E-2</v>
      </c>
      <c r="X5464">
        <v>1.3599999999999999E-2</v>
      </c>
      <c r="Y5464">
        <v>0.61670000000000003</v>
      </c>
    </row>
    <row r="5465" spans="1:25" x14ac:dyDescent="0.2">
      <c r="A5465" s="1">
        <v>5453</v>
      </c>
      <c r="B5465" s="1">
        <v>2023</v>
      </c>
      <c r="C5465" s="1">
        <v>11</v>
      </c>
      <c r="D5465" s="1">
        <v>14</v>
      </c>
      <c r="E5465" s="1">
        <v>5</v>
      </c>
      <c r="F5465" s="1" t="s">
        <v>7938</v>
      </c>
      <c r="G5465" s="4">
        <v>45244.169282407405</v>
      </c>
      <c r="H5465" t="s">
        <v>5021</v>
      </c>
      <c r="I5465" s="3">
        <v>0.53110000000000002</v>
      </c>
      <c r="J5465" s="3">
        <v>0.62250000000000005</v>
      </c>
      <c r="K5465">
        <v>7.9299999999999995E-2</v>
      </c>
      <c r="L5465">
        <v>1.5118</v>
      </c>
      <c r="M5465">
        <v>9.9000000000000008E-3</v>
      </c>
      <c r="N5465">
        <v>0.10150000000000001</v>
      </c>
      <c r="O5465">
        <v>8.7900000000000006E-2</v>
      </c>
      <c r="P5465">
        <v>0.52739999999999998</v>
      </c>
      <c r="Q5465">
        <v>8.0299999999999996E-2</v>
      </c>
      <c r="R5465">
        <v>4.3520000000000003</v>
      </c>
      <c r="S5465">
        <v>0.89539999999999997</v>
      </c>
      <c r="T5465">
        <v>0.31319999999999998</v>
      </c>
      <c r="U5465">
        <v>1.2085999999999999</v>
      </c>
      <c r="V5465">
        <v>0.90649999999999997</v>
      </c>
      <c r="W5465">
        <v>4.9799999999999997E-2</v>
      </c>
      <c r="X5465">
        <v>1.32E-2</v>
      </c>
      <c r="Y5465">
        <v>0.58789999999999998</v>
      </c>
    </row>
    <row r="5466" spans="1:25" x14ac:dyDescent="0.2">
      <c r="A5466" s="1">
        <v>5454</v>
      </c>
      <c r="B5466" s="1">
        <v>2023</v>
      </c>
      <c r="C5466" s="1">
        <v>11</v>
      </c>
      <c r="D5466" s="1">
        <v>14</v>
      </c>
      <c r="E5466" s="1">
        <v>6</v>
      </c>
      <c r="F5466" s="1" t="s">
        <v>7938</v>
      </c>
      <c r="G5466" s="4">
        <v>45244.210949074077</v>
      </c>
      <c r="H5466" t="s">
        <v>5022</v>
      </c>
      <c r="I5466" s="3">
        <v>0.5393</v>
      </c>
      <c r="J5466" s="3">
        <v>1.4850000000000001</v>
      </c>
      <c r="K5466">
        <v>0.1641</v>
      </c>
      <c r="L5466">
        <v>0.89029999999999998</v>
      </c>
      <c r="M5466">
        <v>1.12E-2</v>
      </c>
      <c r="N5466">
        <v>9.2899999999999996E-2</v>
      </c>
      <c r="O5466">
        <v>6.0299999999999999E-2</v>
      </c>
      <c r="P5466">
        <v>0.29149999999999998</v>
      </c>
      <c r="Q5466">
        <v>7.3300000000000004E-2</v>
      </c>
      <c r="R5466">
        <v>5.2154999999999996</v>
      </c>
      <c r="S5466">
        <v>1.2705</v>
      </c>
      <c r="T5466">
        <v>0.44440000000000002</v>
      </c>
      <c r="U5466">
        <v>1.7149000000000001</v>
      </c>
      <c r="V5466">
        <v>1.3918999999999999</v>
      </c>
      <c r="W5466">
        <v>8.4900000000000003E-2</v>
      </c>
      <c r="X5466" t="s">
        <v>7928</v>
      </c>
      <c r="Y5466">
        <v>0.61099999999999999</v>
      </c>
    </row>
    <row r="5467" spans="1:25" x14ac:dyDescent="0.2">
      <c r="A5467" s="1">
        <v>5455</v>
      </c>
      <c r="B5467" s="1">
        <v>2023</v>
      </c>
      <c r="C5467" s="1">
        <v>11</v>
      </c>
      <c r="D5467" s="1">
        <v>14</v>
      </c>
      <c r="E5467" s="1">
        <v>7</v>
      </c>
      <c r="F5467" s="1" t="s">
        <v>7938</v>
      </c>
      <c r="G5467" s="4">
        <v>45244.252615740741</v>
      </c>
      <c r="H5467" t="s">
        <v>5023</v>
      </c>
      <c r="I5467" s="3">
        <v>0.62570000000000003</v>
      </c>
      <c r="J5467" s="3">
        <v>0.63290000000000002</v>
      </c>
      <c r="K5467">
        <v>0.12690000000000001</v>
      </c>
      <c r="L5467">
        <v>1.0139</v>
      </c>
      <c r="M5467">
        <v>5.1999999999999998E-3</v>
      </c>
      <c r="N5467">
        <v>0.158</v>
      </c>
      <c r="O5467">
        <v>0.12970000000000001</v>
      </c>
      <c r="P5467">
        <v>0.30990000000000001</v>
      </c>
      <c r="Q5467">
        <v>7.9500000000000001E-2</v>
      </c>
      <c r="R5467">
        <v>3.7791999999999999</v>
      </c>
      <c r="S5467">
        <v>0.97099999999999997</v>
      </c>
      <c r="T5467">
        <v>0.3574</v>
      </c>
      <c r="U5467">
        <v>1.3283</v>
      </c>
      <c r="V5467">
        <v>0.81859999999999999</v>
      </c>
      <c r="W5467">
        <v>0.2039</v>
      </c>
      <c r="X5467">
        <v>1.8499999999999999E-2</v>
      </c>
      <c r="Y5467">
        <v>0.59240000000000004</v>
      </c>
    </row>
    <row r="5468" spans="1:25" x14ac:dyDescent="0.2">
      <c r="A5468" s="1">
        <v>5456</v>
      </c>
      <c r="B5468" s="1">
        <v>2023</v>
      </c>
      <c r="C5468" s="1">
        <v>11</v>
      </c>
      <c r="D5468" s="1">
        <v>14</v>
      </c>
      <c r="E5468" s="1">
        <v>8</v>
      </c>
      <c r="F5468" s="1" t="s">
        <v>7938</v>
      </c>
      <c r="G5468" s="4">
        <v>45244.294282407405</v>
      </c>
      <c r="H5468" t="s">
        <v>5024</v>
      </c>
      <c r="I5468" s="3">
        <v>0.72799999999999998</v>
      </c>
      <c r="J5468" s="3">
        <v>0.68869999999999998</v>
      </c>
      <c r="K5468">
        <v>0.12970000000000001</v>
      </c>
      <c r="L5468">
        <v>1.4383999999999999</v>
      </c>
      <c r="M5468">
        <v>7.0000000000000001E-3</v>
      </c>
      <c r="N5468">
        <v>0.1449</v>
      </c>
      <c r="O5468">
        <v>6.0499999999999998E-2</v>
      </c>
      <c r="P5468">
        <v>0.24340000000000001</v>
      </c>
      <c r="Q5468">
        <v>6.88E-2</v>
      </c>
      <c r="R5468">
        <v>3.3521000000000001</v>
      </c>
      <c r="S5468">
        <v>0.98729999999999996</v>
      </c>
      <c r="T5468">
        <v>0.39360000000000001</v>
      </c>
      <c r="U5468">
        <v>1.3809</v>
      </c>
      <c r="V5468">
        <v>0.69930000000000003</v>
      </c>
      <c r="W5468">
        <v>0.17799999999999999</v>
      </c>
      <c r="X5468" t="s">
        <v>7928</v>
      </c>
      <c r="Y5468">
        <v>0.60840000000000005</v>
      </c>
    </row>
    <row r="5469" spans="1:25" x14ac:dyDescent="0.2">
      <c r="A5469" s="1">
        <v>5457</v>
      </c>
      <c r="B5469" s="1">
        <v>2023</v>
      </c>
      <c r="C5469" s="1">
        <v>11</v>
      </c>
      <c r="D5469" s="1">
        <v>14</v>
      </c>
      <c r="E5469" s="1">
        <v>9</v>
      </c>
      <c r="F5469" s="1" t="s">
        <v>7938</v>
      </c>
      <c r="G5469" s="4">
        <v>45244.335960648146</v>
      </c>
      <c r="H5469" t="s">
        <v>5025</v>
      </c>
      <c r="I5469" s="3">
        <v>1.1825000000000001</v>
      </c>
      <c r="J5469" s="3">
        <v>0.53290000000000004</v>
      </c>
      <c r="K5469">
        <v>0.12759999999999999</v>
      </c>
      <c r="L5469">
        <v>0.95740000000000003</v>
      </c>
      <c r="M5469">
        <v>7.4999999999999997E-3</v>
      </c>
      <c r="N5469">
        <v>0.25590000000000002</v>
      </c>
      <c r="O5469">
        <v>0.2094</v>
      </c>
      <c r="P5469">
        <v>0.52990000000000004</v>
      </c>
      <c r="Q5469">
        <v>7.9100000000000004E-2</v>
      </c>
      <c r="R5469">
        <v>8.2449999999999992</v>
      </c>
      <c r="S5469">
        <v>1.9767999999999999</v>
      </c>
      <c r="T5469">
        <v>0.79069999999999996</v>
      </c>
      <c r="U5469">
        <v>2.7675000000000001</v>
      </c>
      <c r="V5469">
        <v>1.1989000000000001</v>
      </c>
      <c r="W5469">
        <v>0.13600000000000001</v>
      </c>
      <c r="X5469">
        <v>1.61E-2</v>
      </c>
      <c r="Y5469">
        <v>0.5726</v>
      </c>
    </row>
    <row r="5470" spans="1:25" x14ac:dyDescent="0.2">
      <c r="A5470" s="1">
        <v>5458</v>
      </c>
      <c r="B5470" s="1">
        <v>2023</v>
      </c>
      <c r="C5470" s="1">
        <v>11</v>
      </c>
      <c r="D5470" s="1">
        <v>14</v>
      </c>
      <c r="E5470" s="1">
        <v>10</v>
      </c>
      <c r="F5470" s="1" t="s">
        <v>7938</v>
      </c>
      <c r="G5470" s="4">
        <v>45244.377627314818</v>
      </c>
      <c r="H5470" t="s">
        <v>5026</v>
      </c>
      <c r="I5470" s="3">
        <v>0.74099999999999999</v>
      </c>
      <c r="J5470" s="3">
        <v>0.48749999999999999</v>
      </c>
      <c r="K5470">
        <v>0.1048</v>
      </c>
      <c r="L5470">
        <v>0.623</v>
      </c>
      <c r="M5470">
        <v>4.8999999999999998E-3</v>
      </c>
      <c r="N5470">
        <v>0.15570000000000001</v>
      </c>
      <c r="O5470">
        <v>5.5399999999999998E-2</v>
      </c>
      <c r="P5470">
        <v>0.22900000000000001</v>
      </c>
      <c r="Q5470">
        <v>7.9899999999999999E-2</v>
      </c>
      <c r="R5470">
        <v>3.0497999999999998</v>
      </c>
      <c r="S5470">
        <v>0.93830000000000002</v>
      </c>
      <c r="T5470">
        <v>0.3901</v>
      </c>
      <c r="U5470">
        <v>1.3283</v>
      </c>
      <c r="V5470">
        <v>0.59899999999999998</v>
      </c>
      <c r="W5470">
        <v>6.6299999999999998E-2</v>
      </c>
      <c r="X5470">
        <v>1.1900000000000001E-2</v>
      </c>
      <c r="Y5470">
        <v>0.59619999999999995</v>
      </c>
    </row>
    <row r="5471" spans="1:25" x14ac:dyDescent="0.2">
      <c r="A5471" s="1">
        <v>5459</v>
      </c>
      <c r="B5471" s="1">
        <v>2023</v>
      </c>
      <c r="C5471" s="1">
        <v>11</v>
      </c>
      <c r="D5471" s="1">
        <v>14</v>
      </c>
      <c r="E5471" s="1">
        <v>11</v>
      </c>
      <c r="F5471" s="1" t="s">
        <v>7938</v>
      </c>
      <c r="G5471" s="4">
        <v>45244.419293981482</v>
      </c>
      <c r="H5471" t="s">
        <v>5027</v>
      </c>
      <c r="I5471" s="3">
        <v>0.73029999999999995</v>
      </c>
      <c r="J5471" s="3">
        <v>0.49569999999999997</v>
      </c>
      <c r="K5471">
        <v>0.17929999999999999</v>
      </c>
      <c r="L5471">
        <v>0.55759999999999998</v>
      </c>
      <c r="M5471">
        <v>3.8999999999999998E-3</v>
      </c>
      <c r="N5471">
        <v>0.1235</v>
      </c>
      <c r="O5471">
        <v>6.3600000000000004E-2</v>
      </c>
      <c r="P5471">
        <v>0.1862</v>
      </c>
      <c r="Q5471">
        <v>7.7799999999999994E-2</v>
      </c>
      <c r="R5471">
        <v>6.0403000000000002</v>
      </c>
      <c r="S5471">
        <v>1.1758999999999999</v>
      </c>
      <c r="T5471">
        <v>0.46339999999999998</v>
      </c>
      <c r="U5471">
        <v>1.6393</v>
      </c>
      <c r="V5471">
        <v>0.80840000000000001</v>
      </c>
      <c r="W5471">
        <v>0.1109</v>
      </c>
      <c r="X5471" t="s">
        <v>7928</v>
      </c>
      <c r="Y5471">
        <v>0.5706</v>
      </c>
    </row>
    <row r="5472" spans="1:25" x14ac:dyDescent="0.2">
      <c r="A5472" s="1">
        <v>5460</v>
      </c>
      <c r="B5472" s="1">
        <v>2023</v>
      </c>
      <c r="C5472" s="1">
        <v>11</v>
      </c>
      <c r="D5472" s="1">
        <v>14</v>
      </c>
      <c r="E5472" s="1">
        <v>12</v>
      </c>
      <c r="F5472" s="1" t="s">
        <v>7938</v>
      </c>
      <c r="G5472" s="4">
        <v>45244.460960648146</v>
      </c>
      <c r="H5472" t="s">
        <v>5028</v>
      </c>
      <c r="I5472" s="3">
        <v>0.61760000000000004</v>
      </c>
      <c r="J5472" s="3">
        <v>1.9135</v>
      </c>
      <c r="K5472">
        <v>0.29099999999999998</v>
      </c>
      <c r="L5472">
        <v>0.69850000000000001</v>
      </c>
      <c r="M5472">
        <v>6.0000000000000001E-3</v>
      </c>
      <c r="N5472">
        <v>9.0200000000000002E-2</v>
      </c>
      <c r="O5472">
        <v>3.7100000000000001E-2</v>
      </c>
      <c r="P5472">
        <v>0.2041</v>
      </c>
      <c r="Q5472">
        <v>7.2499999999999995E-2</v>
      </c>
      <c r="R5472">
        <v>5.4364999999999997</v>
      </c>
      <c r="S5472">
        <v>1.2258</v>
      </c>
      <c r="T5472">
        <v>0.44879999999999998</v>
      </c>
      <c r="U5472">
        <v>1.6747000000000001</v>
      </c>
      <c r="V5472">
        <v>1.3407</v>
      </c>
      <c r="W5472">
        <v>6.2799999999999995E-2</v>
      </c>
      <c r="X5472">
        <v>1.32E-2</v>
      </c>
      <c r="Y5472">
        <v>0.5847</v>
      </c>
    </row>
    <row r="5473" spans="1:25" x14ac:dyDescent="0.2">
      <c r="A5473" s="1">
        <v>5461</v>
      </c>
      <c r="B5473" s="1">
        <v>2023</v>
      </c>
      <c r="C5473" s="1">
        <v>11</v>
      </c>
      <c r="D5473" s="1">
        <v>14</v>
      </c>
      <c r="E5473" s="1">
        <v>13</v>
      </c>
      <c r="F5473" s="1" t="s">
        <v>7938</v>
      </c>
      <c r="G5473" s="4">
        <v>45244.502627314818</v>
      </c>
      <c r="H5473" t="s">
        <v>5029</v>
      </c>
      <c r="I5473" s="3">
        <v>0.44180000000000003</v>
      </c>
      <c r="J5473" s="3">
        <v>1.1970000000000001</v>
      </c>
      <c r="K5473">
        <v>0.19719999999999999</v>
      </c>
      <c r="L5473">
        <v>0.81120000000000003</v>
      </c>
      <c r="M5473">
        <v>4.4000000000000003E-3</v>
      </c>
      <c r="N5473">
        <v>5.6300000000000003E-2</v>
      </c>
      <c r="O5473">
        <v>2.7199999999999998E-2</v>
      </c>
      <c r="P5473">
        <v>0.18229999999999999</v>
      </c>
      <c r="Q5473">
        <v>7.6999999999999999E-2</v>
      </c>
      <c r="R5473">
        <v>5.2480000000000002</v>
      </c>
      <c r="S5473">
        <v>1.0646</v>
      </c>
      <c r="T5473">
        <v>0.3821</v>
      </c>
      <c r="U5473">
        <v>1.4467000000000001</v>
      </c>
      <c r="V5473">
        <v>1.5686</v>
      </c>
      <c r="W5473">
        <v>6.0199999999999997E-2</v>
      </c>
      <c r="X5473" t="s">
        <v>7928</v>
      </c>
      <c r="Y5473">
        <v>0.56869999999999998</v>
      </c>
    </row>
    <row r="5474" spans="1:25" x14ac:dyDescent="0.2">
      <c r="A5474" s="1">
        <v>5462</v>
      </c>
      <c r="B5474" s="1">
        <v>2023</v>
      </c>
      <c r="C5474" s="1">
        <v>11</v>
      </c>
      <c r="D5474" s="1">
        <v>14</v>
      </c>
      <c r="E5474" s="1">
        <v>14</v>
      </c>
      <c r="F5474" s="1" t="s">
        <v>7938</v>
      </c>
      <c r="G5474" s="4">
        <v>45244.544293981482</v>
      </c>
      <c r="H5474" t="s">
        <v>5030</v>
      </c>
      <c r="I5474" s="3">
        <v>0.6855</v>
      </c>
      <c r="J5474" s="3">
        <v>1.9698</v>
      </c>
      <c r="K5474">
        <v>0.1648</v>
      </c>
      <c r="L5474">
        <v>0.99519999999999997</v>
      </c>
      <c r="M5474">
        <v>4.2599999999999999E-2</v>
      </c>
      <c r="N5474">
        <v>0.1406</v>
      </c>
      <c r="O5474">
        <v>0.16120000000000001</v>
      </c>
      <c r="P5474">
        <v>0.2165</v>
      </c>
      <c r="Q5474">
        <v>7.2499999999999995E-2</v>
      </c>
      <c r="R5474">
        <v>6.4257</v>
      </c>
      <c r="S5474">
        <v>1.1631</v>
      </c>
      <c r="T5474">
        <v>0.43070000000000003</v>
      </c>
      <c r="U5474">
        <v>1.5938000000000001</v>
      </c>
      <c r="V5474">
        <v>1.649</v>
      </c>
      <c r="W5474">
        <v>8.5699999999999998E-2</v>
      </c>
      <c r="X5474" t="s">
        <v>7928</v>
      </c>
      <c r="Y5474">
        <v>0.57450000000000001</v>
      </c>
    </row>
    <row r="5475" spans="1:25" x14ac:dyDescent="0.2">
      <c r="A5475" s="1">
        <v>5463</v>
      </c>
      <c r="B5475" s="1">
        <v>2023</v>
      </c>
      <c r="C5475" s="1">
        <v>11</v>
      </c>
      <c r="D5475" s="1">
        <v>14</v>
      </c>
      <c r="E5475" s="1">
        <v>15</v>
      </c>
      <c r="F5475" s="1" t="s">
        <v>7938</v>
      </c>
      <c r="G5475" s="4">
        <v>45244.585960648146</v>
      </c>
      <c r="H5475" t="s">
        <v>5031</v>
      </c>
      <c r="I5475" s="3">
        <v>1.446</v>
      </c>
      <c r="J5475" s="3">
        <v>0.74329999999999996</v>
      </c>
      <c r="K5475">
        <v>0.1331</v>
      </c>
      <c r="L5475">
        <v>0.80759999999999998</v>
      </c>
      <c r="M5475">
        <v>0.12659999999999999</v>
      </c>
      <c r="N5475">
        <v>0.43540000000000001</v>
      </c>
      <c r="O5475">
        <v>1.018</v>
      </c>
      <c r="P5475">
        <v>0.30640000000000001</v>
      </c>
      <c r="Q5475">
        <v>8.5699999999999998E-2</v>
      </c>
      <c r="R5475">
        <v>17.997399999999999</v>
      </c>
      <c r="S5475">
        <v>2.4998</v>
      </c>
      <c r="T5475">
        <v>0.7651</v>
      </c>
      <c r="U5475">
        <v>3.2648999999999999</v>
      </c>
      <c r="V5475">
        <v>3.5264000000000002</v>
      </c>
      <c r="W5475">
        <v>8.7499999999999994E-2</v>
      </c>
      <c r="X5475">
        <v>1.4800000000000001E-2</v>
      </c>
      <c r="Y5475">
        <v>0.60840000000000005</v>
      </c>
    </row>
    <row r="5476" spans="1:25" x14ac:dyDescent="0.2">
      <c r="A5476" s="1">
        <v>5464</v>
      </c>
      <c r="B5476" s="1">
        <v>2023</v>
      </c>
      <c r="C5476" s="1">
        <v>11</v>
      </c>
      <c r="D5476" s="1">
        <v>14</v>
      </c>
      <c r="E5476" s="1">
        <v>16</v>
      </c>
      <c r="F5476" s="1" t="s">
        <v>7938</v>
      </c>
      <c r="G5476" s="4">
        <v>45244.627627314818</v>
      </c>
      <c r="H5476" t="s">
        <v>5032</v>
      </c>
      <c r="I5476" s="3">
        <v>0.60880000000000001</v>
      </c>
      <c r="J5476" s="3">
        <v>0.49080000000000001</v>
      </c>
      <c r="K5476">
        <v>8.8999999999999996E-2</v>
      </c>
      <c r="L5476">
        <v>3.7677</v>
      </c>
      <c r="M5476">
        <v>1.9199999999999998E-2</v>
      </c>
      <c r="N5476">
        <v>7.4300000000000005E-2</v>
      </c>
      <c r="O5476">
        <v>0.12809999999999999</v>
      </c>
      <c r="P5476">
        <v>0.223</v>
      </c>
      <c r="Q5476">
        <v>7.6999999999999999E-2</v>
      </c>
      <c r="R5476">
        <v>4.4181999999999997</v>
      </c>
      <c r="S5476">
        <v>1.1157999999999999</v>
      </c>
      <c r="T5476">
        <v>0.3463</v>
      </c>
      <c r="U5476">
        <v>1.4621999999999999</v>
      </c>
      <c r="V5476">
        <v>1.7471000000000001</v>
      </c>
      <c r="W5476">
        <v>4.8500000000000001E-2</v>
      </c>
      <c r="X5476" t="s">
        <v>7928</v>
      </c>
      <c r="Y5476">
        <v>0.55400000000000005</v>
      </c>
    </row>
    <row r="5477" spans="1:25" x14ac:dyDescent="0.2">
      <c r="A5477" s="1">
        <v>5465</v>
      </c>
      <c r="B5477" s="1">
        <v>2023</v>
      </c>
      <c r="C5477" s="1">
        <v>11</v>
      </c>
      <c r="D5477" s="1">
        <v>14</v>
      </c>
      <c r="E5477" s="1">
        <v>17</v>
      </c>
      <c r="F5477" s="1" t="s">
        <v>7938</v>
      </c>
      <c r="G5477" s="4">
        <v>45244.669293981482</v>
      </c>
      <c r="H5477" t="s">
        <v>5033</v>
      </c>
      <c r="I5477" s="3">
        <v>0.66690000000000005</v>
      </c>
      <c r="J5477" s="3">
        <v>0.4657</v>
      </c>
      <c r="K5477">
        <v>0.06</v>
      </c>
      <c r="L5477">
        <v>4.5724999999999998</v>
      </c>
      <c r="M5477">
        <v>8.0999999999999996E-3</v>
      </c>
      <c r="N5477">
        <v>7.6700000000000004E-2</v>
      </c>
      <c r="O5477">
        <v>7.7700000000000005E-2</v>
      </c>
      <c r="P5477">
        <v>0.19819999999999999</v>
      </c>
      <c r="Q5477">
        <v>7.2900000000000006E-2</v>
      </c>
      <c r="R5477">
        <v>3.6823000000000001</v>
      </c>
      <c r="S5477">
        <v>1.6954</v>
      </c>
      <c r="T5477">
        <v>0.53800000000000003</v>
      </c>
      <c r="U5477">
        <v>2.2334999999999998</v>
      </c>
      <c r="V5477">
        <v>2.9716</v>
      </c>
      <c r="W5477">
        <v>0.23769999999999999</v>
      </c>
      <c r="X5477" t="s">
        <v>7928</v>
      </c>
      <c r="Y5477">
        <v>0.57640000000000002</v>
      </c>
    </row>
    <row r="5478" spans="1:25" x14ac:dyDescent="0.2">
      <c r="A5478" s="1">
        <v>5466</v>
      </c>
      <c r="B5478" s="1">
        <v>2023</v>
      </c>
      <c r="C5478" s="1">
        <v>11</v>
      </c>
      <c r="D5478" s="1">
        <v>14</v>
      </c>
      <c r="E5478" s="1">
        <v>18</v>
      </c>
      <c r="F5478" s="1" t="s">
        <v>7938</v>
      </c>
      <c r="G5478" s="4">
        <v>45244.710960648146</v>
      </c>
      <c r="H5478" t="s">
        <v>5034</v>
      </c>
      <c r="I5478" s="3">
        <v>0.66659999999999997</v>
      </c>
      <c r="J5478" s="3">
        <v>0.93899999999999995</v>
      </c>
      <c r="K5478">
        <v>8.3400000000000002E-2</v>
      </c>
      <c r="L5478">
        <v>0.69710000000000005</v>
      </c>
      <c r="M5478">
        <v>7.3000000000000001E-3</v>
      </c>
      <c r="N5478">
        <v>6.9500000000000006E-2</v>
      </c>
      <c r="O5478">
        <v>5.96E-2</v>
      </c>
      <c r="P5478">
        <v>0.26169999999999999</v>
      </c>
      <c r="Q5478">
        <v>7.2900000000000006E-2</v>
      </c>
      <c r="R5478">
        <v>4.1170999999999998</v>
      </c>
      <c r="S5478">
        <v>0.88129999999999997</v>
      </c>
      <c r="T5478">
        <v>0.36749999999999999</v>
      </c>
      <c r="U5478">
        <v>1.2487999999999999</v>
      </c>
      <c r="V5478">
        <v>0.96789999999999998</v>
      </c>
      <c r="W5478">
        <v>0.17230000000000001</v>
      </c>
      <c r="X5478">
        <v>1.0699999999999999E-2</v>
      </c>
      <c r="Y5478">
        <v>0.55979999999999996</v>
      </c>
    </row>
    <row r="5479" spans="1:25" x14ac:dyDescent="0.2">
      <c r="A5479" s="1">
        <v>5467</v>
      </c>
      <c r="B5479" s="1">
        <v>2023</v>
      </c>
      <c r="C5479" s="1">
        <v>11</v>
      </c>
      <c r="D5479" s="1">
        <v>14</v>
      </c>
      <c r="E5479" s="1">
        <v>19</v>
      </c>
      <c r="F5479" s="1" t="s">
        <v>7938</v>
      </c>
      <c r="G5479" s="4">
        <v>45244.752627314818</v>
      </c>
      <c r="H5479" t="s">
        <v>5035</v>
      </c>
      <c r="I5479" s="3">
        <v>0.87290000000000001</v>
      </c>
      <c r="J5479" s="3">
        <v>0.99199999999999999</v>
      </c>
      <c r="K5479">
        <v>5.0299999999999997E-2</v>
      </c>
      <c r="L5479">
        <v>1.8851</v>
      </c>
      <c r="M5479">
        <v>1.04E-2</v>
      </c>
      <c r="N5479">
        <v>8.8700000000000001E-2</v>
      </c>
      <c r="O5479">
        <v>5.6500000000000002E-2</v>
      </c>
      <c r="P5479">
        <v>0.19769999999999999</v>
      </c>
      <c r="Q5479">
        <v>0.1145</v>
      </c>
      <c r="R5479">
        <v>3.359</v>
      </c>
      <c r="S5479">
        <v>1.1830000000000001</v>
      </c>
      <c r="T5479">
        <v>0.40379999999999999</v>
      </c>
      <c r="U5479">
        <v>1.5867</v>
      </c>
      <c r="V5479">
        <v>1.266</v>
      </c>
      <c r="W5479">
        <v>7.0599999999999996E-2</v>
      </c>
      <c r="X5479">
        <v>1.0699999999999999E-2</v>
      </c>
      <c r="Y5479">
        <v>0.55400000000000005</v>
      </c>
    </row>
    <row r="5480" spans="1:25" x14ac:dyDescent="0.2">
      <c r="A5480" s="1">
        <v>5468</v>
      </c>
      <c r="B5480" s="1">
        <v>2023</v>
      </c>
      <c r="C5480" s="1">
        <v>11</v>
      </c>
      <c r="D5480" s="1">
        <v>14</v>
      </c>
      <c r="E5480" s="1">
        <v>20</v>
      </c>
      <c r="F5480" s="1" t="s">
        <v>7938</v>
      </c>
      <c r="G5480" s="4">
        <v>45244.794293981482</v>
      </c>
      <c r="H5480" t="s">
        <v>5036</v>
      </c>
      <c r="I5480" s="3">
        <v>1.5012000000000001</v>
      </c>
      <c r="J5480" s="3">
        <v>3.2378999999999998</v>
      </c>
      <c r="K5480" t="s">
        <v>7928</v>
      </c>
      <c r="L5480">
        <v>1.2285999999999999</v>
      </c>
      <c r="M5480">
        <v>3.1699999999999999E-2</v>
      </c>
      <c r="N5480">
        <v>0.17510000000000001</v>
      </c>
      <c r="O5480">
        <v>0.11459999999999999</v>
      </c>
      <c r="P5480">
        <v>0.218</v>
      </c>
      <c r="Q5480">
        <v>8.1100000000000005E-2</v>
      </c>
      <c r="R5480">
        <v>9.6815999999999995</v>
      </c>
      <c r="S5480">
        <v>1.6049</v>
      </c>
      <c r="T5480">
        <v>0.59150000000000003</v>
      </c>
      <c r="U5480">
        <v>2.1964000000000001</v>
      </c>
      <c r="V5480">
        <v>1.8328</v>
      </c>
      <c r="W5480">
        <v>0.1104</v>
      </c>
      <c r="X5480">
        <v>1.03E-2</v>
      </c>
      <c r="Y5480">
        <v>0.59240000000000004</v>
      </c>
    </row>
    <row r="5481" spans="1:25" x14ac:dyDescent="0.2">
      <c r="A5481" s="1">
        <v>5469</v>
      </c>
      <c r="B5481" s="1">
        <v>2023</v>
      </c>
      <c r="C5481" s="1">
        <v>11</v>
      </c>
      <c r="D5481" s="1">
        <v>14</v>
      </c>
      <c r="E5481" s="1">
        <v>21</v>
      </c>
      <c r="F5481" s="1" t="s">
        <v>7938</v>
      </c>
      <c r="G5481" s="4">
        <v>45244.835960648146</v>
      </c>
      <c r="H5481" t="s">
        <v>5037</v>
      </c>
      <c r="I5481" s="3">
        <v>2.0002</v>
      </c>
      <c r="J5481" s="3">
        <v>0.44219999999999998</v>
      </c>
      <c r="K5481">
        <v>0.3503</v>
      </c>
      <c r="L5481">
        <v>1.7859</v>
      </c>
      <c r="M5481">
        <v>4.3400000000000001E-2</v>
      </c>
      <c r="N5481">
        <v>1.5956999999999999</v>
      </c>
      <c r="O5481">
        <v>0.15989999999999999</v>
      </c>
      <c r="P5481">
        <v>0.25530000000000003</v>
      </c>
      <c r="Q5481">
        <v>8.5699999999999998E-2</v>
      </c>
      <c r="R5481">
        <v>5.9039000000000001</v>
      </c>
      <c r="S5481">
        <v>1.8274999999999999</v>
      </c>
      <c r="T5481">
        <v>0.66220000000000001</v>
      </c>
      <c r="U5481">
        <v>2.4897</v>
      </c>
      <c r="V5481">
        <v>2.3408000000000002</v>
      </c>
      <c r="W5481">
        <v>0.18229999999999999</v>
      </c>
      <c r="X5481" t="s">
        <v>7928</v>
      </c>
      <c r="Y5481">
        <v>0.57320000000000004</v>
      </c>
    </row>
    <row r="5482" spans="1:25" x14ac:dyDescent="0.2">
      <c r="A5482" s="1">
        <v>5470</v>
      </c>
      <c r="B5482" s="1">
        <v>2023</v>
      </c>
      <c r="C5482" s="1">
        <v>11</v>
      </c>
      <c r="D5482" s="1">
        <v>14</v>
      </c>
      <c r="E5482" s="1">
        <v>22</v>
      </c>
      <c r="F5482" s="1" t="s">
        <v>7938</v>
      </c>
      <c r="G5482" s="4">
        <v>45244.877627314818</v>
      </c>
      <c r="H5482" t="s">
        <v>5038</v>
      </c>
      <c r="I5482" s="3">
        <v>2.1103000000000001</v>
      </c>
      <c r="J5482" s="3">
        <v>0.29020000000000001</v>
      </c>
      <c r="K5482">
        <v>9.7900000000000001E-2</v>
      </c>
      <c r="L5482">
        <v>0.90900000000000003</v>
      </c>
      <c r="M5482">
        <v>5.67E-2</v>
      </c>
      <c r="N5482">
        <v>0.57520000000000004</v>
      </c>
      <c r="O5482">
        <v>0.19639999999999999</v>
      </c>
      <c r="P5482">
        <v>0.22989999999999999</v>
      </c>
      <c r="Q5482">
        <v>8.6099999999999996E-2</v>
      </c>
      <c r="R5482">
        <v>5.843</v>
      </c>
      <c r="S5482">
        <v>1.5589</v>
      </c>
      <c r="T5482">
        <v>0.60650000000000004</v>
      </c>
      <c r="U5482">
        <v>2.1654</v>
      </c>
      <c r="V5482">
        <v>1.7833000000000001</v>
      </c>
      <c r="W5482">
        <v>0.13420000000000001</v>
      </c>
      <c r="X5482" t="s">
        <v>7928</v>
      </c>
      <c r="Y5482">
        <v>0.57769999999999999</v>
      </c>
    </row>
    <row r="5483" spans="1:25" x14ac:dyDescent="0.2">
      <c r="A5483" s="1">
        <v>5471</v>
      </c>
      <c r="B5483" s="1">
        <v>2023</v>
      </c>
      <c r="C5483" s="1">
        <v>11</v>
      </c>
      <c r="D5483" s="1">
        <v>14</v>
      </c>
      <c r="E5483" s="1">
        <v>23</v>
      </c>
      <c r="F5483" s="1" t="s">
        <v>7938</v>
      </c>
      <c r="G5483" s="4">
        <v>45244.919293981482</v>
      </c>
      <c r="H5483" t="s">
        <v>5039</v>
      </c>
      <c r="I5483" s="3">
        <v>0.67800000000000005</v>
      </c>
      <c r="J5483" s="3">
        <v>0.94499999999999995</v>
      </c>
      <c r="K5483">
        <v>0.1028</v>
      </c>
      <c r="L5483">
        <v>1.8236000000000001</v>
      </c>
      <c r="M5483">
        <v>4.4000000000000003E-3</v>
      </c>
      <c r="N5483">
        <v>0.1321</v>
      </c>
      <c r="O5483">
        <v>6.8500000000000005E-2</v>
      </c>
      <c r="P5483">
        <v>0.3427</v>
      </c>
      <c r="Q5483">
        <v>7.2499999999999995E-2</v>
      </c>
      <c r="R5483">
        <v>6.98</v>
      </c>
      <c r="S5483">
        <v>1.4908999999999999</v>
      </c>
      <c r="T5483">
        <v>0.51200000000000001</v>
      </c>
      <c r="U5483">
        <v>2.0028999999999999</v>
      </c>
      <c r="V5483">
        <v>1.7502</v>
      </c>
      <c r="W5483">
        <v>9.1800000000000007E-2</v>
      </c>
      <c r="X5483">
        <v>1.03E-2</v>
      </c>
      <c r="Y5483">
        <v>0.56740000000000002</v>
      </c>
    </row>
    <row r="5484" spans="1:25" x14ac:dyDescent="0.2">
      <c r="A5484" s="1">
        <v>5472</v>
      </c>
      <c r="B5484" s="1">
        <v>2023</v>
      </c>
      <c r="C5484" s="1">
        <v>11</v>
      </c>
      <c r="D5484" s="1">
        <v>14</v>
      </c>
      <c r="E5484" s="1">
        <v>24</v>
      </c>
      <c r="F5484" s="1" t="s">
        <v>7938</v>
      </c>
      <c r="G5484" s="4">
        <v>45244.960960648146</v>
      </c>
      <c r="H5484" t="s">
        <v>5040</v>
      </c>
      <c r="I5484" s="3">
        <v>0.75370000000000004</v>
      </c>
      <c r="J5484" s="3">
        <v>1.05</v>
      </c>
      <c r="K5484">
        <v>7.7200000000000005E-2</v>
      </c>
      <c r="L5484">
        <v>2.4228999999999998</v>
      </c>
      <c r="M5484">
        <v>5.1999999999999998E-3</v>
      </c>
      <c r="N5484">
        <v>0.15770000000000001</v>
      </c>
      <c r="O5484">
        <v>7.8200000000000006E-2</v>
      </c>
      <c r="P5484">
        <v>0.2717</v>
      </c>
      <c r="Q5484">
        <v>8.2799999999999999E-2</v>
      </c>
      <c r="R5484">
        <v>9.3422000000000001</v>
      </c>
      <c r="S5484">
        <v>2.1181999999999999</v>
      </c>
      <c r="T5484">
        <v>0.75049999999999994</v>
      </c>
      <c r="U5484">
        <v>2.8687</v>
      </c>
      <c r="V5484">
        <v>2.7719</v>
      </c>
      <c r="W5484">
        <v>0.16969999999999999</v>
      </c>
      <c r="X5484">
        <v>1.03E-2</v>
      </c>
      <c r="Y5484">
        <v>0.55789999999999995</v>
      </c>
    </row>
    <row r="5485" spans="1:25" x14ac:dyDescent="0.2">
      <c r="A5485" s="1">
        <v>5473</v>
      </c>
      <c r="B5485" s="1">
        <v>2023</v>
      </c>
      <c r="C5485" s="1">
        <v>11</v>
      </c>
      <c r="D5485" s="1">
        <v>15</v>
      </c>
      <c r="E5485" s="1">
        <v>1</v>
      </c>
      <c r="F5485" s="1" t="s">
        <v>7939</v>
      </c>
      <c r="G5485" s="4">
        <v>45245.002627314818</v>
      </c>
      <c r="H5485" t="s">
        <v>5041</v>
      </c>
      <c r="I5485" s="3">
        <v>0.85340000000000005</v>
      </c>
      <c r="J5485" s="3">
        <v>1.1533</v>
      </c>
      <c r="K5485">
        <v>0.17660000000000001</v>
      </c>
      <c r="L5485">
        <v>2.4537</v>
      </c>
      <c r="M5485">
        <v>7.7999999999999996E-3</v>
      </c>
      <c r="N5485">
        <v>0.15659999999999999</v>
      </c>
      <c r="O5485">
        <v>6.6299999999999998E-2</v>
      </c>
      <c r="P5485">
        <v>0.39290000000000003</v>
      </c>
      <c r="Q5485">
        <v>7.2900000000000006E-2</v>
      </c>
      <c r="R5485">
        <v>14.3672</v>
      </c>
      <c r="S5485">
        <v>2.5065</v>
      </c>
      <c r="T5485">
        <v>0.84370000000000001</v>
      </c>
      <c r="U5485">
        <v>3.3502000000000001</v>
      </c>
      <c r="V5485">
        <v>3.0537999999999998</v>
      </c>
      <c r="W5485">
        <v>0.23380000000000001</v>
      </c>
      <c r="X5485" t="s">
        <v>7928</v>
      </c>
      <c r="Y5485">
        <v>0.55910000000000004</v>
      </c>
    </row>
    <row r="5486" spans="1:25" x14ac:dyDescent="0.2">
      <c r="A5486" s="1">
        <v>5474</v>
      </c>
      <c r="B5486" s="1">
        <v>2023</v>
      </c>
      <c r="C5486" s="1">
        <v>11</v>
      </c>
      <c r="D5486" s="1">
        <v>15</v>
      </c>
      <c r="E5486" s="1">
        <v>2</v>
      </c>
      <c r="F5486" s="1" t="s">
        <v>7939</v>
      </c>
      <c r="G5486" s="4">
        <v>45245.044293981482</v>
      </c>
      <c r="H5486" t="s">
        <v>5042</v>
      </c>
      <c r="I5486" s="3">
        <v>0.6855</v>
      </c>
      <c r="J5486" s="3">
        <v>0.59409999999999996</v>
      </c>
      <c r="K5486">
        <v>9.1700000000000004E-2</v>
      </c>
      <c r="L5486">
        <v>1.4652000000000001</v>
      </c>
      <c r="M5486">
        <v>1.09E-2</v>
      </c>
      <c r="N5486">
        <v>0.1024</v>
      </c>
      <c r="O5486">
        <v>5.0099999999999999E-2</v>
      </c>
      <c r="P5486">
        <v>0.30149999999999999</v>
      </c>
      <c r="Q5486">
        <v>7.2499999999999995E-2</v>
      </c>
      <c r="R5486">
        <v>10.158899999999999</v>
      </c>
      <c r="S5486">
        <v>1.429</v>
      </c>
      <c r="T5486">
        <v>0.47889999999999999</v>
      </c>
      <c r="U5486">
        <v>1.9078999999999999</v>
      </c>
      <c r="V5486">
        <v>1.748</v>
      </c>
      <c r="W5486">
        <v>0.155</v>
      </c>
      <c r="X5486" t="s">
        <v>7928</v>
      </c>
      <c r="Y5486">
        <v>0.5534</v>
      </c>
    </row>
    <row r="5487" spans="1:25" x14ac:dyDescent="0.2">
      <c r="A5487" s="1">
        <v>5475</v>
      </c>
      <c r="B5487" s="1">
        <v>2023</v>
      </c>
      <c r="C5487" s="1">
        <v>11</v>
      </c>
      <c r="D5487" s="1">
        <v>15</v>
      </c>
      <c r="E5487" s="1">
        <v>3</v>
      </c>
      <c r="F5487" s="1" t="s">
        <v>7939</v>
      </c>
      <c r="G5487" s="4">
        <v>45245.085960648146</v>
      </c>
      <c r="H5487" t="s">
        <v>5043</v>
      </c>
      <c r="I5487" s="3">
        <v>0.4834</v>
      </c>
      <c r="J5487" s="3">
        <v>0.38590000000000002</v>
      </c>
      <c r="K5487">
        <v>7.0999999999999994E-2</v>
      </c>
      <c r="L5487">
        <v>0.90329999999999999</v>
      </c>
      <c r="M5487">
        <v>5.4999999999999997E-3</v>
      </c>
      <c r="N5487">
        <v>7.4899999999999994E-2</v>
      </c>
      <c r="O5487">
        <v>3.27E-2</v>
      </c>
      <c r="P5487">
        <v>0.217</v>
      </c>
      <c r="Q5487">
        <v>7.4899999999999994E-2</v>
      </c>
      <c r="R5487">
        <v>5.0438000000000001</v>
      </c>
      <c r="S5487">
        <v>0.93779999999999997</v>
      </c>
      <c r="T5487">
        <v>0.3397</v>
      </c>
      <c r="U5487">
        <v>1.2775000000000001</v>
      </c>
      <c r="V5487">
        <v>1.1004</v>
      </c>
      <c r="W5487">
        <v>9.3100000000000002E-2</v>
      </c>
      <c r="X5487" t="s">
        <v>7928</v>
      </c>
      <c r="Y5487">
        <v>0.54759999999999998</v>
      </c>
    </row>
    <row r="5488" spans="1:25" x14ac:dyDescent="0.2">
      <c r="A5488" s="1">
        <v>5476</v>
      </c>
      <c r="B5488" s="1">
        <v>2023</v>
      </c>
      <c r="C5488" s="1">
        <v>11</v>
      </c>
      <c r="D5488" s="1">
        <v>15</v>
      </c>
      <c r="E5488" s="1">
        <v>4</v>
      </c>
      <c r="F5488" s="1" t="s">
        <v>7939</v>
      </c>
      <c r="G5488" s="4">
        <v>45245.127627314818</v>
      </c>
      <c r="H5488" t="s">
        <v>5044</v>
      </c>
      <c r="I5488" s="3">
        <v>0.43209999999999998</v>
      </c>
      <c r="J5488" s="3">
        <v>0.40450000000000003</v>
      </c>
      <c r="K5488">
        <v>6.3399999999999998E-2</v>
      </c>
      <c r="L5488">
        <v>0.95030000000000003</v>
      </c>
      <c r="M5488">
        <v>5.4999999999999997E-3</v>
      </c>
      <c r="N5488">
        <v>6.6400000000000001E-2</v>
      </c>
      <c r="O5488">
        <v>2.98E-2</v>
      </c>
      <c r="P5488">
        <v>0.28560000000000002</v>
      </c>
      <c r="Q5488">
        <v>7.3700000000000002E-2</v>
      </c>
      <c r="R5488">
        <v>4.1837999999999997</v>
      </c>
      <c r="S5488">
        <v>0.71030000000000004</v>
      </c>
      <c r="T5488">
        <v>0.21779999999999999</v>
      </c>
      <c r="U5488">
        <v>0.92810000000000004</v>
      </c>
      <c r="V5488">
        <v>0.84509999999999996</v>
      </c>
      <c r="W5488">
        <v>8.9599999999999999E-2</v>
      </c>
      <c r="X5488" t="s">
        <v>7928</v>
      </c>
      <c r="Y5488">
        <v>0.56679999999999997</v>
      </c>
    </row>
    <row r="5489" spans="1:25" x14ac:dyDescent="0.2">
      <c r="A5489" s="1">
        <v>5477</v>
      </c>
      <c r="B5489" s="1">
        <v>2023</v>
      </c>
      <c r="C5489" s="1">
        <v>11</v>
      </c>
      <c r="D5489" s="1">
        <v>15</v>
      </c>
      <c r="E5489" s="1">
        <v>5</v>
      </c>
      <c r="F5489" s="1" t="s">
        <v>7939</v>
      </c>
      <c r="G5489" s="4">
        <v>45245.169293981482</v>
      </c>
      <c r="H5489" t="s">
        <v>5045</v>
      </c>
      <c r="I5489" s="3">
        <v>0.39700000000000002</v>
      </c>
      <c r="J5489" s="3">
        <v>0.30059999999999998</v>
      </c>
      <c r="K5489" t="s">
        <v>7928</v>
      </c>
      <c r="L5489">
        <v>0.76770000000000005</v>
      </c>
      <c r="M5489">
        <v>3.5999999999999999E-3</v>
      </c>
      <c r="N5489">
        <v>5.3800000000000001E-2</v>
      </c>
      <c r="O5489">
        <v>2.8299999999999999E-2</v>
      </c>
      <c r="P5489">
        <v>0.24829999999999999</v>
      </c>
      <c r="Q5489">
        <v>7.3300000000000004E-2</v>
      </c>
      <c r="R5489">
        <v>3.5823</v>
      </c>
      <c r="S5489">
        <v>0.68030000000000002</v>
      </c>
      <c r="T5489">
        <v>0.23630000000000001</v>
      </c>
      <c r="U5489">
        <v>0.91659999999999997</v>
      </c>
      <c r="V5489">
        <v>0.8327</v>
      </c>
      <c r="W5489">
        <v>6.4100000000000004E-2</v>
      </c>
      <c r="X5489">
        <v>1.1900000000000001E-2</v>
      </c>
      <c r="Y5489">
        <v>0.56230000000000002</v>
      </c>
    </row>
    <row r="5490" spans="1:25" x14ac:dyDescent="0.2">
      <c r="A5490" s="1">
        <v>5478</v>
      </c>
      <c r="B5490" s="1">
        <v>2023</v>
      </c>
      <c r="C5490" s="1">
        <v>11</v>
      </c>
      <c r="D5490" s="1">
        <v>15</v>
      </c>
      <c r="E5490" s="1">
        <v>6</v>
      </c>
      <c r="F5490" s="1" t="s">
        <v>7939</v>
      </c>
      <c r="G5490" s="4">
        <v>45245.210960648146</v>
      </c>
      <c r="H5490" t="s">
        <v>5046</v>
      </c>
      <c r="I5490" s="3">
        <v>0.3876</v>
      </c>
      <c r="J5490" s="3">
        <v>0.31859999999999999</v>
      </c>
      <c r="K5490" t="s">
        <v>7928</v>
      </c>
      <c r="L5490">
        <v>0.64590000000000003</v>
      </c>
      <c r="M5490">
        <v>4.1999999999999997E-3</v>
      </c>
      <c r="N5490">
        <v>4.8800000000000003E-2</v>
      </c>
      <c r="O5490">
        <v>2.63E-2</v>
      </c>
      <c r="P5490">
        <v>0.19670000000000001</v>
      </c>
      <c r="Q5490">
        <v>7.6600000000000001E-2</v>
      </c>
      <c r="R5490">
        <v>2.8506</v>
      </c>
      <c r="S5490">
        <v>0.55659999999999998</v>
      </c>
      <c r="T5490">
        <v>0.19789999999999999</v>
      </c>
      <c r="U5490">
        <v>0.75449999999999995</v>
      </c>
      <c r="V5490">
        <v>0.67369999999999997</v>
      </c>
      <c r="W5490">
        <v>3.2899999999999999E-2</v>
      </c>
      <c r="X5490" t="s">
        <v>7928</v>
      </c>
      <c r="Y5490">
        <v>0.57509999999999994</v>
      </c>
    </row>
    <row r="5491" spans="1:25" x14ac:dyDescent="0.2">
      <c r="A5491" s="1">
        <v>5479</v>
      </c>
      <c r="B5491" s="1">
        <v>2023</v>
      </c>
      <c r="C5491" s="1">
        <v>11</v>
      </c>
      <c r="D5491" s="1">
        <v>15</v>
      </c>
      <c r="E5491" s="1">
        <v>7</v>
      </c>
      <c r="F5491" s="1" t="s">
        <v>7939</v>
      </c>
      <c r="G5491" s="4">
        <v>45245.252627314818</v>
      </c>
      <c r="H5491" t="s">
        <v>5047</v>
      </c>
      <c r="I5491" s="3">
        <v>0.42909999999999998</v>
      </c>
      <c r="J5491" s="3">
        <v>0.28639999999999999</v>
      </c>
      <c r="K5491" t="s">
        <v>7928</v>
      </c>
      <c r="L5491">
        <v>0.61129999999999995</v>
      </c>
      <c r="M5491">
        <v>4.1999999999999997E-3</v>
      </c>
      <c r="N5491">
        <v>5.4699999999999999E-2</v>
      </c>
      <c r="O5491">
        <v>3.0499999999999999E-2</v>
      </c>
      <c r="P5491">
        <v>0.22950000000000001</v>
      </c>
      <c r="Q5491">
        <v>7.6200000000000004E-2</v>
      </c>
      <c r="R5491">
        <v>2.7658999999999998</v>
      </c>
      <c r="S5491">
        <v>0.53359999999999996</v>
      </c>
      <c r="T5491">
        <v>0.17449999999999999</v>
      </c>
      <c r="U5491">
        <v>0.70809999999999995</v>
      </c>
      <c r="V5491">
        <v>0.58840000000000003</v>
      </c>
      <c r="W5491">
        <v>5.8000000000000003E-2</v>
      </c>
      <c r="X5491">
        <v>1.11E-2</v>
      </c>
      <c r="Y5491">
        <v>0.57899999999999996</v>
      </c>
    </row>
    <row r="5492" spans="1:25" x14ac:dyDescent="0.2">
      <c r="A5492" s="1">
        <v>5480</v>
      </c>
      <c r="B5492" s="1">
        <v>2023</v>
      </c>
      <c r="C5492" s="1">
        <v>11</v>
      </c>
      <c r="D5492" s="1">
        <v>15</v>
      </c>
      <c r="E5492" s="1">
        <v>8</v>
      </c>
      <c r="F5492" s="1" t="s">
        <v>7939</v>
      </c>
      <c r="G5492" s="4">
        <v>45245.294293981482</v>
      </c>
      <c r="H5492" t="s">
        <v>5048</v>
      </c>
      <c r="I5492" s="3">
        <v>0.47099999999999997</v>
      </c>
      <c r="J5492" s="3">
        <v>0.217</v>
      </c>
      <c r="K5492">
        <v>5.45E-2</v>
      </c>
      <c r="L5492">
        <v>0.60389999999999999</v>
      </c>
      <c r="M5492">
        <v>4.4000000000000003E-3</v>
      </c>
      <c r="N5492">
        <v>6.6799999999999998E-2</v>
      </c>
      <c r="O5492">
        <v>2.69E-2</v>
      </c>
      <c r="P5492">
        <v>0.20810000000000001</v>
      </c>
      <c r="Q5492">
        <v>7.0000000000000007E-2</v>
      </c>
      <c r="R5492">
        <v>2.8633000000000002</v>
      </c>
      <c r="S5492">
        <v>0.54249999999999998</v>
      </c>
      <c r="T5492">
        <v>0.1895</v>
      </c>
      <c r="U5492">
        <v>0.73199999999999998</v>
      </c>
      <c r="V5492">
        <v>0.47439999999999999</v>
      </c>
      <c r="W5492">
        <v>2.9899999999999999E-2</v>
      </c>
      <c r="X5492">
        <v>1.11E-2</v>
      </c>
      <c r="Y5492">
        <v>0.58789999999999998</v>
      </c>
    </row>
    <row r="5493" spans="1:25" x14ac:dyDescent="0.2">
      <c r="A5493" s="1">
        <v>5481</v>
      </c>
      <c r="B5493" s="1">
        <v>2023</v>
      </c>
      <c r="C5493" s="1">
        <v>11</v>
      </c>
      <c r="D5493" s="1">
        <v>15</v>
      </c>
      <c r="E5493" s="1">
        <v>9</v>
      </c>
      <c r="F5493" s="1" t="s">
        <v>7939</v>
      </c>
      <c r="G5493" s="4">
        <v>45245.335960648146</v>
      </c>
      <c r="H5493" t="s">
        <v>5049</v>
      </c>
      <c r="I5493" s="3">
        <v>0.59899999999999998</v>
      </c>
      <c r="J5493" s="3">
        <v>0.2853</v>
      </c>
      <c r="K5493">
        <v>0.2145</v>
      </c>
      <c r="L5493">
        <v>0.57850000000000001</v>
      </c>
      <c r="M5493">
        <v>4.1999999999999997E-3</v>
      </c>
      <c r="N5493">
        <v>0.1019</v>
      </c>
      <c r="O5493">
        <v>4.5900000000000003E-2</v>
      </c>
      <c r="P5493">
        <v>0.2235</v>
      </c>
      <c r="Q5493">
        <v>7.4499999999999997E-2</v>
      </c>
      <c r="R5493">
        <v>4.1952999999999996</v>
      </c>
      <c r="S5493">
        <v>0.86890000000000001</v>
      </c>
      <c r="T5493">
        <v>0.32640000000000002</v>
      </c>
      <c r="U5493">
        <v>1.1954</v>
      </c>
      <c r="V5493">
        <v>0.68510000000000004</v>
      </c>
      <c r="W5493">
        <v>4.8500000000000001E-2</v>
      </c>
      <c r="X5493" t="s">
        <v>7928</v>
      </c>
      <c r="Y5493">
        <v>0.56620000000000004</v>
      </c>
    </row>
    <row r="5494" spans="1:25" x14ac:dyDescent="0.2">
      <c r="A5494" s="1">
        <v>5482</v>
      </c>
      <c r="B5494" s="1">
        <v>2023</v>
      </c>
      <c r="C5494" s="1">
        <v>11</v>
      </c>
      <c r="D5494" s="1">
        <v>15</v>
      </c>
      <c r="E5494" s="1">
        <v>10</v>
      </c>
      <c r="F5494" s="1" t="s">
        <v>7939</v>
      </c>
      <c r="G5494" s="4">
        <v>45245.377627314818</v>
      </c>
      <c r="H5494" t="s">
        <v>5050</v>
      </c>
      <c r="I5494" s="3">
        <v>0.60070000000000001</v>
      </c>
      <c r="J5494" s="3">
        <v>0.4985</v>
      </c>
      <c r="K5494">
        <v>7.2400000000000006E-2</v>
      </c>
      <c r="L5494">
        <v>4.6294000000000004</v>
      </c>
      <c r="M5494">
        <v>3.5999999999999999E-3</v>
      </c>
      <c r="N5494">
        <v>0.11840000000000001</v>
      </c>
      <c r="O5494">
        <v>4.82E-2</v>
      </c>
      <c r="P5494">
        <v>0.34910000000000002</v>
      </c>
      <c r="Q5494">
        <v>7.9100000000000004E-2</v>
      </c>
      <c r="R5494">
        <v>3.9436</v>
      </c>
      <c r="S5494">
        <v>0.90069999999999995</v>
      </c>
      <c r="T5494">
        <v>0.3039</v>
      </c>
      <c r="U5494">
        <v>1.2045999999999999</v>
      </c>
      <c r="V5494">
        <v>0.94979999999999998</v>
      </c>
      <c r="W5494">
        <v>6.5000000000000002E-2</v>
      </c>
      <c r="X5494" t="s">
        <v>7928</v>
      </c>
      <c r="Y5494">
        <v>0.55789999999999995</v>
      </c>
    </row>
    <row r="5495" spans="1:25" x14ac:dyDescent="0.2">
      <c r="A5495" s="1">
        <v>5483</v>
      </c>
      <c r="B5495" s="1">
        <v>2023</v>
      </c>
      <c r="C5495" s="1">
        <v>11</v>
      </c>
      <c r="D5495" s="1">
        <v>15</v>
      </c>
      <c r="E5495" s="1">
        <v>11</v>
      </c>
      <c r="F5495" s="1" t="s">
        <v>7939</v>
      </c>
      <c r="G5495" s="4">
        <v>45245.419293981482</v>
      </c>
      <c r="H5495" t="s">
        <v>5051</v>
      </c>
      <c r="I5495" s="3">
        <v>0.7056</v>
      </c>
      <c r="J5495" s="3">
        <v>0.49249999999999999</v>
      </c>
      <c r="K5495">
        <v>0.16689999999999999</v>
      </c>
      <c r="L5495">
        <v>2.9451999999999998</v>
      </c>
      <c r="M5495">
        <v>5.1999999999999998E-3</v>
      </c>
      <c r="N5495">
        <v>0.1454</v>
      </c>
      <c r="O5495">
        <v>6.1400000000000003E-2</v>
      </c>
      <c r="P5495">
        <v>0.55079999999999996</v>
      </c>
      <c r="Q5495">
        <v>7.8200000000000006E-2</v>
      </c>
      <c r="R5495">
        <v>11.173400000000001</v>
      </c>
      <c r="S5495">
        <v>1.2139</v>
      </c>
      <c r="T5495">
        <v>0.44969999999999999</v>
      </c>
      <c r="U5495">
        <v>1.6636</v>
      </c>
      <c r="V5495">
        <v>1.3980999999999999</v>
      </c>
      <c r="W5495">
        <v>0.1061</v>
      </c>
      <c r="X5495" t="s">
        <v>7928</v>
      </c>
      <c r="Y5495">
        <v>0.57579999999999998</v>
      </c>
    </row>
    <row r="5496" spans="1:25" x14ac:dyDescent="0.2">
      <c r="A5496" s="1">
        <v>5484</v>
      </c>
      <c r="B5496" s="1">
        <v>2023</v>
      </c>
      <c r="C5496" s="1">
        <v>11</v>
      </c>
      <c r="D5496" s="1">
        <v>15</v>
      </c>
      <c r="E5496" s="1">
        <v>12</v>
      </c>
      <c r="F5496" s="1" t="s">
        <v>7939</v>
      </c>
      <c r="G5496" s="4">
        <v>45245.460972222223</v>
      </c>
      <c r="H5496" t="s">
        <v>5052</v>
      </c>
      <c r="I5496" s="3">
        <v>0.53569999999999995</v>
      </c>
      <c r="J5496" s="3">
        <v>0.63290000000000002</v>
      </c>
      <c r="K5496">
        <v>0.41239999999999999</v>
      </c>
      <c r="L5496">
        <v>1.2413000000000001</v>
      </c>
      <c r="M5496">
        <v>3.8999999999999998E-3</v>
      </c>
      <c r="N5496">
        <v>8.1500000000000003E-2</v>
      </c>
      <c r="O5496">
        <v>3.7499999999999999E-2</v>
      </c>
      <c r="P5496">
        <v>0.45240000000000002</v>
      </c>
      <c r="Q5496">
        <v>7.2099999999999997E-2</v>
      </c>
      <c r="R5496">
        <v>5.4480000000000004</v>
      </c>
      <c r="S5496">
        <v>1.0014000000000001</v>
      </c>
      <c r="T5496">
        <v>0.35070000000000001</v>
      </c>
      <c r="U5496">
        <v>1.3522000000000001</v>
      </c>
      <c r="V5496">
        <v>1.2497</v>
      </c>
      <c r="W5496">
        <v>6.8400000000000002E-2</v>
      </c>
      <c r="X5496" t="s">
        <v>7928</v>
      </c>
      <c r="Y5496">
        <v>0.56740000000000002</v>
      </c>
    </row>
    <row r="5497" spans="1:25" x14ac:dyDescent="0.2">
      <c r="A5497" s="1">
        <v>5485</v>
      </c>
      <c r="B5497" s="1">
        <v>2023</v>
      </c>
      <c r="C5497" s="1">
        <v>11</v>
      </c>
      <c r="D5497" s="1">
        <v>15</v>
      </c>
      <c r="E5497" s="1">
        <v>13</v>
      </c>
      <c r="F5497" s="1" t="s">
        <v>7939</v>
      </c>
      <c r="G5497" s="4">
        <v>45245.502638888887</v>
      </c>
      <c r="H5497" t="s">
        <v>5053</v>
      </c>
      <c r="I5497" s="3">
        <v>0.52429999999999999</v>
      </c>
      <c r="J5497" s="3">
        <v>0.72470000000000001</v>
      </c>
      <c r="K5497">
        <v>0.41520000000000001</v>
      </c>
      <c r="L5497">
        <v>1.45</v>
      </c>
      <c r="M5497">
        <v>5.4999999999999997E-3</v>
      </c>
      <c r="N5497">
        <v>8.8700000000000001E-2</v>
      </c>
      <c r="O5497">
        <v>3.6700000000000003E-2</v>
      </c>
      <c r="P5497">
        <v>0.40920000000000001</v>
      </c>
      <c r="Q5497">
        <v>7.9100000000000004E-2</v>
      </c>
      <c r="R5497">
        <v>7.9259000000000004</v>
      </c>
      <c r="S5497">
        <v>1.2139</v>
      </c>
      <c r="T5497">
        <v>0.4073</v>
      </c>
      <c r="U5497">
        <v>1.6212</v>
      </c>
      <c r="V5497">
        <v>1.5682</v>
      </c>
      <c r="W5497">
        <v>0.18229999999999999</v>
      </c>
      <c r="X5497">
        <v>1.0699999999999999E-2</v>
      </c>
      <c r="Y5497">
        <v>0.56230000000000002</v>
      </c>
    </row>
    <row r="5498" spans="1:25" x14ac:dyDescent="0.2">
      <c r="A5498" s="1">
        <v>5486</v>
      </c>
      <c r="B5498" s="1">
        <v>2023</v>
      </c>
      <c r="C5498" s="1">
        <v>11</v>
      </c>
      <c r="D5498" s="1">
        <v>15</v>
      </c>
      <c r="E5498" s="1">
        <v>14</v>
      </c>
      <c r="F5498" s="1" t="s">
        <v>7939</v>
      </c>
      <c r="G5498" s="4">
        <v>45245.544305555559</v>
      </c>
      <c r="H5498" t="s">
        <v>5054</v>
      </c>
      <c r="I5498" s="3">
        <v>0.53280000000000005</v>
      </c>
      <c r="J5498" s="3">
        <v>0.54379999999999995</v>
      </c>
      <c r="K5498">
        <v>0.1303</v>
      </c>
      <c r="L5498">
        <v>1.1166</v>
      </c>
      <c r="M5498">
        <v>6.4999999999999997E-3</v>
      </c>
      <c r="N5498">
        <v>8.5699999999999998E-2</v>
      </c>
      <c r="O5498">
        <v>3.5799999999999998E-2</v>
      </c>
      <c r="P5498">
        <v>0.30890000000000001</v>
      </c>
      <c r="Q5498">
        <v>8.1500000000000003E-2</v>
      </c>
      <c r="R5498">
        <v>5.4005000000000001</v>
      </c>
      <c r="S5498">
        <v>0.86709999999999998</v>
      </c>
      <c r="T5498">
        <v>0.33750000000000002</v>
      </c>
      <c r="U5498">
        <v>1.2045999999999999</v>
      </c>
      <c r="V5498">
        <v>1.1211</v>
      </c>
      <c r="W5498">
        <v>7.7499999999999999E-2</v>
      </c>
      <c r="X5498">
        <v>1.0699999999999999E-2</v>
      </c>
      <c r="Y5498">
        <v>0.57379999999999998</v>
      </c>
    </row>
    <row r="5499" spans="1:25" x14ac:dyDescent="0.2">
      <c r="A5499" s="1">
        <v>5487</v>
      </c>
      <c r="B5499" s="1">
        <v>2023</v>
      </c>
      <c r="C5499" s="1">
        <v>11</v>
      </c>
      <c r="D5499" s="1">
        <v>15</v>
      </c>
      <c r="E5499" s="1">
        <v>15</v>
      </c>
      <c r="F5499" s="1" t="s">
        <v>7939</v>
      </c>
      <c r="G5499" s="4">
        <v>45245.585972222223</v>
      </c>
      <c r="H5499" t="s">
        <v>5055</v>
      </c>
      <c r="I5499" s="3">
        <v>0.75009999999999999</v>
      </c>
      <c r="J5499" s="3">
        <v>1.0630999999999999</v>
      </c>
      <c r="K5499">
        <v>0.2331</v>
      </c>
      <c r="L5499">
        <v>1.6986000000000001</v>
      </c>
      <c r="M5499">
        <v>1.01E-2</v>
      </c>
      <c r="N5499">
        <v>0.1125</v>
      </c>
      <c r="O5499">
        <v>4.9299999999999997E-2</v>
      </c>
      <c r="P5499">
        <v>0.41970000000000002</v>
      </c>
      <c r="Q5499">
        <v>7.3700000000000002E-2</v>
      </c>
      <c r="R5499">
        <v>21.6675</v>
      </c>
      <c r="S5499">
        <v>1.4926999999999999</v>
      </c>
      <c r="T5499">
        <v>0.52569999999999995</v>
      </c>
      <c r="U5499">
        <v>2.0183</v>
      </c>
      <c r="V5499">
        <v>1.994</v>
      </c>
      <c r="W5499">
        <v>0.11</v>
      </c>
      <c r="X5499" t="s">
        <v>7928</v>
      </c>
      <c r="Y5499">
        <v>0.58789999999999998</v>
      </c>
    </row>
    <row r="5500" spans="1:25" x14ac:dyDescent="0.2">
      <c r="A5500" s="1">
        <v>5488</v>
      </c>
      <c r="B5500" s="1">
        <v>2023</v>
      </c>
      <c r="C5500" s="1">
        <v>11</v>
      </c>
      <c r="D5500" s="1">
        <v>15</v>
      </c>
      <c r="E5500" s="1">
        <v>16</v>
      </c>
      <c r="F5500" s="1" t="s">
        <v>7939</v>
      </c>
      <c r="G5500" s="4">
        <v>45245.627638888887</v>
      </c>
      <c r="H5500" t="s">
        <v>5056</v>
      </c>
      <c r="I5500" s="3">
        <v>0.75729999999999997</v>
      </c>
      <c r="J5500" s="3">
        <v>1.2719</v>
      </c>
      <c r="K5500">
        <v>0.22409999999999999</v>
      </c>
      <c r="L5500">
        <v>1.8964000000000001</v>
      </c>
      <c r="M5500">
        <v>1.46E-2</v>
      </c>
      <c r="N5500">
        <v>0.104</v>
      </c>
      <c r="O5500">
        <v>5.21E-2</v>
      </c>
      <c r="P5500">
        <v>0.3402</v>
      </c>
      <c r="Q5500">
        <v>8.1500000000000003E-2</v>
      </c>
      <c r="R5500">
        <v>10.242000000000001</v>
      </c>
      <c r="S5500">
        <v>2.3601999999999999</v>
      </c>
      <c r="T5500">
        <v>0.73680000000000001</v>
      </c>
      <c r="U5500">
        <v>3.0971000000000002</v>
      </c>
      <c r="V5500">
        <v>3.363</v>
      </c>
      <c r="W5500">
        <v>0.13339999999999999</v>
      </c>
      <c r="X5500" t="s">
        <v>7928</v>
      </c>
      <c r="Y5500">
        <v>0.57450000000000001</v>
      </c>
    </row>
    <row r="5501" spans="1:25" x14ac:dyDescent="0.2">
      <c r="A5501" s="1">
        <v>5489</v>
      </c>
      <c r="B5501" s="1">
        <v>2023</v>
      </c>
      <c r="C5501" s="1">
        <v>11</v>
      </c>
      <c r="D5501" s="1">
        <v>15</v>
      </c>
      <c r="E5501" s="1">
        <v>17</v>
      </c>
      <c r="F5501" s="1" t="s">
        <v>7939</v>
      </c>
      <c r="G5501" s="4">
        <v>45245.669305555559</v>
      </c>
      <c r="H5501" t="s">
        <v>5057</v>
      </c>
      <c r="I5501" s="3">
        <v>0.64159999999999995</v>
      </c>
      <c r="J5501" s="3">
        <v>1.1686000000000001</v>
      </c>
      <c r="K5501">
        <v>0.36759999999999998</v>
      </c>
      <c r="L5501">
        <v>1.5047999999999999</v>
      </c>
      <c r="M5501">
        <v>1.61E-2</v>
      </c>
      <c r="N5501">
        <v>9.6299999999999997E-2</v>
      </c>
      <c r="O5501">
        <v>5.57E-2</v>
      </c>
      <c r="P5501">
        <v>0.19969999999999999</v>
      </c>
      <c r="Q5501">
        <v>8.6900000000000005E-2</v>
      </c>
      <c r="R5501">
        <v>7.8067000000000002</v>
      </c>
      <c r="S5501">
        <v>1.2276</v>
      </c>
      <c r="T5501">
        <v>0.43780000000000002</v>
      </c>
      <c r="U5501">
        <v>1.6654</v>
      </c>
      <c r="V5501">
        <v>1.6671</v>
      </c>
      <c r="W5501">
        <v>7.8799999999999995E-2</v>
      </c>
      <c r="X5501">
        <v>1.0699999999999999E-2</v>
      </c>
      <c r="Y5501">
        <v>0.56230000000000002</v>
      </c>
    </row>
    <row r="5502" spans="1:25" x14ac:dyDescent="0.2">
      <c r="A5502" s="1">
        <v>5490</v>
      </c>
      <c r="B5502" s="1">
        <v>2023</v>
      </c>
      <c r="C5502" s="1">
        <v>11</v>
      </c>
      <c r="D5502" s="1">
        <v>15</v>
      </c>
      <c r="E5502" s="1">
        <v>18</v>
      </c>
      <c r="F5502" s="1" t="s">
        <v>7939</v>
      </c>
      <c r="G5502" s="4">
        <v>45245.710972222223</v>
      </c>
      <c r="H5502" t="s">
        <v>5058</v>
      </c>
      <c r="I5502" s="3">
        <v>0.97330000000000005</v>
      </c>
      <c r="J5502" s="3">
        <v>1.673</v>
      </c>
      <c r="K5502">
        <v>0.3</v>
      </c>
      <c r="L5502">
        <v>2.3753000000000002</v>
      </c>
      <c r="M5502">
        <v>1.61E-2</v>
      </c>
      <c r="N5502">
        <v>0.1535</v>
      </c>
      <c r="O5502">
        <v>7.7299999999999994E-2</v>
      </c>
      <c r="P5502">
        <v>0.45290000000000002</v>
      </c>
      <c r="Q5502">
        <v>7.7799999999999994E-2</v>
      </c>
      <c r="R5502">
        <v>12.7364</v>
      </c>
      <c r="S5502">
        <v>2.0846</v>
      </c>
      <c r="T5502">
        <v>0.75180000000000002</v>
      </c>
      <c r="U5502">
        <v>2.8363999999999998</v>
      </c>
      <c r="V5502">
        <v>2.5015999999999998</v>
      </c>
      <c r="W5502">
        <v>0.12429999999999999</v>
      </c>
      <c r="X5502" t="s">
        <v>7928</v>
      </c>
      <c r="Y5502">
        <v>0.57640000000000002</v>
      </c>
    </row>
    <row r="5503" spans="1:25" x14ac:dyDescent="0.2">
      <c r="A5503" s="1">
        <v>5491</v>
      </c>
      <c r="B5503" s="1">
        <v>2023</v>
      </c>
      <c r="C5503" s="1">
        <v>11</v>
      </c>
      <c r="D5503" s="1">
        <v>15</v>
      </c>
      <c r="E5503" s="1">
        <v>19</v>
      </c>
      <c r="F5503" s="1" t="s">
        <v>7939</v>
      </c>
      <c r="G5503" s="4">
        <v>45245.752638888887</v>
      </c>
      <c r="H5503" t="s">
        <v>5059</v>
      </c>
      <c r="I5503" s="3">
        <v>1.3149999999999999</v>
      </c>
      <c r="J5503" s="3">
        <v>2.5097999999999998</v>
      </c>
      <c r="K5503">
        <v>0.43519999999999998</v>
      </c>
      <c r="L5503">
        <v>3.6913999999999998</v>
      </c>
      <c r="M5503">
        <v>2.8899999999999999E-2</v>
      </c>
      <c r="N5503">
        <v>0.31190000000000001</v>
      </c>
      <c r="O5503">
        <v>0.1736</v>
      </c>
      <c r="P5503">
        <v>0.54279999999999995</v>
      </c>
      <c r="Q5503">
        <v>8.3599999999999994E-2</v>
      </c>
      <c r="R5503">
        <v>17.8733</v>
      </c>
      <c r="S5503">
        <v>3.1284000000000001</v>
      </c>
      <c r="T5503">
        <v>1.2722</v>
      </c>
      <c r="U5503">
        <v>4.4006999999999996</v>
      </c>
      <c r="V5503">
        <v>2.9217</v>
      </c>
      <c r="W5503">
        <v>0.21609999999999999</v>
      </c>
      <c r="X5503">
        <v>1.24E-2</v>
      </c>
      <c r="Y5503">
        <v>0.5726</v>
      </c>
    </row>
    <row r="5504" spans="1:25" x14ac:dyDescent="0.2">
      <c r="A5504" s="1">
        <v>5492</v>
      </c>
      <c r="B5504" s="1">
        <v>2023</v>
      </c>
      <c r="C5504" s="1">
        <v>11</v>
      </c>
      <c r="D5504" s="1">
        <v>15</v>
      </c>
      <c r="E5504" s="1">
        <v>20</v>
      </c>
      <c r="F5504" s="1" t="s">
        <v>7939</v>
      </c>
      <c r="G5504" s="4">
        <v>45245.794305555559</v>
      </c>
      <c r="H5504" t="s">
        <v>5060</v>
      </c>
      <c r="I5504" s="3">
        <v>1.7962</v>
      </c>
      <c r="J5504" s="3">
        <v>2.0529000000000002</v>
      </c>
      <c r="K5504">
        <v>0.35449999999999998</v>
      </c>
      <c r="L5504">
        <v>2.6478999999999999</v>
      </c>
      <c r="M5504">
        <v>1.4E-2</v>
      </c>
      <c r="N5504">
        <v>0.49730000000000002</v>
      </c>
      <c r="O5504">
        <v>0.51129999999999998</v>
      </c>
      <c r="P5504">
        <v>0.59699999999999998</v>
      </c>
      <c r="Q5504">
        <v>9.8400000000000001E-2</v>
      </c>
      <c r="R5504">
        <v>29.2516</v>
      </c>
      <c r="S5504">
        <v>6.5034000000000001</v>
      </c>
      <c r="T5504">
        <v>2.226</v>
      </c>
      <c r="U5504">
        <v>8.7293000000000003</v>
      </c>
      <c r="V5504">
        <v>8.5282999999999998</v>
      </c>
      <c r="W5504">
        <v>0.23300000000000001</v>
      </c>
      <c r="X5504" t="s">
        <v>7928</v>
      </c>
      <c r="Y5504">
        <v>0.58979999999999999</v>
      </c>
    </row>
    <row r="5505" spans="1:25" x14ac:dyDescent="0.2">
      <c r="A5505" s="1">
        <v>5493</v>
      </c>
      <c r="B5505" s="1">
        <v>2023</v>
      </c>
      <c r="C5505" s="1">
        <v>11</v>
      </c>
      <c r="D5505" s="1">
        <v>15</v>
      </c>
      <c r="E5505" s="1">
        <v>21</v>
      </c>
      <c r="F5505" s="1" t="s">
        <v>7939</v>
      </c>
      <c r="G5505" s="4">
        <v>45245.835972222223</v>
      </c>
      <c r="H5505" t="s">
        <v>5061</v>
      </c>
      <c r="I5505" s="3">
        <v>1.4349000000000001</v>
      </c>
      <c r="J5505" s="3">
        <v>1.7123999999999999</v>
      </c>
      <c r="K5505">
        <v>0.2621</v>
      </c>
      <c r="L5505">
        <v>1.4578</v>
      </c>
      <c r="M5505">
        <v>1.14E-2</v>
      </c>
      <c r="N5505">
        <v>0.34810000000000002</v>
      </c>
      <c r="O5505">
        <v>0.2215</v>
      </c>
      <c r="P5505">
        <v>0.41920000000000002</v>
      </c>
      <c r="Q5505">
        <v>7.4899999999999994E-2</v>
      </c>
      <c r="R5505">
        <v>21.2974</v>
      </c>
      <c r="S5505">
        <v>3.4085000000000001</v>
      </c>
      <c r="T5505">
        <v>1.2606999999999999</v>
      </c>
      <c r="U5505">
        <v>4.6692</v>
      </c>
      <c r="V5505">
        <v>3.7160000000000002</v>
      </c>
      <c r="W5505">
        <v>0.25159999999999999</v>
      </c>
      <c r="X5505" t="s">
        <v>7928</v>
      </c>
      <c r="Y5505">
        <v>0.55720000000000003</v>
      </c>
    </row>
    <row r="5506" spans="1:25" x14ac:dyDescent="0.2">
      <c r="A5506" s="1">
        <v>5494</v>
      </c>
      <c r="B5506" s="1">
        <v>2023</v>
      </c>
      <c r="C5506" s="1">
        <v>11</v>
      </c>
      <c r="D5506" s="1">
        <v>15</v>
      </c>
      <c r="E5506" s="1">
        <v>22</v>
      </c>
      <c r="F5506" s="1" t="s">
        <v>7939</v>
      </c>
      <c r="G5506" s="4">
        <v>45245.877638888887</v>
      </c>
      <c r="H5506" t="s">
        <v>5062</v>
      </c>
      <c r="I5506" s="3">
        <v>1.2842</v>
      </c>
      <c r="J5506" s="3">
        <v>1.673</v>
      </c>
      <c r="K5506">
        <v>0.2697</v>
      </c>
      <c r="L5506">
        <v>2.9361000000000002</v>
      </c>
      <c r="M5506">
        <v>1.66E-2</v>
      </c>
      <c r="N5506">
        <v>0.27900000000000003</v>
      </c>
      <c r="O5506">
        <v>0.1162</v>
      </c>
      <c r="P5506">
        <v>0.41170000000000001</v>
      </c>
      <c r="Q5506">
        <v>8.9399999999999993E-2</v>
      </c>
      <c r="R5506">
        <v>17.344999999999999</v>
      </c>
      <c r="S5506">
        <v>3.2383999999999999</v>
      </c>
      <c r="T5506">
        <v>1.1724000000000001</v>
      </c>
      <c r="U5506">
        <v>4.4108000000000001</v>
      </c>
      <c r="V5506">
        <v>3.4456000000000002</v>
      </c>
      <c r="W5506">
        <v>0.27839999999999998</v>
      </c>
      <c r="X5506">
        <v>1.0699999999999999E-2</v>
      </c>
      <c r="Y5506">
        <v>0.55149999999999999</v>
      </c>
    </row>
    <row r="5507" spans="1:25" x14ac:dyDescent="0.2">
      <c r="A5507" s="1">
        <v>5495</v>
      </c>
      <c r="B5507" s="1">
        <v>2023</v>
      </c>
      <c r="C5507" s="1">
        <v>11</v>
      </c>
      <c r="D5507" s="1">
        <v>15</v>
      </c>
      <c r="E5507" s="1">
        <v>23</v>
      </c>
      <c r="F5507" s="1" t="s">
        <v>7939</v>
      </c>
      <c r="G5507" s="4">
        <v>45245.919305555559</v>
      </c>
      <c r="H5507" t="s">
        <v>5063</v>
      </c>
      <c r="I5507" s="3">
        <v>1.2478</v>
      </c>
      <c r="J5507" s="3">
        <v>1.7998000000000001</v>
      </c>
      <c r="K5507">
        <v>0.1855</v>
      </c>
      <c r="L5507">
        <v>1.7092000000000001</v>
      </c>
      <c r="M5507">
        <v>1.2E-2</v>
      </c>
      <c r="N5507">
        <v>0.29389999999999999</v>
      </c>
      <c r="O5507">
        <v>0.1842</v>
      </c>
      <c r="P5507">
        <v>0.45889999999999997</v>
      </c>
      <c r="Q5507">
        <v>9.5899999999999999E-2</v>
      </c>
      <c r="R5507">
        <v>15.6755</v>
      </c>
      <c r="S5507">
        <v>2.8307000000000002</v>
      </c>
      <c r="T5507">
        <v>1.0359</v>
      </c>
      <c r="U5507">
        <v>3.8666</v>
      </c>
      <c r="V5507">
        <v>3.3626</v>
      </c>
      <c r="W5507">
        <v>0.2399</v>
      </c>
      <c r="X5507" t="s">
        <v>7928</v>
      </c>
      <c r="Y5507">
        <v>0.55979999999999996</v>
      </c>
    </row>
    <row r="5508" spans="1:25" x14ac:dyDescent="0.2">
      <c r="A5508" s="1">
        <v>5496</v>
      </c>
      <c r="B5508" s="1">
        <v>2023</v>
      </c>
      <c r="C5508" s="1">
        <v>11</v>
      </c>
      <c r="D5508" s="1">
        <v>15</v>
      </c>
      <c r="E5508" s="1">
        <v>24</v>
      </c>
      <c r="F5508" s="1" t="s">
        <v>7939</v>
      </c>
      <c r="G5508" s="4">
        <v>45245.960972222223</v>
      </c>
      <c r="H5508" t="s">
        <v>5064</v>
      </c>
      <c r="I5508" s="3">
        <v>1.3342000000000001</v>
      </c>
      <c r="J5508" s="3">
        <v>2.7065999999999999</v>
      </c>
      <c r="K5508">
        <v>0.22550000000000001</v>
      </c>
      <c r="L5508">
        <v>2.6227999999999998</v>
      </c>
      <c r="M5508">
        <v>1.17E-2</v>
      </c>
      <c r="N5508">
        <v>0.3211</v>
      </c>
      <c r="O5508">
        <v>0.23300000000000001</v>
      </c>
      <c r="P5508">
        <v>1.8143</v>
      </c>
      <c r="Q5508">
        <v>8.48E-2</v>
      </c>
      <c r="R5508">
        <v>13.9788</v>
      </c>
      <c r="S5508">
        <v>3.2075</v>
      </c>
      <c r="T5508">
        <v>1.1802999999999999</v>
      </c>
      <c r="U5508">
        <v>4.3879000000000001</v>
      </c>
      <c r="V5508">
        <v>3.7155</v>
      </c>
      <c r="W5508">
        <v>0.25629999999999997</v>
      </c>
      <c r="X5508" t="s">
        <v>7928</v>
      </c>
      <c r="Y5508">
        <v>0.57320000000000004</v>
      </c>
    </row>
    <row r="5509" spans="1:25" x14ac:dyDescent="0.2">
      <c r="A5509" s="1">
        <v>5497</v>
      </c>
      <c r="B5509" s="1">
        <v>2023</v>
      </c>
      <c r="C5509" s="1">
        <v>11</v>
      </c>
      <c r="D5509" s="1">
        <v>16</v>
      </c>
      <c r="E5509" s="1">
        <v>1</v>
      </c>
      <c r="F5509" s="1" t="s">
        <v>7940</v>
      </c>
      <c r="G5509" s="4">
        <v>45246.002638888887</v>
      </c>
      <c r="H5509" t="s">
        <v>5065</v>
      </c>
      <c r="I5509" s="3">
        <v>1.2322</v>
      </c>
      <c r="J5509" s="3">
        <v>2.8519999999999999</v>
      </c>
      <c r="K5509">
        <v>0.18970000000000001</v>
      </c>
      <c r="L5509">
        <v>2.1334</v>
      </c>
      <c r="M5509">
        <v>9.5999999999999992E-3</v>
      </c>
      <c r="N5509">
        <v>0.28220000000000001</v>
      </c>
      <c r="O5509">
        <v>0.17319999999999999</v>
      </c>
      <c r="P5509">
        <v>0.41020000000000001</v>
      </c>
      <c r="Q5509">
        <v>8.8499999999999995E-2</v>
      </c>
      <c r="R5509">
        <v>21.5047</v>
      </c>
      <c r="S5509">
        <v>2.8245</v>
      </c>
      <c r="T5509">
        <v>1.0301</v>
      </c>
      <c r="U5509">
        <v>3.8546999999999998</v>
      </c>
      <c r="V5509">
        <v>3.1492</v>
      </c>
      <c r="W5509">
        <v>0.27579999999999999</v>
      </c>
      <c r="X5509" t="s">
        <v>7928</v>
      </c>
      <c r="Y5509">
        <v>0.58150000000000002</v>
      </c>
    </row>
    <row r="5510" spans="1:25" x14ac:dyDescent="0.2">
      <c r="A5510" s="1">
        <v>5498</v>
      </c>
      <c r="B5510" s="1">
        <v>2023</v>
      </c>
      <c r="C5510" s="1">
        <v>11</v>
      </c>
      <c r="D5510" s="1">
        <v>16</v>
      </c>
      <c r="E5510" s="1">
        <v>2</v>
      </c>
      <c r="F5510" s="1" t="s">
        <v>7940</v>
      </c>
      <c r="G5510" s="4">
        <v>45246.044305555559</v>
      </c>
      <c r="H5510" t="s">
        <v>5066</v>
      </c>
      <c r="I5510" s="3">
        <v>1.1101000000000001</v>
      </c>
      <c r="J5510" s="3">
        <v>1.9342999999999999</v>
      </c>
      <c r="K5510">
        <v>0.1386</v>
      </c>
      <c r="L5510">
        <v>3.1560999999999999</v>
      </c>
      <c r="M5510">
        <v>1.04E-2</v>
      </c>
      <c r="N5510">
        <v>0.2016</v>
      </c>
      <c r="O5510">
        <v>0.1173</v>
      </c>
      <c r="P5510">
        <v>0.42659999999999998</v>
      </c>
      <c r="Q5510">
        <v>7.7399999999999997E-2</v>
      </c>
      <c r="R5510">
        <v>28.511500000000002</v>
      </c>
      <c r="S5510">
        <v>2.8289</v>
      </c>
      <c r="T5510">
        <v>0.93559999999999999</v>
      </c>
      <c r="U5510">
        <v>3.7645</v>
      </c>
      <c r="V5510">
        <v>3.6497000000000002</v>
      </c>
      <c r="W5510">
        <v>0.20960000000000001</v>
      </c>
      <c r="X5510">
        <v>1.1900000000000001E-2</v>
      </c>
      <c r="Y5510">
        <v>0.57830000000000004</v>
      </c>
    </row>
    <row r="5511" spans="1:25" x14ac:dyDescent="0.2">
      <c r="A5511" s="1">
        <v>5499</v>
      </c>
      <c r="B5511" s="1">
        <v>2023</v>
      </c>
      <c r="C5511" s="1">
        <v>11</v>
      </c>
      <c r="D5511" s="1">
        <v>16</v>
      </c>
      <c r="E5511" s="1">
        <v>3</v>
      </c>
      <c r="F5511" s="1" t="s">
        <v>7940</v>
      </c>
      <c r="G5511" s="4">
        <v>45246.085972222223</v>
      </c>
      <c r="H5511" t="s">
        <v>5067</v>
      </c>
      <c r="I5511" s="3">
        <v>1.0693999999999999</v>
      </c>
      <c r="J5511" s="3">
        <v>2.5525000000000002</v>
      </c>
      <c r="K5511">
        <v>0.1648</v>
      </c>
      <c r="L5511">
        <v>3.4916</v>
      </c>
      <c r="M5511">
        <v>8.6E-3</v>
      </c>
      <c r="N5511">
        <v>0.16880000000000001</v>
      </c>
      <c r="O5511">
        <v>9.1399999999999995E-2</v>
      </c>
      <c r="P5511">
        <v>0.39290000000000003</v>
      </c>
      <c r="Q5511">
        <v>8.6499999999999994E-2</v>
      </c>
      <c r="R5511">
        <v>23.027799999999999</v>
      </c>
      <c r="S5511">
        <v>3.4407999999999999</v>
      </c>
      <c r="T5511">
        <v>1.1400999999999999</v>
      </c>
      <c r="U5511">
        <v>4.5808999999999997</v>
      </c>
      <c r="V5511">
        <v>5.0755999999999997</v>
      </c>
      <c r="W5511">
        <v>0.2944</v>
      </c>
      <c r="X5511" t="s">
        <v>7928</v>
      </c>
      <c r="Y5511">
        <v>0.56999999999999995</v>
      </c>
    </row>
    <row r="5512" spans="1:25" x14ac:dyDescent="0.2">
      <c r="A5512" s="1">
        <v>5500</v>
      </c>
      <c r="B5512" s="1">
        <v>2023</v>
      </c>
      <c r="C5512" s="1">
        <v>11</v>
      </c>
      <c r="D5512" s="1">
        <v>16</v>
      </c>
      <c r="E5512" s="1">
        <v>4</v>
      </c>
      <c r="F5512" s="1" t="s">
        <v>7940</v>
      </c>
      <c r="G5512" s="4">
        <v>45246.127638888887</v>
      </c>
      <c r="H5512" t="s">
        <v>5068</v>
      </c>
      <c r="I5512" s="3">
        <v>1.0369999999999999</v>
      </c>
      <c r="J5512" s="3">
        <v>2.2404000000000002</v>
      </c>
      <c r="K5512">
        <v>0.1303</v>
      </c>
      <c r="L5512">
        <v>2.9064000000000001</v>
      </c>
      <c r="M5512">
        <v>1.43E-2</v>
      </c>
      <c r="N5512">
        <v>0.19980000000000001</v>
      </c>
      <c r="O5512">
        <v>0.1462</v>
      </c>
      <c r="P5512">
        <v>0.31690000000000002</v>
      </c>
      <c r="Q5512">
        <v>8.5699999999999998E-2</v>
      </c>
      <c r="R5512">
        <v>18.771999999999998</v>
      </c>
      <c r="S5512">
        <v>3.9801000000000002</v>
      </c>
      <c r="T5512">
        <v>1.2197</v>
      </c>
      <c r="U5512">
        <v>5.1997999999999998</v>
      </c>
      <c r="V5512">
        <v>5.6345000000000001</v>
      </c>
      <c r="W5512">
        <v>0.2472</v>
      </c>
      <c r="X5512" t="s">
        <v>7928</v>
      </c>
      <c r="Y5512">
        <v>0.57509999999999994</v>
      </c>
    </row>
    <row r="5513" spans="1:25" x14ac:dyDescent="0.2">
      <c r="A5513" s="1">
        <v>5501</v>
      </c>
      <c r="B5513" s="1">
        <v>2023</v>
      </c>
      <c r="C5513" s="1">
        <v>11</v>
      </c>
      <c r="D5513" s="1">
        <v>16</v>
      </c>
      <c r="E5513" s="1">
        <v>5</v>
      </c>
      <c r="F5513" s="1" t="s">
        <v>7940</v>
      </c>
      <c r="G5513" s="4">
        <v>45246.169305555559</v>
      </c>
      <c r="H5513" t="s">
        <v>5069</v>
      </c>
      <c r="I5513" s="3">
        <v>0.84919999999999995</v>
      </c>
      <c r="J5513" s="3">
        <v>1.7343</v>
      </c>
      <c r="K5513">
        <v>0.12</v>
      </c>
      <c r="L5513">
        <v>2.5097999999999998</v>
      </c>
      <c r="M5513">
        <v>8.3000000000000001E-3</v>
      </c>
      <c r="N5513">
        <v>0.1341</v>
      </c>
      <c r="O5513">
        <v>9.2299999999999993E-2</v>
      </c>
      <c r="P5513">
        <v>0.26619999999999999</v>
      </c>
      <c r="Q5513">
        <v>8.1900000000000001E-2</v>
      </c>
      <c r="R5513">
        <v>13.013</v>
      </c>
      <c r="S5513">
        <v>2.1831</v>
      </c>
      <c r="T5513">
        <v>0.72619999999999996</v>
      </c>
      <c r="U5513">
        <v>2.9093</v>
      </c>
      <c r="V5513">
        <v>3.0356999999999998</v>
      </c>
      <c r="W5513">
        <v>0.155</v>
      </c>
      <c r="X5513">
        <v>1.2800000000000001E-2</v>
      </c>
      <c r="Y5513">
        <v>0.55149999999999999</v>
      </c>
    </row>
    <row r="5514" spans="1:25" x14ac:dyDescent="0.2">
      <c r="A5514" s="1">
        <v>5502</v>
      </c>
      <c r="B5514" s="1">
        <v>2023</v>
      </c>
      <c r="C5514" s="1">
        <v>11</v>
      </c>
      <c r="D5514" s="1">
        <v>16</v>
      </c>
      <c r="E5514" s="1">
        <v>6</v>
      </c>
      <c r="F5514" s="1" t="s">
        <v>7940</v>
      </c>
      <c r="G5514" s="4">
        <v>45246.210972222223</v>
      </c>
      <c r="H5514" t="s">
        <v>5070</v>
      </c>
      <c r="I5514" s="3">
        <v>0.74</v>
      </c>
      <c r="J5514" s="3">
        <v>1.2068000000000001</v>
      </c>
      <c r="K5514">
        <v>0.1</v>
      </c>
      <c r="L5514">
        <v>2.3308</v>
      </c>
      <c r="M5514">
        <v>8.3000000000000001E-3</v>
      </c>
      <c r="N5514">
        <v>0.104</v>
      </c>
      <c r="O5514">
        <v>7.1999999999999995E-2</v>
      </c>
      <c r="P5514">
        <v>0.46239999999999998</v>
      </c>
      <c r="Q5514">
        <v>7.8700000000000006E-2</v>
      </c>
      <c r="R5514">
        <v>10.390700000000001</v>
      </c>
      <c r="S5514">
        <v>1.5813999999999999</v>
      </c>
      <c r="T5514">
        <v>0.56100000000000005</v>
      </c>
      <c r="U5514">
        <v>2.1425000000000001</v>
      </c>
      <c r="V5514">
        <v>2.1587999999999998</v>
      </c>
      <c r="W5514">
        <v>0.1091</v>
      </c>
      <c r="X5514" t="s">
        <v>7928</v>
      </c>
      <c r="Y5514">
        <v>0.55469999999999997</v>
      </c>
    </row>
    <row r="5515" spans="1:25" x14ac:dyDescent="0.2">
      <c r="A5515" s="1">
        <v>5503</v>
      </c>
      <c r="B5515" s="1">
        <v>2023</v>
      </c>
      <c r="C5515" s="1">
        <v>11</v>
      </c>
      <c r="D5515" s="1">
        <v>16</v>
      </c>
      <c r="E5515" s="1">
        <v>7</v>
      </c>
      <c r="F5515" s="1" t="s">
        <v>7940</v>
      </c>
      <c r="G5515" s="4">
        <v>45246.252638888887</v>
      </c>
      <c r="H5515" t="s">
        <v>5071</v>
      </c>
      <c r="I5515" s="3">
        <v>0.89400000000000002</v>
      </c>
      <c r="J5515" s="3">
        <v>1.1483000000000001</v>
      </c>
      <c r="K5515">
        <v>0.129</v>
      </c>
      <c r="L5515">
        <v>2.1227999999999998</v>
      </c>
      <c r="M5515">
        <v>7.4999999999999997E-3</v>
      </c>
      <c r="N5515">
        <v>0.17080000000000001</v>
      </c>
      <c r="O5515">
        <v>0.1255</v>
      </c>
      <c r="P5515">
        <v>0.4753</v>
      </c>
      <c r="Q5515">
        <v>8.6099999999999996E-2</v>
      </c>
      <c r="R5515">
        <v>12.154500000000001</v>
      </c>
      <c r="S5515">
        <v>1.7969999999999999</v>
      </c>
      <c r="T5515">
        <v>0.65600000000000003</v>
      </c>
      <c r="U5515">
        <v>2.4529999999999998</v>
      </c>
      <c r="V5515">
        <v>2.0598999999999998</v>
      </c>
      <c r="W5515">
        <v>0.15720000000000001</v>
      </c>
      <c r="X5515">
        <v>1.03E-2</v>
      </c>
      <c r="Y5515">
        <v>0.56940000000000002</v>
      </c>
    </row>
    <row r="5516" spans="1:25" x14ac:dyDescent="0.2">
      <c r="A5516" s="1">
        <v>5504</v>
      </c>
      <c r="B5516" s="1">
        <v>2023</v>
      </c>
      <c r="C5516" s="1">
        <v>11</v>
      </c>
      <c r="D5516" s="1">
        <v>16</v>
      </c>
      <c r="E5516" s="1">
        <v>8</v>
      </c>
      <c r="F5516" s="1" t="s">
        <v>7940</v>
      </c>
      <c r="G5516" s="4">
        <v>45246.294305555559</v>
      </c>
      <c r="H5516" t="s">
        <v>5072</v>
      </c>
      <c r="I5516" s="3">
        <v>0.93110000000000004</v>
      </c>
      <c r="J5516" s="3">
        <v>0.74660000000000004</v>
      </c>
      <c r="K5516">
        <v>9.5899999999999999E-2</v>
      </c>
      <c r="L5516">
        <v>1.6759999999999999</v>
      </c>
      <c r="M5516">
        <v>8.0999999999999996E-3</v>
      </c>
      <c r="N5516">
        <v>0.1857</v>
      </c>
      <c r="O5516">
        <v>0.11459999999999999</v>
      </c>
      <c r="P5516">
        <v>0.32629999999999998</v>
      </c>
      <c r="Q5516">
        <v>8.4400000000000003E-2</v>
      </c>
      <c r="R5516">
        <v>10.401</v>
      </c>
      <c r="S5516">
        <v>1.5501</v>
      </c>
      <c r="T5516">
        <v>0.57869999999999999</v>
      </c>
      <c r="U5516">
        <v>2.1288</v>
      </c>
      <c r="V5516">
        <v>1.6632</v>
      </c>
      <c r="W5516">
        <v>0.14380000000000001</v>
      </c>
      <c r="X5516">
        <v>1.0699999999999999E-2</v>
      </c>
      <c r="Y5516">
        <v>0.58860000000000001</v>
      </c>
    </row>
    <row r="5517" spans="1:25" x14ac:dyDescent="0.2">
      <c r="A5517" s="1">
        <v>5505</v>
      </c>
      <c r="B5517" s="1">
        <v>2023</v>
      </c>
      <c r="C5517" s="1">
        <v>11</v>
      </c>
      <c r="D5517" s="1">
        <v>16</v>
      </c>
      <c r="E5517" s="1">
        <v>9</v>
      </c>
      <c r="F5517" s="1" t="s">
        <v>7940</v>
      </c>
      <c r="G5517" s="4">
        <v>45246.335972222223</v>
      </c>
      <c r="H5517" t="s">
        <v>5073</v>
      </c>
      <c r="I5517" s="3">
        <v>0.92259999999999998</v>
      </c>
      <c r="J5517" s="3">
        <v>0.4854</v>
      </c>
      <c r="K5517">
        <v>6.2100000000000002E-2</v>
      </c>
      <c r="L5517">
        <v>1.8635999999999999</v>
      </c>
      <c r="M5517">
        <v>6.7999999999999996E-3</v>
      </c>
      <c r="N5517">
        <v>0.14199999999999999</v>
      </c>
      <c r="O5517">
        <v>0.10929999999999999</v>
      </c>
      <c r="P5517">
        <v>0.36699999999999999</v>
      </c>
      <c r="Q5517">
        <v>7.17E-2</v>
      </c>
      <c r="R5517">
        <v>9.3839000000000006</v>
      </c>
      <c r="S5517">
        <v>1.4728000000000001</v>
      </c>
      <c r="T5517">
        <v>0.54949999999999999</v>
      </c>
      <c r="U5517">
        <v>2.0223</v>
      </c>
      <c r="V5517">
        <v>1.3522000000000001</v>
      </c>
      <c r="W5517">
        <v>0.12379999999999999</v>
      </c>
      <c r="X5517" t="s">
        <v>7928</v>
      </c>
      <c r="Y5517">
        <v>0.5847</v>
      </c>
    </row>
    <row r="5518" spans="1:25" x14ac:dyDescent="0.2">
      <c r="A5518" s="1">
        <v>5506</v>
      </c>
      <c r="B5518" s="1">
        <v>2023</v>
      </c>
      <c r="C5518" s="1">
        <v>11</v>
      </c>
      <c r="D5518" s="1">
        <v>16</v>
      </c>
      <c r="E5518" s="1">
        <v>10</v>
      </c>
      <c r="F5518" s="1" t="s">
        <v>7940</v>
      </c>
      <c r="G5518" s="4">
        <v>45246.377638888887</v>
      </c>
      <c r="H5518" t="s">
        <v>5074</v>
      </c>
      <c r="I5518" s="3">
        <v>0.69620000000000004</v>
      </c>
      <c r="J5518" s="3">
        <v>0.65969999999999995</v>
      </c>
      <c r="K5518">
        <v>9.3100000000000002E-2</v>
      </c>
      <c r="L5518">
        <v>2.7206000000000001</v>
      </c>
      <c r="M5518">
        <v>7.7999999999999996E-3</v>
      </c>
      <c r="N5518">
        <v>0.1114</v>
      </c>
      <c r="O5518">
        <v>6.5600000000000006E-2</v>
      </c>
      <c r="P5518">
        <v>0.27560000000000001</v>
      </c>
      <c r="Q5518">
        <v>7.6200000000000004E-2</v>
      </c>
      <c r="R5518">
        <v>7.9246999999999996</v>
      </c>
      <c r="S5518">
        <v>0.87419999999999998</v>
      </c>
      <c r="T5518">
        <v>0.33</v>
      </c>
      <c r="U5518">
        <v>1.2041999999999999</v>
      </c>
      <c r="V5518">
        <v>1.0548999999999999</v>
      </c>
      <c r="W5518">
        <v>7.9200000000000007E-2</v>
      </c>
      <c r="X5518">
        <v>1.11E-2</v>
      </c>
      <c r="Y5518">
        <v>0.56940000000000002</v>
      </c>
    </row>
    <row r="5519" spans="1:25" x14ac:dyDescent="0.2">
      <c r="A5519" s="1">
        <v>5507</v>
      </c>
      <c r="B5519" s="1">
        <v>2023</v>
      </c>
      <c r="C5519" s="1">
        <v>11</v>
      </c>
      <c r="D5519" s="1">
        <v>16</v>
      </c>
      <c r="E5519" s="1">
        <v>11</v>
      </c>
      <c r="F5519" s="1" t="s">
        <v>7940</v>
      </c>
      <c r="G5519" s="4">
        <v>45246.419305555559</v>
      </c>
      <c r="H5519" t="s">
        <v>5075</v>
      </c>
      <c r="I5519" s="3">
        <v>0.67930000000000001</v>
      </c>
      <c r="J5519" s="3">
        <v>1.5063</v>
      </c>
      <c r="K5519">
        <v>0.12970000000000001</v>
      </c>
      <c r="L5519">
        <v>1.4938</v>
      </c>
      <c r="M5519">
        <v>5.4999999999999997E-3</v>
      </c>
      <c r="N5519">
        <v>0.1053</v>
      </c>
      <c r="O5519">
        <v>5.1499999999999997E-2</v>
      </c>
      <c r="P5519">
        <v>0.24929999999999999</v>
      </c>
      <c r="Q5519">
        <v>7.7399999999999997E-2</v>
      </c>
      <c r="R5519">
        <v>8.1783000000000001</v>
      </c>
      <c r="S5519">
        <v>1.2895000000000001</v>
      </c>
      <c r="T5519">
        <v>0.48720000000000002</v>
      </c>
      <c r="U5519">
        <v>1.7766999999999999</v>
      </c>
      <c r="V5519">
        <v>1.6277999999999999</v>
      </c>
      <c r="W5519">
        <v>5.0700000000000002E-2</v>
      </c>
      <c r="X5519" t="s">
        <v>7928</v>
      </c>
      <c r="Y5519">
        <v>0.57379999999999998</v>
      </c>
    </row>
    <row r="5520" spans="1:25" x14ac:dyDescent="0.2">
      <c r="A5520" s="1">
        <v>5508</v>
      </c>
      <c r="B5520" s="1">
        <v>2023</v>
      </c>
      <c r="C5520" s="1">
        <v>11</v>
      </c>
      <c r="D5520" s="1">
        <v>16</v>
      </c>
      <c r="E5520" s="1">
        <v>12</v>
      </c>
      <c r="F5520" s="1" t="s">
        <v>7940</v>
      </c>
      <c r="G5520" s="4">
        <v>45246.4609837963</v>
      </c>
      <c r="H5520" t="s">
        <v>5076</v>
      </c>
      <c r="I5520" s="3">
        <v>0.75560000000000005</v>
      </c>
      <c r="J5520" s="3">
        <v>1.2259</v>
      </c>
      <c r="K5520">
        <v>0.26550000000000001</v>
      </c>
      <c r="L5520">
        <v>1.5004999999999999</v>
      </c>
      <c r="M5520">
        <v>4.4000000000000003E-3</v>
      </c>
      <c r="N5520">
        <v>0.1085</v>
      </c>
      <c r="O5520">
        <v>5.0099999999999999E-2</v>
      </c>
      <c r="P5520">
        <v>0.32879999999999998</v>
      </c>
      <c r="Q5520">
        <v>7.8700000000000006E-2</v>
      </c>
      <c r="R5520">
        <v>7.4535</v>
      </c>
      <c r="S5520">
        <v>1.2690999999999999</v>
      </c>
      <c r="T5520">
        <v>0.48330000000000001</v>
      </c>
      <c r="U5520">
        <v>1.7524</v>
      </c>
      <c r="V5520">
        <v>1.4643999999999999</v>
      </c>
      <c r="W5520">
        <v>0.1134</v>
      </c>
      <c r="X5520">
        <v>1.03E-2</v>
      </c>
      <c r="Y5520">
        <v>0.55979999999999996</v>
      </c>
    </row>
    <row r="5521" spans="1:25" x14ac:dyDescent="0.2">
      <c r="A5521" s="1">
        <v>5509</v>
      </c>
      <c r="B5521" s="1">
        <v>2023</v>
      </c>
      <c r="C5521" s="1">
        <v>11</v>
      </c>
      <c r="D5521" s="1">
        <v>16</v>
      </c>
      <c r="E5521" s="1">
        <v>13</v>
      </c>
      <c r="F5521" s="1" t="s">
        <v>7940</v>
      </c>
      <c r="G5521" s="4">
        <v>45246.502650462964</v>
      </c>
      <c r="H5521" t="s">
        <v>5077</v>
      </c>
      <c r="I5521" s="3">
        <v>0.50060000000000004</v>
      </c>
      <c r="J5521" s="3">
        <v>0.46679999999999999</v>
      </c>
      <c r="K5521">
        <v>0.23100000000000001</v>
      </c>
      <c r="L5521">
        <v>1.1894</v>
      </c>
      <c r="M5521">
        <v>6.4999999999999997E-3</v>
      </c>
      <c r="N5521">
        <v>7.6100000000000001E-2</v>
      </c>
      <c r="O5521">
        <v>3.2000000000000001E-2</v>
      </c>
      <c r="P5521">
        <v>0.2419</v>
      </c>
      <c r="Q5521">
        <v>7.2099999999999997E-2</v>
      </c>
      <c r="R5521">
        <v>5.1534000000000004</v>
      </c>
      <c r="S5521">
        <v>0.73060000000000003</v>
      </c>
      <c r="T5521">
        <v>0.3039</v>
      </c>
      <c r="U5521">
        <v>1.0346</v>
      </c>
      <c r="V5521">
        <v>0.97540000000000004</v>
      </c>
      <c r="W5521">
        <v>5.1499999999999997E-2</v>
      </c>
      <c r="X5521">
        <v>1.11E-2</v>
      </c>
      <c r="Y5521">
        <v>0.56620000000000004</v>
      </c>
    </row>
    <row r="5522" spans="1:25" x14ac:dyDescent="0.2">
      <c r="A5522" s="1">
        <v>5510</v>
      </c>
      <c r="B5522" s="1">
        <v>2023</v>
      </c>
      <c r="C5522" s="1">
        <v>11</v>
      </c>
      <c r="D5522" s="1">
        <v>16</v>
      </c>
      <c r="E5522" s="1">
        <v>14</v>
      </c>
      <c r="F5522" s="1" t="s">
        <v>7940</v>
      </c>
      <c r="G5522" s="4">
        <v>45246.544317129628</v>
      </c>
      <c r="H5522" t="s">
        <v>5078</v>
      </c>
      <c r="I5522" s="3">
        <v>0.44540000000000002</v>
      </c>
      <c r="J5522" s="3">
        <v>1.2981</v>
      </c>
      <c r="K5522">
        <v>0.1145</v>
      </c>
      <c r="L5522">
        <v>0.96660000000000001</v>
      </c>
      <c r="M5522" t="s">
        <v>7928</v>
      </c>
      <c r="N5522">
        <v>5.2699999999999997E-2</v>
      </c>
      <c r="O5522">
        <v>2.87E-2</v>
      </c>
      <c r="P5522">
        <v>0.17929999999999999</v>
      </c>
      <c r="Q5522">
        <v>7.2099999999999997E-2</v>
      </c>
      <c r="R5522">
        <v>5.3667999999999996</v>
      </c>
      <c r="S5522">
        <v>0.67100000000000004</v>
      </c>
      <c r="T5522">
        <v>0.23810000000000001</v>
      </c>
      <c r="U5522">
        <v>0.90910000000000002</v>
      </c>
      <c r="V5522">
        <v>1.0359</v>
      </c>
      <c r="W5522">
        <v>4.1099999999999998E-2</v>
      </c>
      <c r="X5522" t="s">
        <v>7928</v>
      </c>
      <c r="Y5522">
        <v>0.57189999999999996</v>
      </c>
    </row>
    <row r="5523" spans="1:25" x14ac:dyDescent="0.2">
      <c r="A5523" s="1">
        <v>5511</v>
      </c>
      <c r="B5523" s="1">
        <v>2023</v>
      </c>
      <c r="C5523" s="1">
        <v>11</v>
      </c>
      <c r="D5523" s="1">
        <v>16</v>
      </c>
      <c r="E5523" s="1">
        <v>15</v>
      </c>
      <c r="F5523" s="1" t="s">
        <v>7940</v>
      </c>
      <c r="G5523" s="4">
        <v>45246.5859837963</v>
      </c>
      <c r="H5523" t="s">
        <v>5079</v>
      </c>
      <c r="I5523" s="3">
        <v>0.56689999999999996</v>
      </c>
      <c r="J5523" s="3">
        <v>0.8871</v>
      </c>
      <c r="K5523">
        <v>0.1641</v>
      </c>
      <c r="L5523">
        <v>1.4665999999999999</v>
      </c>
      <c r="M5523">
        <v>9.1000000000000004E-3</v>
      </c>
      <c r="N5523">
        <v>5.8299999999999998E-2</v>
      </c>
      <c r="O5523">
        <v>3.09E-2</v>
      </c>
      <c r="P5523">
        <v>0.1704</v>
      </c>
      <c r="Q5523">
        <v>8.3199999999999996E-2</v>
      </c>
      <c r="R5523">
        <v>5.8384</v>
      </c>
      <c r="S5523">
        <v>0.7077</v>
      </c>
      <c r="T5523">
        <v>0.2863</v>
      </c>
      <c r="U5523">
        <v>0.99390000000000001</v>
      </c>
      <c r="V5523">
        <v>1.2758</v>
      </c>
      <c r="W5523">
        <v>3.1600000000000003E-2</v>
      </c>
      <c r="X5523" t="s">
        <v>7928</v>
      </c>
      <c r="Y5523">
        <v>0.56999999999999995</v>
      </c>
    </row>
    <row r="5524" spans="1:25" x14ac:dyDescent="0.2">
      <c r="A5524" s="1">
        <v>5512</v>
      </c>
      <c r="B5524" s="1">
        <v>2023</v>
      </c>
      <c r="C5524" s="1">
        <v>11</v>
      </c>
      <c r="D5524" s="1">
        <v>16</v>
      </c>
      <c r="E5524" s="1">
        <v>16</v>
      </c>
      <c r="F5524" s="1" t="s">
        <v>7940</v>
      </c>
      <c r="G5524" s="4">
        <v>45246.627650462964</v>
      </c>
      <c r="H5524" t="s">
        <v>5080</v>
      </c>
      <c r="I5524" s="3">
        <v>0.57789999999999997</v>
      </c>
      <c r="J5524" s="3">
        <v>0.52690000000000003</v>
      </c>
      <c r="K5524">
        <v>0.63380000000000003</v>
      </c>
      <c r="L5524">
        <v>1.3727</v>
      </c>
      <c r="M5524">
        <v>6.1999999999999998E-3</v>
      </c>
      <c r="N5524">
        <v>6.7299999999999999E-2</v>
      </c>
      <c r="O5524">
        <v>4.2000000000000003E-2</v>
      </c>
      <c r="P5524">
        <v>0.2026</v>
      </c>
      <c r="Q5524">
        <v>8.5199999999999998E-2</v>
      </c>
      <c r="R5524">
        <v>5.9123000000000001</v>
      </c>
      <c r="S5524">
        <v>0.90469999999999995</v>
      </c>
      <c r="T5524">
        <v>0.34499999999999997</v>
      </c>
      <c r="U5524">
        <v>1.2497</v>
      </c>
      <c r="V5524">
        <v>1.3385</v>
      </c>
      <c r="W5524">
        <v>6.0600000000000001E-2</v>
      </c>
      <c r="X5524">
        <v>1.03E-2</v>
      </c>
      <c r="Y5524">
        <v>0.60070000000000001</v>
      </c>
    </row>
    <row r="5525" spans="1:25" x14ac:dyDescent="0.2">
      <c r="A5525" s="1">
        <v>5513</v>
      </c>
      <c r="B5525" s="1">
        <v>2023</v>
      </c>
      <c r="C5525" s="1">
        <v>11</v>
      </c>
      <c r="D5525" s="1">
        <v>16</v>
      </c>
      <c r="E5525" s="1">
        <v>17</v>
      </c>
      <c r="F5525" s="1" t="s">
        <v>7940</v>
      </c>
      <c r="G5525" s="4">
        <v>45246.669317129628</v>
      </c>
      <c r="H5525" t="s">
        <v>5081</v>
      </c>
      <c r="I5525" s="3">
        <v>0.5968</v>
      </c>
      <c r="J5525" s="3">
        <v>0.35470000000000002</v>
      </c>
      <c r="K5525">
        <v>0.47170000000000001</v>
      </c>
      <c r="L5525">
        <v>1.2173</v>
      </c>
      <c r="M5525">
        <v>5.1999999999999998E-3</v>
      </c>
      <c r="N5525">
        <v>7.9699999999999993E-2</v>
      </c>
      <c r="O5525">
        <v>4.0899999999999999E-2</v>
      </c>
      <c r="P5525">
        <v>0.2324</v>
      </c>
      <c r="Q5525">
        <v>9.06E-2</v>
      </c>
      <c r="R5525">
        <v>6.7605000000000004</v>
      </c>
      <c r="S5525">
        <v>1.0168999999999999</v>
      </c>
      <c r="T5525">
        <v>0.38300000000000001</v>
      </c>
      <c r="U5525">
        <v>1.3998999999999999</v>
      </c>
      <c r="V5525">
        <v>1.486</v>
      </c>
      <c r="W5525">
        <v>6.6699999999999995E-2</v>
      </c>
      <c r="X5525">
        <v>1.11E-2</v>
      </c>
      <c r="Y5525">
        <v>0.60009999999999997</v>
      </c>
    </row>
    <row r="5526" spans="1:25" x14ac:dyDescent="0.2">
      <c r="A5526" s="1">
        <v>5514</v>
      </c>
      <c r="B5526" s="1">
        <v>2023</v>
      </c>
      <c r="C5526" s="1">
        <v>11</v>
      </c>
      <c r="D5526" s="1">
        <v>16</v>
      </c>
      <c r="E5526" s="1">
        <v>18</v>
      </c>
      <c r="F5526" s="1" t="s">
        <v>7940</v>
      </c>
      <c r="G5526" s="4">
        <v>45246.7109837963</v>
      </c>
      <c r="H5526" t="s">
        <v>5082</v>
      </c>
      <c r="I5526" s="3">
        <v>0.65039999999999998</v>
      </c>
      <c r="J5526" s="3">
        <v>0.25309999999999999</v>
      </c>
      <c r="K5526">
        <v>0.76549999999999996</v>
      </c>
      <c r="L5526">
        <v>1.2621</v>
      </c>
      <c r="M5526">
        <v>8.0999999999999996E-3</v>
      </c>
      <c r="N5526">
        <v>0.10489999999999999</v>
      </c>
      <c r="O5526">
        <v>6.6299999999999998E-2</v>
      </c>
      <c r="P5526">
        <v>0.21310000000000001</v>
      </c>
      <c r="Q5526">
        <v>8.48E-2</v>
      </c>
      <c r="R5526">
        <v>8.7509999999999994</v>
      </c>
      <c r="S5526">
        <v>1.3472999999999999</v>
      </c>
      <c r="T5526">
        <v>0.4965</v>
      </c>
      <c r="U5526">
        <v>1.8438000000000001</v>
      </c>
      <c r="V5526">
        <v>1.7302999999999999</v>
      </c>
      <c r="W5526">
        <v>7.4899999999999994E-2</v>
      </c>
      <c r="X5526" t="s">
        <v>7928</v>
      </c>
      <c r="Y5526">
        <v>0.58409999999999995</v>
      </c>
    </row>
    <row r="5527" spans="1:25" x14ac:dyDescent="0.2">
      <c r="A5527" s="1">
        <v>5515</v>
      </c>
      <c r="B5527" s="1">
        <v>2023</v>
      </c>
      <c r="C5527" s="1">
        <v>11</v>
      </c>
      <c r="D5527" s="1">
        <v>16</v>
      </c>
      <c r="E5527" s="1">
        <v>19</v>
      </c>
      <c r="F5527" s="1" t="s">
        <v>7940</v>
      </c>
      <c r="G5527" s="4">
        <v>45246.752650462964</v>
      </c>
      <c r="H5527" t="s">
        <v>5083</v>
      </c>
      <c r="I5527" s="3">
        <v>0.54349999999999998</v>
      </c>
      <c r="J5527" s="3">
        <v>0.26729999999999998</v>
      </c>
      <c r="K5527">
        <v>7.17E-2</v>
      </c>
      <c r="L5527">
        <v>0.51559999999999995</v>
      </c>
      <c r="M5527">
        <v>5.4999999999999997E-3</v>
      </c>
      <c r="N5527">
        <v>7.8799999999999995E-2</v>
      </c>
      <c r="O5527">
        <v>3.4000000000000002E-2</v>
      </c>
      <c r="P5527">
        <v>0.2006</v>
      </c>
      <c r="Q5527">
        <v>9.3899999999999997E-2</v>
      </c>
      <c r="R5527">
        <v>4.5129000000000001</v>
      </c>
      <c r="S5527">
        <v>0.98380000000000001</v>
      </c>
      <c r="T5527">
        <v>0.34189999999999998</v>
      </c>
      <c r="U5527">
        <v>1.3257000000000001</v>
      </c>
      <c r="V5527">
        <v>1.2690999999999999</v>
      </c>
      <c r="W5527">
        <v>4.7600000000000003E-2</v>
      </c>
      <c r="X5527" t="s">
        <v>7928</v>
      </c>
      <c r="Y5527">
        <v>0.59750000000000003</v>
      </c>
    </row>
    <row r="5528" spans="1:25" x14ac:dyDescent="0.2">
      <c r="A5528" s="1">
        <v>5516</v>
      </c>
      <c r="B5528" s="1">
        <v>2023</v>
      </c>
      <c r="C5528" s="1">
        <v>11</v>
      </c>
      <c r="D5528" s="1">
        <v>16</v>
      </c>
      <c r="E5528" s="1">
        <v>20</v>
      </c>
      <c r="F5528" s="1" t="s">
        <v>7940</v>
      </c>
      <c r="G5528" s="4">
        <v>45246.794317129628</v>
      </c>
      <c r="H5528" t="s">
        <v>5084</v>
      </c>
      <c r="I5528" s="3">
        <v>0.46879999999999999</v>
      </c>
      <c r="J5528" s="3">
        <v>0.95540000000000003</v>
      </c>
      <c r="K5528">
        <v>5.5899999999999998E-2</v>
      </c>
      <c r="L5528">
        <v>1.1686000000000001</v>
      </c>
      <c r="M5528">
        <v>3.5999999999999999E-3</v>
      </c>
      <c r="N5528">
        <v>8.0100000000000005E-2</v>
      </c>
      <c r="O5528">
        <v>3.0499999999999999E-2</v>
      </c>
      <c r="P5528">
        <v>0.16089999999999999</v>
      </c>
      <c r="Q5528">
        <v>8.1500000000000003E-2</v>
      </c>
      <c r="R5528">
        <v>2.8391000000000002</v>
      </c>
      <c r="S5528">
        <v>0.62729999999999997</v>
      </c>
      <c r="T5528">
        <v>0.23150000000000001</v>
      </c>
      <c r="U5528">
        <v>0.85880000000000001</v>
      </c>
      <c r="V5528">
        <v>0.79649999999999999</v>
      </c>
      <c r="W5528">
        <v>4.2000000000000003E-2</v>
      </c>
      <c r="X5528" t="s">
        <v>7928</v>
      </c>
      <c r="Y5528">
        <v>0.59109999999999996</v>
      </c>
    </row>
    <row r="5529" spans="1:25" x14ac:dyDescent="0.2">
      <c r="A5529" s="1">
        <v>5517</v>
      </c>
      <c r="B5529" s="1">
        <v>2023</v>
      </c>
      <c r="C5529" s="1">
        <v>11</v>
      </c>
      <c r="D5529" s="1">
        <v>16</v>
      </c>
      <c r="E5529" s="1">
        <v>21</v>
      </c>
      <c r="F5529" s="1" t="s">
        <v>7940</v>
      </c>
      <c r="G5529" s="4">
        <v>45246.8359837963</v>
      </c>
      <c r="H5529" t="s">
        <v>5085</v>
      </c>
      <c r="I5529" s="3">
        <v>0.61399999999999999</v>
      </c>
      <c r="J5529" s="3">
        <v>1.3816999999999999</v>
      </c>
      <c r="K5529">
        <v>9.3100000000000002E-2</v>
      </c>
      <c r="L5529">
        <v>0.89770000000000005</v>
      </c>
      <c r="M5529">
        <v>3.0999999999999999E-3</v>
      </c>
      <c r="N5529">
        <v>0.12239999999999999</v>
      </c>
      <c r="O5529">
        <v>4.3700000000000003E-2</v>
      </c>
      <c r="P5529">
        <v>0.216</v>
      </c>
      <c r="Q5529">
        <v>7.5399999999999995E-2</v>
      </c>
      <c r="R5529">
        <v>3.4965000000000002</v>
      </c>
      <c r="S5529">
        <v>0.88529999999999998</v>
      </c>
      <c r="T5529">
        <v>0.31669999999999998</v>
      </c>
      <c r="U5529">
        <v>1.202</v>
      </c>
      <c r="V5529">
        <v>0.78320000000000001</v>
      </c>
      <c r="W5529">
        <v>6.4100000000000004E-2</v>
      </c>
      <c r="X5529" t="s">
        <v>7928</v>
      </c>
      <c r="Y5529">
        <v>0.59430000000000005</v>
      </c>
    </row>
    <row r="5530" spans="1:25" x14ac:dyDescent="0.2">
      <c r="A5530" s="1">
        <v>5518</v>
      </c>
      <c r="B5530" s="1">
        <v>2023</v>
      </c>
      <c r="C5530" s="1">
        <v>11</v>
      </c>
      <c r="D5530" s="1">
        <v>16</v>
      </c>
      <c r="E5530" s="1">
        <v>22</v>
      </c>
      <c r="F5530" s="1" t="s">
        <v>7940</v>
      </c>
      <c r="G5530" s="4">
        <v>45246.877650462964</v>
      </c>
      <c r="H5530" t="s">
        <v>5086</v>
      </c>
      <c r="I5530" s="3">
        <v>0.80049999999999999</v>
      </c>
      <c r="J5530" s="3">
        <v>0.73080000000000001</v>
      </c>
      <c r="K5530">
        <v>8.2799999999999999E-2</v>
      </c>
      <c r="L5530">
        <v>1.6029</v>
      </c>
      <c r="M5530" t="s">
        <v>7928</v>
      </c>
      <c r="N5530">
        <v>0.1958</v>
      </c>
      <c r="O5530">
        <v>9.3899999999999997E-2</v>
      </c>
      <c r="P5530">
        <v>0.38240000000000002</v>
      </c>
      <c r="Q5530">
        <v>8.9399999999999993E-2</v>
      </c>
      <c r="R5530">
        <v>5.0162000000000004</v>
      </c>
      <c r="S5530">
        <v>1.073</v>
      </c>
      <c r="T5530">
        <v>0.3967</v>
      </c>
      <c r="U5530">
        <v>1.4697</v>
      </c>
      <c r="V5530">
        <v>0.99790000000000001</v>
      </c>
      <c r="W5530">
        <v>5.8500000000000003E-2</v>
      </c>
      <c r="X5530">
        <v>1.4E-2</v>
      </c>
      <c r="Y5530">
        <v>0.60070000000000001</v>
      </c>
    </row>
    <row r="5531" spans="1:25" x14ac:dyDescent="0.2">
      <c r="A5531" s="1">
        <v>5519</v>
      </c>
      <c r="B5531" s="1">
        <v>2023</v>
      </c>
      <c r="C5531" s="1">
        <v>11</v>
      </c>
      <c r="D5531" s="1">
        <v>16</v>
      </c>
      <c r="E5531" s="1">
        <v>23</v>
      </c>
      <c r="F5531" s="1" t="s">
        <v>7940</v>
      </c>
      <c r="G5531" s="4">
        <v>45246.919317129628</v>
      </c>
      <c r="H5531" t="s">
        <v>5087</v>
      </c>
      <c r="I5531" s="3">
        <v>0.83679999999999999</v>
      </c>
      <c r="J5531" s="3">
        <v>0.41049999999999998</v>
      </c>
      <c r="K5531">
        <v>8.6199999999999999E-2</v>
      </c>
      <c r="L5531">
        <v>1.6043000000000001</v>
      </c>
      <c r="M5531" t="s">
        <v>7928</v>
      </c>
      <c r="N5531">
        <v>0.22189999999999999</v>
      </c>
      <c r="O5531">
        <v>0.13669999999999999</v>
      </c>
      <c r="P5531">
        <v>0.72909999999999997</v>
      </c>
      <c r="Q5531">
        <v>7.6999999999999999E-2</v>
      </c>
      <c r="R5531">
        <v>4.8075000000000001</v>
      </c>
      <c r="S5531">
        <v>1.1339999999999999</v>
      </c>
      <c r="T5531">
        <v>0.39140000000000003</v>
      </c>
      <c r="U5531">
        <v>1.5253000000000001</v>
      </c>
      <c r="V5531">
        <v>0.98019999999999996</v>
      </c>
      <c r="W5531">
        <v>7.4499999999999997E-2</v>
      </c>
      <c r="X5531">
        <v>1.03E-2</v>
      </c>
      <c r="Y5531">
        <v>0.5847</v>
      </c>
    </row>
    <row r="5532" spans="1:25" x14ac:dyDescent="0.2">
      <c r="A5532" s="1">
        <v>5520</v>
      </c>
      <c r="B5532" s="1">
        <v>2023</v>
      </c>
      <c r="C5532" s="1">
        <v>11</v>
      </c>
      <c r="D5532" s="1">
        <v>16</v>
      </c>
      <c r="E5532" s="1">
        <v>24</v>
      </c>
      <c r="F5532" s="1" t="s">
        <v>7940</v>
      </c>
      <c r="G5532" s="4">
        <v>45246.9609837963</v>
      </c>
      <c r="H5532" t="s">
        <v>5088</v>
      </c>
      <c r="I5532" s="3">
        <v>0.87939999999999996</v>
      </c>
      <c r="J5532" s="3">
        <v>1.4036</v>
      </c>
      <c r="K5532">
        <v>0.2097</v>
      </c>
      <c r="L5532">
        <v>2.0991</v>
      </c>
      <c r="M5532">
        <v>3.3999999999999998E-3</v>
      </c>
      <c r="N5532">
        <v>0.1767</v>
      </c>
      <c r="O5532">
        <v>9.3200000000000005E-2</v>
      </c>
      <c r="P5532">
        <v>0.55620000000000003</v>
      </c>
      <c r="Q5532">
        <v>8.0299999999999996E-2</v>
      </c>
      <c r="R5532">
        <v>10.5114</v>
      </c>
      <c r="S5532">
        <v>1.5041</v>
      </c>
      <c r="T5532">
        <v>0.53539999999999999</v>
      </c>
      <c r="U5532">
        <v>2.0394999999999999</v>
      </c>
      <c r="V5532">
        <v>1.5801000000000001</v>
      </c>
      <c r="W5532">
        <v>0.1152</v>
      </c>
      <c r="X5532" t="s">
        <v>7928</v>
      </c>
      <c r="Y5532">
        <v>0.59240000000000004</v>
      </c>
    </row>
    <row r="5533" spans="1:25" x14ac:dyDescent="0.2">
      <c r="A5533" s="1">
        <v>5521</v>
      </c>
      <c r="B5533" s="1">
        <v>2023</v>
      </c>
      <c r="C5533" s="1">
        <v>11</v>
      </c>
      <c r="D5533" s="1">
        <v>17</v>
      </c>
      <c r="E5533" s="1">
        <v>1</v>
      </c>
      <c r="F5533" s="1" t="s">
        <v>7941</v>
      </c>
      <c r="G5533" s="4">
        <v>45247.002650462964</v>
      </c>
      <c r="H5533" t="s">
        <v>5089</v>
      </c>
      <c r="I5533" s="3">
        <v>0.95220000000000005</v>
      </c>
      <c r="J5533" s="3">
        <v>0.83350000000000002</v>
      </c>
      <c r="K5533">
        <v>0.42480000000000001</v>
      </c>
      <c r="L5533">
        <v>1.444</v>
      </c>
      <c r="M5533">
        <v>4.7000000000000002E-3</v>
      </c>
      <c r="N5533">
        <v>0.22570000000000001</v>
      </c>
      <c r="O5533">
        <v>0.17580000000000001</v>
      </c>
      <c r="P5533">
        <v>0.5101</v>
      </c>
      <c r="Q5533">
        <v>8.48E-2</v>
      </c>
      <c r="R5533">
        <v>10.658099999999999</v>
      </c>
      <c r="S5533">
        <v>1.6870000000000001</v>
      </c>
      <c r="T5533">
        <v>0.60299999999999998</v>
      </c>
      <c r="U5533">
        <v>2.29</v>
      </c>
      <c r="V5533">
        <v>1.6950000000000001</v>
      </c>
      <c r="W5533">
        <v>9.5699999999999993E-2</v>
      </c>
      <c r="X5533" t="s">
        <v>7928</v>
      </c>
      <c r="Y5533">
        <v>0.5796</v>
      </c>
    </row>
    <row r="5534" spans="1:25" x14ac:dyDescent="0.2">
      <c r="A5534" s="1">
        <v>5522</v>
      </c>
      <c r="B5534" s="1">
        <v>2023</v>
      </c>
      <c r="C5534" s="1">
        <v>11</v>
      </c>
      <c r="D5534" s="1">
        <v>17</v>
      </c>
      <c r="E5534" s="1">
        <v>2</v>
      </c>
      <c r="F5534" s="1" t="s">
        <v>7941</v>
      </c>
      <c r="G5534" s="4">
        <v>45247.044317129628</v>
      </c>
      <c r="H5534" t="s">
        <v>5090</v>
      </c>
      <c r="I5534" s="3">
        <v>1.0577000000000001</v>
      </c>
      <c r="J5534" s="3">
        <v>2.0190000000000001</v>
      </c>
      <c r="K5534">
        <v>0.45100000000000001</v>
      </c>
      <c r="L5534">
        <v>3.8344999999999998</v>
      </c>
      <c r="M5534">
        <v>3.4099999999999998E-2</v>
      </c>
      <c r="N5534">
        <v>0.19620000000000001</v>
      </c>
      <c r="O5534">
        <v>0.11310000000000001</v>
      </c>
      <c r="P5534">
        <v>0.45639999999999997</v>
      </c>
      <c r="Q5534">
        <v>9.0999999999999998E-2</v>
      </c>
      <c r="R5534">
        <v>21.723800000000001</v>
      </c>
      <c r="S5534">
        <v>2.6349999999999998</v>
      </c>
      <c r="T5534">
        <v>0.91180000000000005</v>
      </c>
      <c r="U5534">
        <v>3.5468000000000002</v>
      </c>
      <c r="V5534">
        <v>3.1488</v>
      </c>
      <c r="W5534">
        <v>0.19270000000000001</v>
      </c>
      <c r="X5534" t="s">
        <v>7928</v>
      </c>
      <c r="Y5534">
        <v>0.60070000000000001</v>
      </c>
    </row>
    <row r="5535" spans="1:25" x14ac:dyDescent="0.2">
      <c r="A5535" s="1">
        <v>5523</v>
      </c>
      <c r="B5535" s="1">
        <v>2023</v>
      </c>
      <c r="C5535" s="1">
        <v>11</v>
      </c>
      <c r="D5535" s="1">
        <v>17</v>
      </c>
      <c r="E5535" s="1">
        <v>3</v>
      </c>
      <c r="F5535" s="1" t="s">
        <v>7941</v>
      </c>
      <c r="G5535" s="4">
        <v>45247.0859837963</v>
      </c>
      <c r="H5535" t="s">
        <v>5091</v>
      </c>
      <c r="I5535" s="3">
        <v>0.80789999999999995</v>
      </c>
      <c r="J5535" s="3">
        <v>0.9516</v>
      </c>
      <c r="K5535">
        <v>0.13170000000000001</v>
      </c>
      <c r="L5535">
        <v>2.2513000000000001</v>
      </c>
      <c r="M5535">
        <v>7.3000000000000001E-3</v>
      </c>
      <c r="N5535">
        <v>0.1222</v>
      </c>
      <c r="O5535">
        <v>6.9599999999999995E-2</v>
      </c>
      <c r="P5535">
        <v>0.45689999999999997</v>
      </c>
      <c r="Q5535">
        <v>7.6999999999999999E-2</v>
      </c>
      <c r="R5535">
        <v>17.045400000000001</v>
      </c>
      <c r="S5535">
        <v>1.7505999999999999</v>
      </c>
      <c r="T5535">
        <v>0.61309999999999998</v>
      </c>
      <c r="U5535">
        <v>2.3637999999999999</v>
      </c>
      <c r="V5535">
        <v>2.2825000000000002</v>
      </c>
      <c r="W5535">
        <v>0.1074</v>
      </c>
      <c r="X5535" t="s">
        <v>7928</v>
      </c>
      <c r="Y5535">
        <v>0.58279999999999998</v>
      </c>
    </row>
    <row r="5536" spans="1:25" x14ac:dyDescent="0.2">
      <c r="A5536" s="1">
        <v>5524</v>
      </c>
      <c r="B5536" s="1">
        <v>2023</v>
      </c>
      <c r="C5536" s="1">
        <v>11</v>
      </c>
      <c r="D5536" s="1">
        <v>17</v>
      </c>
      <c r="E5536" s="1">
        <v>4</v>
      </c>
      <c r="F5536" s="1" t="s">
        <v>7941</v>
      </c>
      <c r="G5536" s="4">
        <v>45247.127650462964</v>
      </c>
      <c r="H5536" t="s">
        <v>5092</v>
      </c>
      <c r="I5536" s="3">
        <v>0.74519999999999997</v>
      </c>
      <c r="J5536" s="3">
        <v>0.87939999999999996</v>
      </c>
      <c r="K5536">
        <v>0.1331</v>
      </c>
      <c r="L5536">
        <v>2.7488999999999999</v>
      </c>
      <c r="M5536">
        <v>6.4999999999999997E-3</v>
      </c>
      <c r="N5536">
        <v>0.1208</v>
      </c>
      <c r="O5536">
        <v>6.9599999999999995E-2</v>
      </c>
      <c r="P5536">
        <v>0.3044</v>
      </c>
      <c r="Q5536">
        <v>8.77E-2</v>
      </c>
      <c r="R5536">
        <v>14.1347</v>
      </c>
      <c r="S5536">
        <v>1.6473</v>
      </c>
      <c r="T5536">
        <v>0.55259999999999998</v>
      </c>
      <c r="U5536">
        <v>2.1999</v>
      </c>
      <c r="V5536">
        <v>2.1543999999999999</v>
      </c>
      <c r="W5536">
        <v>9.6600000000000005E-2</v>
      </c>
      <c r="X5536">
        <v>1.11E-2</v>
      </c>
      <c r="Y5536">
        <v>0.57699999999999996</v>
      </c>
    </row>
    <row r="5537" spans="1:25" x14ac:dyDescent="0.2">
      <c r="A5537" s="1">
        <v>5525</v>
      </c>
      <c r="B5537" s="1">
        <v>2023</v>
      </c>
      <c r="C5537" s="1">
        <v>11</v>
      </c>
      <c r="D5537" s="1">
        <v>17</v>
      </c>
      <c r="E5537" s="1">
        <v>5</v>
      </c>
      <c r="F5537" s="1" t="s">
        <v>7941</v>
      </c>
      <c r="G5537" s="4">
        <v>45247.169317129628</v>
      </c>
      <c r="H5537" t="s">
        <v>5093</v>
      </c>
      <c r="I5537" s="3">
        <v>0.53669999999999995</v>
      </c>
      <c r="J5537" s="3">
        <v>0.68159999999999998</v>
      </c>
      <c r="K5537">
        <v>8.6900000000000005E-2</v>
      </c>
      <c r="L5537">
        <v>1.5401</v>
      </c>
      <c r="M5537">
        <v>4.8999999999999998E-3</v>
      </c>
      <c r="N5537">
        <v>8.1699999999999995E-2</v>
      </c>
      <c r="O5537">
        <v>5.4100000000000002E-2</v>
      </c>
      <c r="P5537">
        <v>0.26569999999999999</v>
      </c>
      <c r="Q5537">
        <v>8.1900000000000001E-2</v>
      </c>
      <c r="R5537">
        <v>7.0716000000000001</v>
      </c>
      <c r="S5537">
        <v>0.96389999999999998</v>
      </c>
      <c r="T5537">
        <v>0.3569</v>
      </c>
      <c r="U5537">
        <v>1.3208</v>
      </c>
      <c r="V5537">
        <v>1.3048999999999999</v>
      </c>
      <c r="W5537">
        <v>6.0600000000000001E-2</v>
      </c>
      <c r="X5537">
        <v>1.03E-2</v>
      </c>
      <c r="Y5537">
        <v>0.57769999999999999</v>
      </c>
    </row>
    <row r="5538" spans="1:25" x14ac:dyDescent="0.2">
      <c r="A5538" s="1">
        <v>5526</v>
      </c>
      <c r="B5538" s="1">
        <v>2023</v>
      </c>
      <c r="C5538" s="1">
        <v>11</v>
      </c>
      <c r="D5538" s="1">
        <v>17</v>
      </c>
      <c r="E5538" s="1">
        <v>6</v>
      </c>
      <c r="F5538" s="1" t="s">
        <v>7941</v>
      </c>
      <c r="G5538" s="4">
        <v>45247.2109837963</v>
      </c>
      <c r="H5538" t="s">
        <v>5094</v>
      </c>
      <c r="I5538" s="3">
        <v>0.6361</v>
      </c>
      <c r="J5538" s="3">
        <v>0.9395</v>
      </c>
      <c r="K5538">
        <v>6.6900000000000001E-2</v>
      </c>
      <c r="L5538">
        <v>1.5855999999999999</v>
      </c>
      <c r="M5538">
        <v>6.4999999999999997E-3</v>
      </c>
      <c r="N5538">
        <v>8.8700000000000001E-2</v>
      </c>
      <c r="O5538">
        <v>6.7599999999999993E-2</v>
      </c>
      <c r="P5538">
        <v>0.3382</v>
      </c>
      <c r="Q5538">
        <v>8.8099999999999998E-2</v>
      </c>
      <c r="R5538">
        <v>7.7760999999999996</v>
      </c>
      <c r="S5538">
        <v>1.3862000000000001</v>
      </c>
      <c r="T5538">
        <v>0.4652</v>
      </c>
      <c r="U5538">
        <v>1.8513999999999999</v>
      </c>
      <c r="V5538">
        <v>2.0072999999999999</v>
      </c>
      <c r="W5538">
        <v>4.7600000000000003E-2</v>
      </c>
      <c r="X5538" t="s">
        <v>7928</v>
      </c>
      <c r="Y5538">
        <v>0.6129</v>
      </c>
    </row>
    <row r="5539" spans="1:25" x14ac:dyDescent="0.2">
      <c r="A5539" s="1">
        <v>5527</v>
      </c>
      <c r="B5539" s="1">
        <v>2023</v>
      </c>
      <c r="C5539" s="1">
        <v>11</v>
      </c>
      <c r="D5539" s="1">
        <v>17</v>
      </c>
      <c r="E5539" s="1">
        <v>7</v>
      </c>
      <c r="F5539" s="1" t="s">
        <v>7941</v>
      </c>
      <c r="G5539" s="4">
        <v>45247.252650462964</v>
      </c>
      <c r="H5539" t="s">
        <v>5095</v>
      </c>
      <c r="I5539" s="3">
        <v>0.58960000000000001</v>
      </c>
      <c r="J5539" s="3">
        <v>0.60399999999999998</v>
      </c>
      <c r="K5539">
        <v>0.1221</v>
      </c>
      <c r="L5539">
        <v>1.9003000000000001</v>
      </c>
      <c r="M5539">
        <v>7.3000000000000001E-3</v>
      </c>
      <c r="N5539">
        <v>9.4299999999999995E-2</v>
      </c>
      <c r="O5539">
        <v>6.1199999999999997E-2</v>
      </c>
      <c r="P5539">
        <v>0.24579999999999999</v>
      </c>
      <c r="Q5539">
        <v>8.1900000000000001E-2</v>
      </c>
      <c r="R5539">
        <v>6.3091999999999997</v>
      </c>
      <c r="S5539">
        <v>1.3076000000000001</v>
      </c>
      <c r="T5539">
        <v>0.42720000000000002</v>
      </c>
      <c r="U5539">
        <v>1.7346999999999999</v>
      </c>
      <c r="V5539">
        <v>1.8513999999999999</v>
      </c>
      <c r="W5539">
        <v>4.7600000000000003E-2</v>
      </c>
      <c r="X5539" t="s">
        <v>7928</v>
      </c>
      <c r="Y5539">
        <v>0.58789999999999998</v>
      </c>
    </row>
    <row r="5540" spans="1:25" x14ac:dyDescent="0.2">
      <c r="A5540" s="1">
        <v>5528</v>
      </c>
      <c r="B5540" s="1">
        <v>2023</v>
      </c>
      <c r="C5540" s="1">
        <v>11</v>
      </c>
      <c r="D5540" s="1">
        <v>17</v>
      </c>
      <c r="E5540" s="1">
        <v>8</v>
      </c>
      <c r="F5540" s="1" t="s">
        <v>7941</v>
      </c>
      <c r="G5540" s="4">
        <v>45247.294317129628</v>
      </c>
      <c r="H5540" t="s">
        <v>5096</v>
      </c>
      <c r="I5540" s="3">
        <v>0.71989999999999998</v>
      </c>
      <c r="J5540" s="3">
        <v>0.68430000000000002</v>
      </c>
      <c r="K5540">
        <v>0.13930000000000001</v>
      </c>
      <c r="L5540">
        <v>1.8222</v>
      </c>
      <c r="M5540">
        <v>8.0999999999999996E-3</v>
      </c>
      <c r="N5540">
        <v>0.1298</v>
      </c>
      <c r="O5540">
        <v>0.11020000000000001</v>
      </c>
      <c r="P5540">
        <v>0.19620000000000001</v>
      </c>
      <c r="Q5540">
        <v>8.1100000000000005E-2</v>
      </c>
      <c r="R5540">
        <v>5.3093000000000004</v>
      </c>
      <c r="S5540">
        <v>1.0293000000000001</v>
      </c>
      <c r="T5540">
        <v>0.36</v>
      </c>
      <c r="U5540">
        <v>1.3893</v>
      </c>
      <c r="V5540">
        <v>1.2921</v>
      </c>
      <c r="W5540">
        <v>7.8399999999999997E-2</v>
      </c>
      <c r="X5540" t="s">
        <v>7928</v>
      </c>
      <c r="Y5540">
        <v>0.60260000000000002</v>
      </c>
    </row>
    <row r="5541" spans="1:25" x14ac:dyDescent="0.2">
      <c r="A5541" s="1">
        <v>5529</v>
      </c>
      <c r="B5541" s="1">
        <v>2023</v>
      </c>
      <c r="C5541" s="1">
        <v>11</v>
      </c>
      <c r="D5541" s="1">
        <v>17</v>
      </c>
      <c r="E5541" s="1">
        <v>9</v>
      </c>
      <c r="F5541" s="1" t="s">
        <v>7941</v>
      </c>
      <c r="G5541" s="4">
        <v>45247.3359837963</v>
      </c>
      <c r="H5541" t="s">
        <v>5097</v>
      </c>
      <c r="I5541" s="3">
        <v>1.3660000000000001</v>
      </c>
      <c r="J5541" s="3">
        <v>0.53559999999999997</v>
      </c>
      <c r="K5541">
        <v>0.1048</v>
      </c>
      <c r="L5541">
        <v>1.5714999999999999</v>
      </c>
      <c r="M5541">
        <v>9.4000000000000004E-3</v>
      </c>
      <c r="N5541">
        <v>0.32019999999999998</v>
      </c>
      <c r="O5541">
        <v>0.26129999999999998</v>
      </c>
      <c r="P5541">
        <v>0.2727</v>
      </c>
      <c r="Q5541">
        <v>8.1100000000000005E-2</v>
      </c>
      <c r="R5541">
        <v>7.7462</v>
      </c>
      <c r="S5541">
        <v>2.9998999999999998</v>
      </c>
      <c r="T5541">
        <v>1.4511000000000001</v>
      </c>
      <c r="U5541">
        <v>4.4509999999999996</v>
      </c>
      <c r="V5541">
        <v>2.0032999999999999</v>
      </c>
      <c r="W5541">
        <v>0.17749999999999999</v>
      </c>
      <c r="X5541" t="s">
        <v>7928</v>
      </c>
      <c r="Y5541">
        <v>0.58599999999999997</v>
      </c>
    </row>
    <row r="5542" spans="1:25" x14ac:dyDescent="0.2">
      <c r="A5542" s="1">
        <v>5530</v>
      </c>
      <c r="B5542" s="1">
        <v>2023</v>
      </c>
      <c r="C5542" s="1">
        <v>11</v>
      </c>
      <c r="D5542" s="1">
        <v>17</v>
      </c>
      <c r="E5542" s="1">
        <v>10</v>
      </c>
      <c r="F5542" s="1" t="s">
        <v>7941</v>
      </c>
      <c r="G5542" s="4">
        <v>45247.377662037034</v>
      </c>
      <c r="H5542" t="s">
        <v>5098</v>
      </c>
      <c r="I5542" s="3">
        <v>0.86639999999999995</v>
      </c>
      <c r="J5542" s="3">
        <v>0.59409999999999996</v>
      </c>
      <c r="K5542">
        <v>0.51929999999999998</v>
      </c>
      <c r="L5542">
        <v>1.5182</v>
      </c>
      <c r="M5542">
        <v>8.8000000000000005E-3</v>
      </c>
      <c r="N5542">
        <v>0.16400000000000001</v>
      </c>
      <c r="O5542">
        <v>9.1399999999999995E-2</v>
      </c>
      <c r="P5542">
        <v>0.30099999999999999</v>
      </c>
      <c r="Q5542">
        <v>8.2799999999999999E-2</v>
      </c>
      <c r="R5542">
        <v>6.2949999999999999</v>
      </c>
      <c r="S5542">
        <v>1.2625</v>
      </c>
      <c r="T5542">
        <v>0.42980000000000002</v>
      </c>
      <c r="U5542">
        <v>1.6922999999999999</v>
      </c>
      <c r="V5542">
        <v>1.5129999999999999</v>
      </c>
      <c r="W5542">
        <v>0.11650000000000001</v>
      </c>
      <c r="X5542" t="s">
        <v>7928</v>
      </c>
      <c r="Y5542">
        <v>0.60899999999999999</v>
      </c>
    </row>
    <row r="5543" spans="1:25" x14ac:dyDescent="0.2">
      <c r="A5543" s="1">
        <v>5531</v>
      </c>
      <c r="B5543" s="1">
        <v>2023</v>
      </c>
      <c r="C5543" s="1">
        <v>11</v>
      </c>
      <c r="D5543" s="1">
        <v>17</v>
      </c>
      <c r="E5543" s="1">
        <v>11</v>
      </c>
      <c r="F5543" s="1" t="s">
        <v>7941</v>
      </c>
      <c r="G5543" s="4">
        <v>45247.419328703705</v>
      </c>
      <c r="H5543" t="s">
        <v>5099</v>
      </c>
      <c r="I5543" s="3">
        <v>1.3664000000000001</v>
      </c>
      <c r="J5543" s="3">
        <v>0.89580000000000004</v>
      </c>
      <c r="K5543">
        <v>0.22620000000000001</v>
      </c>
      <c r="L5543">
        <v>2.9961000000000002</v>
      </c>
      <c r="M5543">
        <v>1.2200000000000001E-2</v>
      </c>
      <c r="N5543">
        <v>0.22639999999999999</v>
      </c>
      <c r="O5543">
        <v>0.13120000000000001</v>
      </c>
      <c r="P5543">
        <v>0.38490000000000002</v>
      </c>
      <c r="Q5543">
        <v>9.7600000000000006E-2</v>
      </c>
      <c r="R5543">
        <v>7.8148</v>
      </c>
      <c r="S5543">
        <v>1.9371</v>
      </c>
      <c r="T5543">
        <v>0.69879999999999998</v>
      </c>
      <c r="U5543">
        <v>2.6358999999999999</v>
      </c>
      <c r="V5543">
        <v>2.0908000000000002</v>
      </c>
      <c r="W5543">
        <v>0.35809999999999997</v>
      </c>
      <c r="X5543">
        <v>1.11E-2</v>
      </c>
      <c r="Y5543">
        <v>0.58789999999999998</v>
      </c>
    </row>
    <row r="5544" spans="1:25" x14ac:dyDescent="0.2">
      <c r="A5544" s="1">
        <v>5532</v>
      </c>
      <c r="B5544" s="1">
        <v>2023</v>
      </c>
      <c r="C5544" s="1">
        <v>11</v>
      </c>
      <c r="D5544" s="1">
        <v>17</v>
      </c>
      <c r="E5544" s="1">
        <v>12</v>
      </c>
      <c r="F5544" s="1" t="s">
        <v>7941</v>
      </c>
      <c r="G5544" s="4">
        <v>45247.460995370369</v>
      </c>
      <c r="H5544" t="s">
        <v>5100</v>
      </c>
      <c r="I5544" s="3">
        <v>1.0828</v>
      </c>
      <c r="J5544" s="3">
        <v>1.3554999999999999</v>
      </c>
      <c r="K5544">
        <v>0.26619999999999999</v>
      </c>
      <c r="L5544">
        <v>2.0769000000000002</v>
      </c>
      <c r="M5544">
        <v>1.14E-2</v>
      </c>
      <c r="N5544">
        <v>0.18229999999999999</v>
      </c>
      <c r="O5544">
        <v>0.1084</v>
      </c>
      <c r="P5544">
        <v>0.4728</v>
      </c>
      <c r="Q5544">
        <v>8.8099999999999998E-2</v>
      </c>
      <c r="R5544">
        <v>9.4793000000000003</v>
      </c>
      <c r="S5544">
        <v>1.6353</v>
      </c>
      <c r="T5544">
        <v>0.61050000000000004</v>
      </c>
      <c r="U5544">
        <v>2.2458</v>
      </c>
      <c r="V5544">
        <v>1.7183999999999999</v>
      </c>
      <c r="W5544">
        <v>0.16450000000000001</v>
      </c>
      <c r="X5544" t="s">
        <v>7928</v>
      </c>
      <c r="Y5544">
        <v>0.60970000000000002</v>
      </c>
    </row>
    <row r="5545" spans="1:25" x14ac:dyDescent="0.2">
      <c r="A5545" s="1">
        <v>5533</v>
      </c>
      <c r="B5545" s="1">
        <v>2023</v>
      </c>
      <c r="C5545" s="1">
        <v>11</v>
      </c>
      <c r="D5545" s="1">
        <v>17</v>
      </c>
      <c r="E5545" s="1">
        <v>13</v>
      </c>
      <c r="F5545" s="1" t="s">
        <v>7941</v>
      </c>
      <c r="G5545" s="4">
        <v>45247.502662037034</v>
      </c>
      <c r="H5545" t="s">
        <v>5101</v>
      </c>
      <c r="I5545" s="3">
        <v>1.0519000000000001</v>
      </c>
      <c r="J5545" s="3">
        <v>1.3380000000000001</v>
      </c>
      <c r="K5545">
        <v>0.33789999999999998</v>
      </c>
      <c r="L5545">
        <v>2.1574</v>
      </c>
      <c r="M5545">
        <v>1.04E-2</v>
      </c>
      <c r="N5545">
        <v>0.18840000000000001</v>
      </c>
      <c r="O5545">
        <v>9.5000000000000001E-2</v>
      </c>
      <c r="P5545">
        <v>0.57210000000000005</v>
      </c>
      <c r="Q5545">
        <v>8.0299999999999996E-2</v>
      </c>
      <c r="R5545">
        <v>10.0823</v>
      </c>
      <c r="S5545">
        <v>2.2092000000000001</v>
      </c>
      <c r="T5545">
        <v>1.1993</v>
      </c>
      <c r="U5545">
        <v>3.4085000000000001</v>
      </c>
      <c r="V5545">
        <v>2.2343000000000002</v>
      </c>
      <c r="W5545">
        <v>0.1754</v>
      </c>
      <c r="X5545" t="s">
        <v>7928</v>
      </c>
      <c r="Y5545">
        <v>0.58540000000000003</v>
      </c>
    </row>
    <row r="5546" spans="1:25" x14ac:dyDescent="0.2">
      <c r="A5546" s="1">
        <v>5534</v>
      </c>
      <c r="B5546" s="1">
        <v>2023</v>
      </c>
      <c r="C5546" s="1">
        <v>11</v>
      </c>
      <c r="D5546" s="1">
        <v>17</v>
      </c>
      <c r="E5546" s="1">
        <v>14</v>
      </c>
      <c r="F5546" s="1" t="s">
        <v>7941</v>
      </c>
      <c r="G5546" s="4">
        <v>45247.544328703705</v>
      </c>
      <c r="H5546" t="s">
        <v>5102</v>
      </c>
      <c r="I5546" s="3">
        <v>0.8024</v>
      </c>
      <c r="J5546" s="3">
        <v>1.0538000000000001</v>
      </c>
      <c r="K5546">
        <v>0.40279999999999999</v>
      </c>
      <c r="L5546">
        <v>2.5716000000000001</v>
      </c>
      <c r="M5546">
        <v>1.61E-2</v>
      </c>
      <c r="N5546">
        <v>0.16539999999999999</v>
      </c>
      <c r="O5546">
        <v>9.7799999999999998E-2</v>
      </c>
      <c r="P5546">
        <v>0.3342</v>
      </c>
      <c r="Q5546">
        <v>9.3899999999999997E-2</v>
      </c>
      <c r="R5546">
        <v>9.0900999999999996</v>
      </c>
      <c r="S5546">
        <v>1.5382</v>
      </c>
      <c r="T5546">
        <v>0.56369999999999998</v>
      </c>
      <c r="U5546">
        <v>2.1017999999999999</v>
      </c>
      <c r="V5546">
        <v>1.7527999999999999</v>
      </c>
      <c r="W5546">
        <v>0.19919999999999999</v>
      </c>
      <c r="X5546" t="s">
        <v>7928</v>
      </c>
      <c r="Y5546">
        <v>0.60899999999999999</v>
      </c>
    </row>
    <row r="5547" spans="1:25" x14ac:dyDescent="0.2">
      <c r="A5547" s="1">
        <v>5535</v>
      </c>
      <c r="B5547" s="1">
        <v>2023</v>
      </c>
      <c r="C5547" s="1">
        <v>11</v>
      </c>
      <c r="D5547" s="1">
        <v>17</v>
      </c>
      <c r="E5547" s="1">
        <v>15</v>
      </c>
      <c r="F5547" s="1" t="s">
        <v>7941</v>
      </c>
      <c r="G5547" s="4">
        <v>45247.585995370369</v>
      </c>
      <c r="H5547" t="s">
        <v>5103</v>
      </c>
      <c r="I5547" s="3">
        <v>0.88129999999999997</v>
      </c>
      <c r="J5547" s="3">
        <v>1.5855999999999999</v>
      </c>
      <c r="K5547">
        <v>0.29720000000000002</v>
      </c>
      <c r="L5547">
        <v>1.9497</v>
      </c>
      <c r="M5547">
        <v>1.72E-2</v>
      </c>
      <c r="N5547">
        <v>0.14760000000000001</v>
      </c>
      <c r="O5547">
        <v>8.0199999999999994E-2</v>
      </c>
      <c r="P5547">
        <v>0.3422</v>
      </c>
      <c r="Q5547">
        <v>8.48E-2</v>
      </c>
      <c r="R5547">
        <v>8.5242000000000004</v>
      </c>
      <c r="S5547">
        <v>1.8001</v>
      </c>
      <c r="T5547">
        <v>0.7046</v>
      </c>
      <c r="U5547">
        <v>2.5047000000000001</v>
      </c>
      <c r="V5547">
        <v>1.8606</v>
      </c>
      <c r="W5547">
        <v>0.17019999999999999</v>
      </c>
      <c r="X5547">
        <v>1.11E-2</v>
      </c>
      <c r="Y5547">
        <v>0.57509999999999994</v>
      </c>
    </row>
    <row r="5548" spans="1:25" x14ac:dyDescent="0.2">
      <c r="A5548" s="1">
        <v>5536</v>
      </c>
      <c r="B5548" s="1">
        <v>2023</v>
      </c>
      <c r="C5548" s="1">
        <v>11</v>
      </c>
      <c r="D5548" s="1">
        <v>17</v>
      </c>
      <c r="E5548" s="1">
        <v>16</v>
      </c>
      <c r="F5548" s="1" t="s">
        <v>7941</v>
      </c>
      <c r="G5548" s="4">
        <v>45247.627662037034</v>
      </c>
      <c r="H5548" t="s">
        <v>5104</v>
      </c>
      <c r="I5548" s="3">
        <v>0.76729999999999998</v>
      </c>
      <c r="J5548" s="3">
        <v>0.9385</v>
      </c>
      <c r="K5548">
        <v>0.18140000000000001</v>
      </c>
      <c r="L5548">
        <v>1.4352</v>
      </c>
      <c r="M5548">
        <v>2.0799999999999999E-2</v>
      </c>
      <c r="N5548">
        <v>0.13550000000000001</v>
      </c>
      <c r="O5548">
        <v>9.8699999999999996E-2</v>
      </c>
      <c r="P5548">
        <v>0.66300000000000003</v>
      </c>
      <c r="Q5548">
        <v>9.2200000000000004E-2</v>
      </c>
      <c r="R5548">
        <v>5.7306999999999997</v>
      </c>
      <c r="S5548">
        <v>1.3879999999999999</v>
      </c>
      <c r="T5548">
        <v>0.50360000000000005</v>
      </c>
      <c r="U5548">
        <v>1.8915999999999999</v>
      </c>
      <c r="V5548">
        <v>1.6843999999999999</v>
      </c>
      <c r="W5548">
        <v>0.14249999999999999</v>
      </c>
      <c r="X5548" t="s">
        <v>7928</v>
      </c>
      <c r="Y5548">
        <v>0.60580000000000001</v>
      </c>
    </row>
    <row r="5549" spans="1:25" x14ac:dyDescent="0.2">
      <c r="A5549" s="1">
        <v>5537</v>
      </c>
      <c r="B5549" s="1">
        <v>2023</v>
      </c>
      <c r="C5549" s="1">
        <v>11</v>
      </c>
      <c r="D5549" s="1">
        <v>17</v>
      </c>
      <c r="E5549" s="1">
        <v>17</v>
      </c>
      <c r="F5549" s="1" t="s">
        <v>7941</v>
      </c>
      <c r="G5549" s="4">
        <v>45247.669328703705</v>
      </c>
      <c r="H5549" t="s">
        <v>5105</v>
      </c>
      <c r="I5549" s="3">
        <v>0.79459999999999997</v>
      </c>
      <c r="J5549" s="3">
        <v>1.0286</v>
      </c>
      <c r="K5549">
        <v>0.10970000000000001</v>
      </c>
      <c r="L5549">
        <v>2.4279000000000002</v>
      </c>
      <c r="M5549">
        <v>1.8700000000000001E-2</v>
      </c>
      <c r="N5549">
        <v>0.1409</v>
      </c>
      <c r="O5549">
        <v>9.5399999999999999E-2</v>
      </c>
      <c r="P5549">
        <v>0.26919999999999999</v>
      </c>
      <c r="Q5549">
        <v>9.6799999999999997E-2</v>
      </c>
      <c r="R5549">
        <v>5.5073999999999996</v>
      </c>
      <c r="S5549">
        <v>1.2815000000000001</v>
      </c>
      <c r="T5549">
        <v>0.48280000000000001</v>
      </c>
      <c r="U5549">
        <v>1.7643</v>
      </c>
      <c r="V5549">
        <v>1.41</v>
      </c>
      <c r="W5549">
        <v>0.1416</v>
      </c>
      <c r="X5549">
        <v>1.15E-2</v>
      </c>
      <c r="Y5549">
        <v>0.60389999999999999</v>
      </c>
    </row>
    <row r="5550" spans="1:25" x14ac:dyDescent="0.2">
      <c r="A5550" s="1">
        <v>5538</v>
      </c>
      <c r="B5550" s="1">
        <v>2023</v>
      </c>
      <c r="C5550" s="1">
        <v>11</v>
      </c>
      <c r="D5550" s="1">
        <v>17</v>
      </c>
      <c r="E5550" s="1">
        <v>18</v>
      </c>
      <c r="F5550" s="1" t="s">
        <v>7941</v>
      </c>
      <c r="G5550" s="4">
        <v>45247.710995370369</v>
      </c>
      <c r="H5550" t="s">
        <v>5106</v>
      </c>
      <c r="I5550" s="3">
        <v>0.9788</v>
      </c>
      <c r="J5550" s="3">
        <v>1.4391</v>
      </c>
      <c r="K5550">
        <v>0.1434</v>
      </c>
      <c r="L5550">
        <v>5.3582999999999998</v>
      </c>
      <c r="M5550">
        <v>2.2100000000000002E-2</v>
      </c>
      <c r="N5550">
        <v>0.1976</v>
      </c>
      <c r="O5550">
        <v>0.1164</v>
      </c>
      <c r="P5550">
        <v>0.7117</v>
      </c>
      <c r="Q5550">
        <v>9.1800000000000007E-2</v>
      </c>
      <c r="R5550">
        <v>25.352499999999999</v>
      </c>
      <c r="S5550">
        <v>4.6086999999999998</v>
      </c>
      <c r="T5550">
        <v>1.3288</v>
      </c>
      <c r="U5550">
        <v>5.9375</v>
      </c>
      <c r="V5550">
        <v>6.2378999999999998</v>
      </c>
      <c r="W5550">
        <v>0.14940000000000001</v>
      </c>
      <c r="X5550">
        <v>1.32E-2</v>
      </c>
      <c r="Y5550">
        <v>0.59179999999999999</v>
      </c>
    </row>
    <row r="5551" spans="1:25" x14ac:dyDescent="0.2">
      <c r="A5551" s="1">
        <v>5539</v>
      </c>
      <c r="B5551" s="1">
        <v>2023</v>
      </c>
      <c r="C5551" s="1">
        <v>11</v>
      </c>
      <c r="D5551" s="1">
        <v>17</v>
      </c>
      <c r="E5551" s="1">
        <v>19</v>
      </c>
      <c r="F5551" s="1" t="s">
        <v>7941</v>
      </c>
      <c r="G5551" s="4">
        <v>45247.752662037034</v>
      </c>
      <c r="H5551" t="s">
        <v>5107</v>
      </c>
      <c r="I5551" s="3">
        <v>1.214</v>
      </c>
      <c r="J5551" s="3">
        <v>3.2088999999999999</v>
      </c>
      <c r="K5551">
        <v>0.26829999999999998</v>
      </c>
      <c r="L5551">
        <v>3.9697</v>
      </c>
      <c r="M5551">
        <v>2.1600000000000001E-2</v>
      </c>
      <c r="N5551">
        <v>0.26079999999999998</v>
      </c>
      <c r="O5551">
        <v>0.15590000000000001</v>
      </c>
      <c r="P5551">
        <v>0.62080000000000002</v>
      </c>
      <c r="Q5551">
        <v>9.3100000000000002E-2</v>
      </c>
      <c r="R5551">
        <v>12.466699999999999</v>
      </c>
      <c r="S5551">
        <v>2.9998999999999998</v>
      </c>
      <c r="T5551">
        <v>1.0765</v>
      </c>
      <c r="U5551">
        <v>4.0763999999999996</v>
      </c>
      <c r="V5551">
        <v>2.9721000000000002</v>
      </c>
      <c r="W5551">
        <v>0.25459999999999999</v>
      </c>
      <c r="X5551" t="s">
        <v>7928</v>
      </c>
      <c r="Y5551">
        <v>0.58919999999999995</v>
      </c>
    </row>
    <row r="5552" spans="1:25" x14ac:dyDescent="0.2">
      <c r="A5552" s="1">
        <v>5540</v>
      </c>
      <c r="B5552" s="1">
        <v>2023</v>
      </c>
      <c r="C5552" s="1">
        <v>11</v>
      </c>
      <c r="D5552" s="1">
        <v>17</v>
      </c>
      <c r="E5552" s="1">
        <v>20</v>
      </c>
      <c r="F5552" s="1" t="s">
        <v>7941</v>
      </c>
      <c r="G5552" s="4">
        <v>45247.794328703705</v>
      </c>
      <c r="H5552" t="s">
        <v>5108</v>
      </c>
      <c r="I5552" s="3">
        <v>2.7040999999999999</v>
      </c>
      <c r="J5552" s="3">
        <v>1.7463</v>
      </c>
      <c r="K5552">
        <v>0.37719999999999998</v>
      </c>
      <c r="L5552">
        <v>4.5259</v>
      </c>
      <c r="M5552">
        <v>3.2800000000000003E-2</v>
      </c>
      <c r="N5552">
        <v>0.83509999999999995</v>
      </c>
      <c r="O5552">
        <v>0.86850000000000005</v>
      </c>
      <c r="P5552">
        <v>0.68089999999999995</v>
      </c>
      <c r="Q5552">
        <v>0.1104</v>
      </c>
      <c r="R5552">
        <v>15.841799999999999</v>
      </c>
      <c r="S5552">
        <v>4.383</v>
      </c>
      <c r="T5552">
        <v>1.5797000000000001</v>
      </c>
      <c r="U5552">
        <v>5.9626999999999999</v>
      </c>
      <c r="V5552">
        <v>3.2627000000000002</v>
      </c>
      <c r="W5552">
        <v>0.3715</v>
      </c>
      <c r="X5552">
        <v>1.5599999999999999E-2</v>
      </c>
      <c r="Y5552">
        <v>0.58660000000000001</v>
      </c>
    </row>
    <row r="5553" spans="1:25" x14ac:dyDescent="0.2">
      <c r="A5553" s="1">
        <v>5541</v>
      </c>
      <c r="B5553" s="1">
        <v>2023</v>
      </c>
      <c r="C5553" s="1">
        <v>11</v>
      </c>
      <c r="D5553" s="1">
        <v>17</v>
      </c>
      <c r="E5553" s="1">
        <v>21</v>
      </c>
      <c r="F5553" s="1" t="s">
        <v>7941</v>
      </c>
      <c r="G5553" s="4">
        <v>45247.835995370369</v>
      </c>
      <c r="H5553" t="s">
        <v>5109</v>
      </c>
      <c r="I5553" s="3">
        <v>0.70069999999999999</v>
      </c>
      <c r="J5553" s="3">
        <v>0.2203</v>
      </c>
      <c r="K5553">
        <v>0.1731</v>
      </c>
      <c r="L5553">
        <v>1.0880000000000001</v>
      </c>
      <c r="M5553">
        <v>1.9E-2</v>
      </c>
      <c r="N5553">
        <v>7.4300000000000005E-2</v>
      </c>
      <c r="O5553">
        <v>4.6199999999999998E-2</v>
      </c>
      <c r="P5553">
        <v>0.27610000000000001</v>
      </c>
      <c r="Q5553">
        <v>0.32700000000000001</v>
      </c>
      <c r="R5553">
        <v>2.6185</v>
      </c>
      <c r="S5553">
        <v>0.61360000000000003</v>
      </c>
      <c r="T5553">
        <v>0.23280000000000001</v>
      </c>
      <c r="U5553">
        <v>0.84640000000000004</v>
      </c>
      <c r="V5553">
        <v>0.58309999999999995</v>
      </c>
      <c r="W5553">
        <v>5.1999999999999998E-2</v>
      </c>
      <c r="X5553">
        <v>4.2000000000000003E-2</v>
      </c>
      <c r="Y5553">
        <v>0.60650000000000004</v>
      </c>
    </row>
    <row r="5554" spans="1:25" x14ac:dyDescent="0.2">
      <c r="A5554" s="1">
        <v>5542</v>
      </c>
      <c r="B5554" s="1">
        <v>2023</v>
      </c>
      <c r="C5554" s="1">
        <v>11</v>
      </c>
      <c r="D5554" s="1">
        <v>17</v>
      </c>
      <c r="E5554" s="1">
        <v>22</v>
      </c>
      <c r="F5554" s="1" t="s">
        <v>7941</v>
      </c>
      <c r="G5554" s="4">
        <v>45247.877662037034</v>
      </c>
      <c r="H5554" t="s">
        <v>5110</v>
      </c>
      <c r="I5554" s="3">
        <v>0.871</v>
      </c>
      <c r="J5554" s="3">
        <v>0.23880000000000001</v>
      </c>
      <c r="K5554">
        <v>8.6199999999999999E-2</v>
      </c>
      <c r="L5554">
        <v>1.3621000000000001</v>
      </c>
      <c r="M5554">
        <v>2.5000000000000001E-2</v>
      </c>
      <c r="N5554">
        <v>6.2600000000000003E-2</v>
      </c>
      <c r="O5554">
        <v>6.3600000000000004E-2</v>
      </c>
      <c r="P5554">
        <v>0.31040000000000001</v>
      </c>
      <c r="Q5554">
        <v>0.48220000000000002</v>
      </c>
      <c r="R5554">
        <v>2.3963000000000001</v>
      </c>
      <c r="S5554">
        <v>0.47049999999999997</v>
      </c>
      <c r="T5554">
        <v>0.19439999999999999</v>
      </c>
      <c r="U5554">
        <v>0.66479999999999995</v>
      </c>
      <c r="V5554">
        <v>0.51419999999999999</v>
      </c>
      <c r="W5554">
        <v>3.4200000000000001E-2</v>
      </c>
      <c r="X5554">
        <v>6.59E-2</v>
      </c>
      <c r="Y5554">
        <v>0.60899999999999999</v>
      </c>
    </row>
    <row r="5555" spans="1:25" x14ac:dyDescent="0.2">
      <c r="A5555" s="1">
        <v>5543</v>
      </c>
      <c r="B5555" s="1">
        <v>2023</v>
      </c>
      <c r="C5555" s="1">
        <v>11</v>
      </c>
      <c r="D5555" s="1">
        <v>17</v>
      </c>
      <c r="E5555" s="1">
        <v>23</v>
      </c>
      <c r="F5555" s="1" t="s">
        <v>7941</v>
      </c>
      <c r="G5555" s="4">
        <v>45247.919328703705</v>
      </c>
      <c r="H5555" t="s">
        <v>5111</v>
      </c>
      <c r="I5555" s="3">
        <v>0.83230000000000004</v>
      </c>
      <c r="J5555" s="3">
        <v>0.15740000000000001</v>
      </c>
      <c r="K5555">
        <v>6.0699999999999997E-2</v>
      </c>
      <c r="L5555">
        <v>1.1801999999999999</v>
      </c>
      <c r="M5555">
        <v>2.5000000000000001E-2</v>
      </c>
      <c r="N5555">
        <v>4.7899999999999998E-2</v>
      </c>
      <c r="O5555">
        <v>9.2999999999999999E-2</v>
      </c>
      <c r="P5555">
        <v>0.30940000000000001</v>
      </c>
      <c r="Q5555">
        <v>0.47070000000000001</v>
      </c>
      <c r="R5555">
        <v>1.5860000000000001</v>
      </c>
      <c r="S5555">
        <v>0.2787</v>
      </c>
      <c r="T5555">
        <v>0.1268</v>
      </c>
      <c r="U5555">
        <v>0.40550000000000003</v>
      </c>
      <c r="V5555">
        <v>0.33750000000000002</v>
      </c>
      <c r="W5555" t="s">
        <v>7928</v>
      </c>
      <c r="X5555">
        <v>7.3700000000000002E-2</v>
      </c>
      <c r="Y5555">
        <v>0.62119999999999997</v>
      </c>
    </row>
    <row r="5556" spans="1:25" x14ac:dyDescent="0.2">
      <c r="A5556" s="1">
        <v>5544</v>
      </c>
      <c r="B5556" s="1">
        <v>2023</v>
      </c>
      <c r="C5556" s="1">
        <v>11</v>
      </c>
      <c r="D5556" s="1">
        <v>17</v>
      </c>
      <c r="E5556" s="1">
        <v>24</v>
      </c>
      <c r="F5556" s="1" t="s">
        <v>7941</v>
      </c>
      <c r="G5556" s="4">
        <v>45247.960995370369</v>
      </c>
      <c r="H5556" t="s">
        <v>5112</v>
      </c>
      <c r="I5556" s="3">
        <v>0.84299999999999997</v>
      </c>
      <c r="J5556" s="3">
        <v>0.153</v>
      </c>
      <c r="K5556">
        <v>6.9000000000000006E-2</v>
      </c>
      <c r="L5556">
        <v>1.1594</v>
      </c>
      <c r="M5556">
        <v>2.5999999999999999E-2</v>
      </c>
      <c r="N5556">
        <v>5.1499999999999997E-2</v>
      </c>
      <c r="O5556">
        <v>5.4300000000000001E-2</v>
      </c>
      <c r="P5556">
        <v>0.31340000000000001</v>
      </c>
      <c r="Q5556">
        <v>0.46489999999999998</v>
      </c>
      <c r="R5556">
        <v>1.5255000000000001</v>
      </c>
      <c r="S5556">
        <v>0.32869999999999999</v>
      </c>
      <c r="T5556">
        <v>0.12989999999999999</v>
      </c>
      <c r="U5556">
        <v>0.45850000000000002</v>
      </c>
      <c r="V5556">
        <v>0.39800000000000002</v>
      </c>
      <c r="W5556" t="s">
        <v>7928</v>
      </c>
      <c r="X5556">
        <v>7.3300000000000004E-2</v>
      </c>
      <c r="Y5556">
        <v>0.61219999999999997</v>
      </c>
    </row>
    <row r="5557" spans="1:25" x14ac:dyDescent="0.2">
      <c r="A5557" s="1">
        <v>5545</v>
      </c>
      <c r="B5557" s="1">
        <v>2023</v>
      </c>
      <c r="C5557" s="1">
        <v>11</v>
      </c>
      <c r="D5557" s="1">
        <v>18</v>
      </c>
      <c r="E5557" s="1">
        <v>1</v>
      </c>
      <c r="F5557" s="1" t="s">
        <v>7935</v>
      </c>
      <c r="G5557" s="4">
        <v>45248.002662037034</v>
      </c>
      <c r="H5557" t="s">
        <v>5113</v>
      </c>
      <c r="I5557" s="3">
        <v>0.83160000000000001</v>
      </c>
      <c r="J5557" s="3">
        <v>0.20930000000000001</v>
      </c>
      <c r="K5557">
        <v>0.08</v>
      </c>
      <c r="L5557">
        <v>1.2879</v>
      </c>
      <c r="M5557">
        <v>3.0200000000000001E-2</v>
      </c>
      <c r="N5557">
        <v>4.8599999999999997E-2</v>
      </c>
      <c r="O5557">
        <v>6.2899999999999998E-2</v>
      </c>
      <c r="P5557">
        <v>0.32379999999999998</v>
      </c>
      <c r="Q5557">
        <v>0.4546</v>
      </c>
      <c r="R5557">
        <v>1.3129</v>
      </c>
      <c r="S5557">
        <v>0.28010000000000002</v>
      </c>
      <c r="T5557">
        <v>0.1215</v>
      </c>
      <c r="U5557">
        <v>0.40150000000000002</v>
      </c>
      <c r="V5557">
        <v>0.311</v>
      </c>
      <c r="W5557" t="s">
        <v>7928</v>
      </c>
      <c r="X5557">
        <v>6.9199999999999998E-2</v>
      </c>
      <c r="Y5557">
        <v>0.60070000000000001</v>
      </c>
    </row>
    <row r="5558" spans="1:25" x14ac:dyDescent="0.2">
      <c r="A5558" s="1">
        <v>5546</v>
      </c>
      <c r="B5558" s="1">
        <v>2023</v>
      </c>
      <c r="C5558" s="1">
        <v>11</v>
      </c>
      <c r="D5558" s="1">
        <v>18</v>
      </c>
      <c r="E5558" s="1">
        <v>2</v>
      </c>
      <c r="F5558" s="1" t="s">
        <v>7935</v>
      </c>
      <c r="G5558" s="4">
        <v>45248.044328703705</v>
      </c>
      <c r="H5558" t="s">
        <v>5114</v>
      </c>
      <c r="I5558" s="3">
        <v>0.78879999999999995</v>
      </c>
      <c r="J5558" s="3">
        <v>0.4793</v>
      </c>
      <c r="K5558">
        <v>8.9700000000000002E-2</v>
      </c>
      <c r="L5558">
        <v>1.2186999999999999</v>
      </c>
      <c r="M5558">
        <v>3.3799999999999997E-2</v>
      </c>
      <c r="N5558">
        <v>4.5900000000000003E-2</v>
      </c>
      <c r="O5558">
        <v>7.8200000000000006E-2</v>
      </c>
      <c r="P5558">
        <v>0.29749999999999999</v>
      </c>
      <c r="Q5558">
        <v>0.432</v>
      </c>
      <c r="R5558">
        <v>1.8745000000000001</v>
      </c>
      <c r="S5558">
        <v>0.38700000000000001</v>
      </c>
      <c r="T5558">
        <v>0.15859999999999999</v>
      </c>
      <c r="U5558">
        <v>0.54559999999999997</v>
      </c>
      <c r="V5558">
        <v>0.4546</v>
      </c>
      <c r="W5558">
        <v>2.7699999999999999E-2</v>
      </c>
      <c r="X5558">
        <v>7.0000000000000007E-2</v>
      </c>
      <c r="Y5558">
        <v>0.62309999999999999</v>
      </c>
    </row>
    <row r="5559" spans="1:25" x14ac:dyDescent="0.2">
      <c r="A5559" s="1">
        <v>5547</v>
      </c>
      <c r="B5559" s="1">
        <v>2023</v>
      </c>
      <c r="C5559" s="1">
        <v>11</v>
      </c>
      <c r="D5559" s="1">
        <v>18</v>
      </c>
      <c r="E5559" s="1">
        <v>3</v>
      </c>
      <c r="F5559" s="1" t="s">
        <v>7935</v>
      </c>
      <c r="G5559" s="4">
        <v>45248.085995370369</v>
      </c>
      <c r="H5559" t="s">
        <v>5115</v>
      </c>
      <c r="I5559" s="3">
        <v>0.79459999999999997</v>
      </c>
      <c r="J5559" s="3">
        <v>0.3831</v>
      </c>
      <c r="K5559">
        <v>5.3100000000000001E-2</v>
      </c>
      <c r="L5559">
        <v>1.391</v>
      </c>
      <c r="M5559">
        <v>3.3799999999999997E-2</v>
      </c>
      <c r="N5559">
        <v>6.3200000000000006E-2</v>
      </c>
      <c r="O5559">
        <v>7.6399999999999996E-2</v>
      </c>
      <c r="P5559">
        <v>0.3049</v>
      </c>
      <c r="Q5559">
        <v>0.4229</v>
      </c>
      <c r="R5559">
        <v>2.2480000000000002</v>
      </c>
      <c r="S5559">
        <v>0.61760000000000004</v>
      </c>
      <c r="T5559">
        <v>0.21909999999999999</v>
      </c>
      <c r="U5559">
        <v>0.8367</v>
      </c>
      <c r="V5559">
        <v>0.8901</v>
      </c>
      <c r="W5559">
        <v>2.7699999999999999E-2</v>
      </c>
      <c r="X5559">
        <v>5.9299999999999999E-2</v>
      </c>
      <c r="Y5559">
        <v>0.61480000000000001</v>
      </c>
    </row>
    <row r="5560" spans="1:25" x14ac:dyDescent="0.2">
      <c r="A5560" s="1">
        <v>5548</v>
      </c>
      <c r="B5560" s="1">
        <v>2023</v>
      </c>
      <c r="C5560" s="1">
        <v>11</v>
      </c>
      <c r="D5560" s="1">
        <v>18</v>
      </c>
      <c r="E5560" s="1">
        <v>4</v>
      </c>
      <c r="F5560" s="1" t="s">
        <v>7935</v>
      </c>
      <c r="G5560" s="4">
        <v>45248.127662037034</v>
      </c>
      <c r="H5560" t="s">
        <v>5116</v>
      </c>
      <c r="I5560" s="3">
        <v>0.71730000000000005</v>
      </c>
      <c r="J5560" s="3">
        <v>0.46129999999999999</v>
      </c>
      <c r="K5560">
        <v>9.9299999999999999E-2</v>
      </c>
      <c r="L5560">
        <v>1.2459</v>
      </c>
      <c r="M5560">
        <v>2.81E-2</v>
      </c>
      <c r="N5560">
        <v>7.0900000000000005E-2</v>
      </c>
      <c r="O5560">
        <v>5.9200000000000003E-2</v>
      </c>
      <c r="P5560">
        <v>0.28510000000000002</v>
      </c>
      <c r="Q5560">
        <v>0.32900000000000001</v>
      </c>
      <c r="R5560">
        <v>2.1970999999999998</v>
      </c>
      <c r="S5560">
        <v>0.77480000000000004</v>
      </c>
      <c r="T5560">
        <v>0.28489999999999999</v>
      </c>
      <c r="U5560">
        <v>1.0597000000000001</v>
      </c>
      <c r="V5560">
        <v>0.89939999999999998</v>
      </c>
      <c r="W5560">
        <v>2.5499999999999998E-2</v>
      </c>
      <c r="X5560">
        <v>5.5199999999999999E-2</v>
      </c>
      <c r="Y5560">
        <v>0.63270000000000004</v>
      </c>
    </row>
    <row r="5561" spans="1:25" x14ac:dyDescent="0.2">
      <c r="A5561" s="1">
        <v>5549</v>
      </c>
      <c r="B5561" s="1">
        <v>2023</v>
      </c>
      <c r="C5561" s="1">
        <v>11</v>
      </c>
      <c r="D5561" s="1">
        <v>18</v>
      </c>
      <c r="E5561" s="1">
        <v>5</v>
      </c>
      <c r="F5561" s="1" t="s">
        <v>7935</v>
      </c>
      <c r="G5561" s="4">
        <v>45248.169328703705</v>
      </c>
      <c r="H5561" t="s">
        <v>5117</v>
      </c>
      <c r="I5561" s="3">
        <v>0.47170000000000001</v>
      </c>
      <c r="J5561" s="3">
        <v>0.12839999999999999</v>
      </c>
      <c r="K5561">
        <v>7.2400000000000006E-2</v>
      </c>
      <c r="L5561">
        <v>0.68159999999999998</v>
      </c>
      <c r="M5561">
        <v>1.5299999999999999E-2</v>
      </c>
      <c r="N5561">
        <v>4.0300000000000002E-2</v>
      </c>
      <c r="O5561">
        <v>2.8899999999999999E-2</v>
      </c>
      <c r="P5561">
        <v>0.2175</v>
      </c>
      <c r="Q5561">
        <v>0.21659999999999999</v>
      </c>
      <c r="R5561">
        <v>0.90100000000000002</v>
      </c>
      <c r="S5561">
        <v>0.25929999999999997</v>
      </c>
      <c r="T5561">
        <v>9.1399999999999995E-2</v>
      </c>
      <c r="U5561">
        <v>0.35070000000000001</v>
      </c>
      <c r="V5561">
        <v>0.26200000000000001</v>
      </c>
      <c r="W5561" t="s">
        <v>7928</v>
      </c>
      <c r="X5561">
        <v>2.8000000000000001E-2</v>
      </c>
      <c r="Y5561">
        <v>0.63970000000000005</v>
      </c>
    </row>
    <row r="5562" spans="1:25" x14ac:dyDescent="0.2">
      <c r="A5562" s="1">
        <v>5550</v>
      </c>
      <c r="B5562" s="1">
        <v>2023</v>
      </c>
      <c r="C5562" s="1">
        <v>11</v>
      </c>
      <c r="D5562" s="1">
        <v>18</v>
      </c>
      <c r="E5562" s="1">
        <v>6</v>
      </c>
      <c r="F5562" s="1" t="s">
        <v>7935</v>
      </c>
      <c r="G5562" s="4">
        <v>45248.210995370369</v>
      </c>
      <c r="H5562" t="s">
        <v>5118</v>
      </c>
      <c r="I5562" s="3">
        <v>0.45379999999999998</v>
      </c>
      <c r="J5562" s="3">
        <v>0.31590000000000001</v>
      </c>
      <c r="K5562">
        <v>5.6599999999999998E-2</v>
      </c>
      <c r="L5562" t="s">
        <v>7928</v>
      </c>
      <c r="M5562">
        <v>0.02</v>
      </c>
      <c r="N5562">
        <v>3.85E-2</v>
      </c>
      <c r="O5562">
        <v>2.8500000000000001E-2</v>
      </c>
      <c r="P5562">
        <v>0.2235</v>
      </c>
      <c r="Q5562">
        <v>0.22359999999999999</v>
      </c>
      <c r="R5562">
        <v>1.2488999999999999</v>
      </c>
      <c r="S5562">
        <v>0.48149999999999998</v>
      </c>
      <c r="T5562">
        <v>0.1643</v>
      </c>
      <c r="U5562">
        <v>0.64580000000000004</v>
      </c>
      <c r="V5562">
        <v>0.67449999999999999</v>
      </c>
      <c r="W5562" t="s">
        <v>7928</v>
      </c>
      <c r="X5562">
        <v>2.3900000000000001E-2</v>
      </c>
      <c r="Y5562">
        <v>0.63080000000000003</v>
      </c>
    </row>
    <row r="5563" spans="1:25" x14ac:dyDescent="0.2">
      <c r="A5563" s="1">
        <v>5551</v>
      </c>
      <c r="B5563" s="1">
        <v>2023</v>
      </c>
      <c r="C5563" s="1">
        <v>11</v>
      </c>
      <c r="D5563" s="1">
        <v>18</v>
      </c>
      <c r="E5563" s="1">
        <v>7</v>
      </c>
      <c r="F5563" s="1" t="s">
        <v>7935</v>
      </c>
      <c r="G5563" s="4">
        <v>45248.252650462964</v>
      </c>
      <c r="H5563" t="s">
        <v>5119</v>
      </c>
      <c r="I5563" s="3">
        <v>0.42459999999999998</v>
      </c>
      <c r="J5563" s="3">
        <v>0.1787</v>
      </c>
      <c r="K5563">
        <v>7.17E-2</v>
      </c>
      <c r="L5563">
        <v>0.72150000000000003</v>
      </c>
      <c r="M5563">
        <v>1.2200000000000001E-2</v>
      </c>
      <c r="N5563">
        <v>4.19E-2</v>
      </c>
      <c r="O5563">
        <v>2.69E-2</v>
      </c>
      <c r="P5563">
        <v>0.20710000000000001</v>
      </c>
      <c r="Q5563">
        <v>0.22770000000000001</v>
      </c>
      <c r="R5563">
        <v>0.84889999999999999</v>
      </c>
      <c r="S5563">
        <v>0.20449999999999999</v>
      </c>
      <c r="T5563">
        <v>8.3500000000000005E-2</v>
      </c>
      <c r="U5563">
        <v>0.28799999999999998</v>
      </c>
      <c r="V5563">
        <v>0.22969999999999999</v>
      </c>
      <c r="W5563">
        <v>2.47E-2</v>
      </c>
      <c r="X5563">
        <v>2.35E-2</v>
      </c>
      <c r="Y5563">
        <v>0.62119999999999997</v>
      </c>
    </row>
    <row r="5564" spans="1:25" x14ac:dyDescent="0.2">
      <c r="A5564" s="1">
        <v>5552</v>
      </c>
      <c r="B5564" s="1">
        <v>2023</v>
      </c>
      <c r="C5564" s="1">
        <v>11</v>
      </c>
      <c r="D5564" s="1">
        <v>18</v>
      </c>
      <c r="E5564" s="1">
        <v>8</v>
      </c>
      <c r="F5564" s="1" t="s">
        <v>7935</v>
      </c>
      <c r="G5564" s="4">
        <v>45248.294328703705</v>
      </c>
      <c r="H5564" t="s">
        <v>5120</v>
      </c>
      <c r="I5564" s="3">
        <v>0.48759999999999998</v>
      </c>
      <c r="J5564" s="3">
        <v>0.2077</v>
      </c>
      <c r="K5564">
        <v>5.3100000000000001E-2</v>
      </c>
      <c r="L5564">
        <v>0.68230000000000002</v>
      </c>
      <c r="M5564">
        <v>1.8200000000000001E-2</v>
      </c>
      <c r="N5564">
        <v>5.2400000000000002E-2</v>
      </c>
      <c r="O5564">
        <v>3.6200000000000003E-2</v>
      </c>
      <c r="P5564">
        <v>0.21460000000000001</v>
      </c>
      <c r="Q5564">
        <v>0.22770000000000001</v>
      </c>
      <c r="R5564">
        <v>1.0710999999999999</v>
      </c>
      <c r="S5564">
        <v>0.33789999999999998</v>
      </c>
      <c r="T5564">
        <v>0.1206</v>
      </c>
      <c r="U5564">
        <v>0.45850000000000002</v>
      </c>
      <c r="V5564">
        <v>0.28760000000000002</v>
      </c>
      <c r="W5564" t="s">
        <v>7928</v>
      </c>
      <c r="X5564">
        <v>1.89E-2</v>
      </c>
      <c r="Y5564">
        <v>0.65</v>
      </c>
    </row>
    <row r="5565" spans="1:25" x14ac:dyDescent="0.2">
      <c r="A5565" s="1">
        <v>5553</v>
      </c>
      <c r="B5565" s="1">
        <v>2023</v>
      </c>
      <c r="C5565" s="1">
        <v>11</v>
      </c>
      <c r="D5565" s="1">
        <v>18</v>
      </c>
      <c r="E5565" s="1">
        <v>9</v>
      </c>
      <c r="F5565" s="1" t="s">
        <v>7935</v>
      </c>
      <c r="G5565" s="4">
        <v>45248.336006944446</v>
      </c>
      <c r="H5565" t="s">
        <v>5121</v>
      </c>
      <c r="I5565" s="3">
        <v>0.51490000000000002</v>
      </c>
      <c r="J5565" s="3">
        <v>8.7999999999999995E-2</v>
      </c>
      <c r="K5565">
        <v>6.6199999999999995E-2</v>
      </c>
      <c r="L5565">
        <v>0.72250000000000003</v>
      </c>
      <c r="M5565">
        <v>1.5599999999999999E-2</v>
      </c>
      <c r="N5565">
        <v>5.4199999999999998E-2</v>
      </c>
      <c r="O5565">
        <v>3.6400000000000002E-2</v>
      </c>
      <c r="P5565">
        <v>0.218</v>
      </c>
      <c r="Q5565">
        <v>0.24579999999999999</v>
      </c>
      <c r="R5565">
        <v>0.76390000000000002</v>
      </c>
      <c r="S5565">
        <v>0.25580000000000003</v>
      </c>
      <c r="T5565">
        <v>0.1096</v>
      </c>
      <c r="U5565">
        <v>0.36530000000000001</v>
      </c>
      <c r="V5565">
        <v>0.2006</v>
      </c>
      <c r="W5565" t="s">
        <v>7928</v>
      </c>
      <c r="X5565">
        <v>2.92E-2</v>
      </c>
      <c r="Y5565">
        <v>0.64359999999999995</v>
      </c>
    </row>
    <row r="5566" spans="1:25" x14ac:dyDescent="0.2">
      <c r="A5566" s="1">
        <v>5554</v>
      </c>
      <c r="B5566" s="1">
        <v>2023</v>
      </c>
      <c r="C5566" s="1">
        <v>11</v>
      </c>
      <c r="D5566" s="1">
        <v>18</v>
      </c>
      <c r="E5566" s="1">
        <v>10</v>
      </c>
      <c r="F5566" s="1" t="s">
        <v>7935</v>
      </c>
      <c r="G5566" s="4">
        <v>45248.37767361111</v>
      </c>
      <c r="H5566" t="s">
        <v>5122</v>
      </c>
      <c r="I5566" s="3">
        <v>0.55810000000000004</v>
      </c>
      <c r="J5566" s="3">
        <v>0.1022</v>
      </c>
      <c r="K5566" t="s">
        <v>7928</v>
      </c>
      <c r="L5566">
        <v>0.6855</v>
      </c>
      <c r="M5566">
        <v>1.8499999999999999E-2</v>
      </c>
      <c r="N5566">
        <v>6.0499999999999998E-2</v>
      </c>
      <c r="O5566">
        <v>3.6400000000000002E-2</v>
      </c>
      <c r="P5566">
        <v>0.20860000000000001</v>
      </c>
      <c r="Q5566">
        <v>0.23760000000000001</v>
      </c>
      <c r="R5566">
        <v>1.1229</v>
      </c>
      <c r="S5566">
        <v>0.36130000000000001</v>
      </c>
      <c r="T5566">
        <v>0.17449999999999999</v>
      </c>
      <c r="U5566">
        <v>0.53580000000000005</v>
      </c>
      <c r="V5566">
        <v>0.27960000000000002</v>
      </c>
      <c r="W5566" t="s">
        <v>7928</v>
      </c>
      <c r="X5566">
        <v>3.2899999999999999E-2</v>
      </c>
      <c r="Y5566">
        <v>0.65</v>
      </c>
    </row>
    <row r="5567" spans="1:25" x14ac:dyDescent="0.2">
      <c r="A5567" s="1">
        <v>5555</v>
      </c>
      <c r="B5567" s="1">
        <v>2023</v>
      </c>
      <c r="C5567" s="1">
        <v>11</v>
      </c>
      <c r="D5567" s="1">
        <v>18</v>
      </c>
      <c r="E5567" s="1">
        <v>11</v>
      </c>
      <c r="F5567" s="1" t="s">
        <v>7935</v>
      </c>
      <c r="G5567" s="4">
        <v>45248.419340277775</v>
      </c>
      <c r="H5567" t="s">
        <v>5123</v>
      </c>
      <c r="I5567" s="3">
        <v>0.51849999999999996</v>
      </c>
      <c r="J5567" s="3">
        <v>0.17380000000000001</v>
      </c>
      <c r="K5567">
        <v>6.1400000000000003E-2</v>
      </c>
      <c r="L5567">
        <v>0.68400000000000005</v>
      </c>
      <c r="M5567">
        <v>1.2699999999999999E-2</v>
      </c>
      <c r="N5567">
        <v>5.2699999999999997E-2</v>
      </c>
      <c r="O5567">
        <v>3.9300000000000002E-2</v>
      </c>
      <c r="P5567">
        <v>0.21110000000000001</v>
      </c>
      <c r="Q5567">
        <v>0.19189999999999999</v>
      </c>
      <c r="R5567">
        <v>1.2726</v>
      </c>
      <c r="S5567">
        <v>0.34320000000000001</v>
      </c>
      <c r="T5567">
        <v>0.1431</v>
      </c>
      <c r="U5567">
        <v>0.4864</v>
      </c>
      <c r="V5567">
        <v>0.33710000000000001</v>
      </c>
      <c r="W5567" t="s">
        <v>7928</v>
      </c>
      <c r="X5567">
        <v>2.5899999999999999E-2</v>
      </c>
      <c r="Y5567">
        <v>0.66210000000000002</v>
      </c>
    </row>
    <row r="5568" spans="1:25" x14ac:dyDescent="0.2">
      <c r="A5568" s="1">
        <v>5556</v>
      </c>
      <c r="B5568" s="1">
        <v>2023</v>
      </c>
      <c r="C5568" s="1">
        <v>11</v>
      </c>
      <c r="D5568" s="1">
        <v>18</v>
      </c>
      <c r="E5568" s="1">
        <v>12</v>
      </c>
      <c r="F5568" s="1" t="s">
        <v>7935</v>
      </c>
      <c r="G5568" s="4">
        <v>45248.461006944446</v>
      </c>
      <c r="H5568" t="s">
        <v>5124</v>
      </c>
      <c r="I5568" s="3">
        <v>0.55879999999999996</v>
      </c>
      <c r="J5568" s="3">
        <v>0.30719999999999997</v>
      </c>
      <c r="K5568">
        <v>5.0999999999999997E-2</v>
      </c>
      <c r="L5568">
        <v>0.64129999999999998</v>
      </c>
      <c r="M5568">
        <v>1.8700000000000001E-2</v>
      </c>
      <c r="N5568">
        <v>5.3800000000000001E-2</v>
      </c>
      <c r="O5568">
        <v>3.3799999999999997E-2</v>
      </c>
      <c r="P5568">
        <v>0.216</v>
      </c>
      <c r="Q5568">
        <v>0.18820000000000001</v>
      </c>
      <c r="R5568">
        <v>1.7373000000000001</v>
      </c>
      <c r="S5568">
        <v>0.47399999999999998</v>
      </c>
      <c r="T5568">
        <v>0.19700000000000001</v>
      </c>
      <c r="U5568">
        <v>0.67100000000000004</v>
      </c>
      <c r="V5568">
        <v>0.49080000000000001</v>
      </c>
      <c r="W5568" t="s">
        <v>7928</v>
      </c>
      <c r="X5568">
        <v>2.8799999999999999E-2</v>
      </c>
      <c r="Y5568">
        <v>0.65510000000000002</v>
      </c>
    </row>
    <row r="5569" spans="1:25" x14ac:dyDescent="0.2">
      <c r="A5569" s="1">
        <v>5557</v>
      </c>
      <c r="B5569" s="1">
        <v>2023</v>
      </c>
      <c r="C5569" s="1">
        <v>11</v>
      </c>
      <c r="D5569" s="1">
        <v>18</v>
      </c>
      <c r="E5569" s="1">
        <v>13</v>
      </c>
      <c r="F5569" s="1" t="s">
        <v>7935</v>
      </c>
      <c r="G5569" s="4">
        <v>45248.50267361111</v>
      </c>
      <c r="H5569" t="s">
        <v>5125</v>
      </c>
      <c r="I5569" s="3">
        <v>0.5302</v>
      </c>
      <c r="J5569" s="3">
        <v>0.14760000000000001</v>
      </c>
      <c r="K5569" t="s">
        <v>7928</v>
      </c>
      <c r="L5569">
        <v>0.56079999999999997</v>
      </c>
      <c r="M5569">
        <v>1.2500000000000001E-2</v>
      </c>
      <c r="N5569">
        <v>5.5800000000000002E-2</v>
      </c>
      <c r="O5569">
        <v>3.3099999999999997E-2</v>
      </c>
      <c r="P5569">
        <v>0.19819999999999999</v>
      </c>
      <c r="Q5569">
        <v>0.17299999999999999</v>
      </c>
      <c r="R5569">
        <v>1.6676</v>
      </c>
      <c r="S5569">
        <v>0.3609</v>
      </c>
      <c r="T5569">
        <v>0.1573</v>
      </c>
      <c r="U5569">
        <v>0.51819999999999999</v>
      </c>
      <c r="V5569">
        <v>0.45900000000000002</v>
      </c>
      <c r="W5569">
        <v>3.6799999999999999E-2</v>
      </c>
      <c r="X5569">
        <v>2.7199999999999998E-2</v>
      </c>
      <c r="Y5569">
        <v>0.62439999999999996</v>
      </c>
    </row>
    <row r="5570" spans="1:25" x14ac:dyDescent="0.2">
      <c r="A5570" s="1">
        <v>5558</v>
      </c>
      <c r="B5570" s="1">
        <v>2023</v>
      </c>
      <c r="C5570" s="1">
        <v>11</v>
      </c>
      <c r="D5570" s="1">
        <v>18</v>
      </c>
      <c r="E5570" s="1">
        <v>14</v>
      </c>
      <c r="F5570" s="1" t="s">
        <v>7935</v>
      </c>
      <c r="G5570" s="4">
        <v>45248.544317129628</v>
      </c>
      <c r="H5570" t="s">
        <v>5126</v>
      </c>
      <c r="I5570" s="3">
        <v>0.4844</v>
      </c>
      <c r="J5570" s="3">
        <v>6.83E-2</v>
      </c>
      <c r="K5570" t="s">
        <v>7928</v>
      </c>
      <c r="L5570">
        <v>0.54379999999999995</v>
      </c>
      <c r="M5570">
        <v>1.38E-2</v>
      </c>
      <c r="N5570">
        <v>5.04E-2</v>
      </c>
      <c r="O5570">
        <v>4.2799999999999998E-2</v>
      </c>
      <c r="P5570">
        <v>0.2011</v>
      </c>
      <c r="Q5570">
        <v>0.17710000000000001</v>
      </c>
      <c r="R5570">
        <v>1.1821999999999999</v>
      </c>
      <c r="S5570">
        <v>0.2898</v>
      </c>
      <c r="T5570">
        <v>0.1056</v>
      </c>
      <c r="U5570">
        <v>0.39539999999999997</v>
      </c>
      <c r="V5570">
        <v>0.28320000000000001</v>
      </c>
      <c r="W5570" t="s">
        <v>7928</v>
      </c>
      <c r="X5570">
        <v>1.9400000000000001E-2</v>
      </c>
      <c r="Y5570">
        <v>0.60519999999999996</v>
      </c>
    </row>
    <row r="5571" spans="1:25" x14ac:dyDescent="0.2">
      <c r="A5571" s="1">
        <v>5559</v>
      </c>
      <c r="B5571" s="1">
        <v>2023</v>
      </c>
      <c r="C5571" s="1">
        <v>11</v>
      </c>
      <c r="D5571" s="1">
        <v>18</v>
      </c>
      <c r="E5571" s="1">
        <v>15</v>
      </c>
      <c r="F5571" s="1" t="s">
        <v>7935</v>
      </c>
      <c r="G5571" s="4">
        <v>45248.586006944446</v>
      </c>
      <c r="H5571" t="s">
        <v>5127</v>
      </c>
      <c r="I5571" s="3">
        <v>0.48659999999999998</v>
      </c>
      <c r="J5571" s="3">
        <v>0.14099999999999999</v>
      </c>
      <c r="K5571" t="s">
        <v>7928</v>
      </c>
      <c r="L5571">
        <v>0.55200000000000005</v>
      </c>
      <c r="M5571">
        <v>1.2500000000000001E-2</v>
      </c>
      <c r="N5571">
        <v>5.4199999999999998E-2</v>
      </c>
      <c r="O5571">
        <v>4.3999999999999997E-2</v>
      </c>
      <c r="P5571">
        <v>0.2041</v>
      </c>
      <c r="Q5571">
        <v>0.16389999999999999</v>
      </c>
      <c r="R5571">
        <v>1.5297000000000001</v>
      </c>
      <c r="S5571">
        <v>0.45150000000000001</v>
      </c>
      <c r="T5571">
        <v>0.1537</v>
      </c>
      <c r="U5571">
        <v>0.60519999999999996</v>
      </c>
      <c r="V5571">
        <v>0.48370000000000002</v>
      </c>
      <c r="W5571" t="s">
        <v>7928</v>
      </c>
      <c r="X5571">
        <v>2.5499999999999998E-2</v>
      </c>
      <c r="Y5571">
        <v>0.64419999999999999</v>
      </c>
    </row>
    <row r="5572" spans="1:25" x14ac:dyDescent="0.2">
      <c r="A5572" s="1">
        <v>5560</v>
      </c>
      <c r="B5572" s="1">
        <v>2023</v>
      </c>
      <c r="C5572" s="1">
        <v>11</v>
      </c>
      <c r="D5572" s="1">
        <v>18</v>
      </c>
      <c r="E5572" s="1">
        <v>16</v>
      </c>
      <c r="F5572" s="1" t="s">
        <v>7935</v>
      </c>
      <c r="G5572" s="4">
        <v>45248.62767361111</v>
      </c>
      <c r="H5572" t="s">
        <v>5128</v>
      </c>
      <c r="I5572" s="3">
        <v>0.52210000000000001</v>
      </c>
      <c r="J5572" s="3">
        <v>0.26179999999999998</v>
      </c>
      <c r="K5572">
        <v>7.7899999999999997E-2</v>
      </c>
      <c r="L5572">
        <v>0.60140000000000005</v>
      </c>
      <c r="M5572">
        <v>1.5900000000000001E-2</v>
      </c>
      <c r="N5572">
        <v>5.7200000000000001E-2</v>
      </c>
      <c r="O5572">
        <v>3.8899999999999997E-2</v>
      </c>
      <c r="P5572">
        <v>0.20860000000000001</v>
      </c>
      <c r="Q5572">
        <v>0.15609999999999999</v>
      </c>
      <c r="R5572">
        <v>1.9293</v>
      </c>
      <c r="S5572">
        <v>0.41660000000000003</v>
      </c>
      <c r="T5572">
        <v>0.18729999999999999</v>
      </c>
      <c r="U5572">
        <v>0.60389999999999999</v>
      </c>
      <c r="V5572">
        <v>0.4753</v>
      </c>
      <c r="W5572">
        <v>4.5900000000000003E-2</v>
      </c>
      <c r="X5572">
        <v>1.52E-2</v>
      </c>
      <c r="Y5572">
        <v>0.63270000000000004</v>
      </c>
    </row>
    <row r="5573" spans="1:25" x14ac:dyDescent="0.2">
      <c r="A5573" s="1">
        <v>5561</v>
      </c>
      <c r="B5573" s="1">
        <v>2023</v>
      </c>
      <c r="C5573" s="1">
        <v>11</v>
      </c>
      <c r="D5573" s="1">
        <v>18</v>
      </c>
      <c r="E5573" s="1">
        <v>17</v>
      </c>
      <c r="F5573" s="1" t="s">
        <v>7935</v>
      </c>
      <c r="G5573" s="4">
        <v>45248.669317129628</v>
      </c>
      <c r="H5573" t="s">
        <v>5129</v>
      </c>
      <c r="I5573" s="3">
        <v>0.53539999999999999</v>
      </c>
      <c r="J5573" s="3">
        <v>0.1366</v>
      </c>
      <c r="K5573">
        <v>0.1007</v>
      </c>
      <c r="L5573">
        <v>0.52969999999999995</v>
      </c>
      <c r="M5573">
        <v>1.2999999999999999E-2</v>
      </c>
      <c r="N5573">
        <v>5.4899999999999997E-2</v>
      </c>
      <c r="O5573">
        <v>2.8899999999999999E-2</v>
      </c>
      <c r="P5573">
        <v>0.19520000000000001</v>
      </c>
      <c r="Q5573">
        <v>0.1421</v>
      </c>
      <c r="R5573">
        <v>1.3132999999999999</v>
      </c>
      <c r="S5573">
        <v>0.30659999999999998</v>
      </c>
      <c r="T5573">
        <v>0.1391</v>
      </c>
      <c r="U5573">
        <v>0.44569999999999999</v>
      </c>
      <c r="V5573">
        <v>0.25890000000000002</v>
      </c>
      <c r="W5573" t="s">
        <v>7928</v>
      </c>
      <c r="X5573">
        <v>2.2599999999999999E-2</v>
      </c>
      <c r="Y5573">
        <v>0.63970000000000005</v>
      </c>
    </row>
    <row r="5574" spans="1:25" x14ac:dyDescent="0.2">
      <c r="A5574" s="1">
        <v>5562</v>
      </c>
      <c r="B5574" s="1">
        <v>2023</v>
      </c>
      <c r="C5574" s="1">
        <v>11</v>
      </c>
      <c r="D5574" s="1">
        <v>18</v>
      </c>
      <c r="E5574" s="1">
        <v>18</v>
      </c>
      <c r="F5574" s="1" t="s">
        <v>7935</v>
      </c>
      <c r="G5574" s="4">
        <v>45248.711006944446</v>
      </c>
      <c r="H5574" t="s">
        <v>5130</v>
      </c>
      <c r="I5574" s="3">
        <v>0.51780000000000004</v>
      </c>
      <c r="J5574" s="3">
        <v>0.1192</v>
      </c>
      <c r="K5574">
        <v>9.5899999999999999E-2</v>
      </c>
      <c r="L5574">
        <v>0.50749999999999995</v>
      </c>
      <c r="M5574">
        <v>1.2200000000000001E-2</v>
      </c>
      <c r="N5574">
        <v>5.6300000000000003E-2</v>
      </c>
      <c r="O5574">
        <v>3.1099999999999999E-2</v>
      </c>
      <c r="P5574">
        <v>0.2026</v>
      </c>
      <c r="Q5574">
        <v>0.12809999999999999</v>
      </c>
      <c r="R5574">
        <v>1.0308999999999999</v>
      </c>
      <c r="S5574">
        <v>0.37990000000000002</v>
      </c>
      <c r="T5574">
        <v>0.15279999999999999</v>
      </c>
      <c r="U5574">
        <v>0.53269999999999995</v>
      </c>
      <c r="V5574">
        <v>0.39539999999999997</v>
      </c>
      <c r="W5574" t="s">
        <v>7928</v>
      </c>
      <c r="X5574">
        <v>1.8100000000000002E-2</v>
      </c>
      <c r="Y5574">
        <v>0.6532</v>
      </c>
    </row>
    <row r="5575" spans="1:25" x14ac:dyDescent="0.2">
      <c r="A5575" s="1">
        <v>5563</v>
      </c>
      <c r="B5575" s="1">
        <v>2023</v>
      </c>
      <c r="C5575" s="1">
        <v>11</v>
      </c>
      <c r="D5575" s="1">
        <v>18</v>
      </c>
      <c r="E5575" s="1">
        <v>19</v>
      </c>
      <c r="F5575" s="1" t="s">
        <v>7935</v>
      </c>
      <c r="G5575" s="4">
        <v>45248.752662037034</v>
      </c>
      <c r="H5575" t="s">
        <v>5131</v>
      </c>
      <c r="I5575" s="3">
        <v>0.5474</v>
      </c>
      <c r="J5575" s="3">
        <v>6.2899999999999998E-2</v>
      </c>
      <c r="K5575" t="s">
        <v>7928</v>
      </c>
      <c r="L5575">
        <v>0.50360000000000005</v>
      </c>
      <c r="M5575">
        <v>1.17E-2</v>
      </c>
      <c r="N5575">
        <v>5.4199999999999998E-2</v>
      </c>
      <c r="O5575">
        <v>3.3599999999999998E-2</v>
      </c>
      <c r="P5575">
        <v>0.19520000000000001</v>
      </c>
      <c r="Q5575">
        <v>0.11899999999999999</v>
      </c>
      <c r="R5575">
        <v>0.75780000000000003</v>
      </c>
      <c r="S5575">
        <v>0.2306</v>
      </c>
      <c r="T5575">
        <v>9.0999999999999998E-2</v>
      </c>
      <c r="U5575">
        <v>0.3216</v>
      </c>
      <c r="V5575">
        <v>0.19700000000000001</v>
      </c>
      <c r="W5575" t="s">
        <v>7928</v>
      </c>
      <c r="X5575">
        <v>1.61E-2</v>
      </c>
      <c r="Y5575">
        <v>0.66469999999999996</v>
      </c>
    </row>
    <row r="5576" spans="1:25" x14ac:dyDescent="0.2">
      <c r="A5576" s="1">
        <v>5564</v>
      </c>
      <c r="B5576" s="1">
        <v>2023</v>
      </c>
      <c r="C5576" s="1">
        <v>11</v>
      </c>
      <c r="D5576" s="1">
        <v>18</v>
      </c>
      <c r="E5576" s="1">
        <v>20</v>
      </c>
      <c r="F5576" s="1" t="s">
        <v>7935</v>
      </c>
      <c r="G5576" s="4">
        <v>45248.794340277775</v>
      </c>
      <c r="H5576" t="s">
        <v>5132</v>
      </c>
      <c r="I5576" s="3">
        <v>0.61109999999999998</v>
      </c>
      <c r="J5576" s="3">
        <v>0.1028</v>
      </c>
      <c r="K5576" t="s">
        <v>7928</v>
      </c>
      <c r="L5576">
        <v>0.51839999999999997</v>
      </c>
      <c r="M5576">
        <v>1.12E-2</v>
      </c>
      <c r="N5576">
        <v>7.5200000000000003E-2</v>
      </c>
      <c r="O5576">
        <v>3.8199999999999998E-2</v>
      </c>
      <c r="P5576">
        <v>0.19919999999999999</v>
      </c>
      <c r="Q5576">
        <v>0.1231</v>
      </c>
      <c r="R5576">
        <v>1.0849</v>
      </c>
      <c r="S5576">
        <v>0.30520000000000003</v>
      </c>
      <c r="T5576">
        <v>0.12939999999999999</v>
      </c>
      <c r="U5576">
        <v>0.43469999999999998</v>
      </c>
      <c r="V5576">
        <v>0.22789999999999999</v>
      </c>
      <c r="W5576" t="s">
        <v>7928</v>
      </c>
      <c r="X5576">
        <v>1.52E-2</v>
      </c>
      <c r="Y5576">
        <v>0.63139999999999996</v>
      </c>
    </row>
    <row r="5577" spans="1:25" x14ac:dyDescent="0.2">
      <c r="A5577" s="1">
        <v>5565</v>
      </c>
      <c r="B5577" s="1">
        <v>2023</v>
      </c>
      <c r="C5577" s="1">
        <v>11</v>
      </c>
      <c r="D5577" s="1">
        <v>18</v>
      </c>
      <c r="E5577" s="1">
        <v>21</v>
      </c>
      <c r="F5577" s="1" t="s">
        <v>7935</v>
      </c>
      <c r="G5577" s="4">
        <v>45248.836006944446</v>
      </c>
      <c r="H5577" t="s">
        <v>5133</v>
      </c>
      <c r="I5577" s="3">
        <v>0.59740000000000004</v>
      </c>
      <c r="J5577" s="3">
        <v>0.1082</v>
      </c>
      <c r="K5577" t="s">
        <v>7928</v>
      </c>
      <c r="L5577">
        <v>0.51670000000000005</v>
      </c>
      <c r="M5577">
        <v>1.2200000000000001E-2</v>
      </c>
      <c r="N5577">
        <v>6.8000000000000005E-2</v>
      </c>
      <c r="O5577">
        <v>4.0899999999999999E-2</v>
      </c>
      <c r="P5577">
        <v>0.2026</v>
      </c>
      <c r="Q5577">
        <v>0.12640000000000001</v>
      </c>
      <c r="R5577">
        <v>0.99490000000000001</v>
      </c>
      <c r="S5577">
        <v>0.28489999999999999</v>
      </c>
      <c r="T5577">
        <v>0.1144</v>
      </c>
      <c r="U5577">
        <v>0.39929999999999999</v>
      </c>
      <c r="V5577">
        <v>0.23849999999999999</v>
      </c>
      <c r="W5577" t="s">
        <v>7928</v>
      </c>
      <c r="X5577">
        <v>1.44E-2</v>
      </c>
      <c r="Y5577">
        <v>0.62949999999999995</v>
      </c>
    </row>
    <row r="5578" spans="1:25" x14ac:dyDescent="0.2">
      <c r="A5578" s="1">
        <v>5566</v>
      </c>
      <c r="B5578" s="1">
        <v>2023</v>
      </c>
      <c r="C5578" s="1">
        <v>11</v>
      </c>
      <c r="D5578" s="1">
        <v>18</v>
      </c>
      <c r="E5578" s="1">
        <v>22</v>
      </c>
      <c r="F5578" s="1" t="s">
        <v>7935</v>
      </c>
      <c r="G5578" s="4">
        <v>45248.87767361111</v>
      </c>
      <c r="H5578" t="s">
        <v>5134</v>
      </c>
      <c r="I5578" s="3">
        <v>0.63539999999999996</v>
      </c>
      <c r="J5578" s="3">
        <v>0.18690000000000001</v>
      </c>
      <c r="K5578" t="s">
        <v>7928</v>
      </c>
      <c r="L5578">
        <v>0.72640000000000005</v>
      </c>
      <c r="M5578">
        <v>1.38E-2</v>
      </c>
      <c r="N5578">
        <v>8.7099999999999997E-2</v>
      </c>
      <c r="O5578">
        <v>3.2000000000000001E-2</v>
      </c>
      <c r="P5578">
        <v>0.19670000000000001</v>
      </c>
      <c r="Q5578">
        <v>0.12189999999999999</v>
      </c>
      <c r="R5578">
        <v>1.4431</v>
      </c>
      <c r="S5578">
        <v>0.41260000000000002</v>
      </c>
      <c r="T5578">
        <v>0.16739999999999999</v>
      </c>
      <c r="U5578">
        <v>0.57999999999999996</v>
      </c>
      <c r="V5578">
        <v>0.34499999999999997</v>
      </c>
      <c r="W5578">
        <v>4.2900000000000001E-2</v>
      </c>
      <c r="X5578">
        <v>1.2800000000000001E-2</v>
      </c>
      <c r="Y5578">
        <v>0.64359999999999995</v>
      </c>
    </row>
    <row r="5579" spans="1:25" x14ac:dyDescent="0.2">
      <c r="A5579" s="1">
        <v>5567</v>
      </c>
      <c r="B5579" s="1">
        <v>2023</v>
      </c>
      <c r="C5579" s="1">
        <v>11</v>
      </c>
      <c r="D5579" s="1">
        <v>18</v>
      </c>
      <c r="E5579" s="1">
        <v>23</v>
      </c>
      <c r="F5579" s="1" t="s">
        <v>7935</v>
      </c>
      <c r="G5579" s="4">
        <v>45248.919340277775</v>
      </c>
      <c r="H5579" t="s">
        <v>5135</v>
      </c>
      <c r="I5579" s="3">
        <v>0.57989999999999997</v>
      </c>
      <c r="J5579" s="3">
        <v>0.123</v>
      </c>
      <c r="K5579">
        <v>6.6199999999999995E-2</v>
      </c>
      <c r="L5579">
        <v>0.53500000000000003</v>
      </c>
      <c r="M5579">
        <v>1.2E-2</v>
      </c>
      <c r="N5579">
        <v>5.45E-2</v>
      </c>
      <c r="O5579">
        <v>3.0499999999999999E-2</v>
      </c>
      <c r="P5579">
        <v>0.19520000000000001</v>
      </c>
      <c r="Q5579">
        <v>0.1137</v>
      </c>
      <c r="R5579">
        <v>1.0968</v>
      </c>
      <c r="S5579">
        <v>0.30570000000000003</v>
      </c>
      <c r="T5579">
        <v>0.1118</v>
      </c>
      <c r="U5579">
        <v>0.41739999999999999</v>
      </c>
      <c r="V5579">
        <v>0.25269999999999998</v>
      </c>
      <c r="W5579" t="s">
        <v>7928</v>
      </c>
      <c r="X5579">
        <v>1.3599999999999999E-2</v>
      </c>
      <c r="Y5579">
        <v>0.66149999999999998</v>
      </c>
    </row>
    <row r="5580" spans="1:25" x14ac:dyDescent="0.2">
      <c r="A5580" s="1">
        <v>5568</v>
      </c>
      <c r="B5580" s="1">
        <v>2023</v>
      </c>
      <c r="C5580" s="1">
        <v>11</v>
      </c>
      <c r="D5580" s="1">
        <v>18</v>
      </c>
      <c r="E5580" s="1">
        <v>24</v>
      </c>
      <c r="F5580" s="1" t="s">
        <v>7935</v>
      </c>
      <c r="G5580" s="4">
        <v>45248.961006944446</v>
      </c>
      <c r="H5580" t="s">
        <v>5136</v>
      </c>
      <c r="I5580" s="3">
        <v>0.59740000000000004</v>
      </c>
      <c r="J5580" s="3">
        <v>9.0700000000000003E-2</v>
      </c>
      <c r="K5580">
        <v>7.3800000000000004E-2</v>
      </c>
      <c r="L5580">
        <v>0.54600000000000004</v>
      </c>
      <c r="M5580">
        <v>1.2999999999999999E-2</v>
      </c>
      <c r="N5580">
        <v>5.6000000000000001E-2</v>
      </c>
      <c r="O5580">
        <v>3.8899999999999997E-2</v>
      </c>
      <c r="P5580">
        <v>0.2036</v>
      </c>
      <c r="Q5580">
        <v>0.1174</v>
      </c>
      <c r="R5580">
        <v>1.1722999999999999</v>
      </c>
      <c r="S5580">
        <v>0.27610000000000001</v>
      </c>
      <c r="T5580">
        <v>0.1241</v>
      </c>
      <c r="U5580">
        <v>0.4002</v>
      </c>
      <c r="V5580">
        <v>0.25269999999999998</v>
      </c>
      <c r="W5580">
        <v>4.6300000000000001E-2</v>
      </c>
      <c r="X5580">
        <v>1.5599999999999999E-2</v>
      </c>
      <c r="Y5580">
        <v>0.64929999999999999</v>
      </c>
    </row>
    <row r="5581" spans="1:25" x14ac:dyDescent="0.2">
      <c r="A5581" s="1">
        <v>5569</v>
      </c>
      <c r="B5581" s="1">
        <v>2023</v>
      </c>
      <c r="C5581" s="1">
        <v>11</v>
      </c>
      <c r="D5581" s="1">
        <v>19</v>
      </c>
      <c r="E5581" s="1">
        <v>1</v>
      </c>
      <c r="F5581" s="1" t="s">
        <v>7936</v>
      </c>
      <c r="G5581" s="4">
        <v>45249.00267361111</v>
      </c>
      <c r="H5581" t="s">
        <v>5137</v>
      </c>
      <c r="I5581" s="3">
        <v>0.59419999999999995</v>
      </c>
      <c r="J5581" s="3">
        <v>0.20930000000000001</v>
      </c>
      <c r="K5581">
        <v>7.0999999999999994E-2</v>
      </c>
      <c r="L5581">
        <v>0.52649999999999997</v>
      </c>
      <c r="M5581">
        <v>1.7899999999999999E-2</v>
      </c>
      <c r="N5581">
        <v>4.7300000000000002E-2</v>
      </c>
      <c r="O5581">
        <v>4.7699999999999999E-2</v>
      </c>
      <c r="P5581">
        <v>0.21060000000000001</v>
      </c>
      <c r="Q5581">
        <v>0.1244</v>
      </c>
      <c r="R5581">
        <v>1.0549999999999999</v>
      </c>
      <c r="S5581">
        <v>0.2301</v>
      </c>
      <c r="T5581">
        <v>8.8300000000000003E-2</v>
      </c>
      <c r="U5581">
        <v>0.31850000000000001</v>
      </c>
      <c r="V5581">
        <v>0.21690000000000001</v>
      </c>
      <c r="W5581">
        <v>3.6400000000000002E-2</v>
      </c>
      <c r="X5581">
        <v>1.6500000000000001E-2</v>
      </c>
      <c r="Y5581">
        <v>0.64870000000000005</v>
      </c>
    </row>
    <row r="5582" spans="1:25" x14ac:dyDescent="0.2">
      <c r="A5582" s="1">
        <v>5570</v>
      </c>
      <c r="B5582" s="1">
        <v>2023</v>
      </c>
      <c r="C5582" s="1">
        <v>11</v>
      </c>
      <c r="D5582" s="1">
        <v>19</v>
      </c>
      <c r="E5582" s="1">
        <v>2</v>
      </c>
      <c r="F5582" s="1" t="s">
        <v>7936</v>
      </c>
      <c r="G5582" s="4">
        <v>45249.044340277775</v>
      </c>
      <c r="H5582" t="s">
        <v>5138</v>
      </c>
      <c r="I5582" s="3">
        <v>0.56820000000000004</v>
      </c>
      <c r="J5582" s="3">
        <v>0.123</v>
      </c>
      <c r="K5582">
        <v>5.3800000000000001E-2</v>
      </c>
      <c r="L5582">
        <v>0.54810000000000003</v>
      </c>
      <c r="M5582">
        <v>1.8499999999999999E-2</v>
      </c>
      <c r="N5582">
        <v>4.3900000000000002E-2</v>
      </c>
      <c r="O5582">
        <v>5.5E-2</v>
      </c>
      <c r="P5582">
        <v>0.19570000000000001</v>
      </c>
      <c r="Q5582">
        <v>0.1186</v>
      </c>
      <c r="R5582">
        <v>1.0270999999999999</v>
      </c>
      <c r="S5582">
        <v>0.23499999999999999</v>
      </c>
      <c r="T5582">
        <v>7.8600000000000003E-2</v>
      </c>
      <c r="U5582">
        <v>0.31359999999999999</v>
      </c>
      <c r="V5582">
        <v>0.2412</v>
      </c>
      <c r="W5582">
        <v>4.0300000000000002E-2</v>
      </c>
      <c r="X5582">
        <v>1.3599999999999999E-2</v>
      </c>
      <c r="Y5582">
        <v>0.66469999999999996</v>
      </c>
    </row>
    <row r="5583" spans="1:25" x14ac:dyDescent="0.2">
      <c r="A5583" s="1">
        <v>5571</v>
      </c>
      <c r="B5583" s="1">
        <v>2023</v>
      </c>
      <c r="C5583" s="1">
        <v>11</v>
      </c>
      <c r="D5583" s="1">
        <v>19</v>
      </c>
      <c r="E5583" s="1">
        <v>3</v>
      </c>
      <c r="F5583" s="1" t="s">
        <v>7936</v>
      </c>
      <c r="G5583" s="4">
        <v>45249.086006944446</v>
      </c>
      <c r="H5583" t="s">
        <v>5139</v>
      </c>
      <c r="I5583" s="3">
        <v>0.54930000000000001</v>
      </c>
      <c r="J5583" s="3">
        <v>0.15909999999999999</v>
      </c>
      <c r="K5583" t="s">
        <v>7928</v>
      </c>
      <c r="L5583">
        <v>0.53010000000000002</v>
      </c>
      <c r="M5583">
        <v>1.6899999999999998E-2</v>
      </c>
      <c r="N5583">
        <v>4.4600000000000001E-2</v>
      </c>
      <c r="O5583">
        <v>6.5199999999999994E-2</v>
      </c>
      <c r="P5583">
        <v>0.2026</v>
      </c>
      <c r="Q5583">
        <v>0.1215</v>
      </c>
      <c r="R5583">
        <v>0.88070000000000004</v>
      </c>
      <c r="S5583">
        <v>0.2964</v>
      </c>
      <c r="T5583">
        <v>9.7600000000000006E-2</v>
      </c>
      <c r="U5583">
        <v>0.39400000000000002</v>
      </c>
      <c r="V5583">
        <v>0.34239999999999998</v>
      </c>
      <c r="W5583">
        <v>4.3700000000000003E-2</v>
      </c>
      <c r="X5583">
        <v>1.89E-2</v>
      </c>
      <c r="Y5583">
        <v>0.6391</v>
      </c>
    </row>
    <row r="5584" spans="1:25" x14ac:dyDescent="0.2">
      <c r="A5584" s="1">
        <v>5572</v>
      </c>
      <c r="B5584" s="1">
        <v>2023</v>
      </c>
      <c r="C5584" s="1">
        <v>11</v>
      </c>
      <c r="D5584" s="1">
        <v>19</v>
      </c>
      <c r="E5584" s="1">
        <v>4</v>
      </c>
      <c r="F5584" s="1" t="s">
        <v>7936</v>
      </c>
      <c r="G5584" s="4">
        <v>45249.12767361111</v>
      </c>
      <c r="H5584" t="s">
        <v>5140</v>
      </c>
      <c r="I5584" s="3">
        <v>0.56430000000000002</v>
      </c>
      <c r="J5584" s="3">
        <v>0.11700000000000001</v>
      </c>
      <c r="K5584">
        <v>5.5199999999999999E-2</v>
      </c>
      <c r="L5584">
        <v>0.57350000000000001</v>
      </c>
      <c r="M5584">
        <v>1.5900000000000001E-2</v>
      </c>
      <c r="N5584">
        <v>4.07E-2</v>
      </c>
      <c r="O5584">
        <v>8.1900000000000001E-2</v>
      </c>
      <c r="P5584">
        <v>0.19620000000000001</v>
      </c>
      <c r="Q5584">
        <v>0.124</v>
      </c>
      <c r="R5584">
        <v>1.0048999999999999</v>
      </c>
      <c r="S5584">
        <v>0.2447</v>
      </c>
      <c r="T5584">
        <v>9.06E-2</v>
      </c>
      <c r="U5584">
        <v>0.33529999999999999</v>
      </c>
      <c r="V5584">
        <v>0.22969999999999999</v>
      </c>
      <c r="W5584" t="s">
        <v>7928</v>
      </c>
      <c r="X5584">
        <v>1.3599999999999999E-2</v>
      </c>
      <c r="Y5584">
        <v>0.66600000000000004</v>
      </c>
    </row>
    <row r="5585" spans="1:25" x14ac:dyDescent="0.2">
      <c r="A5585" s="1">
        <v>5573</v>
      </c>
      <c r="B5585" s="1">
        <v>2023</v>
      </c>
      <c r="C5585" s="1">
        <v>11</v>
      </c>
      <c r="D5585" s="1">
        <v>19</v>
      </c>
      <c r="E5585" s="1">
        <v>5</v>
      </c>
      <c r="F5585" s="1" t="s">
        <v>7936</v>
      </c>
      <c r="G5585" s="4">
        <v>45249.169328703705</v>
      </c>
      <c r="H5585" t="s">
        <v>5141</v>
      </c>
      <c r="I5585" s="3">
        <v>0.65039999999999998</v>
      </c>
      <c r="J5585" s="3">
        <v>0.29949999999999999</v>
      </c>
      <c r="K5585">
        <v>5.3800000000000001E-2</v>
      </c>
      <c r="L5585">
        <v>0.56610000000000005</v>
      </c>
      <c r="M5585">
        <v>2.5000000000000001E-2</v>
      </c>
      <c r="N5585">
        <v>6.2300000000000001E-2</v>
      </c>
      <c r="O5585">
        <v>4.9500000000000002E-2</v>
      </c>
      <c r="P5585">
        <v>0.21060000000000001</v>
      </c>
      <c r="Q5585">
        <v>0.124</v>
      </c>
      <c r="R5585">
        <v>1.3695999999999999</v>
      </c>
      <c r="S5585">
        <v>0.3362</v>
      </c>
      <c r="T5585">
        <v>0.1308</v>
      </c>
      <c r="U5585">
        <v>0.46689999999999998</v>
      </c>
      <c r="V5585">
        <v>0.27560000000000001</v>
      </c>
      <c r="W5585">
        <v>4.4200000000000003E-2</v>
      </c>
      <c r="X5585">
        <v>1.4800000000000001E-2</v>
      </c>
      <c r="Y5585">
        <v>0.62819999999999998</v>
      </c>
    </row>
    <row r="5586" spans="1:25" x14ac:dyDescent="0.2">
      <c r="A5586" s="1">
        <v>5574</v>
      </c>
      <c r="B5586" s="1">
        <v>2023</v>
      </c>
      <c r="C5586" s="1">
        <v>11</v>
      </c>
      <c r="D5586" s="1">
        <v>19</v>
      </c>
      <c r="E5586" s="1">
        <v>6</v>
      </c>
      <c r="F5586" s="1" t="s">
        <v>7936</v>
      </c>
      <c r="G5586" s="4">
        <v>45249.211006944446</v>
      </c>
      <c r="H5586" t="s">
        <v>5142</v>
      </c>
      <c r="I5586" s="3">
        <v>0.76500000000000001</v>
      </c>
      <c r="J5586" s="3">
        <v>0.30009999999999998</v>
      </c>
      <c r="K5586">
        <v>6.2799999999999995E-2</v>
      </c>
      <c r="L5586">
        <v>0.90410000000000001</v>
      </c>
      <c r="M5586">
        <v>0.02</v>
      </c>
      <c r="N5586">
        <v>0.13189999999999999</v>
      </c>
      <c r="O5586">
        <v>0.15040000000000001</v>
      </c>
      <c r="P5586">
        <v>0.30349999999999999</v>
      </c>
      <c r="Q5586">
        <v>0.11700000000000001</v>
      </c>
      <c r="R5586">
        <v>2.6621000000000001</v>
      </c>
      <c r="S5586">
        <v>0.4899</v>
      </c>
      <c r="T5586">
        <v>0.21690000000000001</v>
      </c>
      <c r="U5586">
        <v>0.70679999999999998</v>
      </c>
      <c r="V5586">
        <v>0.3861</v>
      </c>
      <c r="W5586">
        <v>7.0599999999999996E-2</v>
      </c>
      <c r="X5586">
        <v>1.89E-2</v>
      </c>
      <c r="Y5586">
        <v>0.65380000000000005</v>
      </c>
    </row>
    <row r="5587" spans="1:25" x14ac:dyDescent="0.2">
      <c r="A5587" s="1">
        <v>5575</v>
      </c>
      <c r="B5587" s="1">
        <v>2023</v>
      </c>
      <c r="C5587" s="1">
        <v>11</v>
      </c>
      <c r="D5587" s="1">
        <v>19</v>
      </c>
      <c r="E5587" s="1">
        <v>7</v>
      </c>
      <c r="F5587" s="1" t="s">
        <v>7936</v>
      </c>
      <c r="G5587" s="4">
        <v>45249.25267361111</v>
      </c>
      <c r="H5587" t="s">
        <v>5143</v>
      </c>
      <c r="I5587" s="3">
        <v>0.95509999999999995</v>
      </c>
      <c r="J5587" s="3">
        <v>0.82089999999999996</v>
      </c>
      <c r="K5587">
        <v>0.14069999999999999</v>
      </c>
      <c r="L5587">
        <v>1.1343000000000001</v>
      </c>
      <c r="M5587">
        <v>2.6800000000000001E-2</v>
      </c>
      <c r="N5587">
        <v>0.1978</v>
      </c>
      <c r="O5587">
        <v>0.21199999999999999</v>
      </c>
      <c r="P5587">
        <v>0.31790000000000002</v>
      </c>
      <c r="Q5587">
        <v>0.1215</v>
      </c>
      <c r="R5587">
        <v>3.7536</v>
      </c>
      <c r="S5587">
        <v>1.0371999999999999</v>
      </c>
      <c r="T5587">
        <v>0.39090000000000003</v>
      </c>
      <c r="U5587">
        <v>1.4281999999999999</v>
      </c>
      <c r="V5587">
        <v>0.72840000000000005</v>
      </c>
      <c r="W5587">
        <v>9.4E-2</v>
      </c>
      <c r="X5587">
        <v>1.9800000000000002E-2</v>
      </c>
      <c r="Y5587">
        <v>0.63649999999999995</v>
      </c>
    </row>
    <row r="5588" spans="1:25" x14ac:dyDescent="0.2">
      <c r="A5588" s="1">
        <v>5576</v>
      </c>
      <c r="B5588" s="1">
        <v>2023</v>
      </c>
      <c r="C5588" s="1">
        <v>11</v>
      </c>
      <c r="D5588" s="1">
        <v>19</v>
      </c>
      <c r="E5588" s="1">
        <v>8</v>
      </c>
      <c r="F5588" s="1" t="s">
        <v>7936</v>
      </c>
      <c r="G5588" s="4">
        <v>45249.294340277775</v>
      </c>
      <c r="H5588" t="s">
        <v>5144</v>
      </c>
      <c r="I5588" s="3">
        <v>0.96260000000000001</v>
      </c>
      <c r="J5588" s="3">
        <v>0.63290000000000002</v>
      </c>
      <c r="K5588">
        <v>0.1641</v>
      </c>
      <c r="L5588">
        <v>1.2484</v>
      </c>
      <c r="M5588">
        <v>2.0500000000000001E-2</v>
      </c>
      <c r="N5588">
        <v>0.1699</v>
      </c>
      <c r="O5588">
        <v>0.1173</v>
      </c>
      <c r="P5588">
        <v>0.31740000000000002</v>
      </c>
      <c r="Q5588">
        <v>0.12559999999999999</v>
      </c>
      <c r="R5588">
        <v>4.2815000000000003</v>
      </c>
      <c r="S5588">
        <v>1.0443</v>
      </c>
      <c r="T5588">
        <v>0.40679999999999999</v>
      </c>
      <c r="U5588">
        <v>1.4511000000000001</v>
      </c>
      <c r="V5588">
        <v>0.80710000000000004</v>
      </c>
      <c r="W5588">
        <v>9.1800000000000007E-2</v>
      </c>
      <c r="X5588">
        <v>1.7299999999999999E-2</v>
      </c>
      <c r="Y5588">
        <v>0.64929999999999999</v>
      </c>
    </row>
    <row r="5589" spans="1:25" x14ac:dyDescent="0.2">
      <c r="A5589" s="1">
        <v>5577</v>
      </c>
      <c r="B5589" s="1">
        <v>2023</v>
      </c>
      <c r="C5589" s="1">
        <v>11</v>
      </c>
      <c r="D5589" s="1">
        <v>19</v>
      </c>
      <c r="E5589" s="1">
        <v>9</v>
      </c>
      <c r="F5589" s="1" t="s">
        <v>7936</v>
      </c>
      <c r="G5589" s="4">
        <v>45249.336018518516</v>
      </c>
      <c r="H5589" t="s">
        <v>5145</v>
      </c>
      <c r="I5589" s="3">
        <v>1.2946</v>
      </c>
      <c r="J5589" s="3">
        <v>1.3746</v>
      </c>
      <c r="K5589">
        <v>0.24340000000000001</v>
      </c>
      <c r="L5589">
        <v>2.1185</v>
      </c>
      <c r="M5589">
        <v>2.9100000000000001E-2</v>
      </c>
      <c r="N5589">
        <v>0.18859999999999999</v>
      </c>
      <c r="O5589">
        <v>0.1411</v>
      </c>
      <c r="P5589">
        <v>0.36259999999999998</v>
      </c>
      <c r="Q5589">
        <v>0.12640000000000001</v>
      </c>
      <c r="R5589">
        <v>5.2625999999999999</v>
      </c>
      <c r="S5589">
        <v>1.232</v>
      </c>
      <c r="T5589">
        <v>0.52480000000000004</v>
      </c>
      <c r="U5589">
        <v>1.7567999999999999</v>
      </c>
      <c r="V5589">
        <v>0.86009999999999998</v>
      </c>
      <c r="W5589">
        <v>0.1026</v>
      </c>
      <c r="X5589">
        <v>1.9800000000000002E-2</v>
      </c>
      <c r="Y5589">
        <v>0.63009999999999999</v>
      </c>
    </row>
    <row r="5590" spans="1:25" x14ac:dyDescent="0.2">
      <c r="A5590" s="1">
        <v>5578</v>
      </c>
      <c r="B5590" s="1">
        <v>2023</v>
      </c>
      <c r="C5590" s="1">
        <v>11</v>
      </c>
      <c r="D5590" s="1">
        <v>19</v>
      </c>
      <c r="E5590" s="1">
        <v>10</v>
      </c>
      <c r="F5590" s="1" t="s">
        <v>7936</v>
      </c>
      <c r="G5590" s="4">
        <v>45249.377685185187</v>
      </c>
      <c r="H5590" t="s">
        <v>5146</v>
      </c>
      <c r="I5590" s="3">
        <v>1.1373</v>
      </c>
      <c r="J5590" s="3">
        <v>0.34870000000000001</v>
      </c>
      <c r="K5590">
        <v>9.5899999999999999E-2</v>
      </c>
      <c r="L5590">
        <v>0.82140000000000002</v>
      </c>
      <c r="M5590">
        <v>1.7899999999999999E-2</v>
      </c>
      <c r="N5590">
        <v>0.19400000000000001</v>
      </c>
      <c r="O5590">
        <v>7.1800000000000003E-2</v>
      </c>
      <c r="P5590">
        <v>0.31140000000000001</v>
      </c>
      <c r="Q5590">
        <v>0.1198</v>
      </c>
      <c r="R5590">
        <v>3.1276000000000002</v>
      </c>
      <c r="S5590">
        <v>0.98109999999999997</v>
      </c>
      <c r="T5590">
        <v>0.4113</v>
      </c>
      <c r="U5590">
        <v>1.3924000000000001</v>
      </c>
      <c r="V5590">
        <v>0.64539999999999997</v>
      </c>
      <c r="W5590">
        <v>5.7200000000000001E-2</v>
      </c>
      <c r="X5590">
        <v>1.8100000000000002E-2</v>
      </c>
      <c r="Y5590">
        <v>0.65639999999999998</v>
      </c>
    </row>
    <row r="5591" spans="1:25" x14ac:dyDescent="0.2">
      <c r="A5591" s="1">
        <v>5579</v>
      </c>
      <c r="B5591" s="1">
        <v>2023</v>
      </c>
      <c r="C5591" s="1">
        <v>11</v>
      </c>
      <c r="D5591" s="1">
        <v>19</v>
      </c>
      <c r="E5591" s="1">
        <v>11</v>
      </c>
      <c r="F5591" s="1" t="s">
        <v>7936</v>
      </c>
      <c r="G5591" s="4">
        <v>45249.419340277775</v>
      </c>
      <c r="H5591" t="s">
        <v>5147</v>
      </c>
      <c r="I5591" s="3">
        <v>1.0019</v>
      </c>
      <c r="J5591" s="3">
        <v>0.23069999999999999</v>
      </c>
      <c r="K5591">
        <v>0.1062</v>
      </c>
      <c r="L5591">
        <v>0.9627</v>
      </c>
      <c r="M5591">
        <v>1.72E-2</v>
      </c>
      <c r="N5591">
        <v>0.1139</v>
      </c>
      <c r="O5591">
        <v>5.8799999999999998E-2</v>
      </c>
      <c r="P5591">
        <v>0.28060000000000002</v>
      </c>
      <c r="Q5591">
        <v>0.1454</v>
      </c>
      <c r="R5591">
        <v>3.0406</v>
      </c>
      <c r="S5591">
        <v>0.94</v>
      </c>
      <c r="T5591">
        <v>0.36220000000000002</v>
      </c>
      <c r="U5591">
        <v>1.3023</v>
      </c>
      <c r="V5591">
        <v>0.78410000000000002</v>
      </c>
      <c r="W5591">
        <v>4.7199999999999999E-2</v>
      </c>
      <c r="X5591">
        <v>1.2800000000000001E-2</v>
      </c>
      <c r="Y5591">
        <v>0.66600000000000004</v>
      </c>
    </row>
    <row r="5592" spans="1:25" x14ac:dyDescent="0.2">
      <c r="A5592" s="1">
        <v>5580</v>
      </c>
      <c r="B5592" s="1">
        <v>2023</v>
      </c>
      <c r="C5592" s="1">
        <v>11</v>
      </c>
      <c r="D5592" s="1">
        <v>19</v>
      </c>
      <c r="E5592" s="1">
        <v>12</v>
      </c>
      <c r="F5592" s="1" t="s">
        <v>7936</v>
      </c>
      <c r="G5592" s="4">
        <v>45249.461006944446</v>
      </c>
      <c r="H5592" t="s">
        <v>5148</v>
      </c>
      <c r="I5592" s="3">
        <v>1.0012000000000001</v>
      </c>
      <c r="J5592" s="3">
        <v>0.13450000000000001</v>
      </c>
      <c r="K5592" t="s">
        <v>7928</v>
      </c>
      <c r="L5592">
        <v>0.68259999999999998</v>
      </c>
      <c r="M5592">
        <v>1.5100000000000001E-2</v>
      </c>
      <c r="N5592">
        <v>8.9800000000000005E-2</v>
      </c>
      <c r="O5592">
        <v>4.4200000000000003E-2</v>
      </c>
      <c r="P5592">
        <v>0.27610000000000001</v>
      </c>
      <c r="Q5592">
        <v>0.14169999999999999</v>
      </c>
      <c r="R5592">
        <v>2.7858999999999998</v>
      </c>
      <c r="S5592">
        <v>0.60650000000000004</v>
      </c>
      <c r="T5592">
        <v>0.27429999999999999</v>
      </c>
      <c r="U5592">
        <v>0.88080000000000003</v>
      </c>
      <c r="V5592">
        <v>0.50800000000000001</v>
      </c>
      <c r="W5592" t="s">
        <v>7928</v>
      </c>
      <c r="X5592">
        <v>1.6500000000000001E-2</v>
      </c>
      <c r="Y5592">
        <v>0.65249999999999997</v>
      </c>
    </row>
    <row r="5593" spans="1:25" x14ac:dyDescent="0.2">
      <c r="A5593" s="1">
        <v>5581</v>
      </c>
      <c r="B5593" s="1">
        <v>2023</v>
      </c>
      <c r="C5593" s="1">
        <v>11</v>
      </c>
      <c r="D5593" s="1">
        <v>19</v>
      </c>
      <c r="E5593" s="1">
        <v>13</v>
      </c>
      <c r="F5593" s="1" t="s">
        <v>7936</v>
      </c>
      <c r="G5593" s="4">
        <v>45249.502685185187</v>
      </c>
      <c r="H5593" t="s">
        <v>5149</v>
      </c>
      <c r="I5593" s="3">
        <v>0.81569999999999998</v>
      </c>
      <c r="J5593" s="3">
        <v>0.1694</v>
      </c>
      <c r="K5593" t="s">
        <v>7928</v>
      </c>
      <c r="L5593">
        <v>0.72360000000000002</v>
      </c>
      <c r="M5593">
        <v>1.43E-2</v>
      </c>
      <c r="N5593">
        <v>6.0499999999999998E-2</v>
      </c>
      <c r="O5593">
        <v>4.0399999999999998E-2</v>
      </c>
      <c r="P5593">
        <v>0.27510000000000001</v>
      </c>
      <c r="Q5593">
        <v>0.16059999999999999</v>
      </c>
      <c r="R5593">
        <v>1.966</v>
      </c>
      <c r="S5593">
        <v>0.57210000000000005</v>
      </c>
      <c r="T5593">
        <v>0.23630000000000001</v>
      </c>
      <c r="U5593">
        <v>0.80840000000000001</v>
      </c>
      <c r="V5593">
        <v>0.65510000000000002</v>
      </c>
      <c r="W5593">
        <v>2.47E-2</v>
      </c>
      <c r="X5593">
        <v>1.89E-2</v>
      </c>
      <c r="Y5593">
        <v>0.67679999999999996</v>
      </c>
    </row>
    <row r="5594" spans="1:25" x14ac:dyDescent="0.2">
      <c r="A5594" s="1">
        <v>5582</v>
      </c>
      <c r="B5594" s="1">
        <v>2023</v>
      </c>
      <c r="C5594" s="1">
        <v>11</v>
      </c>
      <c r="D5594" s="1">
        <v>19</v>
      </c>
      <c r="E5594" s="1">
        <v>14</v>
      </c>
      <c r="F5594" s="1" t="s">
        <v>7936</v>
      </c>
      <c r="G5594" s="4">
        <v>45249.544351851851</v>
      </c>
      <c r="H5594" t="s">
        <v>5150</v>
      </c>
      <c r="I5594" s="3">
        <v>1.0054000000000001</v>
      </c>
      <c r="J5594" s="3">
        <v>0.19839999999999999</v>
      </c>
      <c r="K5594">
        <v>6.4100000000000004E-2</v>
      </c>
      <c r="L5594">
        <v>0.66959999999999997</v>
      </c>
      <c r="M5594">
        <v>1.6899999999999998E-2</v>
      </c>
      <c r="N5594">
        <v>7.2499999999999995E-2</v>
      </c>
      <c r="O5594">
        <v>6.54E-2</v>
      </c>
      <c r="P5594">
        <v>0.24479999999999999</v>
      </c>
      <c r="Q5594">
        <v>0.17419999999999999</v>
      </c>
      <c r="R5594">
        <v>1.9905999999999999</v>
      </c>
      <c r="S5594">
        <v>0.49209999999999998</v>
      </c>
      <c r="T5594">
        <v>0.20449999999999999</v>
      </c>
      <c r="U5594">
        <v>0.6966</v>
      </c>
      <c r="V5594">
        <v>0.59060000000000001</v>
      </c>
      <c r="W5594" t="s">
        <v>7928</v>
      </c>
      <c r="X5594">
        <v>2.4299999999999999E-2</v>
      </c>
      <c r="Y5594">
        <v>0.63649999999999995</v>
      </c>
    </row>
    <row r="5595" spans="1:25" x14ac:dyDescent="0.2">
      <c r="A5595" s="1">
        <v>5583</v>
      </c>
      <c r="B5595" s="1">
        <v>2023</v>
      </c>
      <c r="C5595" s="1">
        <v>11</v>
      </c>
      <c r="D5595" s="1">
        <v>19</v>
      </c>
      <c r="E5595" s="1">
        <v>15</v>
      </c>
      <c r="F5595" s="1" t="s">
        <v>7936</v>
      </c>
      <c r="G5595" s="4">
        <v>45249.586018518516</v>
      </c>
      <c r="H5595" t="s">
        <v>5151</v>
      </c>
      <c r="I5595" s="3">
        <v>1.8233999999999999</v>
      </c>
      <c r="J5595" s="3">
        <v>0.1842</v>
      </c>
      <c r="K5595" t="s">
        <v>7928</v>
      </c>
      <c r="L5595">
        <v>0.68230000000000002</v>
      </c>
      <c r="M5595">
        <v>1.12E-2</v>
      </c>
      <c r="N5595">
        <v>0.2273</v>
      </c>
      <c r="O5595">
        <v>0.67300000000000004</v>
      </c>
      <c r="P5595">
        <v>0.26519999999999999</v>
      </c>
      <c r="Q5595">
        <v>0.16800000000000001</v>
      </c>
      <c r="R5595">
        <v>2.2471999999999999</v>
      </c>
      <c r="S5595">
        <v>0.4612</v>
      </c>
      <c r="T5595">
        <v>0.1988</v>
      </c>
      <c r="U5595">
        <v>0.66</v>
      </c>
      <c r="V5595">
        <v>0.51549999999999996</v>
      </c>
      <c r="W5595">
        <v>2.7300000000000001E-2</v>
      </c>
      <c r="X5595">
        <v>1.89E-2</v>
      </c>
      <c r="Y5595">
        <v>0.65190000000000003</v>
      </c>
    </row>
    <row r="5596" spans="1:25" x14ac:dyDescent="0.2">
      <c r="A5596" s="1">
        <v>5584</v>
      </c>
      <c r="B5596" s="1">
        <v>2023</v>
      </c>
      <c r="C5596" s="1">
        <v>11</v>
      </c>
      <c r="D5596" s="1">
        <v>19</v>
      </c>
      <c r="E5596" s="1">
        <v>16</v>
      </c>
      <c r="F5596" s="1" t="s">
        <v>7936</v>
      </c>
      <c r="G5596" s="4">
        <v>45249.62767361111</v>
      </c>
      <c r="H5596" t="s">
        <v>5152</v>
      </c>
      <c r="I5596" s="3">
        <v>1.3660000000000001</v>
      </c>
      <c r="J5596" s="3">
        <v>0.15629999999999999</v>
      </c>
      <c r="K5596" t="s">
        <v>7928</v>
      </c>
      <c r="L5596">
        <v>0.64239999999999997</v>
      </c>
      <c r="M5596">
        <v>6.2100000000000002E-2</v>
      </c>
      <c r="N5596">
        <v>0.37040000000000001</v>
      </c>
      <c r="O5596">
        <v>0.94840000000000002</v>
      </c>
      <c r="P5596">
        <v>0.25829999999999997</v>
      </c>
      <c r="Q5596">
        <v>0.1779</v>
      </c>
      <c r="R5596">
        <v>1.8614999999999999</v>
      </c>
      <c r="S5596">
        <v>0.39360000000000001</v>
      </c>
      <c r="T5596">
        <v>0.1573</v>
      </c>
      <c r="U5596">
        <v>0.55089999999999995</v>
      </c>
      <c r="V5596">
        <v>0.4501</v>
      </c>
      <c r="W5596">
        <v>4.2000000000000003E-2</v>
      </c>
      <c r="X5596">
        <v>2.06E-2</v>
      </c>
      <c r="Y5596">
        <v>0.65639999999999998</v>
      </c>
    </row>
    <row r="5597" spans="1:25" x14ac:dyDescent="0.2">
      <c r="A5597" s="1">
        <v>5585</v>
      </c>
      <c r="B5597" s="1">
        <v>2023</v>
      </c>
      <c r="C5597" s="1">
        <v>11</v>
      </c>
      <c r="D5597" s="1">
        <v>19</v>
      </c>
      <c r="E5597" s="1">
        <v>17</v>
      </c>
      <c r="F5597" s="1" t="s">
        <v>7936</v>
      </c>
      <c r="G5597" s="4">
        <v>45249.669340277775</v>
      </c>
      <c r="H5597" t="s">
        <v>5153</v>
      </c>
      <c r="I5597" s="3">
        <v>1.3527</v>
      </c>
      <c r="J5597" s="3">
        <v>0.1918</v>
      </c>
      <c r="K5597">
        <v>6.4799999999999996E-2</v>
      </c>
      <c r="L5597">
        <v>0.95950000000000002</v>
      </c>
      <c r="M5597">
        <v>0.65329999999999999</v>
      </c>
      <c r="N5597">
        <v>0.24079999999999999</v>
      </c>
      <c r="O5597">
        <v>0.61309999999999998</v>
      </c>
      <c r="P5597">
        <v>0.3392</v>
      </c>
      <c r="Q5597">
        <v>0.19189999999999999</v>
      </c>
      <c r="R5597">
        <v>2.2759999999999998</v>
      </c>
      <c r="S5597">
        <v>0.61670000000000003</v>
      </c>
      <c r="T5597">
        <v>0.23719999999999999</v>
      </c>
      <c r="U5597">
        <v>0.85389999999999999</v>
      </c>
      <c r="V5597">
        <v>0.65549999999999997</v>
      </c>
      <c r="W5597">
        <v>2.64E-2</v>
      </c>
      <c r="X5597">
        <v>1.8499999999999999E-2</v>
      </c>
      <c r="Y5597">
        <v>0.81179999999999997</v>
      </c>
    </row>
    <row r="5598" spans="1:25" x14ac:dyDescent="0.2">
      <c r="A5598" s="1">
        <v>5586</v>
      </c>
      <c r="B5598" s="1">
        <v>2023</v>
      </c>
      <c r="C5598" s="1">
        <v>11</v>
      </c>
      <c r="D5598" s="1">
        <v>19</v>
      </c>
      <c r="E5598" s="1">
        <v>18</v>
      </c>
      <c r="F5598" s="1" t="s">
        <v>7936</v>
      </c>
      <c r="G5598" s="4">
        <v>45249.711006944446</v>
      </c>
      <c r="H5598" t="s">
        <v>5154</v>
      </c>
      <c r="I5598" s="3">
        <v>1.1107</v>
      </c>
      <c r="J5598" s="3">
        <v>0.33119999999999999</v>
      </c>
      <c r="K5598">
        <v>5.9299999999999999E-2</v>
      </c>
      <c r="L5598">
        <v>0.78220000000000001</v>
      </c>
      <c r="M5598">
        <v>2.7E-2</v>
      </c>
      <c r="N5598">
        <v>0.1168</v>
      </c>
      <c r="O5598">
        <v>0.14729999999999999</v>
      </c>
      <c r="P5598">
        <v>0.28210000000000002</v>
      </c>
      <c r="Q5598">
        <v>0.16600000000000001</v>
      </c>
      <c r="R5598">
        <v>1.9607000000000001</v>
      </c>
      <c r="S5598">
        <v>0.57599999999999996</v>
      </c>
      <c r="T5598">
        <v>0.2288</v>
      </c>
      <c r="U5598">
        <v>0.80489999999999995</v>
      </c>
      <c r="V5598">
        <v>0.47270000000000001</v>
      </c>
      <c r="W5598">
        <v>5.7599999999999998E-2</v>
      </c>
      <c r="X5598">
        <v>2.0199999999999999E-2</v>
      </c>
      <c r="Y5598">
        <v>0.64739999999999998</v>
      </c>
    </row>
    <row r="5599" spans="1:25" x14ac:dyDescent="0.2">
      <c r="A5599" s="1">
        <v>5587</v>
      </c>
      <c r="B5599" s="1">
        <v>2023</v>
      </c>
      <c r="C5599" s="1">
        <v>11</v>
      </c>
      <c r="D5599" s="1">
        <v>19</v>
      </c>
      <c r="E5599" s="1">
        <v>19</v>
      </c>
      <c r="F5599" s="1" t="s">
        <v>7936</v>
      </c>
      <c r="G5599" s="4">
        <v>45249.752685185187</v>
      </c>
      <c r="H5599" t="s">
        <v>5155</v>
      </c>
      <c r="I5599" s="3">
        <v>1.2056</v>
      </c>
      <c r="J5599" s="3">
        <v>0.69089999999999996</v>
      </c>
      <c r="K5599">
        <v>0.109</v>
      </c>
      <c r="L5599">
        <v>1.5316000000000001</v>
      </c>
      <c r="M5599">
        <v>4.1300000000000003E-2</v>
      </c>
      <c r="N5599">
        <v>0.19420000000000001</v>
      </c>
      <c r="O5599">
        <v>0.13339999999999999</v>
      </c>
      <c r="P5599">
        <v>0.30640000000000001</v>
      </c>
      <c r="Q5599">
        <v>0.17829999999999999</v>
      </c>
      <c r="R5599">
        <v>2.7591000000000001</v>
      </c>
      <c r="S5599">
        <v>0.88529999999999998</v>
      </c>
      <c r="T5599">
        <v>0.32640000000000002</v>
      </c>
      <c r="U5599">
        <v>1.2117</v>
      </c>
      <c r="V5599">
        <v>0.78669999999999995</v>
      </c>
      <c r="W5599">
        <v>6.6699999999999995E-2</v>
      </c>
      <c r="X5599">
        <v>2.64E-2</v>
      </c>
      <c r="Y5599">
        <v>0.63270000000000004</v>
      </c>
    </row>
    <row r="5600" spans="1:25" x14ac:dyDescent="0.2">
      <c r="A5600" s="1">
        <v>5588</v>
      </c>
      <c r="B5600" s="1">
        <v>2023</v>
      </c>
      <c r="C5600" s="1">
        <v>11</v>
      </c>
      <c r="D5600" s="1">
        <v>19</v>
      </c>
      <c r="E5600" s="1">
        <v>20</v>
      </c>
      <c r="F5600" s="1" t="s">
        <v>7936</v>
      </c>
      <c r="G5600" s="4">
        <v>45249.794351851851</v>
      </c>
      <c r="H5600" t="s">
        <v>5156</v>
      </c>
      <c r="I5600" s="3">
        <v>1.1127</v>
      </c>
      <c r="J5600" s="3">
        <v>0.31480000000000002</v>
      </c>
      <c r="K5600">
        <v>0.13519999999999999</v>
      </c>
      <c r="L5600">
        <v>0.77800000000000002</v>
      </c>
      <c r="M5600">
        <v>1.8200000000000001E-2</v>
      </c>
      <c r="N5600">
        <v>0.1724</v>
      </c>
      <c r="O5600">
        <v>0.11550000000000001</v>
      </c>
      <c r="P5600">
        <v>0.36159999999999998</v>
      </c>
      <c r="Q5600">
        <v>0.1721</v>
      </c>
      <c r="R5600">
        <v>3.5198999999999998</v>
      </c>
      <c r="S5600">
        <v>1.2095</v>
      </c>
      <c r="T5600">
        <v>0.54290000000000005</v>
      </c>
      <c r="U5600">
        <v>1.7524</v>
      </c>
      <c r="V5600">
        <v>0.96650000000000003</v>
      </c>
      <c r="W5600">
        <v>6.5000000000000002E-2</v>
      </c>
      <c r="X5600">
        <v>2.47E-2</v>
      </c>
      <c r="Y5600">
        <v>0.66090000000000004</v>
      </c>
    </row>
    <row r="5601" spans="1:25" x14ac:dyDescent="0.2">
      <c r="A5601" s="1">
        <v>5589</v>
      </c>
      <c r="B5601" s="1">
        <v>2023</v>
      </c>
      <c r="C5601" s="1">
        <v>11</v>
      </c>
      <c r="D5601" s="1">
        <v>19</v>
      </c>
      <c r="E5601" s="1">
        <v>21</v>
      </c>
      <c r="F5601" s="1" t="s">
        <v>7936</v>
      </c>
      <c r="G5601" s="4">
        <v>45249.836018518516</v>
      </c>
      <c r="H5601" t="s">
        <v>5157</v>
      </c>
      <c r="I5601" s="3">
        <v>1.6051</v>
      </c>
      <c r="J5601" s="3">
        <v>0.60940000000000005</v>
      </c>
      <c r="K5601">
        <v>0.20899999999999999</v>
      </c>
      <c r="L5601">
        <v>1.6916</v>
      </c>
      <c r="M5601">
        <v>2.3900000000000001E-2</v>
      </c>
      <c r="N5601">
        <v>0.35349999999999998</v>
      </c>
      <c r="O5601">
        <v>0.1515</v>
      </c>
      <c r="P5601">
        <v>0.44400000000000001</v>
      </c>
      <c r="Q5601">
        <v>0.17580000000000001</v>
      </c>
      <c r="R5601">
        <v>9.6651000000000007</v>
      </c>
      <c r="S5601">
        <v>2.294</v>
      </c>
      <c r="T5601">
        <v>0.83799999999999997</v>
      </c>
      <c r="U5601">
        <v>3.1320000000000001</v>
      </c>
      <c r="V5601">
        <v>1.8998999999999999</v>
      </c>
      <c r="W5601">
        <v>0.1429</v>
      </c>
      <c r="X5601">
        <v>2.47E-2</v>
      </c>
      <c r="Y5601">
        <v>0.64549999999999996</v>
      </c>
    </row>
    <row r="5602" spans="1:25" x14ac:dyDescent="0.2">
      <c r="A5602" s="1">
        <v>5590</v>
      </c>
      <c r="B5602" s="1">
        <v>2023</v>
      </c>
      <c r="C5602" s="1">
        <v>11</v>
      </c>
      <c r="D5602" s="1">
        <v>19</v>
      </c>
      <c r="E5602" s="1">
        <v>22</v>
      </c>
      <c r="F5602" s="1" t="s">
        <v>7936</v>
      </c>
      <c r="G5602" s="4">
        <v>45249.877685185187</v>
      </c>
      <c r="H5602" t="s">
        <v>5158</v>
      </c>
      <c r="I5602" s="3">
        <v>4.4493</v>
      </c>
      <c r="J5602" s="3">
        <v>2.7458999999999998</v>
      </c>
      <c r="K5602">
        <v>0.1883</v>
      </c>
      <c r="L5602">
        <v>16.436499999999999</v>
      </c>
      <c r="M5602">
        <v>5.5100000000000003E-2</v>
      </c>
      <c r="N5602">
        <v>1.4254</v>
      </c>
      <c r="O5602">
        <v>1.6475</v>
      </c>
      <c r="P5602">
        <v>0.74250000000000005</v>
      </c>
      <c r="Q5602">
        <v>0.21290000000000001</v>
      </c>
      <c r="R5602">
        <v>19.515599999999999</v>
      </c>
      <c r="S5602">
        <v>6.3526999999999996</v>
      </c>
      <c r="T5602">
        <v>2.4529999999999998</v>
      </c>
      <c r="U5602">
        <v>8.8056999999999999</v>
      </c>
      <c r="V5602">
        <v>3.3210000000000002</v>
      </c>
      <c r="W5602">
        <v>0.35460000000000003</v>
      </c>
      <c r="X5602">
        <v>2.8400000000000002E-2</v>
      </c>
      <c r="Y5602">
        <v>0.61990000000000001</v>
      </c>
    </row>
    <row r="5603" spans="1:25" x14ac:dyDescent="0.2">
      <c r="A5603" s="1">
        <v>5591</v>
      </c>
      <c r="B5603" s="1">
        <v>2023</v>
      </c>
      <c r="C5603" s="1">
        <v>11</v>
      </c>
      <c r="D5603" s="1">
        <v>19</v>
      </c>
      <c r="E5603" s="1">
        <v>23</v>
      </c>
      <c r="F5603" s="1" t="s">
        <v>7936</v>
      </c>
      <c r="G5603" s="4">
        <v>45249.919351851851</v>
      </c>
      <c r="H5603" t="s">
        <v>5159</v>
      </c>
      <c r="I5603" s="3">
        <v>1.6509</v>
      </c>
      <c r="J5603" s="3">
        <v>0.94769999999999999</v>
      </c>
      <c r="K5603">
        <v>0.2034</v>
      </c>
      <c r="L5603">
        <v>1.6121000000000001</v>
      </c>
      <c r="M5603">
        <v>2.0799999999999999E-2</v>
      </c>
      <c r="N5603">
        <v>0.36009999999999998</v>
      </c>
      <c r="O5603">
        <v>0.1968</v>
      </c>
      <c r="P5603">
        <v>0.54279999999999995</v>
      </c>
      <c r="Q5603">
        <v>0.19020000000000001</v>
      </c>
      <c r="R5603">
        <v>7.2641999999999998</v>
      </c>
      <c r="S5603">
        <v>2.3942999999999999</v>
      </c>
      <c r="T5603">
        <v>0.89810000000000001</v>
      </c>
      <c r="U5603">
        <v>3.2923</v>
      </c>
      <c r="V5603">
        <v>1.5995999999999999</v>
      </c>
      <c r="W5603">
        <v>0.23300000000000001</v>
      </c>
      <c r="X5603">
        <v>2.3099999999999999E-2</v>
      </c>
      <c r="Y5603">
        <v>0.64680000000000004</v>
      </c>
    </row>
    <row r="5604" spans="1:25" x14ac:dyDescent="0.2">
      <c r="A5604" s="1">
        <v>5592</v>
      </c>
      <c r="B5604" s="1">
        <v>2023</v>
      </c>
      <c r="C5604" s="1">
        <v>11</v>
      </c>
      <c r="D5604" s="1">
        <v>19</v>
      </c>
      <c r="E5604" s="1">
        <v>24</v>
      </c>
      <c r="F5604" s="1" t="s">
        <v>7936</v>
      </c>
      <c r="G5604" s="4">
        <v>45249.961018518516</v>
      </c>
      <c r="H5604" t="s">
        <v>5160</v>
      </c>
      <c r="I5604" s="3">
        <v>1.4833000000000001</v>
      </c>
      <c r="J5604" s="3">
        <v>0.48430000000000001</v>
      </c>
      <c r="K5604">
        <v>0.16550000000000001</v>
      </c>
      <c r="L5604">
        <v>1.3186</v>
      </c>
      <c r="M5604">
        <v>1.7899999999999999E-2</v>
      </c>
      <c r="N5604">
        <v>0.32490000000000002</v>
      </c>
      <c r="O5604">
        <v>0.25219999999999998</v>
      </c>
      <c r="P5604">
        <v>0.52690000000000003</v>
      </c>
      <c r="Q5604">
        <v>0.17130000000000001</v>
      </c>
      <c r="R5604">
        <v>6.4184000000000001</v>
      </c>
      <c r="S5604">
        <v>1.9397</v>
      </c>
      <c r="T5604">
        <v>0.72929999999999995</v>
      </c>
      <c r="U5604">
        <v>2.669</v>
      </c>
      <c r="V5604">
        <v>1.3734</v>
      </c>
      <c r="W5604">
        <v>0.2369</v>
      </c>
      <c r="X5604">
        <v>2.06E-2</v>
      </c>
      <c r="Y5604">
        <v>0.62180000000000002</v>
      </c>
    </row>
    <row r="5605" spans="1:25" x14ac:dyDescent="0.2">
      <c r="A5605" s="1">
        <v>5593</v>
      </c>
      <c r="B5605" s="1">
        <v>2023</v>
      </c>
      <c r="C5605" s="1">
        <v>11</v>
      </c>
      <c r="D5605" s="1">
        <v>20</v>
      </c>
      <c r="E5605" s="1">
        <v>1</v>
      </c>
      <c r="F5605" s="1" t="s">
        <v>7937</v>
      </c>
      <c r="G5605" s="4">
        <v>45250.002685185187</v>
      </c>
      <c r="H5605" t="s">
        <v>5161</v>
      </c>
      <c r="I5605" s="3">
        <v>1.52</v>
      </c>
      <c r="J5605" s="3">
        <v>0.53949999999999998</v>
      </c>
      <c r="K5605">
        <v>0.27860000000000001</v>
      </c>
      <c r="L5605">
        <v>1.3056000000000001</v>
      </c>
      <c r="M5605">
        <v>1.5599999999999999E-2</v>
      </c>
      <c r="N5605">
        <v>0.30690000000000001</v>
      </c>
      <c r="O5605">
        <v>0.1416</v>
      </c>
      <c r="P5605">
        <v>0.51649999999999996</v>
      </c>
      <c r="Q5605">
        <v>0.17249999999999999</v>
      </c>
      <c r="R5605">
        <v>6.4604999999999997</v>
      </c>
      <c r="S5605">
        <v>1.9636</v>
      </c>
      <c r="T5605">
        <v>0.75939999999999996</v>
      </c>
      <c r="U5605">
        <v>2.7229000000000001</v>
      </c>
      <c r="V5605">
        <v>1.2770999999999999</v>
      </c>
      <c r="W5605">
        <v>0.19359999999999999</v>
      </c>
      <c r="X5605">
        <v>2.47E-2</v>
      </c>
      <c r="Y5605">
        <v>0.63849999999999996</v>
      </c>
    </row>
    <row r="5606" spans="1:25" x14ac:dyDescent="0.2">
      <c r="A5606" s="1">
        <v>5594</v>
      </c>
      <c r="B5606" s="1">
        <v>2023</v>
      </c>
      <c r="C5606" s="1">
        <v>11</v>
      </c>
      <c r="D5606" s="1">
        <v>20</v>
      </c>
      <c r="E5606" s="1">
        <v>2</v>
      </c>
      <c r="F5606" s="1" t="s">
        <v>7937</v>
      </c>
      <c r="G5606" s="4">
        <v>45250.044351851851</v>
      </c>
      <c r="H5606" t="s">
        <v>5162</v>
      </c>
      <c r="I5606" s="3">
        <v>1.2708999999999999</v>
      </c>
      <c r="J5606" s="3">
        <v>0.47170000000000001</v>
      </c>
      <c r="K5606">
        <v>0.2014</v>
      </c>
      <c r="L5606">
        <v>1.3783000000000001</v>
      </c>
      <c r="M5606">
        <v>1.9E-2</v>
      </c>
      <c r="N5606">
        <v>0.23580000000000001</v>
      </c>
      <c r="O5606">
        <v>0.14560000000000001</v>
      </c>
      <c r="P5606">
        <v>0.42709999999999998</v>
      </c>
      <c r="Q5606">
        <v>0.1804</v>
      </c>
      <c r="R5606">
        <v>5.3372999999999999</v>
      </c>
      <c r="S5606">
        <v>1.3936999999999999</v>
      </c>
      <c r="T5606">
        <v>0.55259999999999998</v>
      </c>
      <c r="U5606">
        <v>1.9462999999999999</v>
      </c>
      <c r="V5606">
        <v>0.9718</v>
      </c>
      <c r="W5606">
        <v>0.11</v>
      </c>
      <c r="X5606">
        <v>3.4200000000000001E-2</v>
      </c>
      <c r="Y5606">
        <v>0.62760000000000005</v>
      </c>
    </row>
    <row r="5607" spans="1:25" x14ac:dyDescent="0.2">
      <c r="A5607" s="1">
        <v>5595</v>
      </c>
      <c r="B5607" s="1">
        <v>2023</v>
      </c>
      <c r="C5607" s="1">
        <v>11</v>
      </c>
      <c r="D5607" s="1">
        <v>20</v>
      </c>
      <c r="E5607" s="1">
        <v>3</v>
      </c>
      <c r="F5607" s="1" t="s">
        <v>7937</v>
      </c>
      <c r="G5607" s="4">
        <v>45250.086018518516</v>
      </c>
      <c r="H5607" t="s">
        <v>5163</v>
      </c>
      <c r="I5607" s="3">
        <v>1.2078</v>
      </c>
      <c r="J5607" s="3">
        <v>0.44109999999999999</v>
      </c>
      <c r="K5607">
        <v>0.17860000000000001</v>
      </c>
      <c r="L5607">
        <v>1.7696000000000001</v>
      </c>
      <c r="M5607">
        <v>2.1600000000000001E-2</v>
      </c>
      <c r="N5607">
        <v>0.20910000000000001</v>
      </c>
      <c r="O5607">
        <v>0.13339999999999999</v>
      </c>
      <c r="P5607">
        <v>0.41070000000000001</v>
      </c>
      <c r="Q5607">
        <v>0.19850000000000001</v>
      </c>
      <c r="R5607">
        <v>5.8047000000000004</v>
      </c>
      <c r="S5607">
        <v>1.2867999999999999</v>
      </c>
      <c r="T5607">
        <v>0.47</v>
      </c>
      <c r="U5607">
        <v>1.7567999999999999</v>
      </c>
      <c r="V5607">
        <v>0.90780000000000005</v>
      </c>
      <c r="W5607">
        <v>0.15290000000000001</v>
      </c>
      <c r="X5607">
        <v>2.7199999999999998E-2</v>
      </c>
      <c r="Y5607">
        <v>0.61990000000000001</v>
      </c>
    </row>
    <row r="5608" spans="1:25" x14ac:dyDescent="0.2">
      <c r="A5608" s="1">
        <v>5596</v>
      </c>
      <c r="B5608" s="1">
        <v>2023</v>
      </c>
      <c r="C5608" s="1">
        <v>11</v>
      </c>
      <c r="D5608" s="1">
        <v>20</v>
      </c>
      <c r="E5608" s="1">
        <v>4</v>
      </c>
      <c r="F5608" s="1" t="s">
        <v>7937</v>
      </c>
      <c r="G5608" s="4">
        <v>45250.127685185187</v>
      </c>
      <c r="H5608" t="s">
        <v>5164</v>
      </c>
      <c r="I5608" s="3">
        <v>1.4543999999999999</v>
      </c>
      <c r="J5608" s="3">
        <v>0.82969999999999999</v>
      </c>
      <c r="K5608">
        <v>0.2303</v>
      </c>
      <c r="L5608">
        <v>1.6545000000000001</v>
      </c>
      <c r="M5608">
        <v>3.2800000000000003E-2</v>
      </c>
      <c r="N5608">
        <v>0.25230000000000002</v>
      </c>
      <c r="O5608">
        <v>0.13009999999999999</v>
      </c>
      <c r="P5608">
        <v>0.55920000000000003</v>
      </c>
      <c r="Q5608">
        <v>0.1845</v>
      </c>
      <c r="R5608">
        <v>7.2496999999999998</v>
      </c>
      <c r="S5608">
        <v>1.8461000000000001</v>
      </c>
      <c r="T5608">
        <v>0.71030000000000004</v>
      </c>
      <c r="U5608">
        <v>2.5564</v>
      </c>
      <c r="V5608">
        <v>1.2842</v>
      </c>
      <c r="W5608">
        <v>0.15290000000000001</v>
      </c>
      <c r="X5608">
        <v>2.5100000000000001E-2</v>
      </c>
      <c r="Y5608">
        <v>0.62819999999999998</v>
      </c>
    </row>
    <row r="5609" spans="1:25" x14ac:dyDescent="0.2">
      <c r="A5609" s="1">
        <v>5597</v>
      </c>
      <c r="B5609" s="1">
        <v>2023</v>
      </c>
      <c r="C5609" s="1">
        <v>11</v>
      </c>
      <c r="D5609" s="1">
        <v>20</v>
      </c>
      <c r="E5609" s="1">
        <v>5</v>
      </c>
      <c r="F5609" s="1" t="s">
        <v>7937</v>
      </c>
      <c r="G5609" s="4">
        <v>45250.169351851851</v>
      </c>
      <c r="H5609" t="s">
        <v>5165</v>
      </c>
      <c r="I5609" s="3">
        <v>1.4066000000000001</v>
      </c>
      <c r="J5609" s="3">
        <v>0.7056</v>
      </c>
      <c r="K5609">
        <v>0.24210000000000001</v>
      </c>
      <c r="L5609">
        <v>1.8579000000000001</v>
      </c>
      <c r="M5609">
        <v>2.2100000000000002E-2</v>
      </c>
      <c r="N5609">
        <v>0.31590000000000001</v>
      </c>
      <c r="O5609">
        <v>0.29770000000000002</v>
      </c>
      <c r="P5609">
        <v>0.60740000000000005</v>
      </c>
      <c r="Q5609">
        <v>0.16919999999999999</v>
      </c>
      <c r="R5609">
        <v>6.8837999999999999</v>
      </c>
      <c r="S5609">
        <v>1.8636999999999999</v>
      </c>
      <c r="T5609">
        <v>0.69350000000000001</v>
      </c>
      <c r="U5609">
        <v>2.5573000000000001</v>
      </c>
      <c r="V5609">
        <v>1.2819</v>
      </c>
      <c r="W5609">
        <v>0.15459999999999999</v>
      </c>
      <c r="X5609">
        <v>2.7199999999999998E-2</v>
      </c>
      <c r="Y5609">
        <v>0.62570000000000003</v>
      </c>
    </row>
    <row r="5610" spans="1:25" x14ac:dyDescent="0.2">
      <c r="A5610" s="1">
        <v>5598</v>
      </c>
      <c r="B5610" s="1">
        <v>2023</v>
      </c>
      <c r="C5610" s="1">
        <v>11</v>
      </c>
      <c r="D5610" s="1">
        <v>20</v>
      </c>
      <c r="E5610" s="1">
        <v>6</v>
      </c>
      <c r="F5610" s="1" t="s">
        <v>7937</v>
      </c>
      <c r="G5610" s="4">
        <v>45250.211018518516</v>
      </c>
      <c r="H5610" t="s">
        <v>5166</v>
      </c>
      <c r="I5610" s="3">
        <v>1.1821999999999999</v>
      </c>
      <c r="J5610" s="3">
        <v>1.4369000000000001</v>
      </c>
      <c r="K5610">
        <v>0.2828</v>
      </c>
      <c r="L5610">
        <v>2.0072999999999999</v>
      </c>
      <c r="M5610">
        <v>3.5400000000000001E-2</v>
      </c>
      <c r="N5610">
        <v>0.21310000000000001</v>
      </c>
      <c r="O5610">
        <v>0.1343</v>
      </c>
      <c r="P5610">
        <v>0.63919999999999999</v>
      </c>
      <c r="Q5610">
        <v>0.17460000000000001</v>
      </c>
      <c r="R5610">
        <v>6.6635999999999997</v>
      </c>
      <c r="S5610">
        <v>1.6936</v>
      </c>
      <c r="T5610">
        <v>0.6573</v>
      </c>
      <c r="U5610">
        <v>2.351</v>
      </c>
      <c r="V5610">
        <v>1.3341000000000001</v>
      </c>
      <c r="W5610">
        <v>0.16969999999999999</v>
      </c>
      <c r="X5610">
        <v>3.3799999999999997E-2</v>
      </c>
      <c r="Y5610">
        <v>0.64870000000000005</v>
      </c>
    </row>
    <row r="5611" spans="1:25" x14ac:dyDescent="0.2">
      <c r="A5611" s="1">
        <v>5599</v>
      </c>
      <c r="B5611" s="1">
        <v>2023</v>
      </c>
      <c r="C5611" s="1">
        <v>11</v>
      </c>
      <c r="D5611" s="1">
        <v>20</v>
      </c>
      <c r="E5611" s="1">
        <v>7</v>
      </c>
      <c r="F5611" s="1" t="s">
        <v>7937</v>
      </c>
      <c r="G5611" s="4">
        <v>45250.252685185187</v>
      </c>
      <c r="H5611" t="s">
        <v>5167</v>
      </c>
      <c r="I5611" s="3">
        <v>1.2646999999999999</v>
      </c>
      <c r="J5611" s="3">
        <v>0.84389999999999998</v>
      </c>
      <c r="K5611">
        <v>0.24279999999999999</v>
      </c>
      <c r="L5611">
        <v>1.8498000000000001</v>
      </c>
      <c r="M5611">
        <v>1.9800000000000002E-2</v>
      </c>
      <c r="N5611">
        <v>0.27160000000000001</v>
      </c>
      <c r="O5611">
        <v>0.21690000000000001</v>
      </c>
      <c r="P5611">
        <v>0.48130000000000001</v>
      </c>
      <c r="Q5611">
        <v>0.17710000000000001</v>
      </c>
      <c r="R5611">
        <v>6.4413999999999998</v>
      </c>
      <c r="S5611">
        <v>1.6671</v>
      </c>
      <c r="T5611">
        <v>0.64049999999999996</v>
      </c>
      <c r="U5611">
        <v>2.3077000000000001</v>
      </c>
      <c r="V5611">
        <v>1.2559</v>
      </c>
      <c r="W5611">
        <v>0.152</v>
      </c>
      <c r="X5611">
        <v>2.64E-2</v>
      </c>
      <c r="Y5611">
        <v>0.63329999999999997</v>
      </c>
    </row>
    <row r="5612" spans="1:25" x14ac:dyDescent="0.2">
      <c r="A5612" s="1">
        <v>5600</v>
      </c>
      <c r="B5612" s="1">
        <v>2023</v>
      </c>
      <c r="C5612" s="1">
        <v>11</v>
      </c>
      <c r="D5612" s="1">
        <v>20</v>
      </c>
      <c r="E5612" s="1">
        <v>8</v>
      </c>
      <c r="F5612" s="1" t="s">
        <v>7937</v>
      </c>
      <c r="G5612" s="4">
        <v>45250.294351851851</v>
      </c>
      <c r="H5612" t="s">
        <v>5168</v>
      </c>
      <c r="I5612" s="3">
        <v>1.5418000000000001</v>
      </c>
      <c r="J5612" s="3">
        <v>0.66790000000000005</v>
      </c>
      <c r="K5612">
        <v>0.19719999999999999</v>
      </c>
      <c r="L5612">
        <v>1.4105000000000001</v>
      </c>
      <c r="M5612">
        <v>2.1600000000000001E-2</v>
      </c>
      <c r="N5612">
        <v>0.32879999999999998</v>
      </c>
      <c r="O5612">
        <v>0.21360000000000001</v>
      </c>
      <c r="P5612">
        <v>0.46139999999999998</v>
      </c>
      <c r="Q5612">
        <v>0.19520000000000001</v>
      </c>
      <c r="R5612">
        <v>6.7248999999999999</v>
      </c>
      <c r="S5612">
        <v>2.2494000000000001</v>
      </c>
      <c r="T5612">
        <v>0.86980000000000002</v>
      </c>
      <c r="U5612">
        <v>3.1192000000000002</v>
      </c>
      <c r="V5612">
        <v>1.3774</v>
      </c>
      <c r="W5612">
        <v>0.18579999999999999</v>
      </c>
      <c r="X5612">
        <v>2.06E-2</v>
      </c>
      <c r="Y5612">
        <v>0.64229999999999998</v>
      </c>
    </row>
    <row r="5613" spans="1:25" x14ac:dyDescent="0.2">
      <c r="A5613" s="1">
        <v>5601</v>
      </c>
      <c r="B5613" s="1">
        <v>2023</v>
      </c>
      <c r="C5613" s="1">
        <v>11</v>
      </c>
      <c r="D5613" s="1">
        <v>20</v>
      </c>
      <c r="E5613" s="1">
        <v>9</v>
      </c>
      <c r="F5613" s="1" t="s">
        <v>7937</v>
      </c>
      <c r="G5613" s="4">
        <v>45250.336018518516</v>
      </c>
      <c r="H5613" t="s">
        <v>5169</v>
      </c>
      <c r="I5613" s="3">
        <v>1.5976999999999999</v>
      </c>
      <c r="J5613" s="3">
        <v>0.96799999999999997</v>
      </c>
      <c r="K5613">
        <v>0.1172</v>
      </c>
      <c r="L5613">
        <v>1.3875</v>
      </c>
      <c r="M5613">
        <v>1.46E-2</v>
      </c>
      <c r="N5613">
        <v>0.29120000000000001</v>
      </c>
      <c r="O5613">
        <v>0.1721</v>
      </c>
      <c r="P5613">
        <v>0.38440000000000002</v>
      </c>
      <c r="Q5613">
        <v>0.1804</v>
      </c>
      <c r="R5613">
        <v>8.1212</v>
      </c>
      <c r="S5613">
        <v>2.1402999999999999</v>
      </c>
      <c r="T5613">
        <v>0.88039999999999996</v>
      </c>
      <c r="U5613">
        <v>3.0207000000000002</v>
      </c>
      <c r="V5613">
        <v>1.1583000000000001</v>
      </c>
      <c r="W5613">
        <v>0.1615</v>
      </c>
      <c r="X5613">
        <v>2.4299999999999999E-2</v>
      </c>
      <c r="Y5613">
        <v>0.62050000000000005</v>
      </c>
    </row>
    <row r="5614" spans="1:25" x14ac:dyDescent="0.2">
      <c r="A5614" s="1">
        <v>5602</v>
      </c>
      <c r="B5614" s="1">
        <v>2023</v>
      </c>
      <c r="C5614" s="1">
        <v>11</v>
      </c>
      <c r="D5614" s="1">
        <v>20</v>
      </c>
      <c r="E5614" s="1">
        <v>10</v>
      </c>
      <c r="F5614" s="1" t="s">
        <v>7937</v>
      </c>
      <c r="G5614" s="4">
        <v>45250.377696759257</v>
      </c>
      <c r="H5614" t="s">
        <v>5170</v>
      </c>
      <c r="I5614" s="3">
        <v>1.0233000000000001</v>
      </c>
      <c r="J5614" s="3">
        <v>0.82969999999999999</v>
      </c>
      <c r="K5614">
        <v>0.12280000000000001</v>
      </c>
      <c r="L5614">
        <v>1.0834999999999999</v>
      </c>
      <c r="M5614">
        <v>1.12E-2</v>
      </c>
      <c r="N5614">
        <v>0.1512</v>
      </c>
      <c r="O5614">
        <v>8.0199999999999994E-2</v>
      </c>
      <c r="P5614">
        <v>0.29799999999999999</v>
      </c>
      <c r="Q5614">
        <v>0.16270000000000001</v>
      </c>
      <c r="R5614">
        <v>3.1972999999999998</v>
      </c>
      <c r="S5614">
        <v>1.1211</v>
      </c>
      <c r="T5614">
        <v>0.40550000000000003</v>
      </c>
      <c r="U5614">
        <v>1.5266999999999999</v>
      </c>
      <c r="V5614">
        <v>0.8327</v>
      </c>
      <c r="W5614">
        <v>9.6600000000000005E-2</v>
      </c>
      <c r="X5614">
        <v>2.64E-2</v>
      </c>
      <c r="Y5614">
        <v>0.60899999999999999</v>
      </c>
    </row>
    <row r="5615" spans="1:25" x14ac:dyDescent="0.2">
      <c r="A5615" s="1">
        <v>5603</v>
      </c>
      <c r="B5615" s="1">
        <v>2023</v>
      </c>
      <c r="C5615" s="1">
        <v>11</v>
      </c>
      <c r="D5615" s="1">
        <v>20</v>
      </c>
      <c r="E5615" s="1">
        <v>11</v>
      </c>
      <c r="F5615" s="1" t="s">
        <v>7937</v>
      </c>
      <c r="G5615" s="4">
        <v>45250.419363425928</v>
      </c>
      <c r="H5615" t="s">
        <v>5171</v>
      </c>
      <c r="I5615" s="3">
        <v>0.80920000000000003</v>
      </c>
      <c r="J5615" s="3">
        <v>0.32629999999999998</v>
      </c>
      <c r="K5615">
        <v>0.1014</v>
      </c>
      <c r="L5615">
        <v>0.99060000000000004</v>
      </c>
      <c r="M5615">
        <v>1.4E-2</v>
      </c>
      <c r="N5615">
        <v>0.1004</v>
      </c>
      <c r="O5615">
        <v>5.6099999999999997E-2</v>
      </c>
      <c r="P5615">
        <v>0.372</v>
      </c>
      <c r="Q5615">
        <v>0.1837</v>
      </c>
      <c r="R5615">
        <v>4.6292999999999997</v>
      </c>
      <c r="S5615">
        <v>0.76419999999999999</v>
      </c>
      <c r="T5615">
        <v>0.30790000000000001</v>
      </c>
      <c r="U5615">
        <v>1.0721000000000001</v>
      </c>
      <c r="V5615">
        <v>0.77700000000000002</v>
      </c>
      <c r="W5615">
        <v>5.5899999999999998E-2</v>
      </c>
      <c r="X5615">
        <v>2.0199999999999999E-2</v>
      </c>
      <c r="Y5615">
        <v>0.63590000000000002</v>
      </c>
    </row>
    <row r="5616" spans="1:25" x14ac:dyDescent="0.2">
      <c r="A5616" s="1">
        <v>5604</v>
      </c>
      <c r="B5616" s="1">
        <v>2023</v>
      </c>
      <c r="C5616" s="1">
        <v>11</v>
      </c>
      <c r="D5616" s="1">
        <v>20</v>
      </c>
      <c r="E5616" s="1">
        <v>12</v>
      </c>
      <c r="F5616" s="1" t="s">
        <v>7937</v>
      </c>
      <c r="G5616" s="4">
        <v>45250.461030092592</v>
      </c>
      <c r="H5616" t="s">
        <v>5172</v>
      </c>
      <c r="I5616" s="3">
        <v>0.71309999999999996</v>
      </c>
      <c r="J5616" s="3">
        <v>0.26400000000000001</v>
      </c>
      <c r="K5616">
        <v>0.1179</v>
      </c>
      <c r="L5616">
        <v>1.1678999999999999</v>
      </c>
      <c r="M5616">
        <v>1.5900000000000001E-2</v>
      </c>
      <c r="N5616">
        <v>7.6100000000000001E-2</v>
      </c>
      <c r="O5616">
        <v>5.79E-2</v>
      </c>
      <c r="P5616">
        <v>0.40870000000000001</v>
      </c>
      <c r="Q5616">
        <v>0.20960000000000001</v>
      </c>
      <c r="R5616">
        <v>2.7759</v>
      </c>
      <c r="S5616">
        <v>0.54200000000000004</v>
      </c>
      <c r="T5616">
        <v>0.2112</v>
      </c>
      <c r="U5616">
        <v>0.75319999999999998</v>
      </c>
      <c r="V5616">
        <v>0.62419999999999998</v>
      </c>
      <c r="W5616">
        <v>3.6400000000000002E-2</v>
      </c>
      <c r="X5616">
        <v>3.1300000000000001E-2</v>
      </c>
      <c r="Y5616">
        <v>0.64290000000000003</v>
      </c>
    </row>
    <row r="5617" spans="1:25" x14ac:dyDescent="0.2">
      <c r="A5617" s="1">
        <v>5605</v>
      </c>
      <c r="B5617" s="1">
        <v>2023</v>
      </c>
      <c r="C5617" s="1">
        <v>11</v>
      </c>
      <c r="D5617" s="1">
        <v>20</v>
      </c>
      <c r="E5617" s="1">
        <v>13</v>
      </c>
      <c r="F5617" s="1" t="s">
        <v>7937</v>
      </c>
      <c r="G5617" s="4">
        <v>45250.502696759257</v>
      </c>
      <c r="H5617" t="s">
        <v>5173</v>
      </c>
      <c r="I5617" s="3">
        <v>0.71699999999999997</v>
      </c>
      <c r="J5617" s="3">
        <v>0.27110000000000001</v>
      </c>
      <c r="K5617">
        <v>8.2799999999999999E-2</v>
      </c>
      <c r="L5617">
        <v>1.1735</v>
      </c>
      <c r="M5617">
        <v>1.72E-2</v>
      </c>
      <c r="N5617">
        <v>6.9099999999999995E-2</v>
      </c>
      <c r="O5617">
        <v>4.3700000000000003E-2</v>
      </c>
      <c r="P5617">
        <v>0.2707</v>
      </c>
      <c r="Q5617">
        <v>0.27710000000000001</v>
      </c>
      <c r="R5617">
        <v>3.7696999999999998</v>
      </c>
      <c r="S5617">
        <v>0.626</v>
      </c>
      <c r="T5617">
        <v>0.23680000000000001</v>
      </c>
      <c r="U5617">
        <v>0.86270000000000002</v>
      </c>
      <c r="V5617">
        <v>0.8548</v>
      </c>
      <c r="W5617">
        <v>2.9899999999999999E-2</v>
      </c>
      <c r="X5617">
        <v>3.3399999999999999E-2</v>
      </c>
      <c r="Y5617">
        <v>0.66339999999999999</v>
      </c>
    </row>
    <row r="5618" spans="1:25" x14ac:dyDescent="0.2">
      <c r="A5618" s="1">
        <v>5606</v>
      </c>
      <c r="B5618" s="1">
        <v>2023</v>
      </c>
      <c r="C5618" s="1">
        <v>11</v>
      </c>
      <c r="D5618" s="1">
        <v>20</v>
      </c>
      <c r="E5618" s="1">
        <v>14</v>
      </c>
      <c r="F5618" s="1" t="s">
        <v>7937</v>
      </c>
      <c r="G5618" s="4">
        <v>45250.544351851851</v>
      </c>
      <c r="H5618" t="s">
        <v>5174</v>
      </c>
      <c r="I5618" s="3">
        <v>0.69910000000000005</v>
      </c>
      <c r="J5618" s="3">
        <v>0.26019999999999999</v>
      </c>
      <c r="K5618">
        <v>7.3099999999999998E-2</v>
      </c>
      <c r="L5618">
        <v>0.91710000000000003</v>
      </c>
      <c r="M5618">
        <v>1.6400000000000001E-2</v>
      </c>
      <c r="N5618">
        <v>6.5000000000000002E-2</v>
      </c>
      <c r="O5618">
        <v>3.8899999999999997E-2</v>
      </c>
      <c r="P5618">
        <v>0.26469999999999999</v>
      </c>
      <c r="Q5618">
        <v>0.27879999999999999</v>
      </c>
      <c r="R5618">
        <v>1.8323</v>
      </c>
      <c r="S5618">
        <v>0.35520000000000002</v>
      </c>
      <c r="T5618">
        <v>0.1308</v>
      </c>
      <c r="U5618">
        <v>0.4859</v>
      </c>
      <c r="V5618">
        <v>0.40460000000000002</v>
      </c>
      <c r="W5618" t="s">
        <v>7928</v>
      </c>
      <c r="X5618">
        <v>3.2099999999999997E-2</v>
      </c>
      <c r="Y5618">
        <v>0.63080000000000003</v>
      </c>
    </row>
    <row r="5619" spans="1:25" x14ac:dyDescent="0.2">
      <c r="A5619" s="1">
        <v>5607</v>
      </c>
      <c r="B5619" s="1">
        <v>2023</v>
      </c>
      <c r="C5619" s="1">
        <v>11</v>
      </c>
      <c r="D5619" s="1">
        <v>20</v>
      </c>
      <c r="E5619" s="1">
        <v>15</v>
      </c>
      <c r="F5619" s="1" t="s">
        <v>7937</v>
      </c>
      <c r="G5619" s="4">
        <v>45250.586030092592</v>
      </c>
      <c r="H5619" t="s">
        <v>5175</v>
      </c>
      <c r="I5619" s="3">
        <v>0.68640000000000001</v>
      </c>
      <c r="J5619" s="3">
        <v>0.20610000000000001</v>
      </c>
      <c r="K5619">
        <v>5.8599999999999999E-2</v>
      </c>
      <c r="L5619">
        <v>1.0425</v>
      </c>
      <c r="M5619">
        <v>1.61E-2</v>
      </c>
      <c r="N5619">
        <v>6.3500000000000001E-2</v>
      </c>
      <c r="O5619">
        <v>4.3299999999999998E-2</v>
      </c>
      <c r="P5619">
        <v>0.29199999999999998</v>
      </c>
      <c r="Q5619">
        <v>0.25609999999999999</v>
      </c>
      <c r="R5619">
        <v>1.7653000000000001</v>
      </c>
      <c r="S5619">
        <v>0.41739999999999999</v>
      </c>
      <c r="T5619">
        <v>0.2001</v>
      </c>
      <c r="U5619">
        <v>0.61760000000000004</v>
      </c>
      <c r="V5619">
        <v>0.44479999999999997</v>
      </c>
      <c r="W5619">
        <v>2.5999999999999999E-2</v>
      </c>
      <c r="X5619">
        <v>3.4599999999999999E-2</v>
      </c>
      <c r="Y5619">
        <v>0.6704</v>
      </c>
    </row>
    <row r="5620" spans="1:25" x14ac:dyDescent="0.2">
      <c r="A5620" s="1">
        <v>5608</v>
      </c>
      <c r="B5620" s="1">
        <v>2023</v>
      </c>
      <c r="C5620" s="1">
        <v>11</v>
      </c>
      <c r="D5620" s="1">
        <v>20</v>
      </c>
      <c r="E5620" s="1">
        <v>16</v>
      </c>
      <c r="F5620" s="1" t="s">
        <v>7937</v>
      </c>
      <c r="G5620" s="4">
        <v>45250.627696759257</v>
      </c>
      <c r="H5620" t="s">
        <v>5176</v>
      </c>
      <c r="I5620" s="3">
        <v>0.69779999999999998</v>
      </c>
      <c r="J5620" s="3">
        <v>0.30940000000000001</v>
      </c>
      <c r="K5620">
        <v>0.1048</v>
      </c>
      <c r="L5620">
        <v>1.0118</v>
      </c>
      <c r="M5620">
        <v>1.4E-2</v>
      </c>
      <c r="N5620">
        <v>6.9099999999999995E-2</v>
      </c>
      <c r="O5620">
        <v>4.2200000000000001E-2</v>
      </c>
      <c r="P5620">
        <v>0.26169999999999999</v>
      </c>
      <c r="Q5620">
        <v>0.20669999999999999</v>
      </c>
      <c r="R5620">
        <v>3.6995</v>
      </c>
      <c r="S5620">
        <v>0.51910000000000001</v>
      </c>
      <c r="T5620">
        <v>0.2248</v>
      </c>
      <c r="U5620">
        <v>0.74390000000000001</v>
      </c>
      <c r="V5620">
        <v>0.67500000000000004</v>
      </c>
      <c r="W5620">
        <v>3.5499999999999997E-2</v>
      </c>
      <c r="X5620">
        <v>2.4299999999999999E-2</v>
      </c>
      <c r="Y5620">
        <v>0.63460000000000005</v>
      </c>
    </row>
    <row r="5621" spans="1:25" x14ac:dyDescent="0.2">
      <c r="A5621" s="1">
        <v>5609</v>
      </c>
      <c r="B5621" s="1">
        <v>2023</v>
      </c>
      <c r="C5621" s="1">
        <v>11</v>
      </c>
      <c r="D5621" s="1">
        <v>20</v>
      </c>
      <c r="E5621" s="1">
        <v>17</v>
      </c>
      <c r="F5621" s="1" t="s">
        <v>7937</v>
      </c>
      <c r="G5621" s="4">
        <v>45250.669363425928</v>
      </c>
      <c r="H5621" t="s">
        <v>5177</v>
      </c>
      <c r="I5621" s="3">
        <v>0.70199999999999996</v>
      </c>
      <c r="J5621" s="3">
        <v>0.39900000000000002</v>
      </c>
      <c r="K5621">
        <v>6.83E-2</v>
      </c>
      <c r="L5621">
        <v>1.3088</v>
      </c>
      <c r="M5621">
        <v>1.3299999999999999E-2</v>
      </c>
      <c r="N5621">
        <v>7.3999999999999996E-2</v>
      </c>
      <c r="O5621">
        <v>5.5E-2</v>
      </c>
      <c r="P5621">
        <v>0.2349</v>
      </c>
      <c r="Q5621">
        <v>0.161</v>
      </c>
      <c r="R5621">
        <v>3.0110999999999999</v>
      </c>
      <c r="S5621">
        <v>0.50449999999999995</v>
      </c>
      <c r="T5621">
        <v>0.2165</v>
      </c>
      <c r="U5621">
        <v>0.72089999999999999</v>
      </c>
      <c r="V5621">
        <v>0.55920000000000003</v>
      </c>
      <c r="W5621">
        <v>5.0200000000000002E-2</v>
      </c>
      <c r="X5621">
        <v>2.1000000000000001E-2</v>
      </c>
      <c r="Y5621">
        <v>0.63719999999999999</v>
      </c>
    </row>
    <row r="5622" spans="1:25" x14ac:dyDescent="0.2">
      <c r="A5622" s="1">
        <v>5610</v>
      </c>
      <c r="B5622" s="1">
        <v>2023</v>
      </c>
      <c r="C5622" s="1">
        <v>11</v>
      </c>
      <c r="D5622" s="1">
        <v>20</v>
      </c>
      <c r="E5622" s="1">
        <v>18</v>
      </c>
      <c r="F5622" s="1" t="s">
        <v>7937</v>
      </c>
      <c r="G5622" s="4">
        <v>45250.711030092592</v>
      </c>
      <c r="H5622" t="s">
        <v>5178</v>
      </c>
      <c r="I5622" s="3">
        <v>0.72089999999999999</v>
      </c>
      <c r="J5622" s="3">
        <v>0.33289999999999997</v>
      </c>
      <c r="K5622">
        <v>8.2100000000000006E-2</v>
      </c>
      <c r="L5622">
        <v>1.0969</v>
      </c>
      <c r="M5622">
        <v>1.77E-2</v>
      </c>
      <c r="N5622">
        <v>8.4199999999999997E-2</v>
      </c>
      <c r="O5622">
        <v>5.6500000000000002E-2</v>
      </c>
      <c r="P5622">
        <v>0.2225</v>
      </c>
      <c r="Q5622">
        <v>0.13750000000000001</v>
      </c>
      <c r="R5622">
        <v>3.7321</v>
      </c>
      <c r="S5622">
        <v>0.59460000000000002</v>
      </c>
      <c r="T5622">
        <v>0.2346</v>
      </c>
      <c r="U5622">
        <v>0.82920000000000005</v>
      </c>
      <c r="V5622">
        <v>0.7006</v>
      </c>
      <c r="W5622">
        <v>4.6800000000000001E-2</v>
      </c>
      <c r="X5622">
        <v>1.4E-2</v>
      </c>
      <c r="Y5622">
        <v>0.64490000000000003</v>
      </c>
    </row>
    <row r="5623" spans="1:25" x14ac:dyDescent="0.2">
      <c r="A5623" s="1">
        <v>5611</v>
      </c>
      <c r="B5623" s="1">
        <v>2023</v>
      </c>
      <c r="C5623" s="1">
        <v>11</v>
      </c>
      <c r="D5623" s="1">
        <v>20</v>
      </c>
      <c r="E5623" s="1">
        <v>19</v>
      </c>
      <c r="F5623" s="1" t="s">
        <v>7937</v>
      </c>
      <c r="G5623" s="4">
        <v>45250.752696759257</v>
      </c>
      <c r="H5623" t="s">
        <v>5179</v>
      </c>
      <c r="I5623" s="3">
        <v>0.59119999999999995</v>
      </c>
      <c r="J5623" s="3">
        <v>0.32790000000000002</v>
      </c>
      <c r="K5623" t="s">
        <v>7928</v>
      </c>
      <c r="L5623">
        <v>0.79810000000000003</v>
      </c>
      <c r="M5623">
        <v>1.61E-2</v>
      </c>
      <c r="N5623">
        <v>7.2700000000000001E-2</v>
      </c>
      <c r="O5623">
        <v>3.6700000000000003E-2</v>
      </c>
      <c r="P5623">
        <v>0.2041</v>
      </c>
      <c r="Q5623">
        <v>0.1157</v>
      </c>
      <c r="R5623">
        <v>2.0541999999999998</v>
      </c>
      <c r="S5623">
        <v>0.40949999999999998</v>
      </c>
      <c r="T5623">
        <v>0.15640000000000001</v>
      </c>
      <c r="U5623">
        <v>0.56589999999999996</v>
      </c>
      <c r="V5623">
        <v>0.40510000000000002</v>
      </c>
      <c r="W5623">
        <v>3.6400000000000002E-2</v>
      </c>
      <c r="X5623">
        <v>1.44E-2</v>
      </c>
      <c r="Y5623">
        <v>0.63780000000000003</v>
      </c>
    </row>
    <row r="5624" spans="1:25" x14ac:dyDescent="0.2">
      <c r="A5624" s="1">
        <v>5612</v>
      </c>
      <c r="B5624" s="1">
        <v>2023</v>
      </c>
      <c r="C5624" s="1">
        <v>11</v>
      </c>
      <c r="D5624" s="1">
        <v>20</v>
      </c>
      <c r="E5624" s="1">
        <v>20</v>
      </c>
      <c r="F5624" s="1" t="s">
        <v>7937</v>
      </c>
      <c r="G5624" s="4">
        <v>45250.794363425928</v>
      </c>
      <c r="H5624" t="s">
        <v>5180</v>
      </c>
      <c r="I5624" s="3">
        <v>0.58279999999999998</v>
      </c>
      <c r="J5624" s="3">
        <v>0.24160000000000001</v>
      </c>
      <c r="K5624">
        <v>5.0299999999999997E-2</v>
      </c>
      <c r="L5624">
        <v>0.7006</v>
      </c>
      <c r="M5624">
        <v>1.0699999999999999E-2</v>
      </c>
      <c r="N5624">
        <v>8.7300000000000003E-2</v>
      </c>
      <c r="O5624">
        <v>4.2799999999999998E-2</v>
      </c>
      <c r="P5624">
        <v>0.22750000000000001</v>
      </c>
      <c r="Q5624">
        <v>0.1095</v>
      </c>
      <c r="R5624">
        <v>1.9541999999999999</v>
      </c>
      <c r="S5624">
        <v>0.42449999999999999</v>
      </c>
      <c r="T5624">
        <v>0.1396</v>
      </c>
      <c r="U5624">
        <v>0.56410000000000005</v>
      </c>
      <c r="V5624">
        <v>0.32869999999999999</v>
      </c>
      <c r="W5624">
        <v>3.1600000000000003E-2</v>
      </c>
      <c r="X5624">
        <v>1.2800000000000001E-2</v>
      </c>
      <c r="Y5624">
        <v>0.625</v>
      </c>
    </row>
    <row r="5625" spans="1:25" x14ac:dyDescent="0.2">
      <c r="A5625" s="1">
        <v>5613</v>
      </c>
      <c r="B5625" s="1">
        <v>2023</v>
      </c>
      <c r="C5625" s="1">
        <v>11</v>
      </c>
      <c r="D5625" s="1">
        <v>20</v>
      </c>
      <c r="E5625" s="1">
        <v>21</v>
      </c>
      <c r="F5625" s="1" t="s">
        <v>7937</v>
      </c>
      <c r="G5625" s="4">
        <v>45250.836030092592</v>
      </c>
      <c r="H5625" t="s">
        <v>5181</v>
      </c>
      <c r="I5625" s="3">
        <v>0.55289999999999995</v>
      </c>
      <c r="J5625" s="3">
        <v>0.20660000000000001</v>
      </c>
      <c r="K5625" t="s">
        <v>7928</v>
      </c>
      <c r="L5625">
        <v>0.70279999999999998</v>
      </c>
      <c r="M5625">
        <v>1.09E-2</v>
      </c>
      <c r="N5625">
        <v>8.1500000000000003E-2</v>
      </c>
      <c r="O5625">
        <v>4.0899999999999999E-2</v>
      </c>
      <c r="P5625">
        <v>0.2369</v>
      </c>
      <c r="Q5625">
        <v>0.1099</v>
      </c>
      <c r="R5625">
        <v>1.6113</v>
      </c>
      <c r="S5625">
        <v>0.3463</v>
      </c>
      <c r="T5625">
        <v>0.13120000000000001</v>
      </c>
      <c r="U5625">
        <v>0.47749999999999998</v>
      </c>
      <c r="V5625">
        <v>0.31009999999999999</v>
      </c>
      <c r="W5625">
        <v>2.47E-2</v>
      </c>
      <c r="X5625">
        <v>1.4E-2</v>
      </c>
      <c r="Y5625">
        <v>0.64929999999999999</v>
      </c>
    </row>
    <row r="5626" spans="1:25" x14ac:dyDescent="0.2">
      <c r="A5626" s="1">
        <v>5614</v>
      </c>
      <c r="B5626" s="1">
        <v>2023</v>
      </c>
      <c r="C5626" s="1">
        <v>11</v>
      </c>
      <c r="D5626" s="1">
        <v>20</v>
      </c>
      <c r="E5626" s="1">
        <v>22</v>
      </c>
      <c r="F5626" s="1" t="s">
        <v>7937</v>
      </c>
      <c r="G5626" s="4">
        <v>45250.877696759257</v>
      </c>
      <c r="H5626" t="s">
        <v>5182</v>
      </c>
      <c r="I5626" s="3">
        <v>0.53410000000000002</v>
      </c>
      <c r="J5626" s="3">
        <v>0.23880000000000001</v>
      </c>
      <c r="K5626">
        <v>0.13170000000000001</v>
      </c>
      <c r="L5626">
        <v>0.87119999999999997</v>
      </c>
      <c r="M5626">
        <v>9.5999999999999992E-3</v>
      </c>
      <c r="N5626">
        <v>8.7300000000000003E-2</v>
      </c>
      <c r="O5626">
        <v>4.24E-2</v>
      </c>
      <c r="P5626">
        <v>0.24679999999999999</v>
      </c>
      <c r="Q5626">
        <v>9.8799999999999999E-2</v>
      </c>
      <c r="R5626">
        <v>1.8592</v>
      </c>
      <c r="S5626">
        <v>0.3609</v>
      </c>
      <c r="T5626">
        <v>0.13689999999999999</v>
      </c>
      <c r="U5626">
        <v>0.49780000000000002</v>
      </c>
      <c r="V5626">
        <v>0.311</v>
      </c>
      <c r="W5626" t="s">
        <v>7928</v>
      </c>
      <c r="X5626">
        <v>1.15E-2</v>
      </c>
      <c r="Y5626">
        <v>0.63590000000000002</v>
      </c>
    </row>
    <row r="5627" spans="1:25" x14ac:dyDescent="0.2">
      <c r="A5627" s="1">
        <v>5615</v>
      </c>
      <c r="B5627" s="1">
        <v>2023</v>
      </c>
      <c r="C5627" s="1">
        <v>11</v>
      </c>
      <c r="D5627" s="1">
        <v>20</v>
      </c>
      <c r="E5627" s="1">
        <v>23</v>
      </c>
      <c r="F5627" s="1" t="s">
        <v>7937</v>
      </c>
      <c r="G5627" s="4">
        <v>45250.919363425928</v>
      </c>
      <c r="H5627" t="s">
        <v>5183</v>
      </c>
      <c r="I5627" s="3">
        <v>0.49830000000000002</v>
      </c>
      <c r="J5627" s="3">
        <v>0.1295</v>
      </c>
      <c r="K5627" t="s">
        <v>7928</v>
      </c>
      <c r="L5627">
        <v>0.69499999999999995</v>
      </c>
      <c r="M5627">
        <v>1.2200000000000001E-2</v>
      </c>
      <c r="N5627">
        <v>7.0900000000000005E-2</v>
      </c>
      <c r="O5627">
        <v>4.1500000000000002E-2</v>
      </c>
      <c r="P5627">
        <v>0.20960000000000001</v>
      </c>
      <c r="Q5627">
        <v>0.10050000000000001</v>
      </c>
      <c r="R5627">
        <v>1.2382</v>
      </c>
      <c r="S5627">
        <v>0.32690000000000002</v>
      </c>
      <c r="T5627">
        <v>0.11749999999999999</v>
      </c>
      <c r="U5627">
        <v>0.44440000000000002</v>
      </c>
      <c r="V5627">
        <v>0.3322</v>
      </c>
      <c r="W5627" t="s">
        <v>7928</v>
      </c>
      <c r="X5627">
        <v>1.2800000000000001E-2</v>
      </c>
      <c r="Y5627">
        <v>0.62949999999999995</v>
      </c>
    </row>
    <row r="5628" spans="1:25" x14ac:dyDescent="0.2">
      <c r="A5628" s="1">
        <v>5616</v>
      </c>
      <c r="B5628" s="1">
        <v>2023</v>
      </c>
      <c r="C5628" s="1">
        <v>11</v>
      </c>
      <c r="D5628" s="1">
        <v>20</v>
      </c>
      <c r="E5628" s="1">
        <v>24</v>
      </c>
      <c r="F5628" s="1" t="s">
        <v>7937</v>
      </c>
      <c r="G5628" s="4">
        <v>45250.961030092592</v>
      </c>
      <c r="H5628" t="s">
        <v>5184</v>
      </c>
      <c r="I5628" s="3">
        <v>0.45639999999999997</v>
      </c>
      <c r="J5628" s="3">
        <v>0.1192</v>
      </c>
      <c r="K5628">
        <v>5.5899999999999998E-2</v>
      </c>
      <c r="L5628">
        <v>0.7752</v>
      </c>
      <c r="M5628">
        <v>1.09E-2</v>
      </c>
      <c r="N5628">
        <v>5.8700000000000002E-2</v>
      </c>
      <c r="O5628">
        <v>3.73E-2</v>
      </c>
      <c r="P5628">
        <v>0.216</v>
      </c>
      <c r="Q5628">
        <v>0.10050000000000001</v>
      </c>
      <c r="R5628">
        <v>1.024</v>
      </c>
      <c r="S5628">
        <v>0.26590000000000003</v>
      </c>
      <c r="T5628">
        <v>0.1043</v>
      </c>
      <c r="U5628">
        <v>0.37019999999999997</v>
      </c>
      <c r="V5628">
        <v>0.22220000000000001</v>
      </c>
      <c r="W5628" t="s">
        <v>7928</v>
      </c>
      <c r="X5628" t="s">
        <v>7928</v>
      </c>
      <c r="Y5628">
        <v>0.6704</v>
      </c>
    </row>
    <row r="5629" spans="1:25" x14ac:dyDescent="0.2">
      <c r="A5629" s="1">
        <v>5617</v>
      </c>
      <c r="B5629" s="1">
        <v>2023</v>
      </c>
      <c r="C5629" s="1">
        <v>11</v>
      </c>
      <c r="D5629" s="1">
        <v>21</v>
      </c>
      <c r="E5629" s="1">
        <v>1</v>
      </c>
      <c r="F5629" s="1" t="s">
        <v>7938</v>
      </c>
      <c r="G5629" s="4">
        <v>45251.002696759257</v>
      </c>
      <c r="H5629" t="s">
        <v>5185</v>
      </c>
      <c r="I5629" s="3">
        <v>0.44540000000000002</v>
      </c>
      <c r="J5629" s="3">
        <v>0.1268</v>
      </c>
      <c r="K5629" t="s">
        <v>7928</v>
      </c>
      <c r="L5629">
        <v>0.97430000000000005</v>
      </c>
      <c r="M5629">
        <v>1.09E-2</v>
      </c>
      <c r="N5629">
        <v>5.4899999999999997E-2</v>
      </c>
      <c r="O5629">
        <v>2.9399999999999999E-2</v>
      </c>
      <c r="P5629">
        <v>0.20860000000000001</v>
      </c>
      <c r="Q5629">
        <v>0.1042</v>
      </c>
      <c r="R5629">
        <v>1.0899000000000001</v>
      </c>
      <c r="S5629">
        <v>0.28050000000000003</v>
      </c>
      <c r="T5629">
        <v>9.9000000000000005E-2</v>
      </c>
      <c r="U5629">
        <v>0.3795</v>
      </c>
      <c r="V5629">
        <v>0.21249999999999999</v>
      </c>
      <c r="W5629" t="s">
        <v>7928</v>
      </c>
      <c r="X5629">
        <v>1.1900000000000001E-2</v>
      </c>
      <c r="Y5629">
        <v>0.6583</v>
      </c>
    </row>
    <row r="5630" spans="1:25" x14ac:dyDescent="0.2">
      <c r="A5630" s="1">
        <v>5618</v>
      </c>
      <c r="B5630" s="1">
        <v>2023</v>
      </c>
      <c r="C5630" s="1">
        <v>11</v>
      </c>
      <c r="D5630" s="1">
        <v>21</v>
      </c>
      <c r="E5630" s="1">
        <v>2</v>
      </c>
      <c r="F5630" s="1" t="s">
        <v>7938</v>
      </c>
      <c r="G5630" s="4">
        <v>45251.044363425928</v>
      </c>
      <c r="H5630" t="s">
        <v>5186</v>
      </c>
      <c r="I5630" s="3">
        <v>0.4178</v>
      </c>
      <c r="J5630" s="3">
        <v>0.1186</v>
      </c>
      <c r="K5630">
        <v>5.0299999999999997E-2</v>
      </c>
      <c r="L5630">
        <v>0.81259999999999999</v>
      </c>
      <c r="M5630">
        <v>1.04E-2</v>
      </c>
      <c r="N5630">
        <v>0.05</v>
      </c>
      <c r="O5630">
        <v>2.4500000000000001E-2</v>
      </c>
      <c r="P5630">
        <v>0.2205</v>
      </c>
      <c r="Q5630">
        <v>9.8000000000000004E-2</v>
      </c>
      <c r="R5630">
        <v>0.84089999999999998</v>
      </c>
      <c r="S5630">
        <v>0.21729999999999999</v>
      </c>
      <c r="T5630">
        <v>8.8300000000000003E-2</v>
      </c>
      <c r="U5630">
        <v>0.30570000000000003</v>
      </c>
      <c r="V5630">
        <v>0.18820000000000001</v>
      </c>
      <c r="W5630" t="s">
        <v>7928</v>
      </c>
      <c r="X5630" t="s">
        <v>7928</v>
      </c>
      <c r="Y5630">
        <v>0.6653</v>
      </c>
    </row>
    <row r="5631" spans="1:25" x14ac:dyDescent="0.2">
      <c r="A5631" s="1">
        <v>5619</v>
      </c>
      <c r="B5631" s="1">
        <v>2023</v>
      </c>
      <c r="C5631" s="1">
        <v>11</v>
      </c>
      <c r="D5631" s="1">
        <v>21</v>
      </c>
      <c r="E5631" s="1">
        <v>3</v>
      </c>
      <c r="F5631" s="1" t="s">
        <v>7938</v>
      </c>
      <c r="G5631" s="4">
        <v>45251.086030092592</v>
      </c>
      <c r="H5631" t="s">
        <v>5187</v>
      </c>
      <c r="I5631" s="3">
        <v>0.42330000000000001</v>
      </c>
      <c r="J5631" s="3">
        <v>0.1678</v>
      </c>
      <c r="K5631" t="s">
        <v>7928</v>
      </c>
      <c r="L5631">
        <v>0.84050000000000002</v>
      </c>
      <c r="M5631">
        <v>1.17E-2</v>
      </c>
      <c r="N5631">
        <v>5.2400000000000002E-2</v>
      </c>
      <c r="O5631">
        <v>3.2899999999999999E-2</v>
      </c>
      <c r="P5631">
        <v>0.19220000000000001</v>
      </c>
      <c r="Q5631">
        <v>0.1042</v>
      </c>
      <c r="R5631">
        <v>1.0826</v>
      </c>
      <c r="S5631">
        <v>0.2301</v>
      </c>
      <c r="T5631">
        <v>9.5899999999999999E-2</v>
      </c>
      <c r="U5631">
        <v>0.32600000000000001</v>
      </c>
      <c r="V5631">
        <v>0.2006</v>
      </c>
      <c r="W5631" t="s">
        <v>7928</v>
      </c>
      <c r="X5631">
        <v>1.3599999999999999E-2</v>
      </c>
      <c r="Y5631">
        <v>0.63590000000000002</v>
      </c>
    </row>
    <row r="5632" spans="1:25" x14ac:dyDescent="0.2">
      <c r="A5632" s="1">
        <v>5620</v>
      </c>
      <c r="B5632" s="1">
        <v>2023</v>
      </c>
      <c r="C5632" s="1">
        <v>11</v>
      </c>
      <c r="D5632" s="1">
        <v>21</v>
      </c>
      <c r="E5632" s="1">
        <v>4</v>
      </c>
      <c r="F5632" s="1" t="s">
        <v>7938</v>
      </c>
      <c r="G5632" s="4">
        <v>45251.127696759257</v>
      </c>
      <c r="H5632" t="s">
        <v>5188</v>
      </c>
      <c r="I5632" s="3">
        <v>0.41649999999999998</v>
      </c>
      <c r="J5632" s="3">
        <v>0.1273</v>
      </c>
      <c r="K5632" t="s">
        <v>7928</v>
      </c>
      <c r="L5632">
        <v>0.57699999999999996</v>
      </c>
      <c r="M5632">
        <v>1.01E-2</v>
      </c>
      <c r="N5632">
        <v>4.7699999999999999E-2</v>
      </c>
      <c r="O5632">
        <v>2.52E-2</v>
      </c>
      <c r="P5632">
        <v>0.20610000000000001</v>
      </c>
      <c r="Q5632">
        <v>9.5100000000000004E-2</v>
      </c>
      <c r="R5632">
        <v>1.3109999999999999</v>
      </c>
      <c r="S5632">
        <v>0.2487</v>
      </c>
      <c r="T5632">
        <v>7.9100000000000004E-2</v>
      </c>
      <c r="U5632">
        <v>0.32779999999999998</v>
      </c>
      <c r="V5632">
        <v>0.2324</v>
      </c>
      <c r="W5632" t="s">
        <v>7928</v>
      </c>
      <c r="X5632" t="s">
        <v>7928</v>
      </c>
      <c r="Y5632">
        <v>0.63649999999999995</v>
      </c>
    </row>
    <row r="5633" spans="1:25" x14ac:dyDescent="0.2">
      <c r="A5633" s="1">
        <v>5621</v>
      </c>
      <c r="B5633" s="1">
        <v>2023</v>
      </c>
      <c r="C5633" s="1">
        <v>11</v>
      </c>
      <c r="D5633" s="1">
        <v>21</v>
      </c>
      <c r="E5633" s="1">
        <v>5</v>
      </c>
      <c r="F5633" s="1" t="s">
        <v>7938</v>
      </c>
      <c r="G5633" s="4">
        <v>45251.169363425928</v>
      </c>
      <c r="H5633" t="s">
        <v>5189</v>
      </c>
      <c r="I5633" s="3">
        <v>0.44769999999999999</v>
      </c>
      <c r="J5633" s="3">
        <v>0.1694</v>
      </c>
      <c r="K5633" t="s">
        <v>7928</v>
      </c>
      <c r="L5633">
        <v>0.63670000000000004</v>
      </c>
      <c r="M5633">
        <v>1.14E-2</v>
      </c>
      <c r="N5633">
        <v>5.1299999999999998E-2</v>
      </c>
      <c r="O5633">
        <v>2.41E-2</v>
      </c>
      <c r="P5633">
        <v>0.21060000000000001</v>
      </c>
      <c r="Q5633">
        <v>9.5899999999999999E-2</v>
      </c>
      <c r="R5633">
        <v>2.4710000000000001</v>
      </c>
      <c r="S5633">
        <v>0.30480000000000002</v>
      </c>
      <c r="T5633">
        <v>0.1215</v>
      </c>
      <c r="U5633">
        <v>0.42630000000000001</v>
      </c>
      <c r="V5633">
        <v>0.3322</v>
      </c>
      <c r="W5633" t="s">
        <v>7928</v>
      </c>
      <c r="X5633" t="s">
        <v>7928</v>
      </c>
      <c r="Y5633">
        <v>0.63719999999999999</v>
      </c>
    </row>
    <row r="5634" spans="1:25" x14ac:dyDescent="0.2">
      <c r="A5634" s="1">
        <v>5622</v>
      </c>
      <c r="B5634" s="1">
        <v>2023</v>
      </c>
      <c r="C5634" s="1">
        <v>11</v>
      </c>
      <c r="D5634" s="1">
        <v>21</v>
      </c>
      <c r="E5634" s="1">
        <v>6</v>
      </c>
      <c r="F5634" s="1" t="s">
        <v>7938</v>
      </c>
      <c r="G5634" s="4">
        <v>45251.211030092592</v>
      </c>
      <c r="H5634" t="s">
        <v>5190</v>
      </c>
      <c r="I5634" s="3">
        <v>0.4743</v>
      </c>
      <c r="J5634" s="3">
        <v>0.27929999999999999</v>
      </c>
      <c r="K5634" t="s">
        <v>7928</v>
      </c>
      <c r="L5634">
        <v>0.68830000000000002</v>
      </c>
      <c r="M5634">
        <v>1.09E-2</v>
      </c>
      <c r="N5634">
        <v>5.2699999999999997E-2</v>
      </c>
      <c r="O5634">
        <v>2.76E-2</v>
      </c>
      <c r="P5634">
        <v>0.2334</v>
      </c>
      <c r="Q5634">
        <v>0.10580000000000001</v>
      </c>
      <c r="R5634">
        <v>2.9318</v>
      </c>
      <c r="S5634">
        <v>0.46689999999999998</v>
      </c>
      <c r="T5634">
        <v>0.15590000000000001</v>
      </c>
      <c r="U5634">
        <v>0.62290000000000001</v>
      </c>
      <c r="V5634">
        <v>0.5716</v>
      </c>
      <c r="W5634">
        <v>3.6400000000000002E-2</v>
      </c>
      <c r="X5634">
        <v>1.24E-2</v>
      </c>
      <c r="Y5634">
        <v>0.65449999999999997</v>
      </c>
    </row>
    <row r="5635" spans="1:25" x14ac:dyDescent="0.2">
      <c r="A5635" s="1">
        <v>5623</v>
      </c>
      <c r="B5635" s="1">
        <v>2023</v>
      </c>
      <c r="C5635" s="1">
        <v>11</v>
      </c>
      <c r="D5635" s="1">
        <v>21</v>
      </c>
      <c r="E5635" s="1">
        <v>7</v>
      </c>
      <c r="F5635" s="1" t="s">
        <v>7938</v>
      </c>
      <c r="G5635" s="4">
        <v>45251.252696759257</v>
      </c>
      <c r="H5635" t="s">
        <v>5191</v>
      </c>
      <c r="I5635" s="3">
        <v>0.53149999999999997</v>
      </c>
      <c r="J5635" s="3">
        <v>0.27600000000000002</v>
      </c>
      <c r="K5635">
        <v>5.0999999999999997E-2</v>
      </c>
      <c r="L5635">
        <v>0.74019999999999997</v>
      </c>
      <c r="M5635">
        <v>1.04E-2</v>
      </c>
      <c r="N5635">
        <v>6.3899999999999998E-2</v>
      </c>
      <c r="O5635">
        <v>3.2000000000000001E-2</v>
      </c>
      <c r="P5635">
        <v>0.31690000000000002</v>
      </c>
      <c r="Q5635">
        <v>0.10340000000000001</v>
      </c>
      <c r="R5635">
        <v>3.8593000000000002</v>
      </c>
      <c r="S5635">
        <v>0.64670000000000005</v>
      </c>
      <c r="T5635">
        <v>0.2107</v>
      </c>
      <c r="U5635">
        <v>0.85740000000000005</v>
      </c>
      <c r="V5635">
        <v>0.73199999999999998</v>
      </c>
      <c r="W5635">
        <v>4.1099999999999998E-2</v>
      </c>
      <c r="X5635">
        <v>1.4E-2</v>
      </c>
      <c r="Y5635">
        <v>0.64359999999999995</v>
      </c>
    </row>
    <row r="5636" spans="1:25" x14ac:dyDescent="0.2">
      <c r="A5636" s="1">
        <v>5624</v>
      </c>
      <c r="B5636" s="1">
        <v>2023</v>
      </c>
      <c r="C5636" s="1">
        <v>11</v>
      </c>
      <c r="D5636" s="1">
        <v>21</v>
      </c>
      <c r="E5636" s="1">
        <v>8</v>
      </c>
      <c r="F5636" s="1" t="s">
        <v>7938</v>
      </c>
      <c r="G5636" s="4">
        <v>45251.294363425928</v>
      </c>
      <c r="H5636" t="s">
        <v>5192</v>
      </c>
      <c r="I5636" s="3">
        <v>0.71760000000000002</v>
      </c>
      <c r="J5636" s="3">
        <v>0.36780000000000002</v>
      </c>
      <c r="K5636">
        <v>5.5899999999999998E-2</v>
      </c>
      <c r="L5636">
        <v>0.76700000000000002</v>
      </c>
      <c r="M5636">
        <v>1.38E-2</v>
      </c>
      <c r="N5636">
        <v>0.12920000000000001</v>
      </c>
      <c r="O5636">
        <v>5.0799999999999998E-2</v>
      </c>
      <c r="P5636">
        <v>0.28160000000000002</v>
      </c>
      <c r="Q5636">
        <v>9.7199999999999995E-2</v>
      </c>
      <c r="R5636">
        <v>5.5472000000000001</v>
      </c>
      <c r="S5636">
        <v>1.0711999999999999</v>
      </c>
      <c r="T5636">
        <v>0.379</v>
      </c>
      <c r="U5636">
        <v>1.4501999999999999</v>
      </c>
      <c r="V5636">
        <v>1.0381</v>
      </c>
      <c r="W5636">
        <v>7.0999999999999994E-2</v>
      </c>
      <c r="X5636">
        <v>1.1900000000000001E-2</v>
      </c>
      <c r="Y5636">
        <v>0.65769999999999995</v>
      </c>
    </row>
    <row r="5637" spans="1:25" x14ac:dyDescent="0.2">
      <c r="A5637" s="1">
        <v>5625</v>
      </c>
      <c r="B5637" s="1">
        <v>2023</v>
      </c>
      <c r="C5637" s="1">
        <v>11</v>
      </c>
      <c r="D5637" s="1">
        <v>21</v>
      </c>
      <c r="E5637" s="1">
        <v>9</v>
      </c>
      <c r="F5637" s="1" t="s">
        <v>7938</v>
      </c>
      <c r="G5637" s="4">
        <v>45251.336030092592</v>
      </c>
      <c r="H5637" t="s">
        <v>5193</v>
      </c>
      <c r="I5637" s="3">
        <v>0.90639999999999998</v>
      </c>
      <c r="J5637" s="3">
        <v>0.38700000000000001</v>
      </c>
      <c r="K5637">
        <v>0.20619999999999999</v>
      </c>
      <c r="L5637">
        <v>0.93759999999999999</v>
      </c>
      <c r="M5637">
        <v>9.5999999999999992E-3</v>
      </c>
      <c r="N5637">
        <v>0.17169999999999999</v>
      </c>
      <c r="O5637">
        <v>8.1100000000000005E-2</v>
      </c>
      <c r="P5637">
        <v>0.3044</v>
      </c>
      <c r="Q5637">
        <v>9.5100000000000004E-2</v>
      </c>
      <c r="R5637">
        <v>5.9977</v>
      </c>
      <c r="S5637">
        <v>1.1631</v>
      </c>
      <c r="T5637">
        <v>0.45229999999999998</v>
      </c>
      <c r="U5637">
        <v>1.6154999999999999</v>
      </c>
      <c r="V5637">
        <v>0.95899999999999996</v>
      </c>
      <c r="W5637">
        <v>6.1100000000000002E-2</v>
      </c>
      <c r="X5637" t="s">
        <v>7928</v>
      </c>
      <c r="Y5637">
        <v>0.64870000000000005</v>
      </c>
    </row>
    <row r="5638" spans="1:25" x14ac:dyDescent="0.2">
      <c r="A5638" s="1">
        <v>5626</v>
      </c>
      <c r="B5638" s="1">
        <v>2023</v>
      </c>
      <c r="C5638" s="1">
        <v>11</v>
      </c>
      <c r="D5638" s="1">
        <v>21</v>
      </c>
      <c r="E5638" s="1">
        <v>10</v>
      </c>
      <c r="F5638" s="1" t="s">
        <v>7938</v>
      </c>
      <c r="G5638" s="4">
        <v>45251.377696759257</v>
      </c>
      <c r="H5638" t="s">
        <v>5194</v>
      </c>
      <c r="I5638" s="3">
        <v>0.59550000000000003</v>
      </c>
      <c r="J5638" s="3">
        <v>0.25140000000000001</v>
      </c>
      <c r="K5638">
        <v>0.21790000000000001</v>
      </c>
      <c r="L5638">
        <v>0.7974</v>
      </c>
      <c r="M5638">
        <v>9.5999999999999992E-3</v>
      </c>
      <c r="N5638">
        <v>9.2700000000000005E-2</v>
      </c>
      <c r="O5638">
        <v>3.78E-2</v>
      </c>
      <c r="P5638">
        <v>0.28710000000000002</v>
      </c>
      <c r="Q5638">
        <v>9.8799999999999999E-2</v>
      </c>
      <c r="R5638">
        <v>5.4537000000000004</v>
      </c>
      <c r="S5638">
        <v>0.82079999999999997</v>
      </c>
      <c r="T5638">
        <v>0.28849999999999998</v>
      </c>
      <c r="U5638">
        <v>1.1092</v>
      </c>
      <c r="V5638">
        <v>1.1234</v>
      </c>
      <c r="W5638">
        <v>4.2900000000000001E-2</v>
      </c>
      <c r="X5638" t="s">
        <v>7928</v>
      </c>
      <c r="Y5638">
        <v>0.63080000000000003</v>
      </c>
    </row>
    <row r="5639" spans="1:25" x14ac:dyDescent="0.2">
      <c r="A5639" s="1">
        <v>5627</v>
      </c>
      <c r="B5639" s="1">
        <v>2023</v>
      </c>
      <c r="C5639" s="1">
        <v>11</v>
      </c>
      <c r="D5639" s="1">
        <v>21</v>
      </c>
      <c r="E5639" s="1">
        <v>11</v>
      </c>
      <c r="F5639" s="1" t="s">
        <v>7938</v>
      </c>
      <c r="G5639" s="4">
        <v>45251.419363425928</v>
      </c>
      <c r="H5639" t="s">
        <v>5195</v>
      </c>
      <c r="I5639" s="3">
        <v>0.85929999999999995</v>
      </c>
      <c r="J5639" s="3">
        <v>4.1692</v>
      </c>
      <c r="K5639">
        <v>0.249</v>
      </c>
      <c r="L5639">
        <v>1.3282</v>
      </c>
      <c r="M5639">
        <v>0.23219999999999999</v>
      </c>
      <c r="N5639">
        <v>0.13320000000000001</v>
      </c>
      <c r="O5639">
        <v>5.3499999999999999E-2</v>
      </c>
      <c r="P5639">
        <v>0.25929999999999997</v>
      </c>
      <c r="Q5639">
        <v>0.10829999999999999</v>
      </c>
      <c r="R5639">
        <v>5.0077999999999996</v>
      </c>
      <c r="S5639">
        <v>1.244</v>
      </c>
      <c r="T5639">
        <v>0.39360000000000001</v>
      </c>
      <c r="U5639">
        <v>1.6375</v>
      </c>
      <c r="V5639">
        <v>1.5483</v>
      </c>
      <c r="W5639">
        <v>0.14119999999999999</v>
      </c>
      <c r="X5639" t="s">
        <v>7928</v>
      </c>
      <c r="Y5639">
        <v>0.65249999999999997</v>
      </c>
    </row>
    <row r="5640" spans="1:25" x14ac:dyDescent="0.2">
      <c r="A5640" s="1">
        <v>5628</v>
      </c>
      <c r="B5640" s="1">
        <v>2023</v>
      </c>
      <c r="C5640" s="1">
        <v>11</v>
      </c>
      <c r="D5640" s="1">
        <v>21</v>
      </c>
      <c r="E5640" s="1">
        <v>12</v>
      </c>
      <c r="F5640" s="1" t="s">
        <v>7938</v>
      </c>
      <c r="G5640" s="4">
        <v>45251.461030092592</v>
      </c>
      <c r="H5640" t="s">
        <v>5196</v>
      </c>
      <c r="I5640" s="3">
        <v>2.3363999999999998</v>
      </c>
      <c r="J5640" s="3">
        <v>2.0861999999999998</v>
      </c>
      <c r="K5640">
        <v>0.2034</v>
      </c>
      <c r="L5640">
        <v>0.98850000000000005</v>
      </c>
      <c r="M5640">
        <v>3.0497000000000001</v>
      </c>
      <c r="N5640">
        <v>0.67530000000000001</v>
      </c>
      <c r="O5640">
        <v>0.94889999999999997</v>
      </c>
      <c r="P5640">
        <v>0.35160000000000002</v>
      </c>
      <c r="Q5640">
        <v>0.12640000000000001</v>
      </c>
      <c r="R5640">
        <v>6.8876999999999997</v>
      </c>
      <c r="S5640">
        <v>1.843</v>
      </c>
      <c r="T5640">
        <v>0.59189999999999998</v>
      </c>
      <c r="U5640">
        <v>2.4348999999999998</v>
      </c>
      <c r="V5640">
        <v>2.0121000000000002</v>
      </c>
      <c r="W5640">
        <v>0.1186</v>
      </c>
      <c r="X5640">
        <v>1.2800000000000001E-2</v>
      </c>
      <c r="Y5640">
        <v>0.8387</v>
      </c>
    </row>
    <row r="5641" spans="1:25" x14ac:dyDescent="0.2">
      <c r="A5641" s="1">
        <v>5629</v>
      </c>
      <c r="B5641" s="1">
        <v>2023</v>
      </c>
      <c r="C5641" s="1">
        <v>11</v>
      </c>
      <c r="D5641" s="1">
        <v>21</v>
      </c>
      <c r="E5641" s="1">
        <v>13</v>
      </c>
      <c r="F5641" s="1" t="s">
        <v>7938</v>
      </c>
      <c r="G5641" s="4">
        <v>45251.502696759257</v>
      </c>
      <c r="H5641" t="s">
        <v>5197</v>
      </c>
      <c r="I5641" s="3">
        <v>2.1665000000000001</v>
      </c>
      <c r="J5641" s="3">
        <v>1.8835</v>
      </c>
      <c r="K5641">
        <v>0.25659999999999999</v>
      </c>
      <c r="L5641">
        <v>1.5311999999999999</v>
      </c>
      <c r="M5641">
        <v>1.4772000000000001</v>
      </c>
      <c r="N5641">
        <v>0.5212</v>
      </c>
      <c r="O5641">
        <v>1.2645</v>
      </c>
      <c r="P5641">
        <v>0.35659999999999997</v>
      </c>
      <c r="Q5641">
        <v>0.11940000000000001</v>
      </c>
      <c r="R5641">
        <v>9.0777999999999999</v>
      </c>
      <c r="S5641">
        <v>2.3195999999999999</v>
      </c>
      <c r="T5641">
        <v>0.7651</v>
      </c>
      <c r="U5641">
        <v>3.0847000000000002</v>
      </c>
      <c r="V5641">
        <v>3.0476000000000001</v>
      </c>
      <c r="W5641">
        <v>0.1143</v>
      </c>
      <c r="X5641">
        <v>1.24E-2</v>
      </c>
      <c r="Y5641">
        <v>0.75360000000000005</v>
      </c>
    </row>
    <row r="5642" spans="1:25" x14ac:dyDescent="0.2">
      <c r="A5642" s="1">
        <v>5630</v>
      </c>
      <c r="B5642" s="1">
        <v>2023</v>
      </c>
      <c r="C5642" s="1">
        <v>11</v>
      </c>
      <c r="D5642" s="1">
        <v>21</v>
      </c>
      <c r="E5642" s="1">
        <v>14</v>
      </c>
      <c r="F5642" s="1" t="s">
        <v>7938</v>
      </c>
      <c r="G5642" s="4">
        <v>45251.544363425928</v>
      </c>
      <c r="H5642" t="s">
        <v>5198</v>
      </c>
      <c r="I5642" s="3">
        <v>2.2461000000000002</v>
      </c>
      <c r="J5642" s="3">
        <v>2.9274</v>
      </c>
      <c r="K5642">
        <v>0.17660000000000001</v>
      </c>
      <c r="L5642">
        <v>1.4121999999999999</v>
      </c>
      <c r="M5642">
        <v>0.8075</v>
      </c>
      <c r="N5642">
        <v>0.67010000000000003</v>
      </c>
      <c r="O5642">
        <v>1.7029000000000001</v>
      </c>
      <c r="P5642">
        <v>0.3377</v>
      </c>
      <c r="Q5642">
        <v>0.13009999999999999</v>
      </c>
      <c r="R5642">
        <v>8.7203999999999997</v>
      </c>
      <c r="S5642">
        <v>2.4618000000000002</v>
      </c>
      <c r="T5642">
        <v>0.8256</v>
      </c>
      <c r="U5642">
        <v>3.2875000000000001</v>
      </c>
      <c r="V5642">
        <v>3.3153000000000001</v>
      </c>
      <c r="W5642">
        <v>0.18529999999999999</v>
      </c>
      <c r="X5642" t="s">
        <v>7928</v>
      </c>
      <c r="Y5642">
        <v>0.72550000000000003</v>
      </c>
    </row>
    <row r="5643" spans="1:25" x14ac:dyDescent="0.2">
      <c r="A5643" s="1">
        <v>5631</v>
      </c>
      <c r="B5643" s="1">
        <v>2023</v>
      </c>
      <c r="C5643" s="1">
        <v>11</v>
      </c>
      <c r="D5643" s="1">
        <v>21</v>
      </c>
      <c r="E5643" s="1">
        <v>15</v>
      </c>
      <c r="F5643" s="1" t="s">
        <v>7938</v>
      </c>
      <c r="G5643" s="4">
        <v>45251.586030092592</v>
      </c>
      <c r="H5643" t="s">
        <v>5199</v>
      </c>
      <c r="I5643" s="3">
        <v>1.2727999999999999</v>
      </c>
      <c r="J5643" s="3">
        <v>0.56130000000000002</v>
      </c>
      <c r="K5643">
        <v>7.17E-2</v>
      </c>
      <c r="L5643">
        <v>1.1173999999999999</v>
      </c>
      <c r="M5643">
        <v>0.1061</v>
      </c>
      <c r="N5643">
        <v>0.1069</v>
      </c>
      <c r="O5643">
        <v>0.20080000000000001</v>
      </c>
      <c r="P5643">
        <v>0.28949999999999998</v>
      </c>
      <c r="Q5643">
        <v>0.1326</v>
      </c>
      <c r="R5643">
        <v>8.3733000000000004</v>
      </c>
      <c r="S5643">
        <v>1.3896999999999999</v>
      </c>
      <c r="T5643">
        <v>0.46560000000000001</v>
      </c>
      <c r="U5643">
        <v>1.8552999999999999</v>
      </c>
      <c r="V5643">
        <v>1.9993000000000001</v>
      </c>
      <c r="W5643">
        <v>5.67E-2</v>
      </c>
      <c r="X5643">
        <v>1.44E-2</v>
      </c>
      <c r="Y5643">
        <v>0.6321</v>
      </c>
    </row>
    <row r="5644" spans="1:25" x14ac:dyDescent="0.2">
      <c r="A5644" s="1">
        <v>5632</v>
      </c>
      <c r="B5644" s="1">
        <v>2023</v>
      </c>
      <c r="C5644" s="1">
        <v>11</v>
      </c>
      <c r="D5644" s="1">
        <v>21</v>
      </c>
      <c r="E5644" s="1">
        <v>16</v>
      </c>
      <c r="F5644" s="1" t="s">
        <v>7938</v>
      </c>
      <c r="G5644" s="4">
        <v>45251.627708333333</v>
      </c>
      <c r="H5644" t="s">
        <v>5200</v>
      </c>
      <c r="I5644" s="3">
        <v>1.2390000000000001</v>
      </c>
      <c r="J5644" s="3">
        <v>0.77829999999999999</v>
      </c>
      <c r="K5644">
        <v>9.8599999999999993E-2</v>
      </c>
      <c r="L5644">
        <v>1.1954</v>
      </c>
      <c r="M5644">
        <v>8.7599999999999997E-2</v>
      </c>
      <c r="N5644">
        <v>9.9699999999999997E-2</v>
      </c>
      <c r="O5644">
        <v>0.12659999999999999</v>
      </c>
      <c r="P5644">
        <v>0.2354</v>
      </c>
      <c r="Q5644">
        <v>0.12230000000000001</v>
      </c>
      <c r="R5644">
        <v>9.0452999999999992</v>
      </c>
      <c r="S5644">
        <v>4.2602000000000002</v>
      </c>
      <c r="T5644">
        <v>1.1639999999999999</v>
      </c>
      <c r="U5644">
        <v>5.4241999999999999</v>
      </c>
      <c r="V5644">
        <v>6.2404999999999999</v>
      </c>
      <c r="W5644">
        <v>5.9799999999999999E-2</v>
      </c>
      <c r="X5644">
        <v>1.03E-2</v>
      </c>
      <c r="Y5644">
        <v>0.62949999999999995</v>
      </c>
    </row>
    <row r="5645" spans="1:25" x14ac:dyDescent="0.2">
      <c r="A5645" s="1">
        <v>5633</v>
      </c>
      <c r="B5645" s="1">
        <v>2023</v>
      </c>
      <c r="C5645" s="1">
        <v>11</v>
      </c>
      <c r="D5645" s="1">
        <v>21</v>
      </c>
      <c r="E5645" s="1">
        <v>17</v>
      </c>
      <c r="F5645" s="1" t="s">
        <v>7938</v>
      </c>
      <c r="G5645" s="4">
        <v>45251.669374999998</v>
      </c>
      <c r="H5645" t="s">
        <v>5201</v>
      </c>
      <c r="I5645" s="3">
        <v>1.0454000000000001</v>
      </c>
      <c r="J5645" s="3">
        <v>0.32300000000000001</v>
      </c>
      <c r="K5645">
        <v>8.7599999999999997E-2</v>
      </c>
      <c r="L5645">
        <v>1.3088</v>
      </c>
      <c r="M5645">
        <v>7.3599999999999999E-2</v>
      </c>
      <c r="N5645">
        <v>0.10979999999999999</v>
      </c>
      <c r="O5645">
        <v>0.1045</v>
      </c>
      <c r="P5645">
        <v>0.39190000000000003</v>
      </c>
      <c r="Q5645">
        <v>0.1231</v>
      </c>
      <c r="R5645">
        <v>8.4875000000000007</v>
      </c>
      <c r="S5645">
        <v>2.2317</v>
      </c>
      <c r="T5645">
        <v>0.75049999999999994</v>
      </c>
      <c r="U5645">
        <v>2.9822000000000002</v>
      </c>
      <c r="V5645">
        <v>3.2322000000000002</v>
      </c>
      <c r="W5645">
        <v>9.01E-2</v>
      </c>
      <c r="X5645">
        <v>1.11E-2</v>
      </c>
      <c r="Y5645">
        <v>0.63080000000000003</v>
      </c>
    </row>
    <row r="5646" spans="1:25" x14ac:dyDescent="0.2">
      <c r="A5646" s="1">
        <v>5634</v>
      </c>
      <c r="B5646" s="1">
        <v>2023</v>
      </c>
      <c r="C5646" s="1">
        <v>11</v>
      </c>
      <c r="D5646" s="1">
        <v>21</v>
      </c>
      <c r="E5646" s="1">
        <v>18</v>
      </c>
      <c r="F5646" s="1" t="s">
        <v>7938</v>
      </c>
      <c r="G5646" s="4">
        <v>45251.711030092592</v>
      </c>
      <c r="H5646" t="s">
        <v>5202</v>
      </c>
      <c r="I5646" s="3">
        <v>1.9618</v>
      </c>
      <c r="J5646" s="3">
        <v>0.93300000000000005</v>
      </c>
      <c r="K5646">
        <v>9.5200000000000007E-2</v>
      </c>
      <c r="L5646">
        <v>2.1892</v>
      </c>
      <c r="M5646">
        <v>0.13020000000000001</v>
      </c>
      <c r="N5646">
        <v>0.1825</v>
      </c>
      <c r="O5646">
        <v>0.11840000000000001</v>
      </c>
      <c r="P5646">
        <v>3.5059</v>
      </c>
      <c r="Q5646">
        <v>0.1338</v>
      </c>
      <c r="R5646">
        <v>9.4540000000000006</v>
      </c>
      <c r="S5646">
        <v>2.2797999999999998</v>
      </c>
      <c r="T5646">
        <v>0.8256</v>
      </c>
      <c r="U5646">
        <v>3.1055000000000001</v>
      </c>
      <c r="V5646">
        <v>3.2627000000000002</v>
      </c>
      <c r="W5646">
        <v>0.82010000000000005</v>
      </c>
      <c r="X5646">
        <v>1.4800000000000001E-2</v>
      </c>
      <c r="Y5646">
        <v>0.63780000000000003</v>
      </c>
    </row>
    <row r="5647" spans="1:25" x14ac:dyDescent="0.2">
      <c r="A5647" s="1">
        <v>5635</v>
      </c>
      <c r="B5647" s="1">
        <v>2023</v>
      </c>
      <c r="C5647" s="1">
        <v>11</v>
      </c>
      <c r="D5647" s="1">
        <v>21</v>
      </c>
      <c r="E5647" s="1">
        <v>19</v>
      </c>
      <c r="F5647" s="1" t="s">
        <v>7938</v>
      </c>
      <c r="G5647" s="4">
        <v>45251.752708333333</v>
      </c>
      <c r="H5647" t="s">
        <v>5203</v>
      </c>
      <c r="I5647" s="3">
        <v>1.0548</v>
      </c>
      <c r="J5647" s="3">
        <v>2.0015000000000001</v>
      </c>
      <c r="K5647">
        <v>8.7599999999999997E-2</v>
      </c>
      <c r="L5647">
        <v>1.5584</v>
      </c>
      <c r="M5647">
        <v>5.6399999999999999E-2</v>
      </c>
      <c r="N5647">
        <v>0.16520000000000001</v>
      </c>
      <c r="O5647">
        <v>9.1200000000000003E-2</v>
      </c>
      <c r="P5647">
        <v>0.75390000000000001</v>
      </c>
      <c r="Q5647">
        <v>0.1211</v>
      </c>
      <c r="R5647">
        <v>5.3743999999999996</v>
      </c>
      <c r="S5647">
        <v>2.5104000000000002</v>
      </c>
      <c r="T5647">
        <v>0.75939999999999996</v>
      </c>
      <c r="U5647">
        <v>3.2698</v>
      </c>
      <c r="V5647">
        <v>3.3007</v>
      </c>
      <c r="W5647">
        <v>0.16059999999999999</v>
      </c>
      <c r="X5647">
        <v>1.77E-2</v>
      </c>
      <c r="Y5647">
        <v>0.63849999999999996</v>
      </c>
    </row>
    <row r="5648" spans="1:25" x14ac:dyDescent="0.2">
      <c r="A5648" s="1">
        <v>5636</v>
      </c>
      <c r="B5648" s="1">
        <v>2023</v>
      </c>
      <c r="C5648" s="1">
        <v>11</v>
      </c>
      <c r="D5648" s="1">
        <v>21</v>
      </c>
      <c r="E5648" s="1">
        <v>20</v>
      </c>
      <c r="F5648" s="1" t="s">
        <v>7938</v>
      </c>
      <c r="G5648" s="4">
        <v>45251.794374999998</v>
      </c>
      <c r="H5648" t="s">
        <v>5204</v>
      </c>
      <c r="I5648" s="3">
        <v>2.0703</v>
      </c>
      <c r="J5648" s="3">
        <v>0.84550000000000003</v>
      </c>
      <c r="K5648">
        <v>0.28070000000000001</v>
      </c>
      <c r="L5648">
        <v>2.5575000000000001</v>
      </c>
      <c r="M5648">
        <v>7.9000000000000001E-2</v>
      </c>
      <c r="N5648">
        <v>0.37490000000000001</v>
      </c>
      <c r="O5648">
        <v>0.16830000000000001</v>
      </c>
      <c r="P5648">
        <v>1.923</v>
      </c>
      <c r="Q5648">
        <v>0.1202</v>
      </c>
      <c r="R5648">
        <v>13.0793</v>
      </c>
      <c r="S5648">
        <v>3.8780999999999999</v>
      </c>
      <c r="T5648">
        <v>1.2276</v>
      </c>
      <c r="U5648">
        <v>5.1056999999999997</v>
      </c>
      <c r="V5648">
        <v>4.6585999999999999</v>
      </c>
      <c r="W5648">
        <v>0.47589999999999999</v>
      </c>
      <c r="X5648">
        <v>1.9800000000000002E-2</v>
      </c>
      <c r="Y5648">
        <v>0.63270000000000004</v>
      </c>
    </row>
    <row r="5649" spans="1:25" x14ac:dyDescent="0.2">
      <c r="A5649" s="1">
        <v>5637</v>
      </c>
      <c r="B5649" s="1">
        <v>2023</v>
      </c>
      <c r="C5649" s="1">
        <v>11</v>
      </c>
      <c r="D5649" s="1">
        <v>21</v>
      </c>
      <c r="E5649" s="1">
        <v>21</v>
      </c>
      <c r="F5649" s="1" t="s">
        <v>7938</v>
      </c>
      <c r="G5649" s="4">
        <v>45251.836041666669</v>
      </c>
      <c r="H5649" t="s">
        <v>5205</v>
      </c>
      <c r="I5649" s="3">
        <v>3.0266999999999999</v>
      </c>
      <c r="J5649" s="3">
        <v>1.4063000000000001</v>
      </c>
      <c r="K5649">
        <v>0.2455</v>
      </c>
      <c r="L5649">
        <v>4.2247000000000003</v>
      </c>
      <c r="M5649">
        <v>9.6699999999999994E-2</v>
      </c>
      <c r="N5649">
        <v>0.78759999999999997</v>
      </c>
      <c r="O5649">
        <v>0.74150000000000005</v>
      </c>
      <c r="P5649">
        <v>2.0388000000000002</v>
      </c>
      <c r="Q5649">
        <v>0.1507</v>
      </c>
      <c r="R5649">
        <v>20.238099999999999</v>
      </c>
      <c r="S5649">
        <v>5.3494999999999999</v>
      </c>
      <c r="T5649">
        <v>1.8098000000000001</v>
      </c>
      <c r="U5649">
        <v>7.1593999999999998</v>
      </c>
      <c r="V5649">
        <v>5.4321000000000002</v>
      </c>
      <c r="W5649">
        <v>0.46250000000000002</v>
      </c>
      <c r="X5649">
        <v>1.11E-2</v>
      </c>
      <c r="Y5649">
        <v>0.62119999999999997</v>
      </c>
    </row>
    <row r="5650" spans="1:25" x14ac:dyDescent="0.2">
      <c r="A5650" s="1">
        <v>5638</v>
      </c>
      <c r="B5650" s="1">
        <v>2023</v>
      </c>
      <c r="C5650" s="1">
        <v>11</v>
      </c>
      <c r="D5650" s="1">
        <v>21</v>
      </c>
      <c r="E5650" s="1">
        <v>22</v>
      </c>
      <c r="F5650" s="1" t="s">
        <v>7938</v>
      </c>
      <c r="G5650" s="4">
        <v>45251.877708333333</v>
      </c>
      <c r="H5650" t="s">
        <v>5206</v>
      </c>
      <c r="I5650" s="3">
        <v>2.0729000000000002</v>
      </c>
      <c r="J5650" s="3">
        <v>2.5219</v>
      </c>
      <c r="K5650">
        <v>0.43519999999999998</v>
      </c>
      <c r="L5650">
        <v>5.2156000000000002</v>
      </c>
      <c r="M5650">
        <v>6.8599999999999994E-2</v>
      </c>
      <c r="N5650">
        <v>0.47570000000000001</v>
      </c>
      <c r="O5650">
        <v>0.30570000000000003</v>
      </c>
      <c r="P5650">
        <v>1.0007999999999999</v>
      </c>
      <c r="Q5650">
        <v>0.1338</v>
      </c>
      <c r="R5650">
        <v>29.690999999999999</v>
      </c>
      <c r="S5650">
        <v>4.83</v>
      </c>
      <c r="T5650">
        <v>1.6967000000000001</v>
      </c>
      <c r="U5650">
        <v>6.5267999999999997</v>
      </c>
      <c r="V5650">
        <v>5.6215999999999999</v>
      </c>
      <c r="W5650">
        <v>0.35160000000000002</v>
      </c>
      <c r="X5650">
        <v>1.5599999999999999E-2</v>
      </c>
      <c r="Y5650">
        <v>0.6321</v>
      </c>
    </row>
    <row r="5651" spans="1:25" x14ac:dyDescent="0.2">
      <c r="A5651" s="1">
        <v>5639</v>
      </c>
      <c r="B5651" s="1">
        <v>2023</v>
      </c>
      <c r="C5651" s="1">
        <v>11</v>
      </c>
      <c r="D5651" s="1">
        <v>21</v>
      </c>
      <c r="E5651" s="1">
        <v>23</v>
      </c>
      <c r="F5651" s="1" t="s">
        <v>7938</v>
      </c>
      <c r="G5651" s="4">
        <v>45251.919374999998</v>
      </c>
      <c r="H5651" t="s">
        <v>5207</v>
      </c>
      <c r="I5651" s="3">
        <v>2.0722999999999998</v>
      </c>
      <c r="J5651" s="3">
        <v>3.0798999999999999</v>
      </c>
      <c r="K5651">
        <v>0.48280000000000001</v>
      </c>
      <c r="L5651">
        <v>5.9367000000000001</v>
      </c>
      <c r="M5651">
        <v>7.0499999999999993E-2</v>
      </c>
      <c r="N5651">
        <v>0.50519999999999998</v>
      </c>
      <c r="O5651">
        <v>0.30769999999999997</v>
      </c>
      <c r="P5651">
        <v>1.4278999999999999</v>
      </c>
      <c r="Q5651">
        <v>0.1178</v>
      </c>
      <c r="R5651">
        <v>29.648900000000001</v>
      </c>
      <c r="S5651">
        <v>4.8093000000000004</v>
      </c>
      <c r="T5651">
        <v>1.6538999999999999</v>
      </c>
      <c r="U5651">
        <v>6.4631999999999996</v>
      </c>
      <c r="V5651">
        <v>5.4039000000000001</v>
      </c>
      <c r="W5651">
        <v>0.42259999999999998</v>
      </c>
      <c r="X5651">
        <v>1.32E-2</v>
      </c>
      <c r="Y5651">
        <v>0.61729999999999996</v>
      </c>
    </row>
    <row r="5652" spans="1:25" x14ac:dyDescent="0.2">
      <c r="A5652" s="1">
        <v>5640</v>
      </c>
      <c r="B5652" s="1">
        <v>2023</v>
      </c>
      <c r="C5652" s="1">
        <v>11</v>
      </c>
      <c r="D5652" s="1">
        <v>21</v>
      </c>
      <c r="E5652" s="1">
        <v>24</v>
      </c>
      <c r="F5652" s="1" t="s">
        <v>7938</v>
      </c>
      <c r="G5652" s="4">
        <v>45251.961041666669</v>
      </c>
      <c r="H5652" t="s">
        <v>5208</v>
      </c>
      <c r="I5652" s="3">
        <v>1.9527000000000001</v>
      </c>
      <c r="J5652" s="3">
        <v>3.2635000000000001</v>
      </c>
      <c r="K5652">
        <v>0.42409999999999998</v>
      </c>
      <c r="L5652">
        <v>5.8887</v>
      </c>
      <c r="M5652">
        <v>7.0999999999999994E-2</v>
      </c>
      <c r="N5652">
        <v>0.46850000000000003</v>
      </c>
      <c r="O5652">
        <v>0.2555</v>
      </c>
      <c r="P5652">
        <v>2.0377999999999998</v>
      </c>
      <c r="Q5652">
        <v>0.12970000000000001</v>
      </c>
      <c r="R5652">
        <v>27.133500000000002</v>
      </c>
      <c r="S5652">
        <v>5.2144000000000004</v>
      </c>
      <c r="T5652">
        <v>1.7895000000000001</v>
      </c>
      <c r="U5652">
        <v>7.0038999999999998</v>
      </c>
      <c r="V5652">
        <v>6.3859000000000004</v>
      </c>
      <c r="W5652">
        <v>0.37459999999999999</v>
      </c>
      <c r="X5652">
        <v>1.89E-2</v>
      </c>
      <c r="Y5652">
        <v>0.63270000000000004</v>
      </c>
    </row>
    <row r="5653" spans="1:25" x14ac:dyDescent="0.2">
      <c r="A5653" s="1">
        <v>5641</v>
      </c>
      <c r="B5653" s="1">
        <v>2023</v>
      </c>
      <c r="C5653" s="1">
        <v>11</v>
      </c>
      <c r="D5653" s="1">
        <v>22</v>
      </c>
      <c r="E5653" s="1">
        <v>1</v>
      </c>
      <c r="F5653" s="1" t="s">
        <v>7939</v>
      </c>
      <c r="G5653" s="4">
        <v>45252.002708333333</v>
      </c>
      <c r="H5653" t="s">
        <v>5209</v>
      </c>
      <c r="I5653" s="3">
        <v>2.0842999999999998</v>
      </c>
      <c r="J5653" s="3">
        <v>2.9072</v>
      </c>
      <c r="K5653">
        <v>0.63660000000000005</v>
      </c>
      <c r="L5653">
        <v>6.4250999999999996</v>
      </c>
      <c r="M5653">
        <v>6.7299999999999999E-2</v>
      </c>
      <c r="N5653">
        <v>0.5383</v>
      </c>
      <c r="O5653">
        <v>0.35249999999999998</v>
      </c>
      <c r="P5653">
        <v>2.3506</v>
      </c>
      <c r="Q5653">
        <v>0.1149</v>
      </c>
      <c r="R5653">
        <v>33.002899999999997</v>
      </c>
      <c r="S5653">
        <v>7.6210000000000004</v>
      </c>
      <c r="T5653">
        <v>2.3845000000000001</v>
      </c>
      <c r="U5653">
        <v>10.0055</v>
      </c>
      <c r="V5653">
        <v>11.321</v>
      </c>
      <c r="W5653">
        <v>0.5101</v>
      </c>
      <c r="X5653">
        <v>1.6500000000000001E-2</v>
      </c>
      <c r="Y5653">
        <v>0.62439999999999996</v>
      </c>
    </row>
    <row r="5654" spans="1:25" x14ac:dyDescent="0.2">
      <c r="A5654" s="1">
        <v>5642</v>
      </c>
      <c r="B5654" s="1">
        <v>2023</v>
      </c>
      <c r="C5654" s="1">
        <v>11</v>
      </c>
      <c r="D5654" s="1">
        <v>22</v>
      </c>
      <c r="E5654" s="1">
        <v>2</v>
      </c>
      <c r="F5654" s="1" t="s">
        <v>7939</v>
      </c>
      <c r="G5654" s="4">
        <v>45252.044374999998</v>
      </c>
      <c r="H5654" t="s">
        <v>5210</v>
      </c>
      <c r="I5654" s="3">
        <v>1.9825999999999999</v>
      </c>
      <c r="J5654" s="3">
        <v>3.0678999999999998</v>
      </c>
      <c r="K5654">
        <v>0.6331</v>
      </c>
      <c r="L5654">
        <v>6.1352000000000002</v>
      </c>
      <c r="M5654">
        <v>6.0299999999999999E-2</v>
      </c>
      <c r="N5654">
        <v>0.47410000000000002</v>
      </c>
      <c r="O5654">
        <v>0.29349999999999998</v>
      </c>
      <c r="P5654">
        <v>1.0712999999999999</v>
      </c>
      <c r="Q5654">
        <v>0.12479999999999999</v>
      </c>
      <c r="R5654">
        <v>32.403300000000002</v>
      </c>
      <c r="S5654">
        <v>5.7824</v>
      </c>
      <c r="T5654">
        <v>1.8664000000000001</v>
      </c>
      <c r="U5654">
        <v>7.6487999999999996</v>
      </c>
      <c r="V5654">
        <v>7.3467000000000002</v>
      </c>
      <c r="W5654">
        <v>0.45029999999999998</v>
      </c>
      <c r="X5654">
        <v>1.52E-2</v>
      </c>
      <c r="Y5654">
        <v>0.62309999999999999</v>
      </c>
    </row>
    <row r="5655" spans="1:25" x14ac:dyDescent="0.2">
      <c r="A5655" s="1">
        <v>5643</v>
      </c>
      <c r="B5655" s="1">
        <v>2023</v>
      </c>
      <c r="C5655" s="1">
        <v>11</v>
      </c>
      <c r="D5655" s="1">
        <v>22</v>
      </c>
      <c r="E5655" s="1">
        <v>3</v>
      </c>
      <c r="F5655" s="1" t="s">
        <v>7939</v>
      </c>
      <c r="G5655" s="4">
        <v>45252.086041666669</v>
      </c>
      <c r="H5655" t="s">
        <v>5211</v>
      </c>
      <c r="I5655" s="3">
        <v>1.2585</v>
      </c>
      <c r="J5655" s="3">
        <v>2.0173999999999999</v>
      </c>
      <c r="K5655">
        <v>0.28210000000000002</v>
      </c>
      <c r="L5655">
        <v>3.9542000000000002</v>
      </c>
      <c r="M5655">
        <v>2.29E-2</v>
      </c>
      <c r="N5655">
        <v>0.26550000000000001</v>
      </c>
      <c r="O5655">
        <v>0.14419999999999999</v>
      </c>
      <c r="P5655">
        <v>0.62529999999999997</v>
      </c>
      <c r="Q5655">
        <v>0.1124</v>
      </c>
      <c r="R5655">
        <v>19.506799999999998</v>
      </c>
      <c r="S5655">
        <v>3.2900999999999998</v>
      </c>
      <c r="T5655">
        <v>1.0946</v>
      </c>
      <c r="U5655">
        <v>4.3848000000000003</v>
      </c>
      <c r="V5655">
        <v>3.9788000000000001</v>
      </c>
      <c r="W5655">
        <v>0.25719999999999998</v>
      </c>
      <c r="X5655">
        <v>1.61E-2</v>
      </c>
      <c r="Y5655">
        <v>0.61929999999999996</v>
      </c>
    </row>
    <row r="5656" spans="1:25" x14ac:dyDescent="0.2">
      <c r="A5656" s="1">
        <v>5644</v>
      </c>
      <c r="B5656" s="1">
        <v>2023</v>
      </c>
      <c r="C5656" s="1">
        <v>11</v>
      </c>
      <c r="D5656" s="1">
        <v>22</v>
      </c>
      <c r="E5656" s="1">
        <v>4</v>
      </c>
      <c r="F5656" s="1" t="s">
        <v>7939</v>
      </c>
      <c r="G5656" s="4">
        <v>45252.127708333333</v>
      </c>
      <c r="H5656" t="s">
        <v>5212</v>
      </c>
      <c r="I5656" s="3">
        <v>1.4015</v>
      </c>
      <c r="J5656" s="3">
        <v>2.2158000000000002</v>
      </c>
      <c r="K5656">
        <v>0.23930000000000001</v>
      </c>
      <c r="L5656">
        <v>4.3277999999999999</v>
      </c>
      <c r="M5656">
        <v>1.5900000000000001E-2</v>
      </c>
      <c r="N5656">
        <v>0.35099999999999998</v>
      </c>
      <c r="O5656">
        <v>0.22750000000000001</v>
      </c>
      <c r="P5656">
        <v>0.53990000000000005</v>
      </c>
      <c r="Q5656">
        <v>0.11409999999999999</v>
      </c>
      <c r="R5656">
        <v>19.437100000000001</v>
      </c>
      <c r="S5656">
        <v>3.8069999999999999</v>
      </c>
      <c r="T5656">
        <v>1.4161999999999999</v>
      </c>
      <c r="U5656">
        <v>5.2232000000000003</v>
      </c>
      <c r="V5656">
        <v>3.6554000000000002</v>
      </c>
      <c r="W5656">
        <v>0.27539999999999998</v>
      </c>
      <c r="X5656" t="s">
        <v>7928</v>
      </c>
      <c r="Y5656">
        <v>0.61099999999999999</v>
      </c>
    </row>
    <row r="5657" spans="1:25" x14ac:dyDescent="0.2">
      <c r="A5657" s="1">
        <v>5645</v>
      </c>
      <c r="B5657" s="1">
        <v>2023</v>
      </c>
      <c r="C5657" s="1">
        <v>11</v>
      </c>
      <c r="D5657" s="1">
        <v>22</v>
      </c>
      <c r="E5657" s="1">
        <v>5</v>
      </c>
      <c r="F5657" s="1" t="s">
        <v>7939</v>
      </c>
      <c r="G5657" s="4">
        <v>45252.169374999998</v>
      </c>
      <c r="H5657" t="s">
        <v>5213</v>
      </c>
      <c r="I5657" s="3">
        <v>1.2978000000000001</v>
      </c>
      <c r="J5657" s="3">
        <v>2.6179999999999999</v>
      </c>
      <c r="K5657">
        <v>0.2848</v>
      </c>
      <c r="L5657">
        <v>5.2156000000000002</v>
      </c>
      <c r="M5657">
        <v>1.8700000000000001E-2</v>
      </c>
      <c r="N5657">
        <v>0.3387</v>
      </c>
      <c r="O5657">
        <v>0.33839999999999998</v>
      </c>
      <c r="P5657">
        <v>0.57809999999999995</v>
      </c>
      <c r="Q5657">
        <v>0.1128</v>
      </c>
      <c r="R5657">
        <v>22.174700000000001</v>
      </c>
      <c r="S5657">
        <v>2.8285</v>
      </c>
      <c r="T5657">
        <v>0.96609999999999996</v>
      </c>
      <c r="U5657">
        <v>3.7946</v>
      </c>
      <c r="V5657">
        <v>3.2913999999999999</v>
      </c>
      <c r="W5657">
        <v>0.22989999999999999</v>
      </c>
      <c r="X5657">
        <v>2.06E-2</v>
      </c>
      <c r="Y5657">
        <v>0.61350000000000005</v>
      </c>
    </row>
    <row r="5658" spans="1:25" x14ac:dyDescent="0.2">
      <c r="A5658" s="1">
        <v>5646</v>
      </c>
      <c r="B5658" s="1">
        <v>2023</v>
      </c>
      <c r="C5658" s="1">
        <v>11</v>
      </c>
      <c r="D5658" s="1">
        <v>22</v>
      </c>
      <c r="E5658" s="1">
        <v>6</v>
      </c>
      <c r="F5658" s="1" t="s">
        <v>7939</v>
      </c>
      <c r="G5658" s="4">
        <v>45252.211041666669</v>
      </c>
      <c r="H5658" t="s">
        <v>5214</v>
      </c>
      <c r="I5658" s="3">
        <v>1.2786999999999999</v>
      </c>
      <c r="J5658" s="3">
        <v>2.2370999999999999</v>
      </c>
      <c r="K5658">
        <v>0.22070000000000001</v>
      </c>
      <c r="L5658">
        <v>4.0103</v>
      </c>
      <c r="M5658">
        <v>1.3299999999999999E-2</v>
      </c>
      <c r="N5658">
        <v>0.32900000000000001</v>
      </c>
      <c r="O5658">
        <v>0.37259999999999999</v>
      </c>
      <c r="P5658">
        <v>0.53990000000000005</v>
      </c>
      <c r="Q5658">
        <v>0.1071</v>
      </c>
      <c r="R5658">
        <v>18.467500000000001</v>
      </c>
      <c r="S5658">
        <v>2.7269000000000001</v>
      </c>
      <c r="T5658">
        <v>0.97319999999999995</v>
      </c>
      <c r="U5658">
        <v>3.7000999999999999</v>
      </c>
      <c r="V5658">
        <v>2.9910999999999999</v>
      </c>
      <c r="W5658">
        <v>0.23469999999999999</v>
      </c>
      <c r="X5658">
        <v>1.03E-2</v>
      </c>
      <c r="Y5658">
        <v>0.60780000000000001</v>
      </c>
    </row>
    <row r="5659" spans="1:25" x14ac:dyDescent="0.2">
      <c r="A5659" s="1">
        <v>5647</v>
      </c>
      <c r="B5659" s="1">
        <v>2023</v>
      </c>
      <c r="C5659" s="1">
        <v>11</v>
      </c>
      <c r="D5659" s="1">
        <v>22</v>
      </c>
      <c r="E5659" s="1">
        <v>7</v>
      </c>
      <c r="F5659" s="1" t="s">
        <v>7939</v>
      </c>
      <c r="G5659" s="4">
        <v>45252.252708333333</v>
      </c>
      <c r="H5659" t="s">
        <v>5215</v>
      </c>
      <c r="I5659" s="3">
        <v>1.1234</v>
      </c>
      <c r="J5659" s="3">
        <v>1.8735999999999999</v>
      </c>
      <c r="K5659">
        <v>0.2021</v>
      </c>
      <c r="L5659">
        <v>2.9272</v>
      </c>
      <c r="M5659">
        <v>1.5100000000000001E-2</v>
      </c>
      <c r="N5659">
        <v>0.2424</v>
      </c>
      <c r="O5659">
        <v>0.13009999999999999</v>
      </c>
      <c r="P5659">
        <v>0.52</v>
      </c>
      <c r="Q5659">
        <v>0.11409999999999999</v>
      </c>
      <c r="R5659">
        <v>15.4598</v>
      </c>
      <c r="S5659">
        <v>2.6469</v>
      </c>
      <c r="T5659">
        <v>0.96079999999999999</v>
      </c>
      <c r="U5659">
        <v>3.6076999999999999</v>
      </c>
      <c r="V5659">
        <v>2.9274</v>
      </c>
      <c r="W5659">
        <v>0.24379999999999999</v>
      </c>
      <c r="X5659">
        <v>1.9800000000000002E-2</v>
      </c>
      <c r="Y5659">
        <v>0.62760000000000005</v>
      </c>
    </row>
    <row r="5660" spans="1:25" x14ac:dyDescent="0.2">
      <c r="A5660" s="1">
        <v>5648</v>
      </c>
      <c r="B5660" s="1">
        <v>2023</v>
      </c>
      <c r="C5660" s="1">
        <v>11</v>
      </c>
      <c r="D5660" s="1">
        <v>22</v>
      </c>
      <c r="E5660" s="1">
        <v>8</v>
      </c>
      <c r="F5660" s="1" t="s">
        <v>7939</v>
      </c>
      <c r="G5660" s="4">
        <v>45252.294374999998</v>
      </c>
      <c r="H5660" t="s">
        <v>5216</v>
      </c>
      <c r="I5660" s="3">
        <v>1.3261000000000001</v>
      </c>
      <c r="J5660" s="3">
        <v>1.4762999999999999</v>
      </c>
      <c r="K5660">
        <v>0.16619999999999999</v>
      </c>
      <c r="L5660">
        <v>2.2181000000000002</v>
      </c>
      <c r="M5660">
        <v>1.14E-2</v>
      </c>
      <c r="N5660">
        <v>0.33660000000000001</v>
      </c>
      <c r="O5660">
        <v>0.216</v>
      </c>
      <c r="P5660">
        <v>0.4728</v>
      </c>
      <c r="Q5660">
        <v>0.1091</v>
      </c>
      <c r="R5660">
        <v>14.9093</v>
      </c>
      <c r="S5660">
        <v>2.5634000000000001</v>
      </c>
      <c r="T5660">
        <v>0.85960000000000003</v>
      </c>
      <c r="U5660">
        <v>3.4230999999999998</v>
      </c>
      <c r="V5660">
        <v>2.4264999999999999</v>
      </c>
      <c r="W5660">
        <v>0.2135</v>
      </c>
      <c r="X5660" t="s">
        <v>7928</v>
      </c>
      <c r="Y5660">
        <v>0.61609999999999998</v>
      </c>
    </row>
    <row r="5661" spans="1:25" x14ac:dyDescent="0.2">
      <c r="A5661" s="1">
        <v>5649</v>
      </c>
      <c r="B5661" s="1">
        <v>2023</v>
      </c>
      <c r="C5661" s="1">
        <v>11</v>
      </c>
      <c r="D5661" s="1">
        <v>22</v>
      </c>
      <c r="E5661" s="1">
        <v>9</v>
      </c>
      <c r="F5661" s="1" t="s">
        <v>7939</v>
      </c>
      <c r="G5661" s="4">
        <v>45252.336041666669</v>
      </c>
      <c r="H5661" t="s">
        <v>5217</v>
      </c>
      <c r="I5661" s="3">
        <v>1.5178</v>
      </c>
      <c r="J5661" s="3">
        <v>1.3801000000000001</v>
      </c>
      <c r="K5661">
        <v>0.58409999999999995</v>
      </c>
      <c r="L5661">
        <v>2.3085</v>
      </c>
      <c r="M5661">
        <v>1.66E-2</v>
      </c>
      <c r="N5661">
        <v>0.28889999999999999</v>
      </c>
      <c r="O5661">
        <v>0.14979999999999999</v>
      </c>
      <c r="P5661">
        <v>0.52049999999999996</v>
      </c>
      <c r="Q5661">
        <v>0.10580000000000001</v>
      </c>
      <c r="R5661">
        <v>14.372199999999999</v>
      </c>
      <c r="S5661">
        <v>2.6610999999999998</v>
      </c>
      <c r="T5661">
        <v>0.96609999999999996</v>
      </c>
      <c r="U5661">
        <v>3.6272000000000002</v>
      </c>
      <c r="V5661">
        <v>2.4666999999999999</v>
      </c>
      <c r="W5661">
        <v>0.18190000000000001</v>
      </c>
      <c r="X5661">
        <v>1.4800000000000001E-2</v>
      </c>
      <c r="Y5661">
        <v>0.61480000000000001</v>
      </c>
    </row>
    <row r="5662" spans="1:25" x14ac:dyDescent="0.2">
      <c r="A5662" s="1">
        <v>5650</v>
      </c>
      <c r="B5662" s="1">
        <v>2023</v>
      </c>
      <c r="C5662" s="1">
        <v>11</v>
      </c>
      <c r="D5662" s="1">
        <v>22</v>
      </c>
      <c r="E5662" s="1">
        <v>10</v>
      </c>
      <c r="F5662" s="1" t="s">
        <v>7939</v>
      </c>
      <c r="G5662" s="4">
        <v>45252.377708333333</v>
      </c>
      <c r="I5662" s="3" t="s">
        <v>7927</v>
      </c>
      <c r="J5662" s="3" t="s">
        <v>7927</v>
      </c>
      <c r="K5662" t="s">
        <v>7927</v>
      </c>
      <c r="L5662" t="s">
        <v>7927</v>
      </c>
      <c r="M5662" t="s">
        <v>7927</v>
      </c>
      <c r="N5662" t="s">
        <v>7927</v>
      </c>
      <c r="O5662" t="s">
        <v>7927</v>
      </c>
      <c r="P5662" t="s">
        <v>7927</v>
      </c>
      <c r="Q5662" t="s">
        <v>7927</v>
      </c>
      <c r="R5662" t="s">
        <v>7927</v>
      </c>
      <c r="S5662" t="s">
        <v>7927</v>
      </c>
      <c r="T5662" t="s">
        <v>7927</v>
      </c>
      <c r="U5662" t="s">
        <v>7927</v>
      </c>
      <c r="V5662" t="s">
        <v>7927</v>
      </c>
      <c r="W5662" t="s">
        <v>7927</v>
      </c>
      <c r="X5662" t="s">
        <v>7927</v>
      </c>
      <c r="Y5662" t="s">
        <v>7927</v>
      </c>
    </row>
    <row r="5663" spans="1:25" x14ac:dyDescent="0.2">
      <c r="A5663" s="1">
        <v>5651</v>
      </c>
      <c r="B5663" s="1">
        <v>2023</v>
      </c>
      <c r="C5663" s="1">
        <v>11</v>
      </c>
      <c r="D5663" s="1">
        <v>22</v>
      </c>
      <c r="E5663" s="1">
        <v>11</v>
      </c>
      <c r="F5663" s="1" t="s">
        <v>7939</v>
      </c>
      <c r="G5663" s="4">
        <v>45252.419374999998</v>
      </c>
      <c r="I5663" s="3" t="s">
        <v>7927</v>
      </c>
      <c r="J5663" s="3" t="s">
        <v>7927</v>
      </c>
      <c r="K5663" t="s">
        <v>7927</v>
      </c>
      <c r="L5663" t="s">
        <v>7927</v>
      </c>
      <c r="M5663" t="s">
        <v>7927</v>
      </c>
      <c r="N5663" t="s">
        <v>7927</v>
      </c>
      <c r="O5663" t="s">
        <v>7927</v>
      </c>
      <c r="P5663" t="s">
        <v>7927</v>
      </c>
      <c r="Q5663" t="s">
        <v>7927</v>
      </c>
      <c r="R5663" t="s">
        <v>7927</v>
      </c>
      <c r="S5663" t="s">
        <v>7927</v>
      </c>
      <c r="T5663" t="s">
        <v>7927</v>
      </c>
      <c r="U5663" t="s">
        <v>7927</v>
      </c>
      <c r="V5663" t="s">
        <v>7927</v>
      </c>
      <c r="W5663" t="s">
        <v>7927</v>
      </c>
      <c r="X5663" t="s">
        <v>7927</v>
      </c>
      <c r="Y5663" t="s">
        <v>7927</v>
      </c>
    </row>
    <row r="5664" spans="1:25" x14ac:dyDescent="0.2">
      <c r="A5664" s="1">
        <v>5652</v>
      </c>
      <c r="B5664" s="1">
        <v>2023</v>
      </c>
      <c r="C5664" s="1">
        <v>11</v>
      </c>
      <c r="D5664" s="1">
        <v>22</v>
      </c>
      <c r="E5664" s="1">
        <v>12</v>
      </c>
      <c r="F5664" s="1" t="s">
        <v>7939</v>
      </c>
      <c r="G5664" s="4">
        <v>45252.461041666662</v>
      </c>
      <c r="I5664" s="3" t="s">
        <v>7927</v>
      </c>
      <c r="J5664" s="3" t="s">
        <v>7927</v>
      </c>
      <c r="K5664" t="s">
        <v>7927</v>
      </c>
      <c r="L5664" t="s">
        <v>7927</v>
      </c>
      <c r="M5664" t="s">
        <v>7927</v>
      </c>
      <c r="N5664" t="s">
        <v>7927</v>
      </c>
      <c r="O5664" t="s">
        <v>7927</v>
      </c>
      <c r="P5664" t="s">
        <v>7927</v>
      </c>
      <c r="Q5664" t="s">
        <v>7927</v>
      </c>
      <c r="R5664" t="s">
        <v>7927</v>
      </c>
      <c r="S5664" t="s">
        <v>7927</v>
      </c>
      <c r="T5664" t="s">
        <v>7927</v>
      </c>
      <c r="U5664" t="s">
        <v>7927</v>
      </c>
      <c r="V5664" t="s">
        <v>7927</v>
      </c>
      <c r="W5664" t="s">
        <v>7927</v>
      </c>
      <c r="X5664" t="s">
        <v>7927</v>
      </c>
      <c r="Y5664" t="s">
        <v>7927</v>
      </c>
    </row>
    <row r="5665" spans="1:25" x14ac:dyDescent="0.2">
      <c r="A5665" s="1">
        <v>5653</v>
      </c>
      <c r="B5665" s="1">
        <v>2023</v>
      </c>
      <c r="C5665" s="1">
        <v>11</v>
      </c>
      <c r="D5665" s="1">
        <v>22</v>
      </c>
      <c r="E5665" s="1">
        <v>13</v>
      </c>
      <c r="F5665" s="1" t="s">
        <v>7939</v>
      </c>
      <c r="G5665" s="4">
        <v>45252.502708333326</v>
      </c>
      <c r="I5665" s="3" t="s">
        <v>7927</v>
      </c>
      <c r="J5665" s="3" t="s">
        <v>7927</v>
      </c>
      <c r="K5665" t="s">
        <v>7927</v>
      </c>
      <c r="L5665" t="s">
        <v>7927</v>
      </c>
      <c r="M5665" t="s">
        <v>7927</v>
      </c>
      <c r="N5665" t="s">
        <v>7927</v>
      </c>
      <c r="O5665" t="s">
        <v>7927</v>
      </c>
      <c r="P5665" t="s">
        <v>7927</v>
      </c>
      <c r="Q5665" t="s">
        <v>7927</v>
      </c>
      <c r="R5665" t="s">
        <v>7927</v>
      </c>
      <c r="S5665" t="s">
        <v>7927</v>
      </c>
      <c r="T5665" t="s">
        <v>7927</v>
      </c>
      <c r="U5665" t="s">
        <v>7927</v>
      </c>
      <c r="V5665" t="s">
        <v>7927</v>
      </c>
      <c r="W5665" t="s">
        <v>7927</v>
      </c>
      <c r="X5665" t="s">
        <v>7927</v>
      </c>
      <c r="Y5665" t="s">
        <v>7927</v>
      </c>
    </row>
    <row r="5666" spans="1:25" x14ac:dyDescent="0.2">
      <c r="A5666" s="1">
        <v>5654</v>
      </c>
      <c r="B5666" s="1">
        <v>2023</v>
      </c>
      <c r="C5666" s="1">
        <v>11</v>
      </c>
      <c r="D5666" s="1">
        <v>22</v>
      </c>
      <c r="E5666" s="1">
        <v>14</v>
      </c>
      <c r="F5666" s="1" t="s">
        <v>7939</v>
      </c>
      <c r="G5666" s="4">
        <v>45252.54437499999</v>
      </c>
      <c r="I5666" s="3" t="s">
        <v>7927</v>
      </c>
      <c r="J5666" s="3" t="s">
        <v>7927</v>
      </c>
      <c r="K5666" t="s">
        <v>7927</v>
      </c>
      <c r="L5666" t="s">
        <v>7927</v>
      </c>
      <c r="M5666" t="s">
        <v>7927</v>
      </c>
      <c r="N5666" t="s">
        <v>7927</v>
      </c>
      <c r="O5666" t="s">
        <v>7927</v>
      </c>
      <c r="P5666" t="s">
        <v>7927</v>
      </c>
      <c r="Q5666" t="s">
        <v>7927</v>
      </c>
      <c r="R5666" t="s">
        <v>7927</v>
      </c>
      <c r="S5666" t="s">
        <v>7927</v>
      </c>
      <c r="T5666" t="s">
        <v>7927</v>
      </c>
      <c r="U5666" t="s">
        <v>7927</v>
      </c>
      <c r="V5666" t="s">
        <v>7927</v>
      </c>
      <c r="W5666" t="s">
        <v>7927</v>
      </c>
      <c r="X5666" t="s">
        <v>7927</v>
      </c>
      <c r="Y5666" t="s">
        <v>7927</v>
      </c>
    </row>
    <row r="5667" spans="1:25" x14ac:dyDescent="0.2">
      <c r="A5667" s="1">
        <v>5655</v>
      </c>
      <c r="B5667" s="1">
        <v>2023</v>
      </c>
      <c r="C5667" s="1">
        <v>11</v>
      </c>
      <c r="D5667" s="1">
        <v>22</v>
      </c>
      <c r="E5667" s="1">
        <v>15</v>
      </c>
      <c r="F5667" s="1" t="s">
        <v>7939</v>
      </c>
      <c r="G5667" s="4">
        <v>45252.586041666655</v>
      </c>
      <c r="I5667" s="3" t="s">
        <v>7927</v>
      </c>
      <c r="J5667" s="3" t="s">
        <v>7927</v>
      </c>
      <c r="K5667" t="s">
        <v>7927</v>
      </c>
      <c r="L5667" t="s">
        <v>7927</v>
      </c>
      <c r="M5667" t="s">
        <v>7927</v>
      </c>
      <c r="N5667" t="s">
        <v>7927</v>
      </c>
      <c r="O5667" t="s">
        <v>7927</v>
      </c>
      <c r="P5667" t="s">
        <v>7927</v>
      </c>
      <c r="Q5667" t="s">
        <v>7927</v>
      </c>
      <c r="R5667" t="s">
        <v>7927</v>
      </c>
      <c r="S5667" t="s">
        <v>7927</v>
      </c>
      <c r="T5667" t="s">
        <v>7927</v>
      </c>
      <c r="U5667" t="s">
        <v>7927</v>
      </c>
      <c r="V5667" t="s">
        <v>7927</v>
      </c>
      <c r="W5667" t="s">
        <v>7927</v>
      </c>
      <c r="X5667" t="s">
        <v>7927</v>
      </c>
      <c r="Y5667" t="s">
        <v>7927</v>
      </c>
    </row>
    <row r="5668" spans="1:25" x14ac:dyDescent="0.2">
      <c r="A5668" s="1">
        <v>5656</v>
      </c>
      <c r="B5668" s="1">
        <v>2023</v>
      </c>
      <c r="C5668" s="1">
        <v>11</v>
      </c>
      <c r="D5668" s="1">
        <v>22</v>
      </c>
      <c r="E5668" s="1">
        <v>16</v>
      </c>
      <c r="F5668" s="1" t="s">
        <v>7939</v>
      </c>
      <c r="G5668" s="4">
        <v>45252.627708333319</v>
      </c>
      <c r="I5668" s="3" t="s">
        <v>7927</v>
      </c>
      <c r="J5668" s="3" t="s">
        <v>7927</v>
      </c>
      <c r="K5668" t="s">
        <v>7927</v>
      </c>
      <c r="L5668" t="s">
        <v>7927</v>
      </c>
      <c r="M5668" t="s">
        <v>7927</v>
      </c>
      <c r="N5668" t="s">
        <v>7927</v>
      </c>
      <c r="O5668" t="s">
        <v>7927</v>
      </c>
      <c r="P5668" t="s">
        <v>7927</v>
      </c>
      <c r="Q5668" t="s">
        <v>7927</v>
      </c>
      <c r="R5668" t="s">
        <v>7927</v>
      </c>
      <c r="S5668" t="s">
        <v>7927</v>
      </c>
      <c r="T5668" t="s">
        <v>7927</v>
      </c>
      <c r="U5668" t="s">
        <v>7927</v>
      </c>
      <c r="V5668" t="s">
        <v>7927</v>
      </c>
      <c r="W5668" t="s">
        <v>7927</v>
      </c>
      <c r="X5668" t="s">
        <v>7927</v>
      </c>
      <c r="Y5668" t="s">
        <v>7927</v>
      </c>
    </row>
    <row r="5669" spans="1:25" x14ac:dyDescent="0.2">
      <c r="A5669" s="1">
        <v>5657</v>
      </c>
      <c r="B5669" s="1">
        <v>2023</v>
      </c>
      <c r="C5669" s="1">
        <v>11</v>
      </c>
      <c r="D5669" s="1">
        <v>22</v>
      </c>
      <c r="E5669" s="1">
        <v>17</v>
      </c>
      <c r="F5669" s="1" t="s">
        <v>7939</v>
      </c>
      <c r="G5669" s="4">
        <v>45252.669374999983</v>
      </c>
      <c r="I5669" s="3" t="s">
        <v>7927</v>
      </c>
      <c r="J5669" s="3" t="s">
        <v>7927</v>
      </c>
      <c r="K5669" t="s">
        <v>7927</v>
      </c>
      <c r="L5669" t="s">
        <v>7927</v>
      </c>
      <c r="M5669" t="s">
        <v>7927</v>
      </c>
      <c r="N5669" t="s">
        <v>7927</v>
      </c>
      <c r="O5669" t="s">
        <v>7927</v>
      </c>
      <c r="P5669" t="s">
        <v>7927</v>
      </c>
      <c r="Q5669" t="s">
        <v>7927</v>
      </c>
      <c r="R5669" t="s">
        <v>7927</v>
      </c>
      <c r="S5669" t="s">
        <v>7927</v>
      </c>
      <c r="T5669" t="s">
        <v>7927</v>
      </c>
      <c r="U5669" t="s">
        <v>7927</v>
      </c>
      <c r="V5669" t="s">
        <v>7927</v>
      </c>
      <c r="W5669" t="s">
        <v>7927</v>
      </c>
      <c r="X5669" t="s">
        <v>7927</v>
      </c>
      <c r="Y5669" t="s">
        <v>7927</v>
      </c>
    </row>
    <row r="5670" spans="1:25" x14ac:dyDescent="0.2">
      <c r="A5670" s="1">
        <v>5658</v>
      </c>
      <c r="B5670" s="1">
        <v>2023</v>
      </c>
      <c r="C5670" s="1">
        <v>11</v>
      </c>
      <c r="D5670" s="1">
        <v>22</v>
      </c>
      <c r="E5670" s="1">
        <v>18</v>
      </c>
      <c r="F5670" s="1" t="s">
        <v>7939</v>
      </c>
      <c r="G5670" s="4">
        <v>45252.711041666647</v>
      </c>
      <c r="I5670" s="3" t="s">
        <v>7927</v>
      </c>
      <c r="J5670" s="3" t="s">
        <v>7927</v>
      </c>
      <c r="K5670" t="s">
        <v>7927</v>
      </c>
      <c r="L5670" t="s">
        <v>7927</v>
      </c>
      <c r="M5670" t="s">
        <v>7927</v>
      </c>
      <c r="N5670" t="s">
        <v>7927</v>
      </c>
      <c r="O5670" t="s">
        <v>7927</v>
      </c>
      <c r="P5670" t="s">
        <v>7927</v>
      </c>
      <c r="Q5670" t="s">
        <v>7927</v>
      </c>
      <c r="R5670" t="s">
        <v>7927</v>
      </c>
      <c r="S5670" t="s">
        <v>7927</v>
      </c>
      <c r="T5670" t="s">
        <v>7927</v>
      </c>
      <c r="U5670" t="s">
        <v>7927</v>
      </c>
      <c r="V5670" t="s">
        <v>7927</v>
      </c>
      <c r="W5670" t="s">
        <v>7927</v>
      </c>
      <c r="X5670" t="s">
        <v>7927</v>
      </c>
      <c r="Y5670" t="s">
        <v>7927</v>
      </c>
    </row>
    <row r="5671" spans="1:25" x14ac:dyDescent="0.2">
      <c r="A5671" s="1">
        <v>5659</v>
      </c>
      <c r="B5671" s="1">
        <v>2023</v>
      </c>
      <c r="C5671" s="1">
        <v>11</v>
      </c>
      <c r="D5671" s="1">
        <v>22</v>
      </c>
      <c r="E5671" s="1">
        <v>19</v>
      </c>
      <c r="F5671" s="1" t="s">
        <v>7939</v>
      </c>
      <c r="G5671" s="4">
        <v>45252.752708333312</v>
      </c>
      <c r="I5671" s="3" t="s">
        <v>7927</v>
      </c>
      <c r="J5671" s="3" t="s">
        <v>7927</v>
      </c>
      <c r="K5671" t="s">
        <v>7927</v>
      </c>
      <c r="L5671" t="s">
        <v>7927</v>
      </c>
      <c r="M5671" t="s">
        <v>7927</v>
      </c>
      <c r="N5671" t="s">
        <v>7927</v>
      </c>
      <c r="O5671" t="s">
        <v>7927</v>
      </c>
      <c r="P5671" t="s">
        <v>7927</v>
      </c>
      <c r="Q5671" t="s">
        <v>7927</v>
      </c>
      <c r="R5671" t="s">
        <v>7927</v>
      </c>
      <c r="S5671" t="s">
        <v>7927</v>
      </c>
      <c r="T5671" t="s">
        <v>7927</v>
      </c>
      <c r="U5671" t="s">
        <v>7927</v>
      </c>
      <c r="V5671" t="s">
        <v>7927</v>
      </c>
      <c r="W5671" t="s">
        <v>7927</v>
      </c>
      <c r="X5671" t="s">
        <v>7927</v>
      </c>
      <c r="Y5671" t="s">
        <v>7927</v>
      </c>
    </row>
    <row r="5672" spans="1:25" x14ac:dyDescent="0.2">
      <c r="A5672" s="1">
        <v>5660</v>
      </c>
      <c r="B5672" s="1">
        <v>2023</v>
      </c>
      <c r="C5672" s="1">
        <v>11</v>
      </c>
      <c r="D5672" s="1">
        <v>22</v>
      </c>
      <c r="E5672" s="1">
        <v>20</v>
      </c>
      <c r="F5672" s="1" t="s">
        <v>7939</v>
      </c>
      <c r="G5672" s="4">
        <v>45252.794374999976</v>
      </c>
      <c r="I5672" s="3" t="s">
        <v>7927</v>
      </c>
      <c r="J5672" s="3" t="s">
        <v>7927</v>
      </c>
      <c r="K5672" t="s">
        <v>7927</v>
      </c>
      <c r="L5672" t="s">
        <v>7927</v>
      </c>
      <c r="M5672" t="s">
        <v>7927</v>
      </c>
      <c r="N5672" t="s">
        <v>7927</v>
      </c>
      <c r="O5672" t="s">
        <v>7927</v>
      </c>
      <c r="P5672" t="s">
        <v>7927</v>
      </c>
      <c r="Q5672" t="s">
        <v>7927</v>
      </c>
      <c r="R5672" t="s">
        <v>7927</v>
      </c>
      <c r="S5672" t="s">
        <v>7927</v>
      </c>
      <c r="T5672" t="s">
        <v>7927</v>
      </c>
      <c r="U5672" t="s">
        <v>7927</v>
      </c>
      <c r="V5672" t="s">
        <v>7927</v>
      </c>
      <c r="W5672" t="s">
        <v>7927</v>
      </c>
      <c r="X5672" t="s">
        <v>7927</v>
      </c>
      <c r="Y5672" t="s">
        <v>7927</v>
      </c>
    </row>
    <row r="5673" spans="1:25" x14ac:dyDescent="0.2">
      <c r="A5673" s="1">
        <v>5661</v>
      </c>
      <c r="B5673" s="1">
        <v>2023</v>
      </c>
      <c r="C5673" s="1">
        <v>11</v>
      </c>
      <c r="D5673" s="1">
        <v>22</v>
      </c>
      <c r="E5673" s="1">
        <v>21</v>
      </c>
      <c r="F5673" s="1" t="s">
        <v>7939</v>
      </c>
      <c r="G5673" s="4">
        <v>45252.83604166664</v>
      </c>
      <c r="I5673" s="3" t="s">
        <v>7927</v>
      </c>
      <c r="J5673" s="3" t="s">
        <v>7927</v>
      </c>
      <c r="K5673" t="s">
        <v>7927</v>
      </c>
      <c r="L5673" t="s">
        <v>7927</v>
      </c>
      <c r="M5673" t="s">
        <v>7927</v>
      </c>
      <c r="N5673" t="s">
        <v>7927</v>
      </c>
      <c r="O5673" t="s">
        <v>7927</v>
      </c>
      <c r="P5673" t="s">
        <v>7927</v>
      </c>
      <c r="Q5673" t="s">
        <v>7927</v>
      </c>
      <c r="R5673" t="s">
        <v>7927</v>
      </c>
      <c r="S5673" t="s">
        <v>7927</v>
      </c>
      <c r="T5673" t="s">
        <v>7927</v>
      </c>
      <c r="U5673" t="s">
        <v>7927</v>
      </c>
      <c r="V5673" t="s">
        <v>7927</v>
      </c>
      <c r="W5673" t="s">
        <v>7927</v>
      </c>
      <c r="X5673" t="s">
        <v>7927</v>
      </c>
      <c r="Y5673" t="s">
        <v>7927</v>
      </c>
    </row>
    <row r="5674" spans="1:25" x14ac:dyDescent="0.2">
      <c r="A5674" s="1">
        <v>5662</v>
      </c>
      <c r="B5674" s="1">
        <v>2023</v>
      </c>
      <c r="C5674" s="1">
        <v>11</v>
      </c>
      <c r="D5674" s="1">
        <v>22</v>
      </c>
      <c r="E5674" s="1">
        <v>22</v>
      </c>
      <c r="F5674" s="1" t="s">
        <v>7939</v>
      </c>
      <c r="G5674" s="4">
        <v>45252.877708333304</v>
      </c>
      <c r="I5674" s="3" t="s">
        <v>7927</v>
      </c>
      <c r="J5674" s="3" t="s">
        <v>7927</v>
      </c>
      <c r="K5674" t="s">
        <v>7927</v>
      </c>
      <c r="L5674" t="s">
        <v>7927</v>
      </c>
      <c r="M5674" t="s">
        <v>7927</v>
      </c>
      <c r="N5674" t="s">
        <v>7927</v>
      </c>
      <c r="O5674" t="s">
        <v>7927</v>
      </c>
      <c r="P5674" t="s">
        <v>7927</v>
      </c>
      <c r="Q5674" t="s">
        <v>7927</v>
      </c>
      <c r="R5674" t="s">
        <v>7927</v>
      </c>
      <c r="S5674" t="s">
        <v>7927</v>
      </c>
      <c r="T5674" t="s">
        <v>7927</v>
      </c>
      <c r="U5674" t="s">
        <v>7927</v>
      </c>
      <c r="V5674" t="s">
        <v>7927</v>
      </c>
      <c r="W5674" t="s">
        <v>7927</v>
      </c>
      <c r="X5674" t="s">
        <v>7927</v>
      </c>
      <c r="Y5674" t="s">
        <v>7927</v>
      </c>
    </row>
    <row r="5675" spans="1:25" x14ac:dyDescent="0.2">
      <c r="A5675" s="1">
        <v>5663</v>
      </c>
      <c r="B5675" s="1">
        <v>2023</v>
      </c>
      <c r="C5675" s="1">
        <v>11</v>
      </c>
      <c r="D5675" s="1">
        <v>22</v>
      </c>
      <c r="E5675" s="1">
        <v>23</v>
      </c>
      <c r="F5675" s="1" t="s">
        <v>7939</v>
      </c>
      <c r="G5675" s="4">
        <v>45252.919374999969</v>
      </c>
      <c r="I5675" s="3" t="s">
        <v>7927</v>
      </c>
      <c r="J5675" s="3" t="s">
        <v>7927</v>
      </c>
      <c r="K5675" t="s">
        <v>7927</v>
      </c>
      <c r="L5675" t="s">
        <v>7927</v>
      </c>
      <c r="M5675" t="s">
        <v>7927</v>
      </c>
      <c r="N5675" t="s">
        <v>7927</v>
      </c>
      <c r="O5675" t="s">
        <v>7927</v>
      </c>
      <c r="P5675" t="s">
        <v>7927</v>
      </c>
      <c r="Q5675" t="s">
        <v>7927</v>
      </c>
      <c r="R5675" t="s">
        <v>7927</v>
      </c>
      <c r="S5675" t="s">
        <v>7927</v>
      </c>
      <c r="T5675" t="s">
        <v>7927</v>
      </c>
      <c r="U5675" t="s">
        <v>7927</v>
      </c>
      <c r="V5675" t="s">
        <v>7927</v>
      </c>
      <c r="W5675" t="s">
        <v>7927</v>
      </c>
      <c r="X5675" t="s">
        <v>7927</v>
      </c>
      <c r="Y5675" t="s">
        <v>7927</v>
      </c>
    </row>
    <row r="5676" spans="1:25" x14ac:dyDescent="0.2">
      <c r="A5676" s="1">
        <v>5664</v>
      </c>
      <c r="B5676" s="1">
        <v>2023</v>
      </c>
      <c r="C5676" s="1">
        <v>11</v>
      </c>
      <c r="D5676" s="1">
        <v>22</v>
      </c>
      <c r="E5676" s="1">
        <v>24</v>
      </c>
      <c r="F5676" s="1" t="s">
        <v>7939</v>
      </c>
      <c r="G5676" s="4">
        <v>45252.961041666633</v>
      </c>
      <c r="I5676" s="3" t="s">
        <v>7927</v>
      </c>
      <c r="J5676" s="3" t="s">
        <v>7927</v>
      </c>
      <c r="K5676" t="s">
        <v>7927</v>
      </c>
      <c r="L5676" t="s">
        <v>7927</v>
      </c>
      <c r="M5676" t="s">
        <v>7927</v>
      </c>
      <c r="N5676" t="s">
        <v>7927</v>
      </c>
      <c r="O5676" t="s">
        <v>7927</v>
      </c>
      <c r="P5676" t="s">
        <v>7927</v>
      </c>
      <c r="Q5676" t="s">
        <v>7927</v>
      </c>
      <c r="R5676" t="s">
        <v>7927</v>
      </c>
      <c r="S5676" t="s">
        <v>7927</v>
      </c>
      <c r="T5676" t="s">
        <v>7927</v>
      </c>
      <c r="U5676" t="s">
        <v>7927</v>
      </c>
      <c r="V5676" t="s">
        <v>7927</v>
      </c>
      <c r="W5676" t="s">
        <v>7927</v>
      </c>
      <c r="X5676" t="s">
        <v>7927</v>
      </c>
      <c r="Y5676" t="s">
        <v>7927</v>
      </c>
    </row>
    <row r="5677" spans="1:25" x14ac:dyDescent="0.2">
      <c r="A5677" s="1">
        <v>5665</v>
      </c>
      <c r="B5677" s="1">
        <v>2023</v>
      </c>
      <c r="C5677" s="1">
        <v>11</v>
      </c>
      <c r="D5677" s="1">
        <v>23</v>
      </c>
      <c r="E5677" s="1">
        <v>1</v>
      </c>
      <c r="F5677" s="1" t="s">
        <v>7940</v>
      </c>
      <c r="G5677" s="4">
        <v>45253.002708333297</v>
      </c>
      <c r="I5677" s="3" t="s">
        <v>7927</v>
      </c>
      <c r="J5677" s="3" t="s">
        <v>7927</v>
      </c>
      <c r="K5677" t="s">
        <v>7927</v>
      </c>
      <c r="L5677" t="s">
        <v>7927</v>
      </c>
      <c r="M5677" t="s">
        <v>7927</v>
      </c>
      <c r="N5677" t="s">
        <v>7927</v>
      </c>
      <c r="O5677" t="s">
        <v>7927</v>
      </c>
      <c r="P5677" t="s">
        <v>7927</v>
      </c>
      <c r="Q5677" t="s">
        <v>7927</v>
      </c>
      <c r="R5677" t="s">
        <v>7927</v>
      </c>
      <c r="S5677" t="s">
        <v>7927</v>
      </c>
      <c r="T5677" t="s">
        <v>7927</v>
      </c>
      <c r="U5677" t="s">
        <v>7927</v>
      </c>
      <c r="V5677" t="s">
        <v>7927</v>
      </c>
      <c r="W5677" t="s">
        <v>7927</v>
      </c>
      <c r="X5677" t="s">
        <v>7927</v>
      </c>
      <c r="Y5677" t="s">
        <v>7927</v>
      </c>
    </row>
    <row r="5678" spans="1:25" x14ac:dyDescent="0.2">
      <c r="A5678" s="1">
        <v>5666</v>
      </c>
      <c r="B5678" s="1">
        <v>2023</v>
      </c>
      <c r="C5678" s="1">
        <v>11</v>
      </c>
      <c r="D5678" s="1">
        <v>23</v>
      </c>
      <c r="E5678" s="1">
        <v>2</v>
      </c>
      <c r="F5678" s="1" t="s">
        <v>7940</v>
      </c>
      <c r="G5678" s="4">
        <v>45253.044374999961</v>
      </c>
      <c r="I5678" s="3" t="s">
        <v>7927</v>
      </c>
      <c r="J5678" s="3" t="s">
        <v>7927</v>
      </c>
      <c r="K5678" t="s">
        <v>7927</v>
      </c>
      <c r="L5678" t="s">
        <v>7927</v>
      </c>
      <c r="M5678" t="s">
        <v>7927</v>
      </c>
      <c r="N5678" t="s">
        <v>7927</v>
      </c>
      <c r="O5678" t="s">
        <v>7927</v>
      </c>
      <c r="P5678" t="s">
        <v>7927</v>
      </c>
      <c r="Q5678" t="s">
        <v>7927</v>
      </c>
      <c r="R5678" t="s">
        <v>7927</v>
      </c>
      <c r="S5678" t="s">
        <v>7927</v>
      </c>
      <c r="T5678" t="s">
        <v>7927</v>
      </c>
      <c r="U5678" t="s">
        <v>7927</v>
      </c>
      <c r="V5678" t="s">
        <v>7927</v>
      </c>
      <c r="W5678" t="s">
        <v>7927</v>
      </c>
      <c r="X5678" t="s">
        <v>7927</v>
      </c>
      <c r="Y5678" t="s">
        <v>7927</v>
      </c>
    </row>
    <row r="5679" spans="1:25" x14ac:dyDescent="0.2">
      <c r="A5679" s="1">
        <v>5667</v>
      </c>
      <c r="B5679" s="1">
        <v>2023</v>
      </c>
      <c r="C5679" s="1">
        <v>11</v>
      </c>
      <c r="D5679" s="1">
        <v>23</v>
      </c>
      <c r="E5679" s="1">
        <v>3</v>
      </c>
      <c r="F5679" s="1" t="s">
        <v>7940</v>
      </c>
      <c r="G5679" s="4">
        <v>45253.086041666626</v>
      </c>
      <c r="I5679" s="3" t="s">
        <v>7927</v>
      </c>
      <c r="J5679" s="3" t="s">
        <v>7927</v>
      </c>
      <c r="K5679" t="s">
        <v>7927</v>
      </c>
      <c r="L5679" t="s">
        <v>7927</v>
      </c>
      <c r="M5679" t="s">
        <v>7927</v>
      </c>
      <c r="N5679" t="s">
        <v>7927</v>
      </c>
      <c r="O5679" t="s">
        <v>7927</v>
      </c>
      <c r="P5679" t="s">
        <v>7927</v>
      </c>
      <c r="Q5679" t="s">
        <v>7927</v>
      </c>
      <c r="R5679" t="s">
        <v>7927</v>
      </c>
      <c r="S5679" t="s">
        <v>7927</v>
      </c>
      <c r="T5679" t="s">
        <v>7927</v>
      </c>
      <c r="U5679" t="s">
        <v>7927</v>
      </c>
      <c r="V5679" t="s">
        <v>7927</v>
      </c>
      <c r="W5679" t="s">
        <v>7927</v>
      </c>
      <c r="X5679" t="s">
        <v>7927</v>
      </c>
      <c r="Y5679" t="s">
        <v>7927</v>
      </c>
    </row>
    <row r="5680" spans="1:25" x14ac:dyDescent="0.2">
      <c r="A5680" s="1">
        <v>5668</v>
      </c>
      <c r="B5680" s="1">
        <v>2023</v>
      </c>
      <c r="C5680" s="1">
        <v>11</v>
      </c>
      <c r="D5680" s="1">
        <v>23</v>
      </c>
      <c r="E5680" s="1">
        <v>4</v>
      </c>
      <c r="F5680" s="1" t="s">
        <v>7940</v>
      </c>
      <c r="G5680" s="4">
        <v>45253.12770833329</v>
      </c>
      <c r="I5680" s="3" t="s">
        <v>7927</v>
      </c>
      <c r="J5680" s="3" t="s">
        <v>7927</v>
      </c>
      <c r="K5680" t="s">
        <v>7927</v>
      </c>
      <c r="L5680" t="s">
        <v>7927</v>
      </c>
      <c r="M5680" t="s">
        <v>7927</v>
      </c>
      <c r="N5680" t="s">
        <v>7927</v>
      </c>
      <c r="O5680" t="s">
        <v>7927</v>
      </c>
      <c r="P5680" t="s">
        <v>7927</v>
      </c>
      <c r="Q5680" t="s">
        <v>7927</v>
      </c>
      <c r="R5680" t="s">
        <v>7927</v>
      </c>
      <c r="S5680" t="s">
        <v>7927</v>
      </c>
      <c r="T5680" t="s">
        <v>7927</v>
      </c>
      <c r="U5680" t="s">
        <v>7927</v>
      </c>
      <c r="V5680" t="s">
        <v>7927</v>
      </c>
      <c r="W5680" t="s">
        <v>7927</v>
      </c>
      <c r="X5680" t="s">
        <v>7927</v>
      </c>
      <c r="Y5680" t="s">
        <v>7927</v>
      </c>
    </row>
    <row r="5681" spans="1:25" x14ac:dyDescent="0.2">
      <c r="A5681" s="1">
        <v>5669</v>
      </c>
      <c r="B5681" s="1">
        <v>2023</v>
      </c>
      <c r="C5681" s="1">
        <v>11</v>
      </c>
      <c r="D5681" s="1">
        <v>23</v>
      </c>
      <c r="E5681" s="1">
        <v>5</v>
      </c>
      <c r="F5681" s="1" t="s">
        <v>7940</v>
      </c>
      <c r="G5681" s="4">
        <v>45253.169374999954</v>
      </c>
      <c r="I5681" s="3" t="s">
        <v>7927</v>
      </c>
      <c r="J5681" s="3" t="s">
        <v>7927</v>
      </c>
      <c r="K5681" t="s">
        <v>7927</v>
      </c>
      <c r="L5681" t="s">
        <v>7927</v>
      </c>
      <c r="M5681" t="s">
        <v>7927</v>
      </c>
      <c r="N5681" t="s">
        <v>7927</v>
      </c>
      <c r="O5681" t="s">
        <v>7927</v>
      </c>
      <c r="P5681" t="s">
        <v>7927</v>
      </c>
      <c r="Q5681" t="s">
        <v>7927</v>
      </c>
      <c r="R5681" t="s">
        <v>7927</v>
      </c>
      <c r="S5681" t="s">
        <v>7927</v>
      </c>
      <c r="T5681" t="s">
        <v>7927</v>
      </c>
      <c r="U5681" t="s">
        <v>7927</v>
      </c>
      <c r="V5681" t="s">
        <v>7927</v>
      </c>
      <c r="W5681" t="s">
        <v>7927</v>
      </c>
      <c r="X5681" t="s">
        <v>7927</v>
      </c>
      <c r="Y5681" t="s">
        <v>7927</v>
      </c>
    </row>
    <row r="5682" spans="1:25" x14ac:dyDescent="0.2">
      <c r="A5682" s="1">
        <v>5670</v>
      </c>
      <c r="B5682" s="1">
        <v>2023</v>
      </c>
      <c r="C5682" s="1">
        <v>11</v>
      </c>
      <c r="D5682" s="1">
        <v>23</v>
      </c>
      <c r="E5682" s="1">
        <v>6</v>
      </c>
      <c r="F5682" s="1" t="s">
        <v>7940</v>
      </c>
      <c r="G5682" s="4">
        <v>45253.211041666618</v>
      </c>
      <c r="I5682" s="3" t="s">
        <v>7927</v>
      </c>
      <c r="J5682" s="3" t="s">
        <v>7927</v>
      </c>
      <c r="K5682" t="s">
        <v>7927</v>
      </c>
      <c r="L5682" t="s">
        <v>7927</v>
      </c>
      <c r="M5682" t="s">
        <v>7927</v>
      </c>
      <c r="N5682" t="s">
        <v>7927</v>
      </c>
      <c r="O5682" t="s">
        <v>7927</v>
      </c>
      <c r="P5682" t="s">
        <v>7927</v>
      </c>
      <c r="Q5682" t="s">
        <v>7927</v>
      </c>
      <c r="R5682" t="s">
        <v>7927</v>
      </c>
      <c r="S5682" t="s">
        <v>7927</v>
      </c>
      <c r="T5682" t="s">
        <v>7927</v>
      </c>
      <c r="U5682" t="s">
        <v>7927</v>
      </c>
      <c r="V5682" t="s">
        <v>7927</v>
      </c>
      <c r="W5682" t="s">
        <v>7927</v>
      </c>
      <c r="X5682" t="s">
        <v>7927</v>
      </c>
      <c r="Y5682" t="s">
        <v>7927</v>
      </c>
    </row>
    <row r="5683" spans="1:25" x14ac:dyDescent="0.2">
      <c r="A5683" s="1">
        <v>5671</v>
      </c>
      <c r="B5683" s="1">
        <v>2023</v>
      </c>
      <c r="C5683" s="1">
        <v>11</v>
      </c>
      <c r="D5683" s="1">
        <v>23</v>
      </c>
      <c r="E5683" s="1">
        <v>7</v>
      </c>
      <c r="F5683" s="1" t="s">
        <v>7940</v>
      </c>
      <c r="G5683" s="4">
        <v>45253.252708333282</v>
      </c>
      <c r="I5683" s="3" t="s">
        <v>7927</v>
      </c>
      <c r="J5683" s="3" t="s">
        <v>7927</v>
      </c>
      <c r="K5683" t="s">
        <v>7927</v>
      </c>
      <c r="L5683" t="s">
        <v>7927</v>
      </c>
      <c r="M5683" t="s">
        <v>7927</v>
      </c>
      <c r="N5683" t="s">
        <v>7927</v>
      </c>
      <c r="O5683" t="s">
        <v>7927</v>
      </c>
      <c r="P5683" t="s">
        <v>7927</v>
      </c>
      <c r="Q5683" t="s">
        <v>7927</v>
      </c>
      <c r="R5683" t="s">
        <v>7927</v>
      </c>
      <c r="S5683" t="s">
        <v>7927</v>
      </c>
      <c r="T5683" t="s">
        <v>7927</v>
      </c>
      <c r="U5683" t="s">
        <v>7927</v>
      </c>
      <c r="V5683" t="s">
        <v>7927</v>
      </c>
      <c r="W5683" t="s">
        <v>7927</v>
      </c>
      <c r="X5683" t="s">
        <v>7927</v>
      </c>
      <c r="Y5683" t="s">
        <v>7927</v>
      </c>
    </row>
    <row r="5684" spans="1:25" x14ac:dyDescent="0.2">
      <c r="A5684" s="1">
        <v>5672</v>
      </c>
      <c r="B5684" s="1">
        <v>2023</v>
      </c>
      <c r="C5684" s="1">
        <v>11</v>
      </c>
      <c r="D5684" s="1">
        <v>23</v>
      </c>
      <c r="E5684" s="1">
        <v>8</v>
      </c>
      <c r="F5684" s="1" t="s">
        <v>7940</v>
      </c>
      <c r="G5684" s="4">
        <v>45253.294374999947</v>
      </c>
      <c r="I5684" s="3" t="s">
        <v>7927</v>
      </c>
      <c r="J5684" s="3" t="s">
        <v>7927</v>
      </c>
      <c r="K5684" t="s">
        <v>7927</v>
      </c>
      <c r="L5684" t="s">
        <v>7927</v>
      </c>
      <c r="M5684" t="s">
        <v>7927</v>
      </c>
      <c r="N5684" t="s">
        <v>7927</v>
      </c>
      <c r="O5684" t="s">
        <v>7927</v>
      </c>
      <c r="P5684" t="s">
        <v>7927</v>
      </c>
      <c r="Q5684" t="s">
        <v>7927</v>
      </c>
      <c r="R5684" t="s">
        <v>7927</v>
      </c>
      <c r="S5684" t="s">
        <v>7927</v>
      </c>
      <c r="T5684" t="s">
        <v>7927</v>
      </c>
      <c r="U5684" t="s">
        <v>7927</v>
      </c>
      <c r="V5684" t="s">
        <v>7927</v>
      </c>
      <c r="W5684" t="s">
        <v>7927</v>
      </c>
      <c r="X5684" t="s">
        <v>7927</v>
      </c>
      <c r="Y5684" t="s">
        <v>7927</v>
      </c>
    </row>
    <row r="5685" spans="1:25" x14ac:dyDescent="0.2">
      <c r="A5685" s="1">
        <v>5673</v>
      </c>
      <c r="B5685" s="1">
        <v>2023</v>
      </c>
      <c r="C5685" s="1">
        <v>11</v>
      </c>
      <c r="D5685" s="1">
        <v>23</v>
      </c>
      <c r="E5685" s="1">
        <v>9</v>
      </c>
      <c r="F5685" s="1" t="s">
        <v>7940</v>
      </c>
      <c r="G5685" s="4">
        <v>45253.336041666611</v>
      </c>
      <c r="I5685" s="3" t="s">
        <v>7927</v>
      </c>
      <c r="J5685" s="3" t="s">
        <v>7927</v>
      </c>
      <c r="K5685" t="s">
        <v>7927</v>
      </c>
      <c r="L5685" t="s">
        <v>7927</v>
      </c>
      <c r="M5685" t="s">
        <v>7927</v>
      </c>
      <c r="N5685" t="s">
        <v>7927</v>
      </c>
      <c r="O5685" t="s">
        <v>7927</v>
      </c>
      <c r="P5685" t="s">
        <v>7927</v>
      </c>
      <c r="Q5685" t="s">
        <v>7927</v>
      </c>
      <c r="R5685" t="s">
        <v>7927</v>
      </c>
      <c r="S5685" t="s">
        <v>7927</v>
      </c>
      <c r="T5685" t="s">
        <v>7927</v>
      </c>
      <c r="U5685" t="s">
        <v>7927</v>
      </c>
      <c r="V5685" t="s">
        <v>7927</v>
      </c>
      <c r="W5685" t="s">
        <v>7927</v>
      </c>
      <c r="X5685" t="s">
        <v>7927</v>
      </c>
      <c r="Y5685" t="s">
        <v>7927</v>
      </c>
    </row>
    <row r="5686" spans="1:25" x14ac:dyDescent="0.2">
      <c r="A5686" s="1">
        <v>5674</v>
      </c>
      <c r="B5686" s="1">
        <v>2023</v>
      </c>
      <c r="C5686" s="1">
        <v>11</v>
      </c>
      <c r="D5686" s="1">
        <v>23</v>
      </c>
      <c r="E5686" s="1">
        <v>10</v>
      </c>
      <c r="F5686" s="1" t="s">
        <v>7940</v>
      </c>
      <c r="G5686" s="4">
        <v>45253.377708333275</v>
      </c>
      <c r="I5686" s="3" t="s">
        <v>7927</v>
      </c>
      <c r="J5686" s="3" t="s">
        <v>7927</v>
      </c>
      <c r="K5686" t="s">
        <v>7927</v>
      </c>
      <c r="L5686" t="s">
        <v>7927</v>
      </c>
      <c r="M5686" t="s">
        <v>7927</v>
      </c>
      <c r="N5686" t="s">
        <v>7927</v>
      </c>
      <c r="O5686" t="s">
        <v>7927</v>
      </c>
      <c r="P5686" t="s">
        <v>7927</v>
      </c>
      <c r="Q5686" t="s">
        <v>7927</v>
      </c>
      <c r="R5686" t="s">
        <v>7927</v>
      </c>
      <c r="S5686" t="s">
        <v>7927</v>
      </c>
      <c r="T5686" t="s">
        <v>7927</v>
      </c>
      <c r="U5686" t="s">
        <v>7927</v>
      </c>
      <c r="V5686" t="s">
        <v>7927</v>
      </c>
      <c r="W5686" t="s">
        <v>7927</v>
      </c>
      <c r="X5686" t="s">
        <v>7927</v>
      </c>
      <c r="Y5686" t="s">
        <v>7927</v>
      </c>
    </row>
    <row r="5687" spans="1:25" x14ac:dyDescent="0.2">
      <c r="A5687" s="1">
        <v>5675</v>
      </c>
      <c r="B5687" s="1">
        <v>2023</v>
      </c>
      <c r="C5687" s="1">
        <v>11</v>
      </c>
      <c r="D5687" s="1">
        <v>23</v>
      </c>
      <c r="E5687" s="1">
        <v>11</v>
      </c>
      <c r="F5687" s="1" t="s">
        <v>7940</v>
      </c>
      <c r="G5687" s="4">
        <v>45253.419374999939</v>
      </c>
      <c r="I5687" s="3" t="s">
        <v>7927</v>
      </c>
      <c r="J5687" s="3" t="s">
        <v>7927</v>
      </c>
      <c r="K5687" t="s">
        <v>7927</v>
      </c>
      <c r="L5687" t="s">
        <v>7927</v>
      </c>
      <c r="M5687" t="s">
        <v>7927</v>
      </c>
      <c r="N5687" t="s">
        <v>7927</v>
      </c>
      <c r="O5687" t="s">
        <v>7927</v>
      </c>
      <c r="P5687" t="s">
        <v>7927</v>
      </c>
      <c r="Q5687" t="s">
        <v>7927</v>
      </c>
      <c r="R5687" t="s">
        <v>7927</v>
      </c>
      <c r="S5687" t="s">
        <v>7927</v>
      </c>
      <c r="T5687" t="s">
        <v>7927</v>
      </c>
      <c r="U5687" t="s">
        <v>7927</v>
      </c>
      <c r="V5687" t="s">
        <v>7927</v>
      </c>
      <c r="W5687" t="s">
        <v>7927</v>
      </c>
      <c r="X5687" t="s">
        <v>7927</v>
      </c>
      <c r="Y5687" t="s">
        <v>7927</v>
      </c>
    </row>
    <row r="5688" spans="1:25" x14ac:dyDescent="0.2">
      <c r="A5688" s="1">
        <v>5676</v>
      </c>
      <c r="B5688" s="1">
        <v>2023</v>
      </c>
      <c r="C5688" s="1">
        <v>11</v>
      </c>
      <c r="D5688" s="1">
        <v>23</v>
      </c>
      <c r="E5688" s="1">
        <v>12</v>
      </c>
      <c r="F5688" s="1" t="s">
        <v>7940</v>
      </c>
      <c r="G5688" s="4">
        <v>45253.461041666604</v>
      </c>
      <c r="I5688" s="3" t="s">
        <v>7927</v>
      </c>
      <c r="J5688" s="3" t="s">
        <v>7927</v>
      </c>
      <c r="K5688" t="s">
        <v>7927</v>
      </c>
      <c r="L5688" t="s">
        <v>7927</v>
      </c>
      <c r="M5688" t="s">
        <v>7927</v>
      </c>
      <c r="N5688" t="s">
        <v>7927</v>
      </c>
      <c r="O5688" t="s">
        <v>7927</v>
      </c>
      <c r="P5688" t="s">
        <v>7927</v>
      </c>
      <c r="Q5688" t="s">
        <v>7927</v>
      </c>
      <c r="R5688" t="s">
        <v>7927</v>
      </c>
      <c r="S5688" t="s">
        <v>7927</v>
      </c>
      <c r="T5688" t="s">
        <v>7927</v>
      </c>
      <c r="U5688" t="s">
        <v>7927</v>
      </c>
      <c r="V5688" t="s">
        <v>7927</v>
      </c>
      <c r="W5688" t="s">
        <v>7927</v>
      </c>
      <c r="X5688" t="s">
        <v>7927</v>
      </c>
      <c r="Y5688" t="s">
        <v>7927</v>
      </c>
    </row>
    <row r="5689" spans="1:25" x14ac:dyDescent="0.2">
      <c r="A5689" s="1">
        <v>5677</v>
      </c>
      <c r="B5689" s="1">
        <v>2023</v>
      </c>
      <c r="C5689" s="1">
        <v>11</v>
      </c>
      <c r="D5689" s="1">
        <v>23</v>
      </c>
      <c r="E5689" s="1">
        <v>13</v>
      </c>
      <c r="F5689" s="1" t="s">
        <v>7940</v>
      </c>
      <c r="G5689" s="4">
        <v>45253.502708333268</v>
      </c>
      <c r="I5689" s="3" t="s">
        <v>7927</v>
      </c>
      <c r="J5689" s="3" t="s">
        <v>7927</v>
      </c>
      <c r="K5689" t="s">
        <v>7927</v>
      </c>
      <c r="L5689" t="s">
        <v>7927</v>
      </c>
      <c r="M5689" t="s">
        <v>7927</v>
      </c>
      <c r="N5689" t="s">
        <v>7927</v>
      </c>
      <c r="O5689" t="s">
        <v>7927</v>
      </c>
      <c r="P5689" t="s">
        <v>7927</v>
      </c>
      <c r="Q5689" t="s">
        <v>7927</v>
      </c>
      <c r="R5689" t="s">
        <v>7927</v>
      </c>
      <c r="S5689" t="s">
        <v>7927</v>
      </c>
      <c r="T5689" t="s">
        <v>7927</v>
      </c>
      <c r="U5689" t="s">
        <v>7927</v>
      </c>
      <c r="V5689" t="s">
        <v>7927</v>
      </c>
      <c r="W5689" t="s">
        <v>7927</v>
      </c>
      <c r="X5689" t="s">
        <v>7927</v>
      </c>
      <c r="Y5689" t="s">
        <v>7927</v>
      </c>
    </row>
    <row r="5690" spans="1:25" x14ac:dyDescent="0.2">
      <c r="A5690" s="1">
        <v>5678</v>
      </c>
      <c r="B5690" s="1">
        <v>2023</v>
      </c>
      <c r="C5690" s="1">
        <v>11</v>
      </c>
      <c r="D5690" s="1">
        <v>23</v>
      </c>
      <c r="E5690" s="1">
        <v>14</v>
      </c>
      <c r="F5690" s="1" t="s">
        <v>7940</v>
      </c>
      <c r="G5690" s="4">
        <v>45253.544374999932</v>
      </c>
      <c r="I5690" s="3" t="s">
        <v>7927</v>
      </c>
      <c r="J5690" s="3" t="s">
        <v>7927</v>
      </c>
      <c r="K5690" t="s">
        <v>7927</v>
      </c>
      <c r="L5690" t="s">
        <v>7927</v>
      </c>
      <c r="M5690" t="s">
        <v>7927</v>
      </c>
      <c r="N5690" t="s">
        <v>7927</v>
      </c>
      <c r="O5690" t="s">
        <v>7927</v>
      </c>
      <c r="P5690" t="s">
        <v>7927</v>
      </c>
      <c r="Q5690" t="s">
        <v>7927</v>
      </c>
      <c r="R5690" t="s">
        <v>7927</v>
      </c>
      <c r="S5690" t="s">
        <v>7927</v>
      </c>
      <c r="T5690" t="s">
        <v>7927</v>
      </c>
      <c r="U5690" t="s">
        <v>7927</v>
      </c>
      <c r="V5690" t="s">
        <v>7927</v>
      </c>
      <c r="W5690" t="s">
        <v>7927</v>
      </c>
      <c r="X5690" t="s">
        <v>7927</v>
      </c>
      <c r="Y5690" t="s">
        <v>7927</v>
      </c>
    </row>
    <row r="5691" spans="1:25" x14ac:dyDescent="0.2">
      <c r="A5691" s="1">
        <v>5679</v>
      </c>
      <c r="B5691" s="1">
        <v>2023</v>
      </c>
      <c r="C5691" s="1">
        <v>11</v>
      </c>
      <c r="D5691" s="1">
        <v>23</v>
      </c>
      <c r="E5691" s="1">
        <v>15</v>
      </c>
      <c r="F5691" s="1" t="s">
        <v>7940</v>
      </c>
      <c r="G5691" s="4">
        <v>45253.586041666596</v>
      </c>
      <c r="I5691" s="3" t="s">
        <v>7927</v>
      </c>
      <c r="J5691" s="3" t="s">
        <v>7927</v>
      </c>
      <c r="K5691" t="s">
        <v>7927</v>
      </c>
      <c r="L5691" t="s">
        <v>7927</v>
      </c>
      <c r="M5691" t="s">
        <v>7927</v>
      </c>
      <c r="N5691" t="s">
        <v>7927</v>
      </c>
      <c r="O5691" t="s">
        <v>7927</v>
      </c>
      <c r="P5691" t="s">
        <v>7927</v>
      </c>
      <c r="Q5691" t="s">
        <v>7927</v>
      </c>
      <c r="R5691" t="s">
        <v>7927</v>
      </c>
      <c r="S5691" t="s">
        <v>7927</v>
      </c>
      <c r="T5691" t="s">
        <v>7927</v>
      </c>
      <c r="U5691" t="s">
        <v>7927</v>
      </c>
      <c r="V5691" t="s">
        <v>7927</v>
      </c>
      <c r="W5691" t="s">
        <v>7927</v>
      </c>
      <c r="X5691" t="s">
        <v>7927</v>
      </c>
      <c r="Y5691" t="s">
        <v>7927</v>
      </c>
    </row>
    <row r="5692" spans="1:25" x14ac:dyDescent="0.2">
      <c r="A5692" s="1">
        <v>5680</v>
      </c>
      <c r="B5692" s="1">
        <v>2023</v>
      </c>
      <c r="C5692" s="1">
        <v>11</v>
      </c>
      <c r="D5692" s="1">
        <v>23</v>
      </c>
      <c r="E5692" s="1">
        <v>16</v>
      </c>
      <c r="F5692" s="1" t="s">
        <v>7940</v>
      </c>
      <c r="G5692" s="4">
        <v>45253.627708333261</v>
      </c>
      <c r="I5692" s="3" t="s">
        <v>7927</v>
      </c>
      <c r="J5692" s="3" t="s">
        <v>7927</v>
      </c>
      <c r="K5692" t="s">
        <v>7927</v>
      </c>
      <c r="L5692" t="s">
        <v>7927</v>
      </c>
      <c r="M5692" t="s">
        <v>7927</v>
      </c>
      <c r="N5692" t="s">
        <v>7927</v>
      </c>
      <c r="O5692" t="s">
        <v>7927</v>
      </c>
      <c r="P5692" t="s">
        <v>7927</v>
      </c>
      <c r="Q5692" t="s">
        <v>7927</v>
      </c>
      <c r="R5692" t="s">
        <v>7927</v>
      </c>
      <c r="S5692" t="s">
        <v>7927</v>
      </c>
      <c r="T5692" t="s">
        <v>7927</v>
      </c>
      <c r="U5692" t="s">
        <v>7927</v>
      </c>
      <c r="V5692" t="s">
        <v>7927</v>
      </c>
      <c r="W5692" t="s">
        <v>7927</v>
      </c>
      <c r="X5692" t="s">
        <v>7927</v>
      </c>
      <c r="Y5692" t="s">
        <v>7927</v>
      </c>
    </row>
    <row r="5693" spans="1:25" x14ac:dyDescent="0.2">
      <c r="A5693" s="1">
        <v>5681</v>
      </c>
      <c r="B5693" s="1">
        <v>2023</v>
      </c>
      <c r="C5693" s="1">
        <v>11</v>
      </c>
      <c r="D5693" s="1">
        <v>23</v>
      </c>
      <c r="E5693" s="1">
        <v>17</v>
      </c>
      <c r="F5693" s="1" t="s">
        <v>7940</v>
      </c>
      <c r="G5693" s="4">
        <v>45253.669374999925</v>
      </c>
      <c r="I5693" s="3" t="s">
        <v>7927</v>
      </c>
      <c r="J5693" s="3" t="s">
        <v>7927</v>
      </c>
      <c r="K5693" t="s">
        <v>7927</v>
      </c>
      <c r="L5693" t="s">
        <v>7927</v>
      </c>
      <c r="M5693" t="s">
        <v>7927</v>
      </c>
      <c r="N5693" t="s">
        <v>7927</v>
      </c>
      <c r="O5693" t="s">
        <v>7927</v>
      </c>
      <c r="P5693" t="s">
        <v>7927</v>
      </c>
      <c r="Q5693" t="s">
        <v>7927</v>
      </c>
      <c r="R5693" t="s">
        <v>7927</v>
      </c>
      <c r="S5693" t="s">
        <v>7927</v>
      </c>
      <c r="T5693" t="s">
        <v>7927</v>
      </c>
      <c r="U5693" t="s">
        <v>7927</v>
      </c>
      <c r="V5693" t="s">
        <v>7927</v>
      </c>
      <c r="W5693" t="s">
        <v>7927</v>
      </c>
      <c r="X5693" t="s">
        <v>7927</v>
      </c>
      <c r="Y5693" t="s">
        <v>7927</v>
      </c>
    </row>
    <row r="5694" spans="1:25" x14ac:dyDescent="0.2">
      <c r="A5694" s="1">
        <v>5682</v>
      </c>
      <c r="B5694" s="1">
        <v>2023</v>
      </c>
      <c r="C5694" s="1">
        <v>11</v>
      </c>
      <c r="D5694" s="1">
        <v>23</v>
      </c>
      <c r="E5694" s="1">
        <v>18</v>
      </c>
      <c r="F5694" s="1" t="s">
        <v>7940</v>
      </c>
      <c r="G5694" s="4">
        <v>45253.711041666589</v>
      </c>
      <c r="I5694" s="3" t="s">
        <v>7927</v>
      </c>
      <c r="J5694" s="3" t="s">
        <v>7927</v>
      </c>
      <c r="K5694" t="s">
        <v>7927</v>
      </c>
      <c r="L5694" t="s">
        <v>7927</v>
      </c>
      <c r="M5694" t="s">
        <v>7927</v>
      </c>
      <c r="N5694" t="s">
        <v>7927</v>
      </c>
      <c r="O5694" t="s">
        <v>7927</v>
      </c>
      <c r="P5694" t="s">
        <v>7927</v>
      </c>
      <c r="Q5694" t="s">
        <v>7927</v>
      </c>
      <c r="R5694" t="s">
        <v>7927</v>
      </c>
      <c r="S5694" t="s">
        <v>7927</v>
      </c>
      <c r="T5694" t="s">
        <v>7927</v>
      </c>
      <c r="U5694" t="s">
        <v>7927</v>
      </c>
      <c r="V5694" t="s">
        <v>7927</v>
      </c>
      <c r="W5694" t="s">
        <v>7927</v>
      </c>
      <c r="X5694" t="s">
        <v>7927</v>
      </c>
      <c r="Y5694" t="s">
        <v>7927</v>
      </c>
    </row>
    <row r="5695" spans="1:25" x14ac:dyDescent="0.2">
      <c r="A5695" s="1">
        <v>5683</v>
      </c>
      <c r="B5695" s="1">
        <v>2023</v>
      </c>
      <c r="C5695" s="1">
        <v>11</v>
      </c>
      <c r="D5695" s="1">
        <v>23</v>
      </c>
      <c r="E5695" s="1">
        <v>19</v>
      </c>
      <c r="F5695" s="1" t="s">
        <v>7940</v>
      </c>
      <c r="G5695" s="4">
        <v>45253.752708333253</v>
      </c>
      <c r="I5695" s="3" t="s">
        <v>7927</v>
      </c>
      <c r="J5695" s="3" t="s">
        <v>7927</v>
      </c>
      <c r="K5695" t="s">
        <v>7927</v>
      </c>
      <c r="L5695" t="s">
        <v>7927</v>
      </c>
      <c r="M5695" t="s">
        <v>7927</v>
      </c>
      <c r="N5695" t="s">
        <v>7927</v>
      </c>
      <c r="O5695" t="s">
        <v>7927</v>
      </c>
      <c r="P5695" t="s">
        <v>7927</v>
      </c>
      <c r="Q5695" t="s">
        <v>7927</v>
      </c>
      <c r="R5695" t="s">
        <v>7927</v>
      </c>
      <c r="S5695" t="s">
        <v>7927</v>
      </c>
      <c r="T5695" t="s">
        <v>7927</v>
      </c>
      <c r="U5695" t="s">
        <v>7927</v>
      </c>
      <c r="V5695" t="s">
        <v>7927</v>
      </c>
      <c r="W5695" t="s">
        <v>7927</v>
      </c>
      <c r="X5695" t="s">
        <v>7927</v>
      </c>
      <c r="Y5695" t="s">
        <v>7927</v>
      </c>
    </row>
    <row r="5696" spans="1:25" x14ac:dyDescent="0.2">
      <c r="A5696" s="1">
        <v>5684</v>
      </c>
      <c r="B5696" s="1">
        <v>2023</v>
      </c>
      <c r="C5696" s="1">
        <v>11</v>
      </c>
      <c r="D5696" s="1">
        <v>23</v>
      </c>
      <c r="E5696" s="1">
        <v>20</v>
      </c>
      <c r="F5696" s="1" t="s">
        <v>7940</v>
      </c>
      <c r="G5696" s="4">
        <v>45253.794374999918</v>
      </c>
      <c r="I5696" s="3" t="s">
        <v>7927</v>
      </c>
      <c r="J5696" s="3" t="s">
        <v>7927</v>
      </c>
      <c r="K5696" t="s">
        <v>7927</v>
      </c>
      <c r="L5696" t="s">
        <v>7927</v>
      </c>
      <c r="M5696" t="s">
        <v>7927</v>
      </c>
      <c r="N5696" t="s">
        <v>7927</v>
      </c>
      <c r="O5696" t="s">
        <v>7927</v>
      </c>
      <c r="P5696" t="s">
        <v>7927</v>
      </c>
      <c r="Q5696" t="s">
        <v>7927</v>
      </c>
      <c r="R5696" t="s">
        <v>7927</v>
      </c>
      <c r="S5696" t="s">
        <v>7927</v>
      </c>
      <c r="T5696" t="s">
        <v>7927</v>
      </c>
      <c r="U5696" t="s">
        <v>7927</v>
      </c>
      <c r="V5696" t="s">
        <v>7927</v>
      </c>
      <c r="W5696" t="s">
        <v>7927</v>
      </c>
      <c r="X5696" t="s">
        <v>7927</v>
      </c>
      <c r="Y5696" t="s">
        <v>7927</v>
      </c>
    </row>
    <row r="5697" spans="1:25" x14ac:dyDescent="0.2">
      <c r="A5697" s="1">
        <v>5685</v>
      </c>
      <c r="B5697" s="1">
        <v>2023</v>
      </c>
      <c r="C5697" s="1">
        <v>11</v>
      </c>
      <c r="D5697" s="1">
        <v>23</v>
      </c>
      <c r="E5697" s="1">
        <v>21</v>
      </c>
      <c r="F5697" s="1" t="s">
        <v>7940</v>
      </c>
      <c r="G5697" s="4">
        <v>45253.836041666582</v>
      </c>
      <c r="I5697" s="3" t="s">
        <v>7927</v>
      </c>
      <c r="J5697" s="3" t="s">
        <v>7927</v>
      </c>
      <c r="K5697" t="s">
        <v>7927</v>
      </c>
      <c r="L5697" t="s">
        <v>7927</v>
      </c>
      <c r="M5697" t="s">
        <v>7927</v>
      </c>
      <c r="N5697" t="s">
        <v>7927</v>
      </c>
      <c r="O5697" t="s">
        <v>7927</v>
      </c>
      <c r="P5697" t="s">
        <v>7927</v>
      </c>
      <c r="Q5697" t="s">
        <v>7927</v>
      </c>
      <c r="R5697" t="s">
        <v>7927</v>
      </c>
      <c r="S5697" t="s">
        <v>7927</v>
      </c>
      <c r="T5697" t="s">
        <v>7927</v>
      </c>
      <c r="U5697" t="s">
        <v>7927</v>
      </c>
      <c r="V5697" t="s">
        <v>7927</v>
      </c>
      <c r="W5697" t="s">
        <v>7927</v>
      </c>
      <c r="X5697" t="s">
        <v>7927</v>
      </c>
      <c r="Y5697" t="s">
        <v>7927</v>
      </c>
    </row>
    <row r="5698" spans="1:25" x14ac:dyDescent="0.2">
      <c r="A5698" s="1">
        <v>5686</v>
      </c>
      <c r="B5698" s="1">
        <v>2023</v>
      </c>
      <c r="C5698" s="1">
        <v>11</v>
      </c>
      <c r="D5698" s="1">
        <v>23</v>
      </c>
      <c r="E5698" s="1">
        <v>22</v>
      </c>
      <c r="F5698" s="1" t="s">
        <v>7940</v>
      </c>
      <c r="G5698" s="4">
        <v>45253.877708333246</v>
      </c>
      <c r="I5698" s="3" t="s">
        <v>7927</v>
      </c>
      <c r="J5698" s="3" t="s">
        <v>7927</v>
      </c>
      <c r="K5698" t="s">
        <v>7927</v>
      </c>
      <c r="L5698" t="s">
        <v>7927</v>
      </c>
      <c r="M5698" t="s">
        <v>7927</v>
      </c>
      <c r="N5698" t="s">
        <v>7927</v>
      </c>
      <c r="O5698" t="s">
        <v>7927</v>
      </c>
      <c r="P5698" t="s">
        <v>7927</v>
      </c>
      <c r="Q5698" t="s">
        <v>7927</v>
      </c>
      <c r="R5698" t="s">
        <v>7927</v>
      </c>
      <c r="S5698" t="s">
        <v>7927</v>
      </c>
      <c r="T5698" t="s">
        <v>7927</v>
      </c>
      <c r="U5698" t="s">
        <v>7927</v>
      </c>
      <c r="V5698" t="s">
        <v>7927</v>
      </c>
      <c r="W5698" t="s">
        <v>7927</v>
      </c>
      <c r="X5698" t="s">
        <v>7927</v>
      </c>
      <c r="Y5698" t="s">
        <v>7927</v>
      </c>
    </row>
    <row r="5699" spans="1:25" x14ac:dyDescent="0.2">
      <c r="A5699" s="1">
        <v>5687</v>
      </c>
      <c r="B5699" s="1">
        <v>2023</v>
      </c>
      <c r="C5699" s="1">
        <v>11</v>
      </c>
      <c r="D5699" s="1">
        <v>23</v>
      </c>
      <c r="E5699" s="1">
        <v>23</v>
      </c>
      <c r="F5699" s="1" t="s">
        <v>7940</v>
      </c>
      <c r="G5699" s="4">
        <v>45253.91937499991</v>
      </c>
      <c r="I5699" s="3" t="s">
        <v>7927</v>
      </c>
      <c r="J5699" s="3" t="s">
        <v>7927</v>
      </c>
      <c r="K5699" t="s">
        <v>7927</v>
      </c>
      <c r="L5699" t="s">
        <v>7927</v>
      </c>
      <c r="M5699" t="s">
        <v>7927</v>
      </c>
      <c r="N5699" t="s">
        <v>7927</v>
      </c>
      <c r="O5699" t="s">
        <v>7927</v>
      </c>
      <c r="P5699" t="s">
        <v>7927</v>
      </c>
      <c r="Q5699" t="s">
        <v>7927</v>
      </c>
      <c r="R5699" t="s">
        <v>7927</v>
      </c>
      <c r="S5699" t="s">
        <v>7927</v>
      </c>
      <c r="T5699" t="s">
        <v>7927</v>
      </c>
      <c r="U5699" t="s">
        <v>7927</v>
      </c>
      <c r="V5699" t="s">
        <v>7927</v>
      </c>
      <c r="W5699" t="s">
        <v>7927</v>
      </c>
      <c r="X5699" t="s">
        <v>7927</v>
      </c>
      <c r="Y5699" t="s">
        <v>7927</v>
      </c>
    </row>
    <row r="5700" spans="1:25" x14ac:dyDescent="0.2">
      <c r="A5700" s="1">
        <v>5688</v>
      </c>
      <c r="B5700" s="1">
        <v>2023</v>
      </c>
      <c r="C5700" s="1">
        <v>11</v>
      </c>
      <c r="D5700" s="1">
        <v>23</v>
      </c>
      <c r="E5700" s="1">
        <v>24</v>
      </c>
      <c r="F5700" s="1" t="s">
        <v>7940</v>
      </c>
      <c r="G5700" s="4">
        <v>45253.961041666575</v>
      </c>
      <c r="I5700" s="3" t="s">
        <v>7927</v>
      </c>
      <c r="J5700" s="3" t="s">
        <v>7927</v>
      </c>
      <c r="K5700" t="s">
        <v>7927</v>
      </c>
      <c r="L5700" t="s">
        <v>7927</v>
      </c>
      <c r="M5700" t="s">
        <v>7927</v>
      </c>
      <c r="N5700" t="s">
        <v>7927</v>
      </c>
      <c r="O5700" t="s">
        <v>7927</v>
      </c>
      <c r="P5700" t="s">
        <v>7927</v>
      </c>
      <c r="Q5700" t="s">
        <v>7927</v>
      </c>
      <c r="R5700" t="s">
        <v>7927</v>
      </c>
      <c r="S5700" t="s">
        <v>7927</v>
      </c>
      <c r="T5700" t="s">
        <v>7927</v>
      </c>
      <c r="U5700" t="s">
        <v>7927</v>
      </c>
      <c r="V5700" t="s">
        <v>7927</v>
      </c>
      <c r="W5700" t="s">
        <v>7927</v>
      </c>
      <c r="X5700" t="s">
        <v>7927</v>
      </c>
      <c r="Y5700" t="s">
        <v>7927</v>
      </c>
    </row>
    <row r="5701" spans="1:25" x14ac:dyDescent="0.2">
      <c r="A5701" s="1">
        <v>5689</v>
      </c>
      <c r="B5701" s="1">
        <v>2023</v>
      </c>
      <c r="C5701" s="1">
        <v>11</v>
      </c>
      <c r="D5701" s="1">
        <v>24</v>
      </c>
      <c r="E5701" s="1">
        <v>1</v>
      </c>
      <c r="F5701" s="1" t="s">
        <v>7941</v>
      </c>
      <c r="G5701" s="4">
        <v>45254.002708333239</v>
      </c>
      <c r="I5701" s="3" t="s">
        <v>7927</v>
      </c>
      <c r="J5701" s="3" t="s">
        <v>7927</v>
      </c>
      <c r="K5701" t="s">
        <v>7927</v>
      </c>
      <c r="L5701" t="s">
        <v>7927</v>
      </c>
      <c r="M5701" t="s">
        <v>7927</v>
      </c>
      <c r="N5701" t="s">
        <v>7927</v>
      </c>
      <c r="O5701" t="s">
        <v>7927</v>
      </c>
      <c r="P5701" t="s">
        <v>7927</v>
      </c>
      <c r="Q5701" t="s">
        <v>7927</v>
      </c>
      <c r="R5701" t="s">
        <v>7927</v>
      </c>
      <c r="S5701" t="s">
        <v>7927</v>
      </c>
      <c r="T5701" t="s">
        <v>7927</v>
      </c>
      <c r="U5701" t="s">
        <v>7927</v>
      </c>
      <c r="V5701" t="s">
        <v>7927</v>
      </c>
      <c r="W5701" t="s">
        <v>7927</v>
      </c>
      <c r="X5701" t="s">
        <v>7927</v>
      </c>
      <c r="Y5701" t="s">
        <v>7927</v>
      </c>
    </row>
    <row r="5702" spans="1:25" x14ac:dyDescent="0.2">
      <c r="A5702" s="1">
        <v>5690</v>
      </c>
      <c r="B5702" s="1">
        <v>2023</v>
      </c>
      <c r="C5702" s="1">
        <v>11</v>
      </c>
      <c r="D5702" s="1">
        <v>24</v>
      </c>
      <c r="E5702" s="1">
        <v>2</v>
      </c>
      <c r="F5702" s="1" t="s">
        <v>7941</v>
      </c>
      <c r="G5702" s="4">
        <v>45254.044374999903</v>
      </c>
      <c r="I5702" s="3" t="s">
        <v>7927</v>
      </c>
      <c r="J5702" s="3" t="s">
        <v>7927</v>
      </c>
      <c r="K5702" t="s">
        <v>7927</v>
      </c>
      <c r="L5702" t="s">
        <v>7927</v>
      </c>
      <c r="M5702" t="s">
        <v>7927</v>
      </c>
      <c r="N5702" t="s">
        <v>7927</v>
      </c>
      <c r="O5702" t="s">
        <v>7927</v>
      </c>
      <c r="P5702" t="s">
        <v>7927</v>
      </c>
      <c r="Q5702" t="s">
        <v>7927</v>
      </c>
      <c r="R5702" t="s">
        <v>7927</v>
      </c>
      <c r="S5702" t="s">
        <v>7927</v>
      </c>
      <c r="T5702" t="s">
        <v>7927</v>
      </c>
      <c r="U5702" t="s">
        <v>7927</v>
      </c>
      <c r="V5702" t="s">
        <v>7927</v>
      </c>
      <c r="W5702" t="s">
        <v>7927</v>
      </c>
      <c r="X5702" t="s">
        <v>7927</v>
      </c>
      <c r="Y5702" t="s">
        <v>7927</v>
      </c>
    </row>
    <row r="5703" spans="1:25" x14ac:dyDescent="0.2">
      <c r="A5703" s="1">
        <v>5691</v>
      </c>
      <c r="B5703" s="1">
        <v>2023</v>
      </c>
      <c r="C5703" s="1">
        <v>11</v>
      </c>
      <c r="D5703" s="1">
        <v>24</v>
      </c>
      <c r="E5703" s="1">
        <v>3</v>
      </c>
      <c r="F5703" s="1" t="s">
        <v>7941</v>
      </c>
      <c r="G5703" s="4">
        <v>45254.086041666567</v>
      </c>
      <c r="I5703" s="3" t="s">
        <v>7927</v>
      </c>
      <c r="J5703" s="3" t="s">
        <v>7927</v>
      </c>
      <c r="K5703" t="s">
        <v>7927</v>
      </c>
      <c r="L5703" t="s">
        <v>7927</v>
      </c>
      <c r="M5703" t="s">
        <v>7927</v>
      </c>
      <c r="N5703" t="s">
        <v>7927</v>
      </c>
      <c r="O5703" t="s">
        <v>7927</v>
      </c>
      <c r="P5703" t="s">
        <v>7927</v>
      </c>
      <c r="Q5703" t="s">
        <v>7927</v>
      </c>
      <c r="R5703" t="s">
        <v>7927</v>
      </c>
      <c r="S5703" t="s">
        <v>7927</v>
      </c>
      <c r="T5703" t="s">
        <v>7927</v>
      </c>
      <c r="U5703" t="s">
        <v>7927</v>
      </c>
      <c r="V5703" t="s">
        <v>7927</v>
      </c>
      <c r="W5703" t="s">
        <v>7927</v>
      </c>
      <c r="X5703" t="s">
        <v>7927</v>
      </c>
      <c r="Y5703" t="s">
        <v>7927</v>
      </c>
    </row>
    <row r="5704" spans="1:25" x14ac:dyDescent="0.2">
      <c r="A5704" s="1">
        <v>5692</v>
      </c>
      <c r="B5704" s="1">
        <v>2023</v>
      </c>
      <c r="C5704" s="1">
        <v>11</v>
      </c>
      <c r="D5704" s="1">
        <v>24</v>
      </c>
      <c r="E5704" s="1">
        <v>4</v>
      </c>
      <c r="F5704" s="1" t="s">
        <v>7941</v>
      </c>
      <c r="G5704" s="4">
        <v>45254.127708333232</v>
      </c>
      <c r="I5704" s="3" t="s">
        <v>7927</v>
      </c>
      <c r="J5704" s="3" t="s">
        <v>7927</v>
      </c>
      <c r="K5704" t="s">
        <v>7927</v>
      </c>
      <c r="L5704" t="s">
        <v>7927</v>
      </c>
      <c r="M5704" t="s">
        <v>7927</v>
      </c>
      <c r="N5704" t="s">
        <v>7927</v>
      </c>
      <c r="O5704" t="s">
        <v>7927</v>
      </c>
      <c r="P5704" t="s">
        <v>7927</v>
      </c>
      <c r="Q5704" t="s">
        <v>7927</v>
      </c>
      <c r="R5704" t="s">
        <v>7927</v>
      </c>
      <c r="S5704" t="s">
        <v>7927</v>
      </c>
      <c r="T5704" t="s">
        <v>7927</v>
      </c>
      <c r="U5704" t="s">
        <v>7927</v>
      </c>
      <c r="V5704" t="s">
        <v>7927</v>
      </c>
      <c r="W5704" t="s">
        <v>7927</v>
      </c>
      <c r="X5704" t="s">
        <v>7927</v>
      </c>
      <c r="Y5704" t="s">
        <v>7927</v>
      </c>
    </row>
    <row r="5705" spans="1:25" x14ac:dyDescent="0.2">
      <c r="A5705" s="1">
        <v>5693</v>
      </c>
      <c r="B5705" s="1">
        <v>2023</v>
      </c>
      <c r="C5705" s="1">
        <v>11</v>
      </c>
      <c r="D5705" s="1">
        <v>24</v>
      </c>
      <c r="E5705" s="1">
        <v>5</v>
      </c>
      <c r="F5705" s="1" t="s">
        <v>7941</v>
      </c>
      <c r="G5705" s="4">
        <v>45254.169374999896</v>
      </c>
      <c r="I5705" s="3" t="s">
        <v>7927</v>
      </c>
      <c r="J5705" s="3" t="s">
        <v>7927</v>
      </c>
      <c r="K5705" t="s">
        <v>7927</v>
      </c>
      <c r="L5705" t="s">
        <v>7927</v>
      </c>
      <c r="M5705" t="s">
        <v>7927</v>
      </c>
      <c r="N5705" t="s">
        <v>7927</v>
      </c>
      <c r="O5705" t="s">
        <v>7927</v>
      </c>
      <c r="P5705" t="s">
        <v>7927</v>
      </c>
      <c r="Q5705" t="s">
        <v>7927</v>
      </c>
      <c r="R5705" t="s">
        <v>7927</v>
      </c>
      <c r="S5705" t="s">
        <v>7927</v>
      </c>
      <c r="T5705" t="s">
        <v>7927</v>
      </c>
      <c r="U5705" t="s">
        <v>7927</v>
      </c>
      <c r="V5705" t="s">
        <v>7927</v>
      </c>
      <c r="W5705" t="s">
        <v>7927</v>
      </c>
      <c r="X5705" t="s">
        <v>7927</v>
      </c>
      <c r="Y5705" t="s">
        <v>7927</v>
      </c>
    </row>
    <row r="5706" spans="1:25" x14ac:dyDescent="0.2">
      <c r="A5706" s="1">
        <v>5694</v>
      </c>
      <c r="B5706" s="1">
        <v>2023</v>
      </c>
      <c r="C5706" s="1">
        <v>11</v>
      </c>
      <c r="D5706" s="1">
        <v>24</v>
      </c>
      <c r="E5706" s="1">
        <v>6</v>
      </c>
      <c r="F5706" s="1" t="s">
        <v>7941</v>
      </c>
      <c r="G5706" s="4">
        <v>45254.21104166656</v>
      </c>
      <c r="I5706" s="3" t="s">
        <v>7927</v>
      </c>
      <c r="J5706" s="3" t="s">
        <v>7927</v>
      </c>
      <c r="K5706" t="s">
        <v>7927</v>
      </c>
      <c r="L5706" t="s">
        <v>7927</v>
      </c>
      <c r="M5706" t="s">
        <v>7927</v>
      </c>
      <c r="N5706" t="s">
        <v>7927</v>
      </c>
      <c r="O5706" t="s">
        <v>7927</v>
      </c>
      <c r="P5706" t="s">
        <v>7927</v>
      </c>
      <c r="Q5706" t="s">
        <v>7927</v>
      </c>
      <c r="R5706" t="s">
        <v>7927</v>
      </c>
      <c r="S5706" t="s">
        <v>7927</v>
      </c>
      <c r="T5706" t="s">
        <v>7927</v>
      </c>
      <c r="U5706" t="s">
        <v>7927</v>
      </c>
      <c r="V5706" t="s">
        <v>7927</v>
      </c>
      <c r="W5706" t="s">
        <v>7927</v>
      </c>
      <c r="X5706" t="s">
        <v>7927</v>
      </c>
      <c r="Y5706" t="s">
        <v>7927</v>
      </c>
    </row>
    <row r="5707" spans="1:25" x14ac:dyDescent="0.2">
      <c r="A5707" s="1">
        <v>5695</v>
      </c>
      <c r="B5707" s="1">
        <v>2023</v>
      </c>
      <c r="C5707" s="1">
        <v>11</v>
      </c>
      <c r="D5707" s="1">
        <v>24</v>
      </c>
      <c r="E5707" s="1">
        <v>7</v>
      </c>
      <c r="F5707" s="1" t="s">
        <v>7941</v>
      </c>
      <c r="G5707" s="4">
        <v>45254.252708333224</v>
      </c>
      <c r="I5707" s="3" t="s">
        <v>7927</v>
      </c>
      <c r="J5707" s="3" t="s">
        <v>7927</v>
      </c>
      <c r="K5707" t="s">
        <v>7927</v>
      </c>
      <c r="L5707" t="s">
        <v>7927</v>
      </c>
      <c r="M5707" t="s">
        <v>7927</v>
      </c>
      <c r="N5707" t="s">
        <v>7927</v>
      </c>
      <c r="O5707" t="s">
        <v>7927</v>
      </c>
      <c r="P5707" t="s">
        <v>7927</v>
      </c>
      <c r="Q5707" t="s">
        <v>7927</v>
      </c>
      <c r="R5707" t="s">
        <v>7927</v>
      </c>
      <c r="S5707" t="s">
        <v>7927</v>
      </c>
      <c r="T5707" t="s">
        <v>7927</v>
      </c>
      <c r="U5707" t="s">
        <v>7927</v>
      </c>
      <c r="V5707" t="s">
        <v>7927</v>
      </c>
      <c r="W5707" t="s">
        <v>7927</v>
      </c>
      <c r="X5707" t="s">
        <v>7927</v>
      </c>
      <c r="Y5707" t="s">
        <v>7927</v>
      </c>
    </row>
    <row r="5708" spans="1:25" x14ac:dyDescent="0.2">
      <c r="A5708" s="1">
        <v>5696</v>
      </c>
      <c r="B5708" s="1">
        <v>2023</v>
      </c>
      <c r="C5708" s="1">
        <v>11</v>
      </c>
      <c r="D5708" s="1">
        <v>24</v>
      </c>
      <c r="E5708" s="1">
        <v>8</v>
      </c>
      <c r="F5708" s="1" t="s">
        <v>7941</v>
      </c>
      <c r="G5708" s="4">
        <v>45254.294374999889</v>
      </c>
      <c r="I5708" s="3" t="s">
        <v>7927</v>
      </c>
      <c r="J5708" s="3" t="s">
        <v>7927</v>
      </c>
      <c r="K5708" t="s">
        <v>7927</v>
      </c>
      <c r="L5708" t="s">
        <v>7927</v>
      </c>
      <c r="M5708" t="s">
        <v>7927</v>
      </c>
      <c r="N5708" t="s">
        <v>7927</v>
      </c>
      <c r="O5708" t="s">
        <v>7927</v>
      </c>
      <c r="P5708" t="s">
        <v>7927</v>
      </c>
      <c r="Q5708" t="s">
        <v>7927</v>
      </c>
      <c r="R5708" t="s">
        <v>7927</v>
      </c>
      <c r="S5708" t="s">
        <v>7927</v>
      </c>
      <c r="T5708" t="s">
        <v>7927</v>
      </c>
      <c r="U5708" t="s">
        <v>7927</v>
      </c>
      <c r="V5708" t="s">
        <v>7927</v>
      </c>
      <c r="W5708" t="s">
        <v>7927</v>
      </c>
      <c r="X5708" t="s">
        <v>7927</v>
      </c>
      <c r="Y5708" t="s">
        <v>7927</v>
      </c>
    </row>
    <row r="5709" spans="1:25" x14ac:dyDescent="0.2">
      <c r="A5709" s="1">
        <v>5697</v>
      </c>
      <c r="B5709" s="1">
        <v>2023</v>
      </c>
      <c r="C5709" s="1">
        <v>11</v>
      </c>
      <c r="D5709" s="1">
        <v>24</v>
      </c>
      <c r="E5709" s="1">
        <v>9</v>
      </c>
      <c r="F5709" s="1" t="s">
        <v>7941</v>
      </c>
      <c r="G5709" s="4">
        <v>45254.336041666553</v>
      </c>
      <c r="I5709" s="3" t="s">
        <v>7927</v>
      </c>
      <c r="J5709" s="3" t="s">
        <v>7927</v>
      </c>
      <c r="K5709" t="s">
        <v>7927</v>
      </c>
      <c r="L5709" t="s">
        <v>7927</v>
      </c>
      <c r="M5709" t="s">
        <v>7927</v>
      </c>
      <c r="N5709" t="s">
        <v>7927</v>
      </c>
      <c r="O5709" t="s">
        <v>7927</v>
      </c>
      <c r="P5709" t="s">
        <v>7927</v>
      </c>
      <c r="Q5709" t="s">
        <v>7927</v>
      </c>
      <c r="R5709" t="s">
        <v>7927</v>
      </c>
      <c r="S5709" t="s">
        <v>7927</v>
      </c>
      <c r="T5709" t="s">
        <v>7927</v>
      </c>
      <c r="U5709" t="s">
        <v>7927</v>
      </c>
      <c r="V5709" t="s">
        <v>7927</v>
      </c>
      <c r="W5709" t="s">
        <v>7927</v>
      </c>
      <c r="X5709" t="s">
        <v>7927</v>
      </c>
      <c r="Y5709" t="s">
        <v>7927</v>
      </c>
    </row>
    <row r="5710" spans="1:25" x14ac:dyDescent="0.2">
      <c r="A5710" s="1">
        <v>5698</v>
      </c>
      <c r="B5710" s="1">
        <v>2023</v>
      </c>
      <c r="C5710" s="1">
        <v>11</v>
      </c>
      <c r="D5710" s="1">
        <v>24</v>
      </c>
      <c r="E5710" s="1">
        <v>10</v>
      </c>
      <c r="F5710" s="1" t="s">
        <v>7941</v>
      </c>
      <c r="G5710" s="4">
        <v>45254.377708333217</v>
      </c>
      <c r="I5710" s="3" t="s">
        <v>7927</v>
      </c>
      <c r="J5710" s="3" t="s">
        <v>7927</v>
      </c>
      <c r="K5710" t="s">
        <v>7927</v>
      </c>
      <c r="L5710" t="s">
        <v>7927</v>
      </c>
      <c r="M5710" t="s">
        <v>7927</v>
      </c>
      <c r="N5710" t="s">
        <v>7927</v>
      </c>
      <c r="O5710" t="s">
        <v>7927</v>
      </c>
      <c r="P5710" t="s">
        <v>7927</v>
      </c>
      <c r="Q5710" t="s">
        <v>7927</v>
      </c>
      <c r="R5710" t="s">
        <v>7927</v>
      </c>
      <c r="S5710" t="s">
        <v>7927</v>
      </c>
      <c r="T5710" t="s">
        <v>7927</v>
      </c>
      <c r="U5710" t="s">
        <v>7927</v>
      </c>
      <c r="V5710" t="s">
        <v>7927</v>
      </c>
      <c r="W5710" t="s">
        <v>7927</v>
      </c>
      <c r="X5710" t="s">
        <v>7927</v>
      </c>
      <c r="Y5710" t="s">
        <v>7927</v>
      </c>
    </row>
    <row r="5711" spans="1:25" x14ac:dyDescent="0.2">
      <c r="A5711" s="1">
        <v>5699</v>
      </c>
      <c r="B5711" s="1">
        <v>2023</v>
      </c>
      <c r="C5711" s="1">
        <v>11</v>
      </c>
      <c r="D5711" s="1">
        <v>24</v>
      </c>
      <c r="E5711" s="1">
        <v>11</v>
      </c>
      <c r="F5711" s="1" t="s">
        <v>7941</v>
      </c>
      <c r="G5711" s="4">
        <v>45254.419374999881</v>
      </c>
      <c r="I5711" s="3" t="s">
        <v>7927</v>
      </c>
      <c r="J5711" s="3" t="s">
        <v>7927</v>
      </c>
      <c r="K5711" t="s">
        <v>7927</v>
      </c>
      <c r="L5711" t="s">
        <v>7927</v>
      </c>
      <c r="M5711" t="s">
        <v>7927</v>
      </c>
      <c r="N5711" t="s">
        <v>7927</v>
      </c>
      <c r="O5711" t="s">
        <v>7927</v>
      </c>
      <c r="P5711" t="s">
        <v>7927</v>
      </c>
      <c r="Q5711" t="s">
        <v>7927</v>
      </c>
      <c r="R5711" t="s">
        <v>7927</v>
      </c>
      <c r="S5711" t="s">
        <v>7927</v>
      </c>
      <c r="T5711" t="s">
        <v>7927</v>
      </c>
      <c r="U5711" t="s">
        <v>7927</v>
      </c>
      <c r="V5711" t="s">
        <v>7927</v>
      </c>
      <c r="W5711" t="s">
        <v>7927</v>
      </c>
      <c r="X5711" t="s">
        <v>7927</v>
      </c>
      <c r="Y5711" t="s">
        <v>7927</v>
      </c>
    </row>
    <row r="5712" spans="1:25" x14ac:dyDescent="0.2">
      <c r="A5712" s="1">
        <v>5700</v>
      </c>
      <c r="B5712" s="1">
        <v>2023</v>
      </c>
      <c r="C5712" s="1">
        <v>11</v>
      </c>
      <c r="D5712" s="1">
        <v>24</v>
      </c>
      <c r="E5712" s="1">
        <v>12</v>
      </c>
      <c r="F5712" s="1" t="s">
        <v>7941</v>
      </c>
      <c r="G5712" s="4">
        <v>45254.461041666545</v>
      </c>
      <c r="I5712" s="3" t="s">
        <v>7927</v>
      </c>
      <c r="J5712" s="3" t="s">
        <v>7927</v>
      </c>
      <c r="K5712" t="s">
        <v>7927</v>
      </c>
      <c r="L5712" t="s">
        <v>7927</v>
      </c>
      <c r="M5712" t="s">
        <v>7927</v>
      </c>
      <c r="N5712" t="s">
        <v>7927</v>
      </c>
      <c r="O5712" t="s">
        <v>7927</v>
      </c>
      <c r="P5712" t="s">
        <v>7927</v>
      </c>
      <c r="Q5712" t="s">
        <v>7927</v>
      </c>
      <c r="R5712" t="s">
        <v>7927</v>
      </c>
      <c r="S5712" t="s">
        <v>7927</v>
      </c>
      <c r="T5712" t="s">
        <v>7927</v>
      </c>
      <c r="U5712" t="s">
        <v>7927</v>
      </c>
      <c r="V5712" t="s">
        <v>7927</v>
      </c>
      <c r="W5712" t="s">
        <v>7927</v>
      </c>
      <c r="X5712" t="s">
        <v>7927</v>
      </c>
      <c r="Y5712" t="s">
        <v>7927</v>
      </c>
    </row>
    <row r="5713" spans="1:25" x14ac:dyDescent="0.2">
      <c r="A5713" s="1">
        <v>5701</v>
      </c>
      <c r="B5713" s="1">
        <v>2023</v>
      </c>
      <c r="C5713" s="1">
        <v>11</v>
      </c>
      <c r="D5713" s="1">
        <v>24</v>
      </c>
      <c r="E5713" s="1">
        <v>13</v>
      </c>
      <c r="F5713" s="1" t="s">
        <v>7941</v>
      </c>
      <c r="G5713" s="4">
        <v>45254.50270833321</v>
      </c>
      <c r="I5713" s="3" t="s">
        <v>7927</v>
      </c>
      <c r="J5713" s="3" t="s">
        <v>7927</v>
      </c>
      <c r="K5713" t="s">
        <v>7927</v>
      </c>
      <c r="L5713" t="s">
        <v>7927</v>
      </c>
      <c r="M5713" t="s">
        <v>7927</v>
      </c>
      <c r="N5713" t="s">
        <v>7927</v>
      </c>
      <c r="O5713" t="s">
        <v>7927</v>
      </c>
      <c r="P5713" t="s">
        <v>7927</v>
      </c>
      <c r="Q5713" t="s">
        <v>7927</v>
      </c>
      <c r="R5713" t="s">
        <v>7927</v>
      </c>
      <c r="S5713" t="s">
        <v>7927</v>
      </c>
      <c r="T5713" t="s">
        <v>7927</v>
      </c>
      <c r="U5713" t="s">
        <v>7927</v>
      </c>
      <c r="V5713" t="s">
        <v>7927</v>
      </c>
      <c r="W5713" t="s">
        <v>7927</v>
      </c>
      <c r="X5713" t="s">
        <v>7927</v>
      </c>
      <c r="Y5713" t="s">
        <v>7927</v>
      </c>
    </row>
    <row r="5714" spans="1:25" x14ac:dyDescent="0.2">
      <c r="A5714" s="1">
        <v>5702</v>
      </c>
      <c r="B5714" s="1">
        <v>2023</v>
      </c>
      <c r="C5714" s="1">
        <v>11</v>
      </c>
      <c r="D5714" s="1">
        <v>24</v>
      </c>
      <c r="E5714" s="1">
        <v>14</v>
      </c>
      <c r="F5714" s="1" t="s">
        <v>7941</v>
      </c>
      <c r="G5714" s="4">
        <v>45254.544374999874</v>
      </c>
      <c r="I5714" s="3" t="s">
        <v>7927</v>
      </c>
      <c r="J5714" s="3" t="s">
        <v>7927</v>
      </c>
      <c r="K5714" t="s">
        <v>7927</v>
      </c>
      <c r="L5714" t="s">
        <v>7927</v>
      </c>
      <c r="M5714" t="s">
        <v>7927</v>
      </c>
      <c r="N5714" t="s">
        <v>7927</v>
      </c>
      <c r="O5714" t="s">
        <v>7927</v>
      </c>
      <c r="P5714" t="s">
        <v>7927</v>
      </c>
      <c r="Q5714" t="s">
        <v>7927</v>
      </c>
      <c r="R5714" t="s">
        <v>7927</v>
      </c>
      <c r="S5714" t="s">
        <v>7927</v>
      </c>
      <c r="T5714" t="s">
        <v>7927</v>
      </c>
      <c r="U5714" t="s">
        <v>7927</v>
      </c>
      <c r="V5714" t="s">
        <v>7927</v>
      </c>
      <c r="W5714" t="s">
        <v>7927</v>
      </c>
      <c r="X5714" t="s">
        <v>7927</v>
      </c>
      <c r="Y5714" t="s">
        <v>7927</v>
      </c>
    </row>
    <row r="5715" spans="1:25" x14ac:dyDescent="0.2">
      <c r="A5715" s="1">
        <v>5703</v>
      </c>
      <c r="B5715" s="1">
        <v>2023</v>
      </c>
      <c r="C5715" s="1">
        <v>11</v>
      </c>
      <c r="D5715" s="1">
        <v>24</v>
      </c>
      <c r="E5715" s="1">
        <v>15</v>
      </c>
      <c r="F5715" s="1" t="s">
        <v>7941</v>
      </c>
      <c r="G5715" s="4">
        <v>45254.597187500003</v>
      </c>
      <c r="H5715" t="s">
        <v>5218</v>
      </c>
      <c r="I5715" s="3">
        <v>0.79139999999999999</v>
      </c>
      <c r="J5715" s="3">
        <v>0.7329</v>
      </c>
      <c r="K5715">
        <v>0.13789999999999999</v>
      </c>
      <c r="L5715">
        <v>1.4181999999999999</v>
      </c>
      <c r="M5715">
        <v>1.5599999999999999E-2</v>
      </c>
      <c r="N5715">
        <v>6.3E-2</v>
      </c>
      <c r="O5715">
        <v>7.4200000000000002E-2</v>
      </c>
      <c r="P5715">
        <v>0.3357</v>
      </c>
      <c r="Q5715">
        <v>0.46239999999999998</v>
      </c>
      <c r="R5715">
        <v>3.3980999999999999</v>
      </c>
      <c r="S5715">
        <v>0.91569999999999996</v>
      </c>
      <c r="T5715">
        <v>0.34239999999999998</v>
      </c>
      <c r="U5715">
        <v>1.2581</v>
      </c>
      <c r="V5715">
        <v>1.2951999999999999</v>
      </c>
      <c r="W5715">
        <v>3.5900000000000001E-2</v>
      </c>
      <c r="X5715">
        <v>5.11E-2</v>
      </c>
      <c r="Y5715">
        <v>0.66090000000000004</v>
      </c>
    </row>
    <row r="5716" spans="1:25" x14ac:dyDescent="0.2">
      <c r="A5716" s="1">
        <v>5704</v>
      </c>
      <c r="B5716" s="1">
        <v>2023</v>
      </c>
      <c r="C5716" s="1">
        <v>11</v>
      </c>
      <c r="D5716" s="1">
        <v>24</v>
      </c>
      <c r="E5716" s="1">
        <v>16</v>
      </c>
      <c r="F5716" s="1" t="s">
        <v>7941</v>
      </c>
      <c r="G5716" s="4">
        <v>45254.638854166667</v>
      </c>
      <c r="H5716" t="s">
        <v>5219</v>
      </c>
      <c r="I5716" s="3">
        <v>0.74199999999999999</v>
      </c>
      <c r="J5716" s="3">
        <v>0.5837</v>
      </c>
      <c r="K5716">
        <v>0.3014</v>
      </c>
      <c r="L5716">
        <v>1.3953</v>
      </c>
      <c r="M5716">
        <v>1.43E-2</v>
      </c>
      <c r="N5716">
        <v>4.7699999999999999E-2</v>
      </c>
      <c r="O5716">
        <v>6.8900000000000003E-2</v>
      </c>
      <c r="P5716">
        <v>0.46089999999999998</v>
      </c>
      <c r="Q5716">
        <v>0.46</v>
      </c>
      <c r="R5716">
        <v>4.8684000000000003</v>
      </c>
      <c r="S5716">
        <v>1.1631</v>
      </c>
      <c r="T5716">
        <v>0.40600000000000003</v>
      </c>
      <c r="U5716">
        <v>1.5690999999999999</v>
      </c>
      <c r="V5716">
        <v>1.9702</v>
      </c>
      <c r="W5716">
        <v>4.7199999999999999E-2</v>
      </c>
      <c r="X5716">
        <v>6.3799999999999996E-2</v>
      </c>
      <c r="Y5716">
        <v>0.61729999999999996</v>
      </c>
    </row>
    <row r="5717" spans="1:25" x14ac:dyDescent="0.2">
      <c r="A5717" s="1">
        <v>5705</v>
      </c>
      <c r="B5717" s="1">
        <v>2023</v>
      </c>
      <c r="C5717" s="1">
        <v>11</v>
      </c>
      <c r="D5717" s="1">
        <v>24</v>
      </c>
      <c r="E5717" s="1">
        <v>17</v>
      </c>
      <c r="F5717" s="1" t="s">
        <v>7941</v>
      </c>
      <c r="G5717" s="4">
        <v>45254.680520833332</v>
      </c>
      <c r="H5717" t="s">
        <v>5220</v>
      </c>
      <c r="I5717" s="3">
        <v>0.83940000000000003</v>
      </c>
      <c r="J5717" s="3">
        <v>1.4182999999999999</v>
      </c>
      <c r="K5717">
        <v>9.7199999999999995E-2</v>
      </c>
      <c r="L5717">
        <v>1.5397000000000001</v>
      </c>
      <c r="M5717">
        <v>1.66E-2</v>
      </c>
      <c r="N5717">
        <v>6.08E-2</v>
      </c>
      <c r="O5717">
        <v>8.4199999999999997E-2</v>
      </c>
      <c r="P5717">
        <v>0.68640000000000001</v>
      </c>
      <c r="Q5717">
        <v>0.43319999999999997</v>
      </c>
      <c r="R5717">
        <v>5.2473000000000001</v>
      </c>
      <c r="S5717">
        <v>1.2722</v>
      </c>
      <c r="T5717">
        <v>0.47889999999999999</v>
      </c>
      <c r="U5717">
        <v>1.7511000000000001</v>
      </c>
      <c r="V5717">
        <v>1.82</v>
      </c>
      <c r="W5717">
        <v>4.4999999999999998E-2</v>
      </c>
      <c r="X5717">
        <v>6.3E-2</v>
      </c>
      <c r="Y5717">
        <v>0.65769999999999995</v>
      </c>
    </row>
    <row r="5718" spans="1:25" x14ac:dyDescent="0.2">
      <c r="A5718" s="1">
        <v>5706</v>
      </c>
      <c r="B5718" s="1">
        <v>2023</v>
      </c>
      <c r="C5718" s="1">
        <v>11</v>
      </c>
      <c r="D5718" s="1">
        <v>24</v>
      </c>
      <c r="E5718" s="1">
        <v>18</v>
      </c>
      <c r="F5718" s="1" t="s">
        <v>7941</v>
      </c>
      <c r="G5718" s="4">
        <v>45254.722187500003</v>
      </c>
      <c r="H5718" t="s">
        <v>5221</v>
      </c>
      <c r="I5718" s="3">
        <v>0.88260000000000005</v>
      </c>
      <c r="J5718" s="3">
        <v>0.64390000000000003</v>
      </c>
      <c r="K5718">
        <v>0.22209999999999999</v>
      </c>
      <c r="L5718">
        <v>1.2968</v>
      </c>
      <c r="M5718">
        <v>1.7399999999999999E-2</v>
      </c>
      <c r="N5718">
        <v>0.1116</v>
      </c>
      <c r="O5718">
        <v>7.5300000000000006E-2</v>
      </c>
      <c r="P5718">
        <v>0.52300000000000002</v>
      </c>
      <c r="Q5718">
        <v>0.40639999999999998</v>
      </c>
      <c r="R5718">
        <v>6.3647</v>
      </c>
      <c r="S5718">
        <v>2.5948000000000002</v>
      </c>
      <c r="T5718">
        <v>0.86140000000000005</v>
      </c>
      <c r="U5718">
        <v>3.4561999999999999</v>
      </c>
      <c r="V5718">
        <v>3.6815000000000002</v>
      </c>
      <c r="W5718">
        <v>0.1221</v>
      </c>
      <c r="X5718">
        <v>5.4800000000000001E-2</v>
      </c>
      <c r="Y5718">
        <v>0.64870000000000005</v>
      </c>
    </row>
    <row r="5719" spans="1:25" x14ac:dyDescent="0.2">
      <c r="A5719" s="1">
        <v>5707</v>
      </c>
      <c r="B5719" s="1">
        <v>2023</v>
      </c>
      <c r="C5719" s="1">
        <v>11</v>
      </c>
      <c r="D5719" s="1">
        <v>24</v>
      </c>
      <c r="E5719" s="1">
        <v>19</v>
      </c>
      <c r="F5719" s="1" t="s">
        <v>7941</v>
      </c>
      <c r="G5719" s="4">
        <v>45254.763854166667</v>
      </c>
      <c r="H5719" t="s">
        <v>5222</v>
      </c>
      <c r="I5719" s="3">
        <v>0.87290000000000001</v>
      </c>
      <c r="J5719" s="3">
        <v>0.44159999999999999</v>
      </c>
      <c r="K5719">
        <v>0.1593</v>
      </c>
      <c r="L5719">
        <v>1.4207000000000001</v>
      </c>
      <c r="M5719">
        <v>1.6400000000000001E-2</v>
      </c>
      <c r="N5719">
        <v>0.1091</v>
      </c>
      <c r="O5719">
        <v>5.96E-2</v>
      </c>
      <c r="P5719">
        <v>0.36159999999999998</v>
      </c>
      <c r="Q5719">
        <v>0.32279999999999998</v>
      </c>
      <c r="R5719">
        <v>6.7619999999999996</v>
      </c>
      <c r="S5719">
        <v>1.2965</v>
      </c>
      <c r="T5719">
        <v>0.4758</v>
      </c>
      <c r="U5719">
        <v>1.7723</v>
      </c>
      <c r="V5719">
        <v>1.5346</v>
      </c>
      <c r="W5719">
        <v>6.3700000000000007E-2</v>
      </c>
      <c r="X5719">
        <v>4.7399999999999998E-2</v>
      </c>
      <c r="Y5719">
        <v>0.63590000000000002</v>
      </c>
    </row>
    <row r="5720" spans="1:25" x14ac:dyDescent="0.2">
      <c r="A5720" s="1">
        <v>5708</v>
      </c>
      <c r="B5720" s="1">
        <v>2023</v>
      </c>
      <c r="C5720" s="1">
        <v>11</v>
      </c>
      <c r="D5720" s="1">
        <v>24</v>
      </c>
      <c r="E5720" s="1">
        <v>20</v>
      </c>
      <c r="F5720" s="1" t="s">
        <v>7941</v>
      </c>
      <c r="G5720" s="4">
        <v>45254.805520833332</v>
      </c>
      <c r="H5720" t="s">
        <v>5223</v>
      </c>
      <c r="I5720" s="3">
        <v>0.69289999999999996</v>
      </c>
      <c r="J5720" s="3">
        <v>0.29349999999999998</v>
      </c>
      <c r="K5720">
        <v>0.1462</v>
      </c>
      <c r="L5720">
        <v>1.1145</v>
      </c>
      <c r="M5720">
        <v>1.46E-2</v>
      </c>
      <c r="N5720">
        <v>7.6100000000000001E-2</v>
      </c>
      <c r="O5720">
        <v>3.8399999999999997E-2</v>
      </c>
      <c r="P5720">
        <v>0.29349999999999998</v>
      </c>
      <c r="Q5720">
        <v>0.2747</v>
      </c>
      <c r="R5720">
        <v>3.4872999999999998</v>
      </c>
      <c r="S5720">
        <v>0.69879999999999998</v>
      </c>
      <c r="T5720">
        <v>0.26019999999999999</v>
      </c>
      <c r="U5720">
        <v>0.95899999999999996</v>
      </c>
      <c r="V5720">
        <v>0.91710000000000003</v>
      </c>
      <c r="W5720">
        <v>2.9399999999999999E-2</v>
      </c>
      <c r="X5720">
        <v>3.4200000000000001E-2</v>
      </c>
      <c r="Y5720">
        <v>0.62690000000000001</v>
      </c>
    </row>
    <row r="5721" spans="1:25" x14ac:dyDescent="0.2">
      <c r="A5721" s="1">
        <v>5709</v>
      </c>
      <c r="B5721" s="1">
        <v>2023</v>
      </c>
      <c r="C5721" s="1">
        <v>11</v>
      </c>
      <c r="D5721" s="1">
        <v>24</v>
      </c>
      <c r="E5721" s="1">
        <v>21</v>
      </c>
      <c r="F5721" s="1" t="s">
        <v>7941</v>
      </c>
      <c r="G5721" s="4">
        <v>45254.847187500003</v>
      </c>
      <c r="H5721" t="s">
        <v>5224</v>
      </c>
      <c r="I5721" s="3">
        <v>0.56269999999999998</v>
      </c>
      <c r="J5721" s="3">
        <v>0.18360000000000001</v>
      </c>
      <c r="K5721">
        <v>5.1700000000000003E-2</v>
      </c>
      <c r="L5721">
        <v>0.83799999999999997</v>
      </c>
      <c r="M5721">
        <v>1.3299999999999999E-2</v>
      </c>
      <c r="N5721">
        <v>5.6899999999999999E-2</v>
      </c>
      <c r="O5721">
        <v>2.7799999999999998E-2</v>
      </c>
      <c r="P5721">
        <v>0.2215</v>
      </c>
      <c r="Q5721">
        <v>0.19020000000000001</v>
      </c>
      <c r="R5721">
        <v>1.714</v>
      </c>
      <c r="S5721">
        <v>0.3856</v>
      </c>
      <c r="T5721">
        <v>0.15329999999999999</v>
      </c>
      <c r="U5721">
        <v>0.53890000000000005</v>
      </c>
      <c r="V5721">
        <v>0.38829999999999998</v>
      </c>
      <c r="W5721">
        <v>2.64E-2</v>
      </c>
      <c r="X5721">
        <v>2.3099999999999999E-2</v>
      </c>
      <c r="Y5721">
        <v>0.58789999999999998</v>
      </c>
    </row>
    <row r="5722" spans="1:25" x14ac:dyDescent="0.2">
      <c r="A5722" s="1">
        <v>5710</v>
      </c>
      <c r="B5722" s="1">
        <v>2023</v>
      </c>
      <c r="C5722" s="1">
        <v>11</v>
      </c>
      <c r="D5722" s="1">
        <v>24</v>
      </c>
      <c r="E5722" s="1">
        <v>22</v>
      </c>
      <c r="F5722" s="1" t="s">
        <v>7941</v>
      </c>
      <c r="G5722" s="4">
        <v>45254.888854166667</v>
      </c>
      <c r="H5722" t="s">
        <v>5225</v>
      </c>
      <c r="I5722" s="3">
        <v>0.50260000000000005</v>
      </c>
      <c r="J5722" s="3">
        <v>0.15740000000000001</v>
      </c>
      <c r="K5722" t="s">
        <v>7928</v>
      </c>
      <c r="L5722">
        <v>0.61550000000000005</v>
      </c>
      <c r="M5722">
        <v>1.0699999999999999E-2</v>
      </c>
      <c r="N5722">
        <v>5.9400000000000001E-2</v>
      </c>
      <c r="O5722">
        <v>3.1600000000000003E-2</v>
      </c>
      <c r="P5722">
        <v>0.19120000000000001</v>
      </c>
      <c r="Q5722">
        <v>0.14660000000000001</v>
      </c>
      <c r="R5722">
        <v>1.8362000000000001</v>
      </c>
      <c r="S5722">
        <v>0.34150000000000003</v>
      </c>
      <c r="T5722">
        <v>0.14530000000000001</v>
      </c>
      <c r="U5722">
        <v>0.48680000000000001</v>
      </c>
      <c r="V5722">
        <v>0.41170000000000001</v>
      </c>
      <c r="W5722">
        <v>3.3300000000000003E-2</v>
      </c>
      <c r="X5722">
        <v>1.89E-2</v>
      </c>
      <c r="Y5722">
        <v>0.58089999999999997</v>
      </c>
    </row>
    <row r="5723" spans="1:25" x14ac:dyDescent="0.2">
      <c r="A5723" s="1">
        <v>5711</v>
      </c>
      <c r="B5723" s="1">
        <v>2023</v>
      </c>
      <c r="C5723" s="1">
        <v>11</v>
      </c>
      <c r="D5723" s="1">
        <v>24</v>
      </c>
      <c r="E5723" s="1">
        <v>23</v>
      </c>
      <c r="F5723" s="1" t="s">
        <v>7941</v>
      </c>
      <c r="G5723" s="4">
        <v>45254.930520833332</v>
      </c>
      <c r="H5723" t="s">
        <v>5226</v>
      </c>
      <c r="I5723" s="3">
        <v>0.45710000000000001</v>
      </c>
      <c r="J5723" s="3">
        <v>7.1599999999999997E-2</v>
      </c>
      <c r="K5723" t="s">
        <v>7928</v>
      </c>
      <c r="L5723">
        <v>0.64449999999999996</v>
      </c>
      <c r="M5723">
        <v>9.9000000000000008E-3</v>
      </c>
      <c r="N5723">
        <v>5.45E-2</v>
      </c>
      <c r="O5723">
        <v>3.9100000000000003E-2</v>
      </c>
      <c r="P5723">
        <v>0.19020000000000001</v>
      </c>
      <c r="Q5723">
        <v>0.1198</v>
      </c>
      <c r="R5723">
        <v>1.7557</v>
      </c>
      <c r="S5723">
        <v>0.29070000000000001</v>
      </c>
      <c r="T5723">
        <v>0.114</v>
      </c>
      <c r="U5723">
        <v>0.40460000000000002</v>
      </c>
      <c r="V5723">
        <v>0.26729999999999998</v>
      </c>
      <c r="W5723" t="s">
        <v>7928</v>
      </c>
      <c r="X5723">
        <v>1.8100000000000002E-2</v>
      </c>
      <c r="Y5723">
        <v>0.63649999999999995</v>
      </c>
    </row>
    <row r="5724" spans="1:25" x14ac:dyDescent="0.2">
      <c r="A5724" s="1">
        <v>5712</v>
      </c>
      <c r="B5724" s="1">
        <v>2023</v>
      </c>
      <c r="C5724" s="1">
        <v>11</v>
      </c>
      <c r="D5724" s="1">
        <v>24</v>
      </c>
      <c r="E5724" s="1">
        <v>24</v>
      </c>
      <c r="F5724" s="1" t="s">
        <v>7941</v>
      </c>
      <c r="G5724" s="4">
        <v>45254.972187500003</v>
      </c>
      <c r="H5724" t="s">
        <v>5227</v>
      </c>
      <c r="I5724" s="3">
        <v>0.4753</v>
      </c>
      <c r="J5724" s="3">
        <v>0.14760000000000001</v>
      </c>
      <c r="K5724" t="s">
        <v>7928</v>
      </c>
      <c r="L5724">
        <v>0.47889999999999999</v>
      </c>
      <c r="M5724">
        <v>8.0999999999999996E-3</v>
      </c>
      <c r="N5724">
        <v>3.9800000000000002E-2</v>
      </c>
      <c r="O5724">
        <v>3.0499999999999999E-2</v>
      </c>
      <c r="P5724">
        <v>0.2006</v>
      </c>
      <c r="Q5724">
        <v>0.1108</v>
      </c>
      <c r="R5724">
        <v>1.5481</v>
      </c>
      <c r="S5724">
        <v>0.20979999999999999</v>
      </c>
      <c r="T5724">
        <v>9.1399999999999995E-2</v>
      </c>
      <c r="U5724">
        <v>0.30130000000000001</v>
      </c>
      <c r="V5724">
        <v>0.2072</v>
      </c>
      <c r="W5724" t="s">
        <v>7928</v>
      </c>
      <c r="X5724">
        <v>1.32E-2</v>
      </c>
      <c r="Y5724">
        <v>0.61219999999999997</v>
      </c>
    </row>
    <row r="5725" spans="1:25" x14ac:dyDescent="0.2">
      <c r="A5725" s="1">
        <v>5713</v>
      </c>
      <c r="B5725" s="1">
        <v>2023</v>
      </c>
      <c r="C5725" s="1">
        <v>11</v>
      </c>
      <c r="D5725" s="1">
        <v>25</v>
      </c>
      <c r="E5725" s="1">
        <v>1</v>
      </c>
      <c r="F5725" s="1" t="s">
        <v>7935</v>
      </c>
      <c r="G5725" s="4">
        <v>45255.013854166667</v>
      </c>
      <c r="H5725" t="s">
        <v>5228</v>
      </c>
      <c r="I5725" s="3">
        <v>0.46910000000000002</v>
      </c>
      <c r="J5725" s="3">
        <v>7.4899999999999994E-2</v>
      </c>
      <c r="K5725" t="s">
        <v>7928</v>
      </c>
      <c r="L5725">
        <v>0.4481</v>
      </c>
      <c r="M5725">
        <v>6.4999999999999997E-3</v>
      </c>
      <c r="N5725">
        <v>3.6499999999999998E-2</v>
      </c>
      <c r="O5725">
        <v>3.0300000000000001E-2</v>
      </c>
      <c r="P5725">
        <v>0.19120000000000001</v>
      </c>
      <c r="Q5725">
        <v>9.4700000000000006E-2</v>
      </c>
      <c r="R5725">
        <v>0.84699999999999998</v>
      </c>
      <c r="S5725">
        <v>0.20449999999999999</v>
      </c>
      <c r="T5725">
        <v>8.6999999999999994E-2</v>
      </c>
      <c r="U5725">
        <v>0.29160000000000003</v>
      </c>
      <c r="V5725">
        <v>0.18379999999999999</v>
      </c>
      <c r="W5725" t="s">
        <v>7928</v>
      </c>
      <c r="X5725" t="s">
        <v>7928</v>
      </c>
      <c r="Y5725">
        <v>0.60140000000000005</v>
      </c>
    </row>
    <row r="5726" spans="1:25" x14ac:dyDescent="0.2">
      <c r="A5726" s="1">
        <v>5714</v>
      </c>
      <c r="B5726" s="1">
        <v>2023</v>
      </c>
      <c r="C5726" s="1">
        <v>11</v>
      </c>
      <c r="D5726" s="1">
        <v>25</v>
      </c>
      <c r="E5726" s="1">
        <v>2</v>
      </c>
      <c r="F5726" s="1" t="s">
        <v>7935</v>
      </c>
      <c r="G5726" s="4">
        <v>45255.055520833332</v>
      </c>
      <c r="H5726" t="s">
        <v>5229</v>
      </c>
      <c r="I5726" s="3">
        <v>0.47270000000000001</v>
      </c>
      <c r="J5726" s="3">
        <v>0.14810000000000001</v>
      </c>
      <c r="K5726" t="s">
        <v>7928</v>
      </c>
      <c r="L5726">
        <v>0.44280000000000003</v>
      </c>
      <c r="M5726">
        <v>7.0000000000000001E-3</v>
      </c>
      <c r="N5726">
        <v>4.07E-2</v>
      </c>
      <c r="O5726">
        <v>2.9399999999999999E-2</v>
      </c>
      <c r="P5726">
        <v>0.17130000000000001</v>
      </c>
      <c r="Q5726">
        <v>9.9199999999999997E-2</v>
      </c>
      <c r="R5726">
        <v>0.74399999999999999</v>
      </c>
      <c r="S5726">
        <v>0.1736</v>
      </c>
      <c r="T5726">
        <v>6.8900000000000003E-2</v>
      </c>
      <c r="U5726">
        <v>0.24249999999999999</v>
      </c>
      <c r="V5726">
        <v>0.15279999999999999</v>
      </c>
      <c r="W5726" t="s">
        <v>7928</v>
      </c>
      <c r="X5726">
        <v>1.11E-2</v>
      </c>
      <c r="Y5726">
        <v>0.60650000000000004</v>
      </c>
    </row>
    <row r="5727" spans="1:25" x14ac:dyDescent="0.2">
      <c r="A5727" s="1">
        <v>5715</v>
      </c>
      <c r="B5727" s="1">
        <v>2023</v>
      </c>
      <c r="C5727" s="1">
        <v>11</v>
      </c>
      <c r="D5727" s="1">
        <v>25</v>
      </c>
      <c r="E5727" s="1">
        <v>3</v>
      </c>
      <c r="F5727" s="1" t="s">
        <v>7935</v>
      </c>
      <c r="G5727" s="4">
        <v>45255.097187500003</v>
      </c>
      <c r="H5727" t="s">
        <v>5230</v>
      </c>
      <c r="I5727" s="3">
        <v>0.45029999999999998</v>
      </c>
      <c r="J5727" s="3">
        <v>0.11260000000000001</v>
      </c>
      <c r="K5727" t="s">
        <v>7928</v>
      </c>
      <c r="L5727">
        <v>0.42020000000000002</v>
      </c>
      <c r="M5727">
        <v>7.0000000000000001E-3</v>
      </c>
      <c r="N5727">
        <v>3.1099999999999999E-2</v>
      </c>
      <c r="O5727">
        <v>2.41E-2</v>
      </c>
      <c r="P5727">
        <v>0.17230000000000001</v>
      </c>
      <c r="Q5727">
        <v>0.1013</v>
      </c>
      <c r="R5727">
        <v>0.89910000000000001</v>
      </c>
      <c r="S5727">
        <v>0.19259999999999999</v>
      </c>
      <c r="T5727">
        <v>7.1599999999999997E-2</v>
      </c>
      <c r="U5727">
        <v>0.26419999999999999</v>
      </c>
      <c r="V5727">
        <v>0.1696</v>
      </c>
      <c r="W5727" t="s">
        <v>7928</v>
      </c>
      <c r="X5727">
        <v>1.11E-2</v>
      </c>
      <c r="Y5727">
        <v>0.61539999999999995</v>
      </c>
    </row>
    <row r="5728" spans="1:25" x14ac:dyDescent="0.2">
      <c r="A5728" s="1">
        <v>5716</v>
      </c>
      <c r="B5728" s="1">
        <v>2023</v>
      </c>
      <c r="C5728" s="1">
        <v>11</v>
      </c>
      <c r="D5728" s="1">
        <v>25</v>
      </c>
      <c r="E5728" s="1">
        <v>4</v>
      </c>
      <c r="F5728" s="1" t="s">
        <v>7935</v>
      </c>
      <c r="G5728" s="4">
        <v>45255.138854166667</v>
      </c>
      <c r="H5728" t="s">
        <v>5231</v>
      </c>
      <c r="I5728" s="3">
        <v>0.43690000000000001</v>
      </c>
      <c r="J5728" s="3">
        <v>8.3599999999999994E-2</v>
      </c>
      <c r="K5728" t="s">
        <v>7928</v>
      </c>
      <c r="L5728">
        <v>0.39550000000000002</v>
      </c>
      <c r="M5728">
        <v>6.1999999999999998E-3</v>
      </c>
      <c r="N5728">
        <v>2.9700000000000001E-2</v>
      </c>
      <c r="O5728">
        <v>1.9400000000000001E-2</v>
      </c>
      <c r="P5728">
        <v>0.17730000000000001</v>
      </c>
      <c r="Q5728">
        <v>9.35E-2</v>
      </c>
      <c r="R5728">
        <v>0.83130000000000004</v>
      </c>
      <c r="S5728">
        <v>0.16830000000000001</v>
      </c>
      <c r="T5728">
        <v>5.57E-2</v>
      </c>
      <c r="U5728">
        <v>0.224</v>
      </c>
      <c r="V5728">
        <v>0.1855</v>
      </c>
      <c r="W5728" t="s">
        <v>7928</v>
      </c>
      <c r="X5728">
        <v>1.24E-2</v>
      </c>
      <c r="Y5728">
        <v>0.59619999999999995</v>
      </c>
    </row>
    <row r="5729" spans="1:25" x14ac:dyDescent="0.2">
      <c r="A5729" s="1">
        <v>5717</v>
      </c>
      <c r="B5729" s="1">
        <v>2023</v>
      </c>
      <c r="C5729" s="1">
        <v>11</v>
      </c>
      <c r="D5729" s="1">
        <v>25</v>
      </c>
      <c r="E5729" s="1">
        <v>5</v>
      </c>
      <c r="F5729" s="1" t="s">
        <v>7935</v>
      </c>
      <c r="G5729" s="4">
        <v>45255.180520833332</v>
      </c>
      <c r="H5729" t="s">
        <v>5232</v>
      </c>
      <c r="I5729" s="3">
        <v>0.42259999999999998</v>
      </c>
      <c r="J5729" s="3">
        <v>7.2700000000000001E-2</v>
      </c>
      <c r="K5729" t="s">
        <v>7928</v>
      </c>
      <c r="L5729">
        <v>0.40189999999999998</v>
      </c>
      <c r="M5729">
        <v>6.4999999999999997E-3</v>
      </c>
      <c r="N5729">
        <v>3.3799999999999997E-2</v>
      </c>
      <c r="O5729">
        <v>2.0500000000000001E-2</v>
      </c>
      <c r="P5729">
        <v>0.16389999999999999</v>
      </c>
      <c r="Q5729">
        <v>0.1071</v>
      </c>
      <c r="R5729">
        <v>0.87309999999999999</v>
      </c>
      <c r="S5729">
        <v>0.17050000000000001</v>
      </c>
      <c r="T5729">
        <v>6.0100000000000001E-2</v>
      </c>
      <c r="U5729">
        <v>0.2306</v>
      </c>
      <c r="V5729">
        <v>0.1807</v>
      </c>
      <c r="W5729" t="s">
        <v>7928</v>
      </c>
      <c r="X5729" t="s">
        <v>7928</v>
      </c>
      <c r="Y5729">
        <v>0.64229999999999998</v>
      </c>
    </row>
    <row r="5730" spans="1:25" x14ac:dyDescent="0.2">
      <c r="A5730" s="1">
        <v>5718</v>
      </c>
      <c r="B5730" s="1">
        <v>2023</v>
      </c>
      <c r="C5730" s="1">
        <v>11</v>
      </c>
      <c r="D5730" s="1">
        <v>25</v>
      </c>
      <c r="E5730" s="1">
        <v>6</v>
      </c>
      <c r="F5730" s="1" t="s">
        <v>7935</v>
      </c>
      <c r="G5730" s="4">
        <v>45255.222187500003</v>
      </c>
      <c r="H5730" t="s">
        <v>5233</v>
      </c>
      <c r="I5730" s="3">
        <v>0.4194</v>
      </c>
      <c r="J5730" s="3">
        <v>7.7100000000000002E-2</v>
      </c>
      <c r="K5730" t="s">
        <v>7928</v>
      </c>
      <c r="L5730">
        <v>0.38740000000000002</v>
      </c>
      <c r="M5730">
        <v>6.0000000000000001E-3</v>
      </c>
      <c r="N5730">
        <v>3.8300000000000001E-2</v>
      </c>
      <c r="O5730">
        <v>2.2499999999999999E-2</v>
      </c>
      <c r="P5730">
        <v>0.16689999999999999</v>
      </c>
      <c r="Q5730">
        <v>0.10009999999999999</v>
      </c>
      <c r="R5730">
        <v>0.93630000000000002</v>
      </c>
      <c r="S5730">
        <v>0.17929999999999999</v>
      </c>
      <c r="T5730">
        <v>7.2400000000000006E-2</v>
      </c>
      <c r="U5730">
        <v>0.25180000000000002</v>
      </c>
      <c r="V5730">
        <v>0.1396</v>
      </c>
      <c r="W5730" t="s">
        <v>7928</v>
      </c>
      <c r="X5730" t="s">
        <v>7928</v>
      </c>
      <c r="Y5730">
        <v>0.60970000000000002</v>
      </c>
    </row>
    <row r="5731" spans="1:25" x14ac:dyDescent="0.2">
      <c r="A5731" s="1">
        <v>5719</v>
      </c>
      <c r="B5731" s="1">
        <v>2023</v>
      </c>
      <c r="C5731" s="1">
        <v>11</v>
      </c>
      <c r="D5731" s="1">
        <v>25</v>
      </c>
      <c r="E5731" s="1">
        <v>7</v>
      </c>
      <c r="F5731" s="1" t="s">
        <v>7935</v>
      </c>
      <c r="G5731" s="4">
        <v>45255.263865740744</v>
      </c>
      <c r="H5731" t="s">
        <v>5234</v>
      </c>
      <c r="I5731" s="3">
        <v>0.4194</v>
      </c>
      <c r="J5731" s="3">
        <v>6.7799999999999999E-2</v>
      </c>
      <c r="K5731" t="s">
        <v>7928</v>
      </c>
      <c r="L5731">
        <v>0.41920000000000002</v>
      </c>
      <c r="M5731">
        <v>6.4999999999999997E-3</v>
      </c>
      <c r="N5731">
        <v>3.5299999999999998E-2</v>
      </c>
      <c r="O5731">
        <v>2.3400000000000001E-2</v>
      </c>
      <c r="P5731">
        <v>0.1699</v>
      </c>
      <c r="Q5731">
        <v>0.1038</v>
      </c>
      <c r="R5731">
        <v>1.0213000000000001</v>
      </c>
      <c r="S5731">
        <v>0.1842</v>
      </c>
      <c r="T5731">
        <v>7.51E-2</v>
      </c>
      <c r="U5731">
        <v>0.25929999999999997</v>
      </c>
      <c r="V5731">
        <v>0.15640000000000001</v>
      </c>
      <c r="W5731" t="s">
        <v>7928</v>
      </c>
      <c r="X5731">
        <v>1.11E-2</v>
      </c>
      <c r="Y5731">
        <v>0.61160000000000003</v>
      </c>
    </row>
    <row r="5732" spans="1:25" x14ac:dyDescent="0.2">
      <c r="A5732" s="1">
        <v>5720</v>
      </c>
      <c r="B5732" s="1">
        <v>2023</v>
      </c>
      <c r="C5732" s="1">
        <v>11</v>
      </c>
      <c r="D5732" s="1">
        <v>25</v>
      </c>
      <c r="E5732" s="1">
        <v>8</v>
      </c>
      <c r="F5732" s="1" t="s">
        <v>7935</v>
      </c>
      <c r="G5732" s="4">
        <v>45255.305532407408</v>
      </c>
      <c r="H5732" t="s">
        <v>5235</v>
      </c>
      <c r="I5732" s="3">
        <v>0.45290000000000002</v>
      </c>
      <c r="J5732" s="3">
        <v>7.4300000000000005E-2</v>
      </c>
      <c r="K5732" t="s">
        <v>7928</v>
      </c>
      <c r="L5732">
        <v>0.37540000000000001</v>
      </c>
      <c r="M5732">
        <v>3.3999999999999998E-3</v>
      </c>
      <c r="N5732">
        <v>4.2099999999999999E-2</v>
      </c>
      <c r="O5732">
        <v>2.58E-2</v>
      </c>
      <c r="P5732">
        <v>0.17080000000000001</v>
      </c>
      <c r="Q5732">
        <v>9.0999999999999998E-2</v>
      </c>
      <c r="R5732">
        <v>0.85389999999999999</v>
      </c>
      <c r="S5732">
        <v>0.24610000000000001</v>
      </c>
      <c r="T5732">
        <v>9.0999999999999998E-2</v>
      </c>
      <c r="U5732">
        <v>0.33710000000000001</v>
      </c>
      <c r="V5732">
        <v>0.15989999999999999</v>
      </c>
      <c r="W5732" t="s">
        <v>7928</v>
      </c>
      <c r="X5732" t="s">
        <v>7928</v>
      </c>
      <c r="Y5732">
        <v>0.62309999999999999</v>
      </c>
    </row>
    <row r="5733" spans="1:25" x14ac:dyDescent="0.2">
      <c r="A5733" s="1">
        <v>5721</v>
      </c>
      <c r="B5733" s="1">
        <v>2023</v>
      </c>
      <c r="C5733" s="1">
        <v>11</v>
      </c>
      <c r="D5733" s="1">
        <v>25</v>
      </c>
      <c r="E5733" s="1">
        <v>9</v>
      </c>
      <c r="F5733" s="1" t="s">
        <v>7935</v>
      </c>
      <c r="G5733" s="4">
        <v>45255.347199074073</v>
      </c>
      <c r="H5733" t="s">
        <v>5236</v>
      </c>
      <c r="I5733" s="3">
        <v>0.54220000000000002</v>
      </c>
      <c r="J5733" s="3">
        <v>9.6199999999999994E-2</v>
      </c>
      <c r="K5733">
        <v>5.9299999999999999E-2</v>
      </c>
      <c r="L5733">
        <v>0.40050000000000002</v>
      </c>
      <c r="M5733">
        <v>4.7000000000000002E-3</v>
      </c>
      <c r="N5733">
        <v>6.3899999999999998E-2</v>
      </c>
      <c r="O5733">
        <v>3.0700000000000002E-2</v>
      </c>
      <c r="P5733">
        <v>0.17879999999999999</v>
      </c>
      <c r="Q5733">
        <v>9.64E-2</v>
      </c>
      <c r="R5733">
        <v>1.1347</v>
      </c>
      <c r="S5733">
        <v>0.45590000000000003</v>
      </c>
      <c r="T5733">
        <v>0.1802</v>
      </c>
      <c r="U5733">
        <v>0.6361</v>
      </c>
      <c r="V5733">
        <v>0.45760000000000001</v>
      </c>
      <c r="W5733">
        <v>2.5499999999999998E-2</v>
      </c>
      <c r="X5733">
        <v>1.4E-2</v>
      </c>
      <c r="Y5733">
        <v>0.60070000000000001</v>
      </c>
    </row>
    <row r="5734" spans="1:25" x14ac:dyDescent="0.2">
      <c r="A5734" s="1">
        <v>5722</v>
      </c>
      <c r="B5734" s="1">
        <v>2023</v>
      </c>
      <c r="C5734" s="1">
        <v>11</v>
      </c>
      <c r="D5734" s="1">
        <v>25</v>
      </c>
      <c r="E5734" s="1">
        <v>10</v>
      </c>
      <c r="F5734" s="1" t="s">
        <v>7935</v>
      </c>
      <c r="G5734" s="4">
        <v>45255.388865740744</v>
      </c>
      <c r="H5734" t="s">
        <v>5237</v>
      </c>
      <c r="I5734" s="3">
        <v>0.46810000000000002</v>
      </c>
      <c r="J5734" s="3">
        <v>7.5999999999999998E-2</v>
      </c>
      <c r="K5734">
        <v>0.1076</v>
      </c>
      <c r="L5734">
        <v>0.52480000000000004</v>
      </c>
      <c r="M5734">
        <v>4.1999999999999997E-3</v>
      </c>
      <c r="N5734">
        <v>5.6500000000000002E-2</v>
      </c>
      <c r="O5734">
        <v>2.8299999999999999E-2</v>
      </c>
      <c r="P5734">
        <v>0.18720000000000001</v>
      </c>
      <c r="Q5734">
        <v>9.1399999999999995E-2</v>
      </c>
      <c r="R5734">
        <v>1.0894999999999999</v>
      </c>
      <c r="S5734">
        <v>0.29380000000000001</v>
      </c>
      <c r="T5734">
        <v>0.1356</v>
      </c>
      <c r="U5734">
        <v>0.4294</v>
      </c>
      <c r="V5734">
        <v>0.30259999999999998</v>
      </c>
      <c r="W5734" t="s">
        <v>7928</v>
      </c>
      <c r="X5734">
        <v>1.15E-2</v>
      </c>
      <c r="Y5734">
        <v>0.64610000000000001</v>
      </c>
    </row>
    <row r="5735" spans="1:25" x14ac:dyDescent="0.2">
      <c r="A5735" s="1">
        <v>5723</v>
      </c>
      <c r="B5735" s="1">
        <v>2023</v>
      </c>
      <c r="C5735" s="1">
        <v>11</v>
      </c>
      <c r="D5735" s="1">
        <v>25</v>
      </c>
      <c r="E5735" s="1">
        <v>11</v>
      </c>
      <c r="F5735" s="1" t="s">
        <v>7935</v>
      </c>
      <c r="G5735" s="4">
        <v>45255.430532407408</v>
      </c>
      <c r="H5735" t="s">
        <v>5238</v>
      </c>
      <c r="I5735" s="3">
        <v>0.48830000000000001</v>
      </c>
      <c r="J5735" s="3">
        <v>7.3800000000000004E-2</v>
      </c>
      <c r="K5735">
        <v>7.8600000000000003E-2</v>
      </c>
      <c r="L5735">
        <v>0.7077</v>
      </c>
      <c r="M5735">
        <v>4.1999999999999997E-3</v>
      </c>
      <c r="N5735">
        <v>5.1299999999999998E-2</v>
      </c>
      <c r="O5735">
        <v>2.41E-2</v>
      </c>
      <c r="P5735">
        <v>0.16589999999999999</v>
      </c>
      <c r="Q5735">
        <v>0.1009</v>
      </c>
      <c r="R5735">
        <v>2.0105</v>
      </c>
      <c r="S5735">
        <v>0.47970000000000002</v>
      </c>
      <c r="T5735">
        <v>0.19389999999999999</v>
      </c>
      <c r="U5735">
        <v>0.67369999999999997</v>
      </c>
      <c r="V5735">
        <v>0.5323</v>
      </c>
      <c r="W5735" t="s">
        <v>7928</v>
      </c>
      <c r="X5735" t="s">
        <v>7928</v>
      </c>
      <c r="Y5735">
        <v>0.60460000000000003</v>
      </c>
    </row>
    <row r="5736" spans="1:25" x14ac:dyDescent="0.2">
      <c r="A5736" s="1">
        <v>5724</v>
      </c>
      <c r="B5736" s="1">
        <v>2023</v>
      </c>
      <c r="C5736" s="1">
        <v>11</v>
      </c>
      <c r="D5736" s="1">
        <v>25</v>
      </c>
      <c r="E5736" s="1">
        <v>12</v>
      </c>
      <c r="F5736" s="1" t="s">
        <v>7935</v>
      </c>
      <c r="G5736" s="4">
        <v>45255.472199074073</v>
      </c>
      <c r="H5736" t="s">
        <v>5239</v>
      </c>
      <c r="I5736" s="3">
        <v>0.5383</v>
      </c>
      <c r="J5736" s="3">
        <v>7.7600000000000002E-2</v>
      </c>
      <c r="K5736">
        <v>0.13170000000000001</v>
      </c>
      <c r="L5736">
        <v>0.67059999999999997</v>
      </c>
      <c r="M5736">
        <v>4.4000000000000003E-3</v>
      </c>
      <c r="N5736">
        <v>5.9900000000000002E-2</v>
      </c>
      <c r="O5736">
        <v>2.6499999999999999E-2</v>
      </c>
      <c r="P5736">
        <v>0.17330000000000001</v>
      </c>
      <c r="Q5736">
        <v>9.3899999999999997E-2</v>
      </c>
      <c r="R5736">
        <v>2.0741000000000001</v>
      </c>
      <c r="S5736">
        <v>0.48110000000000003</v>
      </c>
      <c r="T5736">
        <v>0.19259999999999999</v>
      </c>
      <c r="U5736">
        <v>0.67369999999999997</v>
      </c>
      <c r="V5736">
        <v>0.54379999999999995</v>
      </c>
      <c r="W5736">
        <v>6.0600000000000001E-2</v>
      </c>
      <c r="X5736">
        <v>1.1900000000000001E-2</v>
      </c>
      <c r="Y5736">
        <v>0.62629999999999997</v>
      </c>
    </row>
    <row r="5737" spans="1:25" x14ac:dyDescent="0.2">
      <c r="A5737" s="1">
        <v>5725</v>
      </c>
      <c r="B5737" s="1">
        <v>2023</v>
      </c>
      <c r="C5737" s="1">
        <v>11</v>
      </c>
      <c r="D5737" s="1">
        <v>25</v>
      </c>
      <c r="E5737" s="1">
        <v>13</v>
      </c>
      <c r="F5737" s="1" t="s">
        <v>7935</v>
      </c>
      <c r="G5737" s="4">
        <v>45255.513865740744</v>
      </c>
      <c r="H5737" t="s">
        <v>5240</v>
      </c>
      <c r="I5737" s="3">
        <v>0.49149999999999999</v>
      </c>
      <c r="J5737" s="3">
        <v>0.1164</v>
      </c>
      <c r="K5737" t="s">
        <v>7928</v>
      </c>
      <c r="L5737">
        <v>0.6169</v>
      </c>
      <c r="M5737">
        <v>4.4000000000000003E-3</v>
      </c>
      <c r="N5737">
        <v>4.3200000000000002E-2</v>
      </c>
      <c r="O5737">
        <v>2.7199999999999998E-2</v>
      </c>
      <c r="P5737">
        <v>0.16239999999999999</v>
      </c>
      <c r="Q5737">
        <v>9.8799999999999999E-2</v>
      </c>
      <c r="R5737">
        <v>1.9208000000000001</v>
      </c>
      <c r="S5737">
        <v>0.379</v>
      </c>
      <c r="T5737">
        <v>0.1462</v>
      </c>
      <c r="U5737">
        <v>0.5252</v>
      </c>
      <c r="V5737">
        <v>0.43690000000000001</v>
      </c>
      <c r="W5737">
        <v>3.2000000000000001E-2</v>
      </c>
      <c r="X5737" t="s">
        <v>7928</v>
      </c>
      <c r="Y5737">
        <v>0.61990000000000001</v>
      </c>
    </row>
    <row r="5738" spans="1:25" x14ac:dyDescent="0.2">
      <c r="A5738" s="1">
        <v>5726</v>
      </c>
      <c r="B5738" s="1">
        <v>2023</v>
      </c>
      <c r="C5738" s="1">
        <v>11</v>
      </c>
      <c r="D5738" s="1">
        <v>25</v>
      </c>
      <c r="E5738" s="1">
        <v>14</v>
      </c>
      <c r="F5738" s="1" t="s">
        <v>7935</v>
      </c>
      <c r="G5738" s="4">
        <v>45255.555532407408</v>
      </c>
      <c r="H5738" t="s">
        <v>5241</v>
      </c>
      <c r="I5738" s="3">
        <v>0.48959999999999998</v>
      </c>
      <c r="J5738" s="3">
        <v>9.5100000000000004E-2</v>
      </c>
      <c r="K5738">
        <v>5.8599999999999999E-2</v>
      </c>
      <c r="L5738">
        <v>0.55659999999999998</v>
      </c>
      <c r="M5738">
        <v>3.3999999999999998E-3</v>
      </c>
      <c r="N5738">
        <v>5.3600000000000002E-2</v>
      </c>
      <c r="O5738">
        <v>2.76E-2</v>
      </c>
      <c r="P5738">
        <v>0.17480000000000001</v>
      </c>
      <c r="Q5738">
        <v>9.35E-2</v>
      </c>
      <c r="R5738">
        <v>1.7132000000000001</v>
      </c>
      <c r="S5738">
        <v>0.30969999999999998</v>
      </c>
      <c r="T5738">
        <v>0.13469999999999999</v>
      </c>
      <c r="U5738">
        <v>0.44440000000000002</v>
      </c>
      <c r="V5738">
        <v>0.36130000000000001</v>
      </c>
      <c r="W5738">
        <v>2.86E-2</v>
      </c>
      <c r="X5738">
        <v>1.0699999999999999E-2</v>
      </c>
      <c r="Y5738">
        <v>0.61219999999999997</v>
      </c>
    </row>
    <row r="5739" spans="1:25" x14ac:dyDescent="0.2">
      <c r="A5739" s="1">
        <v>5727</v>
      </c>
      <c r="B5739" s="1">
        <v>2023</v>
      </c>
      <c r="C5739" s="1">
        <v>11</v>
      </c>
      <c r="D5739" s="1">
        <v>25</v>
      </c>
      <c r="E5739" s="1">
        <v>15</v>
      </c>
      <c r="F5739" s="1" t="s">
        <v>7935</v>
      </c>
      <c r="G5739" s="4">
        <v>45255.597199074073</v>
      </c>
      <c r="H5739" t="s">
        <v>5242</v>
      </c>
      <c r="I5739" s="3">
        <v>0.49349999999999999</v>
      </c>
      <c r="J5739" s="3">
        <v>7.9299999999999995E-2</v>
      </c>
      <c r="K5739" t="s">
        <v>7928</v>
      </c>
      <c r="L5739">
        <v>0.6321</v>
      </c>
      <c r="M5739">
        <v>4.7000000000000002E-3</v>
      </c>
      <c r="N5739">
        <v>5.2400000000000002E-2</v>
      </c>
      <c r="O5739">
        <v>2.9600000000000001E-2</v>
      </c>
      <c r="P5739">
        <v>0.1694</v>
      </c>
      <c r="Q5739">
        <v>9.5500000000000002E-2</v>
      </c>
      <c r="R5739">
        <v>1.9308000000000001</v>
      </c>
      <c r="S5739">
        <v>0.39579999999999999</v>
      </c>
      <c r="T5739">
        <v>0.1701</v>
      </c>
      <c r="U5739">
        <v>0.56589999999999996</v>
      </c>
      <c r="V5739">
        <v>0.44219999999999998</v>
      </c>
      <c r="W5739">
        <v>3.6799999999999999E-2</v>
      </c>
      <c r="X5739" t="s">
        <v>7928</v>
      </c>
      <c r="Y5739">
        <v>0.6129</v>
      </c>
    </row>
    <row r="5740" spans="1:25" x14ac:dyDescent="0.2">
      <c r="A5740" s="1">
        <v>5728</v>
      </c>
      <c r="B5740" s="1">
        <v>2023</v>
      </c>
      <c r="C5740" s="1">
        <v>11</v>
      </c>
      <c r="D5740" s="1">
        <v>25</v>
      </c>
      <c r="E5740" s="1">
        <v>16</v>
      </c>
      <c r="F5740" s="1" t="s">
        <v>7935</v>
      </c>
      <c r="G5740" s="4">
        <v>45255.638865740744</v>
      </c>
      <c r="H5740" t="s">
        <v>5243</v>
      </c>
      <c r="I5740" s="3">
        <v>0.49220000000000003</v>
      </c>
      <c r="J5740" s="3">
        <v>7.9299999999999995E-2</v>
      </c>
      <c r="K5740" t="s">
        <v>7928</v>
      </c>
      <c r="L5740">
        <v>0.45519999999999999</v>
      </c>
      <c r="M5740">
        <v>4.4000000000000003E-3</v>
      </c>
      <c r="N5740">
        <v>6.0499999999999998E-2</v>
      </c>
      <c r="O5740">
        <v>2.6700000000000002E-2</v>
      </c>
      <c r="P5740">
        <v>0.17929999999999999</v>
      </c>
      <c r="Q5740">
        <v>9.6799999999999997E-2</v>
      </c>
      <c r="R5740">
        <v>1.9158999999999999</v>
      </c>
      <c r="S5740">
        <v>0.66039999999999999</v>
      </c>
      <c r="T5740">
        <v>0.23899999999999999</v>
      </c>
      <c r="U5740">
        <v>0.89939999999999998</v>
      </c>
      <c r="V5740">
        <v>0.75849999999999995</v>
      </c>
      <c r="W5740">
        <v>4.9399999999999999E-2</v>
      </c>
      <c r="X5740" t="s">
        <v>7928</v>
      </c>
      <c r="Y5740">
        <v>0.64100000000000001</v>
      </c>
    </row>
    <row r="5741" spans="1:25" x14ac:dyDescent="0.2">
      <c r="A5741" s="1">
        <v>5729</v>
      </c>
      <c r="B5741" s="1">
        <v>2023</v>
      </c>
      <c r="C5741" s="1">
        <v>11</v>
      </c>
      <c r="D5741" s="1">
        <v>25</v>
      </c>
      <c r="E5741" s="1">
        <v>17</v>
      </c>
      <c r="F5741" s="1" t="s">
        <v>7935</v>
      </c>
      <c r="G5741" s="4">
        <v>45255.680532407408</v>
      </c>
      <c r="H5741" t="s">
        <v>5244</v>
      </c>
      <c r="I5741" s="3">
        <v>0.50839999999999996</v>
      </c>
      <c r="J5741" s="3">
        <v>6.9400000000000003E-2</v>
      </c>
      <c r="K5741" t="s">
        <v>7928</v>
      </c>
      <c r="L5741">
        <v>0.44600000000000001</v>
      </c>
      <c r="M5741">
        <v>4.8999999999999998E-3</v>
      </c>
      <c r="N5741">
        <v>6.4799999999999996E-2</v>
      </c>
      <c r="O5741">
        <v>3.2199999999999999E-2</v>
      </c>
      <c r="P5741">
        <v>0.17130000000000001</v>
      </c>
      <c r="Q5741">
        <v>8.8900000000000007E-2</v>
      </c>
      <c r="R5741">
        <v>2.0663999999999998</v>
      </c>
      <c r="S5741">
        <v>0.54690000000000005</v>
      </c>
      <c r="T5741">
        <v>0.1988</v>
      </c>
      <c r="U5741">
        <v>0.74570000000000003</v>
      </c>
      <c r="V5741">
        <v>0.60250000000000004</v>
      </c>
      <c r="W5741" t="s">
        <v>7928</v>
      </c>
      <c r="X5741">
        <v>1.24E-2</v>
      </c>
      <c r="Y5741">
        <v>0.61480000000000001</v>
      </c>
    </row>
    <row r="5742" spans="1:25" x14ac:dyDescent="0.2">
      <c r="A5742" s="1">
        <v>5730</v>
      </c>
      <c r="B5742" s="1">
        <v>2023</v>
      </c>
      <c r="C5742" s="1">
        <v>11</v>
      </c>
      <c r="D5742" s="1">
        <v>25</v>
      </c>
      <c r="E5742" s="1">
        <v>18</v>
      </c>
      <c r="F5742" s="1" t="s">
        <v>7935</v>
      </c>
      <c r="G5742" s="4">
        <v>45255.722199074073</v>
      </c>
      <c r="H5742" t="s">
        <v>5245</v>
      </c>
      <c r="I5742" s="3">
        <v>0.54220000000000002</v>
      </c>
      <c r="J5742" s="3">
        <v>0.1099</v>
      </c>
      <c r="K5742" t="s">
        <v>7928</v>
      </c>
      <c r="L5742">
        <v>0.58340000000000003</v>
      </c>
      <c r="M5742">
        <v>4.4000000000000003E-3</v>
      </c>
      <c r="N5742">
        <v>9.2499999999999999E-2</v>
      </c>
      <c r="O5742">
        <v>8.0399999999999999E-2</v>
      </c>
      <c r="P5742">
        <v>0.17680000000000001</v>
      </c>
      <c r="Q5742">
        <v>9.4700000000000006E-2</v>
      </c>
      <c r="R5742">
        <v>2.4674999999999998</v>
      </c>
      <c r="S5742">
        <v>0.48499999999999999</v>
      </c>
      <c r="T5742">
        <v>0.20280000000000001</v>
      </c>
      <c r="U5742">
        <v>0.68779999999999997</v>
      </c>
      <c r="V5742">
        <v>0.45100000000000001</v>
      </c>
      <c r="W5742">
        <v>3.5099999999999999E-2</v>
      </c>
      <c r="X5742" t="s">
        <v>7928</v>
      </c>
      <c r="Y5742">
        <v>0.62250000000000005</v>
      </c>
    </row>
    <row r="5743" spans="1:25" x14ac:dyDescent="0.2">
      <c r="A5743" s="1">
        <v>5731</v>
      </c>
      <c r="B5743" s="1">
        <v>2023</v>
      </c>
      <c r="C5743" s="1">
        <v>11</v>
      </c>
      <c r="D5743" s="1">
        <v>25</v>
      </c>
      <c r="E5743" s="1">
        <v>19</v>
      </c>
      <c r="F5743" s="1" t="s">
        <v>7935</v>
      </c>
      <c r="G5743" s="4">
        <v>45255.763865740744</v>
      </c>
      <c r="H5743" t="s">
        <v>5246</v>
      </c>
      <c r="I5743" s="3">
        <v>2.0291000000000001</v>
      </c>
      <c r="J5743" s="3">
        <v>8.5300000000000001E-2</v>
      </c>
      <c r="K5743" t="s">
        <v>7928</v>
      </c>
      <c r="L5743">
        <v>0.6099</v>
      </c>
      <c r="M5743">
        <v>3.8999999999999998E-3</v>
      </c>
      <c r="N5743">
        <v>0.6845</v>
      </c>
      <c r="O5743">
        <v>0.1065</v>
      </c>
      <c r="P5743">
        <v>0.17330000000000001</v>
      </c>
      <c r="Q5743">
        <v>9.8799999999999999E-2</v>
      </c>
      <c r="R5743">
        <v>5.4656000000000002</v>
      </c>
      <c r="S5743">
        <v>2.085</v>
      </c>
      <c r="T5743">
        <v>0.76729999999999998</v>
      </c>
      <c r="U5743">
        <v>2.8523000000000001</v>
      </c>
      <c r="V5743">
        <v>0.89980000000000004</v>
      </c>
      <c r="W5743">
        <v>0.129</v>
      </c>
      <c r="X5743">
        <v>1.24E-2</v>
      </c>
      <c r="Y5743">
        <v>0.61419999999999997</v>
      </c>
    </row>
    <row r="5744" spans="1:25" x14ac:dyDescent="0.2">
      <c r="A5744" s="1">
        <v>5732</v>
      </c>
      <c r="B5744" s="1">
        <v>2023</v>
      </c>
      <c r="C5744" s="1">
        <v>11</v>
      </c>
      <c r="D5744" s="1">
        <v>25</v>
      </c>
      <c r="E5744" s="1">
        <v>20</v>
      </c>
      <c r="F5744" s="1" t="s">
        <v>7935</v>
      </c>
      <c r="G5744" s="4">
        <v>45255.805532407408</v>
      </c>
      <c r="H5744" t="s">
        <v>5247</v>
      </c>
      <c r="I5744" s="3">
        <v>0.50580000000000003</v>
      </c>
      <c r="J5744" s="3">
        <v>9.6699999999999994E-2</v>
      </c>
      <c r="K5744" t="s">
        <v>7928</v>
      </c>
      <c r="L5744">
        <v>0.60919999999999996</v>
      </c>
      <c r="M5744">
        <v>5.7000000000000002E-3</v>
      </c>
      <c r="N5744">
        <v>8.6900000000000005E-2</v>
      </c>
      <c r="O5744">
        <v>5.1900000000000002E-2</v>
      </c>
      <c r="P5744">
        <v>0.2006</v>
      </c>
      <c r="Q5744">
        <v>9.6799999999999997E-2</v>
      </c>
      <c r="R5744">
        <v>1.4036999999999999</v>
      </c>
      <c r="S5744">
        <v>0.34100000000000003</v>
      </c>
      <c r="T5744">
        <v>0.15240000000000001</v>
      </c>
      <c r="U5744">
        <v>0.49340000000000001</v>
      </c>
      <c r="V5744">
        <v>0.2752</v>
      </c>
      <c r="W5744">
        <v>3.1600000000000003E-2</v>
      </c>
      <c r="X5744">
        <v>1.3599999999999999E-2</v>
      </c>
      <c r="Y5744">
        <v>0.61160000000000003</v>
      </c>
    </row>
    <row r="5745" spans="1:25" x14ac:dyDescent="0.2">
      <c r="A5745" s="1">
        <v>5733</v>
      </c>
      <c r="B5745" s="1">
        <v>2023</v>
      </c>
      <c r="C5745" s="1">
        <v>11</v>
      </c>
      <c r="D5745" s="1">
        <v>25</v>
      </c>
      <c r="E5745" s="1">
        <v>21</v>
      </c>
      <c r="F5745" s="1" t="s">
        <v>7935</v>
      </c>
      <c r="G5745" s="4">
        <v>45255.847199074073</v>
      </c>
      <c r="H5745" t="s">
        <v>5248</v>
      </c>
      <c r="I5745" s="3">
        <v>0.55059999999999998</v>
      </c>
      <c r="J5745" s="3">
        <v>7.6499999999999999E-2</v>
      </c>
      <c r="K5745" t="s">
        <v>7928</v>
      </c>
      <c r="L5745">
        <v>0.61660000000000004</v>
      </c>
      <c r="M5745">
        <v>5.1999999999999998E-3</v>
      </c>
      <c r="N5745">
        <v>0.1076</v>
      </c>
      <c r="O5745">
        <v>5.6300000000000003E-2</v>
      </c>
      <c r="P5745">
        <v>0.23039999999999999</v>
      </c>
      <c r="Q5745">
        <v>0.1009</v>
      </c>
      <c r="R5745">
        <v>1.7228000000000001</v>
      </c>
      <c r="S5745">
        <v>0.40949999999999998</v>
      </c>
      <c r="T5745">
        <v>0.15679999999999999</v>
      </c>
      <c r="U5745">
        <v>0.56630000000000003</v>
      </c>
      <c r="V5745">
        <v>0.3145</v>
      </c>
      <c r="W5745">
        <v>2.4199999999999999E-2</v>
      </c>
      <c r="X5745" t="s">
        <v>7928</v>
      </c>
      <c r="Y5745">
        <v>0.625</v>
      </c>
    </row>
    <row r="5746" spans="1:25" x14ac:dyDescent="0.2">
      <c r="A5746" s="1">
        <v>5734</v>
      </c>
      <c r="B5746" s="1">
        <v>2023</v>
      </c>
      <c r="C5746" s="1">
        <v>11</v>
      </c>
      <c r="D5746" s="1">
        <v>25</v>
      </c>
      <c r="E5746" s="1">
        <v>22</v>
      </c>
      <c r="F5746" s="1" t="s">
        <v>7935</v>
      </c>
      <c r="G5746" s="4">
        <v>45255.888865740744</v>
      </c>
      <c r="H5746" t="s">
        <v>5249</v>
      </c>
      <c r="I5746" s="3">
        <v>0.46750000000000003</v>
      </c>
      <c r="J5746" s="3">
        <v>0.10059999999999999</v>
      </c>
      <c r="K5746" t="s">
        <v>7928</v>
      </c>
      <c r="L5746">
        <v>0.51910000000000001</v>
      </c>
      <c r="M5746" t="s">
        <v>7928</v>
      </c>
      <c r="N5746">
        <v>7.3400000000000007E-2</v>
      </c>
      <c r="O5746">
        <v>2.8899999999999999E-2</v>
      </c>
      <c r="P5746">
        <v>0.1857</v>
      </c>
      <c r="Q5746">
        <v>0.1009</v>
      </c>
      <c r="R5746">
        <v>1.5263</v>
      </c>
      <c r="S5746">
        <v>0.37059999999999998</v>
      </c>
      <c r="T5746">
        <v>0.13869999999999999</v>
      </c>
      <c r="U5746">
        <v>0.50929999999999997</v>
      </c>
      <c r="V5746">
        <v>0.3967</v>
      </c>
      <c r="W5746" t="s">
        <v>7928</v>
      </c>
      <c r="X5746">
        <v>1.24E-2</v>
      </c>
      <c r="Y5746">
        <v>0.61160000000000003</v>
      </c>
    </row>
    <row r="5747" spans="1:25" x14ac:dyDescent="0.2">
      <c r="A5747" s="1">
        <v>5735</v>
      </c>
      <c r="B5747" s="1">
        <v>2023</v>
      </c>
      <c r="C5747" s="1">
        <v>11</v>
      </c>
      <c r="D5747" s="1">
        <v>25</v>
      </c>
      <c r="E5747" s="1">
        <v>23</v>
      </c>
      <c r="F5747" s="1" t="s">
        <v>7935</v>
      </c>
      <c r="G5747" s="4">
        <v>45255.930532407408</v>
      </c>
      <c r="H5747" t="s">
        <v>5250</v>
      </c>
      <c r="I5747" s="3">
        <v>0.4506</v>
      </c>
      <c r="J5747" s="3">
        <v>9.0200000000000002E-2</v>
      </c>
      <c r="K5747" t="s">
        <v>7928</v>
      </c>
      <c r="L5747">
        <v>0.54310000000000003</v>
      </c>
      <c r="M5747">
        <v>5.7000000000000002E-3</v>
      </c>
      <c r="N5747">
        <v>6.2799999999999995E-2</v>
      </c>
      <c r="O5747">
        <v>2.69E-2</v>
      </c>
      <c r="P5747">
        <v>0.20810000000000001</v>
      </c>
      <c r="Q5747">
        <v>9.3899999999999997E-2</v>
      </c>
      <c r="R5747">
        <v>1.2734000000000001</v>
      </c>
      <c r="S5747">
        <v>0.31230000000000002</v>
      </c>
      <c r="T5747">
        <v>0.1087</v>
      </c>
      <c r="U5747">
        <v>0.42099999999999999</v>
      </c>
      <c r="V5747">
        <v>0.29599999999999999</v>
      </c>
      <c r="W5747" t="s">
        <v>7928</v>
      </c>
      <c r="X5747">
        <v>1.0699999999999999E-2</v>
      </c>
      <c r="Y5747">
        <v>0.63080000000000003</v>
      </c>
    </row>
    <row r="5748" spans="1:25" x14ac:dyDescent="0.2">
      <c r="A5748" s="1">
        <v>5736</v>
      </c>
      <c r="B5748" s="1">
        <v>2023</v>
      </c>
      <c r="C5748" s="1">
        <v>11</v>
      </c>
      <c r="D5748" s="1">
        <v>25</v>
      </c>
      <c r="E5748" s="1">
        <v>24</v>
      </c>
      <c r="F5748" s="1" t="s">
        <v>7935</v>
      </c>
      <c r="G5748" s="4">
        <v>45255.972199074073</v>
      </c>
      <c r="H5748" t="s">
        <v>5251</v>
      </c>
      <c r="I5748" s="3">
        <v>0.44540000000000002</v>
      </c>
      <c r="J5748" s="3">
        <v>6.9400000000000003E-2</v>
      </c>
      <c r="K5748">
        <v>6.2799999999999995E-2</v>
      </c>
      <c r="L5748">
        <v>0.51739999999999997</v>
      </c>
      <c r="M5748">
        <v>5.4999999999999997E-3</v>
      </c>
      <c r="N5748">
        <v>5.67E-2</v>
      </c>
      <c r="O5748">
        <v>2.6100000000000002E-2</v>
      </c>
      <c r="P5748">
        <v>0.20910000000000001</v>
      </c>
      <c r="Q5748">
        <v>9.8400000000000001E-2</v>
      </c>
      <c r="R5748">
        <v>1.3324</v>
      </c>
      <c r="S5748">
        <v>0.32640000000000002</v>
      </c>
      <c r="T5748">
        <v>0.1215</v>
      </c>
      <c r="U5748">
        <v>0.44790000000000002</v>
      </c>
      <c r="V5748">
        <v>0.30830000000000002</v>
      </c>
      <c r="W5748">
        <v>2.5100000000000001E-2</v>
      </c>
      <c r="X5748">
        <v>1.2800000000000001E-2</v>
      </c>
      <c r="Y5748">
        <v>0.64870000000000005</v>
      </c>
    </row>
    <row r="5749" spans="1:25" x14ac:dyDescent="0.2">
      <c r="A5749" s="1">
        <v>5737</v>
      </c>
      <c r="B5749" s="1">
        <v>2023</v>
      </c>
      <c r="C5749" s="1">
        <v>11</v>
      </c>
      <c r="D5749" s="1">
        <v>26</v>
      </c>
      <c r="E5749" s="1">
        <v>1</v>
      </c>
      <c r="F5749" s="1" t="s">
        <v>7936</v>
      </c>
      <c r="G5749" s="4">
        <v>45256.013865740744</v>
      </c>
      <c r="H5749" t="s">
        <v>5252</v>
      </c>
      <c r="I5749" s="3">
        <v>0.44340000000000002</v>
      </c>
      <c r="J5749" s="3">
        <v>7.0499999999999993E-2</v>
      </c>
      <c r="K5749" t="s">
        <v>7928</v>
      </c>
      <c r="L5749">
        <v>0.57699999999999996</v>
      </c>
      <c r="M5749">
        <v>5.7000000000000002E-3</v>
      </c>
      <c r="N5749">
        <v>5.8999999999999997E-2</v>
      </c>
      <c r="O5749">
        <v>4.3099999999999999E-2</v>
      </c>
      <c r="P5749">
        <v>0.1857</v>
      </c>
      <c r="Q5749">
        <v>9.2200000000000004E-2</v>
      </c>
      <c r="R5749">
        <v>1.0983000000000001</v>
      </c>
      <c r="S5749">
        <v>0.26729999999999998</v>
      </c>
      <c r="T5749">
        <v>0.1051</v>
      </c>
      <c r="U5749">
        <v>0.37240000000000001</v>
      </c>
      <c r="V5749">
        <v>0.2089</v>
      </c>
      <c r="W5749" t="s">
        <v>7928</v>
      </c>
      <c r="X5749" t="s">
        <v>7928</v>
      </c>
      <c r="Y5749">
        <v>0.61609999999999998</v>
      </c>
    </row>
    <row r="5750" spans="1:25" x14ac:dyDescent="0.2">
      <c r="A5750" s="1">
        <v>5738</v>
      </c>
      <c r="B5750" s="1">
        <v>2023</v>
      </c>
      <c r="C5750" s="1">
        <v>11</v>
      </c>
      <c r="D5750" s="1">
        <v>26</v>
      </c>
      <c r="E5750" s="1">
        <v>2</v>
      </c>
      <c r="F5750" s="1" t="s">
        <v>7936</v>
      </c>
      <c r="G5750" s="4">
        <v>45256.055532407408</v>
      </c>
      <c r="H5750" t="s">
        <v>5253</v>
      </c>
      <c r="I5750" s="3">
        <v>0.41810000000000003</v>
      </c>
      <c r="J5750" s="3">
        <v>9.1800000000000007E-2</v>
      </c>
      <c r="K5750">
        <v>7.5200000000000003E-2</v>
      </c>
      <c r="L5750">
        <v>0.50390000000000001</v>
      </c>
      <c r="M5750">
        <v>5.4999999999999997E-3</v>
      </c>
      <c r="N5750">
        <v>4.3400000000000001E-2</v>
      </c>
      <c r="O5750">
        <v>2.5399999999999999E-2</v>
      </c>
      <c r="P5750">
        <v>0.18920000000000001</v>
      </c>
      <c r="Q5750">
        <v>0.10050000000000001</v>
      </c>
      <c r="R5750">
        <v>1.1680999999999999</v>
      </c>
      <c r="S5750">
        <v>0.2359</v>
      </c>
      <c r="T5750">
        <v>0.1104</v>
      </c>
      <c r="U5750">
        <v>0.3463</v>
      </c>
      <c r="V5750">
        <v>0.24340000000000001</v>
      </c>
      <c r="W5750">
        <v>2.7300000000000001E-2</v>
      </c>
      <c r="X5750" t="s">
        <v>7928</v>
      </c>
      <c r="Y5750">
        <v>0.60899999999999999</v>
      </c>
    </row>
    <row r="5751" spans="1:25" x14ac:dyDescent="0.2">
      <c r="A5751" s="1">
        <v>5739</v>
      </c>
      <c r="B5751" s="1">
        <v>2023</v>
      </c>
      <c r="C5751" s="1">
        <v>11</v>
      </c>
      <c r="D5751" s="1">
        <v>26</v>
      </c>
      <c r="E5751" s="1">
        <v>3</v>
      </c>
      <c r="F5751" s="1" t="s">
        <v>7936</v>
      </c>
      <c r="G5751" s="4">
        <v>45256.097199074073</v>
      </c>
      <c r="H5751" t="s">
        <v>5254</v>
      </c>
      <c r="I5751" s="3">
        <v>0.41189999999999999</v>
      </c>
      <c r="J5751" s="3">
        <v>8.14E-2</v>
      </c>
      <c r="K5751" t="s">
        <v>7928</v>
      </c>
      <c r="L5751">
        <v>0.67949999999999999</v>
      </c>
      <c r="M5751">
        <v>6.1999999999999998E-3</v>
      </c>
      <c r="N5751">
        <v>4.9299999999999997E-2</v>
      </c>
      <c r="O5751">
        <v>2.8899999999999999E-2</v>
      </c>
      <c r="P5751">
        <v>0.18820000000000001</v>
      </c>
      <c r="Q5751">
        <v>9.8000000000000004E-2</v>
      </c>
      <c r="R5751">
        <v>1.1254999999999999</v>
      </c>
      <c r="S5751">
        <v>0.25309999999999999</v>
      </c>
      <c r="T5751">
        <v>0.1016</v>
      </c>
      <c r="U5751">
        <v>0.35470000000000002</v>
      </c>
      <c r="V5751">
        <v>0.24299999999999999</v>
      </c>
      <c r="W5751" t="s">
        <v>7928</v>
      </c>
      <c r="X5751">
        <v>1.03E-2</v>
      </c>
      <c r="Y5751">
        <v>0.62309999999999999</v>
      </c>
    </row>
    <row r="5752" spans="1:25" x14ac:dyDescent="0.2">
      <c r="A5752" s="1">
        <v>5740</v>
      </c>
      <c r="B5752" s="1">
        <v>2023</v>
      </c>
      <c r="C5752" s="1">
        <v>11</v>
      </c>
      <c r="D5752" s="1">
        <v>26</v>
      </c>
      <c r="E5752" s="1">
        <v>4</v>
      </c>
      <c r="F5752" s="1" t="s">
        <v>7936</v>
      </c>
      <c r="G5752" s="4">
        <v>45256.138865740744</v>
      </c>
      <c r="H5752" t="s">
        <v>5255</v>
      </c>
      <c r="I5752" s="3">
        <v>0.41649999999999998</v>
      </c>
      <c r="J5752" s="3">
        <v>8.5300000000000001E-2</v>
      </c>
      <c r="K5752" t="s">
        <v>7928</v>
      </c>
      <c r="L5752">
        <v>0.4909</v>
      </c>
      <c r="M5752">
        <v>6.1999999999999998E-3</v>
      </c>
      <c r="N5752">
        <v>4.19E-2</v>
      </c>
      <c r="O5752">
        <v>2.76E-2</v>
      </c>
      <c r="P5752">
        <v>0.2195</v>
      </c>
      <c r="Q5752">
        <v>9.8400000000000001E-2</v>
      </c>
      <c r="R5752">
        <v>1.2113</v>
      </c>
      <c r="S5752">
        <v>0.23630000000000001</v>
      </c>
      <c r="T5752">
        <v>0.10290000000000001</v>
      </c>
      <c r="U5752">
        <v>0.33929999999999999</v>
      </c>
      <c r="V5752">
        <v>0.22789999999999999</v>
      </c>
      <c r="W5752" t="s">
        <v>7928</v>
      </c>
      <c r="X5752">
        <v>1.15E-2</v>
      </c>
      <c r="Y5752">
        <v>0.63590000000000002</v>
      </c>
    </row>
    <row r="5753" spans="1:25" x14ac:dyDescent="0.2">
      <c r="A5753" s="1">
        <v>5741</v>
      </c>
      <c r="B5753" s="1">
        <v>2023</v>
      </c>
      <c r="C5753" s="1">
        <v>11</v>
      </c>
      <c r="D5753" s="1">
        <v>26</v>
      </c>
      <c r="E5753" s="1">
        <v>5</v>
      </c>
      <c r="F5753" s="1" t="s">
        <v>7936</v>
      </c>
      <c r="G5753" s="4">
        <v>45256.180532407408</v>
      </c>
      <c r="H5753" t="s">
        <v>5256</v>
      </c>
      <c r="I5753" s="3">
        <v>0.40639999999999998</v>
      </c>
      <c r="J5753" s="3">
        <v>0.10059999999999999</v>
      </c>
      <c r="K5753" t="s">
        <v>7928</v>
      </c>
      <c r="L5753">
        <v>0.48799999999999999</v>
      </c>
      <c r="M5753">
        <v>3.8999999999999998E-3</v>
      </c>
      <c r="N5753">
        <v>4.07E-2</v>
      </c>
      <c r="O5753">
        <v>2.4299999999999999E-2</v>
      </c>
      <c r="P5753">
        <v>0.19819999999999999</v>
      </c>
      <c r="Q5753">
        <v>0.10009999999999999</v>
      </c>
      <c r="R5753">
        <v>1.2274</v>
      </c>
      <c r="S5753">
        <v>0.22040000000000001</v>
      </c>
      <c r="T5753">
        <v>0.1003</v>
      </c>
      <c r="U5753">
        <v>0.32069999999999999</v>
      </c>
      <c r="V5753">
        <v>0.20630000000000001</v>
      </c>
      <c r="W5753" t="s">
        <v>7928</v>
      </c>
      <c r="X5753" t="s">
        <v>7928</v>
      </c>
      <c r="Y5753">
        <v>0.61219999999999997</v>
      </c>
    </row>
    <row r="5754" spans="1:25" x14ac:dyDescent="0.2">
      <c r="A5754" s="1">
        <v>5742</v>
      </c>
      <c r="B5754" s="1">
        <v>2023</v>
      </c>
      <c r="C5754" s="1">
        <v>11</v>
      </c>
      <c r="D5754" s="1">
        <v>26</v>
      </c>
      <c r="E5754" s="1">
        <v>6</v>
      </c>
      <c r="F5754" s="1" t="s">
        <v>7936</v>
      </c>
      <c r="G5754" s="4">
        <v>45256.222199074073</v>
      </c>
      <c r="H5754" t="s">
        <v>5257</v>
      </c>
      <c r="I5754" s="3">
        <v>0.42230000000000001</v>
      </c>
      <c r="J5754" s="3">
        <v>9.8400000000000001E-2</v>
      </c>
      <c r="K5754">
        <v>5.6599999999999998E-2</v>
      </c>
      <c r="L5754">
        <v>0.59219999999999995</v>
      </c>
      <c r="M5754">
        <v>5.1999999999999998E-3</v>
      </c>
      <c r="N5754">
        <v>4.1599999999999998E-2</v>
      </c>
      <c r="O5754">
        <v>2.58E-2</v>
      </c>
      <c r="P5754">
        <v>0.19220000000000001</v>
      </c>
      <c r="Q5754">
        <v>9.8000000000000004E-2</v>
      </c>
      <c r="R5754">
        <v>1.3013999999999999</v>
      </c>
      <c r="S5754">
        <v>0.26679999999999998</v>
      </c>
      <c r="T5754">
        <v>0.1012</v>
      </c>
      <c r="U5754">
        <v>0.36799999999999999</v>
      </c>
      <c r="V5754">
        <v>0.24379999999999999</v>
      </c>
      <c r="W5754" t="s">
        <v>7928</v>
      </c>
      <c r="X5754" t="s">
        <v>7928</v>
      </c>
      <c r="Y5754">
        <v>0.62119999999999997</v>
      </c>
    </row>
    <row r="5755" spans="1:25" x14ac:dyDescent="0.2">
      <c r="A5755" s="1">
        <v>5743</v>
      </c>
      <c r="B5755" s="1">
        <v>2023</v>
      </c>
      <c r="C5755" s="1">
        <v>11</v>
      </c>
      <c r="D5755" s="1">
        <v>26</v>
      </c>
      <c r="E5755" s="1">
        <v>7</v>
      </c>
      <c r="F5755" s="1" t="s">
        <v>7936</v>
      </c>
      <c r="G5755" s="4">
        <v>45256.263865740744</v>
      </c>
      <c r="H5755" t="s">
        <v>5258</v>
      </c>
      <c r="I5755" s="3">
        <v>0.44569999999999999</v>
      </c>
      <c r="J5755" s="3">
        <v>0.14319999999999999</v>
      </c>
      <c r="K5755" t="s">
        <v>7928</v>
      </c>
      <c r="L5755">
        <v>0.52829999999999999</v>
      </c>
      <c r="M5755">
        <v>6.1999999999999998E-3</v>
      </c>
      <c r="N5755">
        <v>4.3200000000000002E-2</v>
      </c>
      <c r="O5755">
        <v>2.23E-2</v>
      </c>
      <c r="P5755">
        <v>0.18279999999999999</v>
      </c>
      <c r="Q5755">
        <v>9.8799999999999999E-2</v>
      </c>
      <c r="R5755">
        <v>1.6833</v>
      </c>
      <c r="S5755">
        <v>0.25530000000000003</v>
      </c>
      <c r="T5755">
        <v>0.1047</v>
      </c>
      <c r="U5755">
        <v>0.36</v>
      </c>
      <c r="V5755">
        <v>0.2248</v>
      </c>
      <c r="W5755" t="s">
        <v>7928</v>
      </c>
      <c r="X5755">
        <v>1.11E-2</v>
      </c>
      <c r="Y5755">
        <v>0.61419999999999997</v>
      </c>
    </row>
    <row r="5756" spans="1:25" x14ac:dyDescent="0.2">
      <c r="A5756" s="1">
        <v>5744</v>
      </c>
      <c r="B5756" s="1">
        <v>2023</v>
      </c>
      <c r="C5756" s="1">
        <v>11</v>
      </c>
      <c r="D5756" s="1">
        <v>26</v>
      </c>
      <c r="E5756" s="1">
        <v>8</v>
      </c>
      <c r="F5756" s="1" t="s">
        <v>7936</v>
      </c>
      <c r="G5756" s="4">
        <v>45256.305532407408</v>
      </c>
      <c r="H5756" t="s">
        <v>5259</v>
      </c>
      <c r="I5756" s="3">
        <v>0.47170000000000001</v>
      </c>
      <c r="J5756" s="3">
        <v>0.12520000000000001</v>
      </c>
      <c r="K5756" t="s">
        <v>7928</v>
      </c>
      <c r="L5756">
        <v>0.47639999999999999</v>
      </c>
      <c r="M5756">
        <v>8.8000000000000005E-3</v>
      </c>
      <c r="N5756">
        <v>4.5499999999999999E-2</v>
      </c>
      <c r="O5756">
        <v>2.58E-2</v>
      </c>
      <c r="P5756">
        <v>0.18529999999999999</v>
      </c>
      <c r="Q5756">
        <v>0.1009</v>
      </c>
      <c r="R5756">
        <v>1.2236</v>
      </c>
      <c r="S5756">
        <v>0.28670000000000001</v>
      </c>
      <c r="T5756">
        <v>0.1118</v>
      </c>
      <c r="U5756">
        <v>0.39850000000000002</v>
      </c>
      <c r="V5756">
        <v>0.2681</v>
      </c>
      <c r="W5756" t="s">
        <v>7928</v>
      </c>
      <c r="X5756" t="s">
        <v>7928</v>
      </c>
      <c r="Y5756">
        <v>0.61860000000000004</v>
      </c>
    </row>
    <row r="5757" spans="1:25" x14ac:dyDescent="0.2">
      <c r="A5757" s="1">
        <v>5745</v>
      </c>
      <c r="B5757" s="1">
        <v>2023</v>
      </c>
      <c r="C5757" s="1">
        <v>11</v>
      </c>
      <c r="D5757" s="1">
        <v>26</v>
      </c>
      <c r="E5757" s="1">
        <v>9</v>
      </c>
      <c r="F5757" s="1" t="s">
        <v>7936</v>
      </c>
      <c r="G5757" s="4">
        <v>45256.347199074073</v>
      </c>
      <c r="H5757" t="s">
        <v>5260</v>
      </c>
      <c r="I5757" s="3">
        <v>0.57440000000000002</v>
      </c>
      <c r="J5757" s="3">
        <v>0.16400000000000001</v>
      </c>
      <c r="K5757" t="s">
        <v>7928</v>
      </c>
      <c r="L5757">
        <v>0.4919</v>
      </c>
      <c r="M5757">
        <v>2.5499999999999998E-2</v>
      </c>
      <c r="N5757">
        <v>9.0200000000000002E-2</v>
      </c>
      <c r="O5757">
        <v>3.56E-2</v>
      </c>
      <c r="P5757">
        <v>0.21110000000000001</v>
      </c>
      <c r="Q5757">
        <v>0.1038</v>
      </c>
      <c r="R5757">
        <v>2.2894000000000001</v>
      </c>
      <c r="S5757">
        <v>0.42230000000000001</v>
      </c>
      <c r="T5757">
        <v>0.16170000000000001</v>
      </c>
      <c r="U5757">
        <v>0.58399999999999996</v>
      </c>
      <c r="V5757">
        <v>0.30170000000000002</v>
      </c>
      <c r="W5757" t="s">
        <v>7928</v>
      </c>
      <c r="X5757">
        <v>1.03E-2</v>
      </c>
      <c r="Y5757">
        <v>0.61729999999999996</v>
      </c>
    </row>
    <row r="5758" spans="1:25" x14ac:dyDescent="0.2">
      <c r="A5758" s="1">
        <v>5746</v>
      </c>
      <c r="B5758" s="1">
        <v>2023</v>
      </c>
      <c r="C5758" s="1">
        <v>11</v>
      </c>
      <c r="D5758" s="1">
        <v>26</v>
      </c>
      <c r="E5758" s="1">
        <v>10</v>
      </c>
      <c r="F5758" s="1" t="s">
        <v>7936</v>
      </c>
      <c r="G5758" s="4">
        <v>45256.388865740744</v>
      </c>
      <c r="H5758" t="s">
        <v>5261</v>
      </c>
      <c r="I5758" s="3">
        <v>0.55779999999999996</v>
      </c>
      <c r="J5758" s="3">
        <v>0.1754</v>
      </c>
      <c r="K5758">
        <v>0.15029999999999999</v>
      </c>
      <c r="L5758">
        <v>0.89100000000000001</v>
      </c>
      <c r="M5758">
        <v>3.0200000000000001E-2</v>
      </c>
      <c r="N5758">
        <v>7.4300000000000005E-2</v>
      </c>
      <c r="O5758">
        <v>4.3499999999999997E-2</v>
      </c>
      <c r="P5758">
        <v>0.2031</v>
      </c>
      <c r="Q5758">
        <v>0.1099</v>
      </c>
      <c r="R5758">
        <v>1.6745000000000001</v>
      </c>
      <c r="S5758">
        <v>0.41210000000000002</v>
      </c>
      <c r="T5758">
        <v>0.15679999999999999</v>
      </c>
      <c r="U5758">
        <v>0.56899999999999995</v>
      </c>
      <c r="V5758">
        <v>0.34100000000000003</v>
      </c>
      <c r="W5758" t="s">
        <v>7928</v>
      </c>
      <c r="X5758">
        <v>1.15E-2</v>
      </c>
      <c r="Y5758">
        <v>0.65569999999999995</v>
      </c>
    </row>
    <row r="5759" spans="1:25" x14ac:dyDescent="0.2">
      <c r="A5759" s="1">
        <v>5747</v>
      </c>
      <c r="B5759" s="1">
        <v>2023</v>
      </c>
      <c r="C5759" s="1">
        <v>11</v>
      </c>
      <c r="D5759" s="1">
        <v>26</v>
      </c>
      <c r="E5759" s="1">
        <v>11</v>
      </c>
      <c r="F5759" s="1" t="s">
        <v>7936</v>
      </c>
      <c r="G5759" s="4">
        <v>45256.430532407408</v>
      </c>
      <c r="H5759" t="s">
        <v>5262</v>
      </c>
      <c r="I5759" s="3">
        <v>0.74980000000000002</v>
      </c>
      <c r="J5759" s="3">
        <v>0.25800000000000001</v>
      </c>
      <c r="K5759">
        <v>5.79E-2</v>
      </c>
      <c r="L5759">
        <v>0.78120000000000001</v>
      </c>
      <c r="M5759">
        <v>2.9600000000000001E-2</v>
      </c>
      <c r="N5759">
        <v>0.12870000000000001</v>
      </c>
      <c r="O5759">
        <v>9.5899999999999999E-2</v>
      </c>
      <c r="P5759">
        <v>0.224</v>
      </c>
      <c r="Q5759">
        <v>0.1104</v>
      </c>
      <c r="R5759">
        <v>4.0129000000000001</v>
      </c>
      <c r="S5759">
        <v>0.78979999999999995</v>
      </c>
      <c r="T5759">
        <v>0.35649999999999998</v>
      </c>
      <c r="U5759">
        <v>1.1463000000000001</v>
      </c>
      <c r="V5759">
        <v>0.58579999999999999</v>
      </c>
      <c r="W5759">
        <v>5.4600000000000003E-2</v>
      </c>
      <c r="X5759" t="s">
        <v>7928</v>
      </c>
      <c r="Y5759">
        <v>0.65059999999999996</v>
      </c>
    </row>
    <row r="5760" spans="1:25" x14ac:dyDescent="0.2">
      <c r="A5760" s="1">
        <v>5748</v>
      </c>
      <c r="B5760" s="1">
        <v>2023</v>
      </c>
      <c r="C5760" s="1">
        <v>11</v>
      </c>
      <c r="D5760" s="1">
        <v>26</v>
      </c>
      <c r="E5760" s="1">
        <v>12</v>
      </c>
      <c r="F5760" s="1" t="s">
        <v>7936</v>
      </c>
      <c r="G5760" s="4">
        <v>45256.472210648149</v>
      </c>
      <c r="H5760" t="s">
        <v>5263</v>
      </c>
      <c r="I5760" s="3">
        <v>0.76239999999999997</v>
      </c>
      <c r="J5760" s="3">
        <v>0.25359999999999999</v>
      </c>
      <c r="K5760">
        <v>0.1145</v>
      </c>
      <c r="L5760">
        <v>0.71870000000000001</v>
      </c>
      <c r="M5760">
        <v>6.1600000000000002E-2</v>
      </c>
      <c r="N5760">
        <v>0.10349999999999999</v>
      </c>
      <c r="O5760">
        <v>5.9200000000000003E-2</v>
      </c>
      <c r="P5760">
        <v>0.25679999999999997</v>
      </c>
      <c r="Q5760">
        <v>0.1062</v>
      </c>
      <c r="R5760">
        <v>3.1962000000000002</v>
      </c>
      <c r="S5760">
        <v>0.61050000000000004</v>
      </c>
      <c r="T5760">
        <v>0.23319999999999999</v>
      </c>
      <c r="U5760">
        <v>0.84370000000000001</v>
      </c>
      <c r="V5760">
        <v>0.49740000000000001</v>
      </c>
      <c r="W5760">
        <v>4.5900000000000003E-2</v>
      </c>
      <c r="X5760" t="s">
        <v>7928</v>
      </c>
      <c r="Y5760">
        <v>0.61609999999999998</v>
      </c>
    </row>
    <row r="5761" spans="1:25" x14ac:dyDescent="0.2">
      <c r="A5761" s="1">
        <v>5749</v>
      </c>
      <c r="B5761" s="1">
        <v>2023</v>
      </c>
      <c r="C5761" s="1">
        <v>11</v>
      </c>
      <c r="D5761" s="1">
        <v>26</v>
      </c>
      <c r="E5761" s="1">
        <v>13</v>
      </c>
      <c r="F5761" s="1" t="s">
        <v>7936</v>
      </c>
      <c r="G5761" s="4">
        <v>45256.513877314814</v>
      </c>
      <c r="H5761" t="s">
        <v>5264</v>
      </c>
      <c r="I5761" s="3">
        <v>0.78449999999999998</v>
      </c>
      <c r="J5761" s="3">
        <v>0.29730000000000001</v>
      </c>
      <c r="K5761">
        <v>0.1145</v>
      </c>
      <c r="L5761">
        <v>0.81540000000000001</v>
      </c>
      <c r="M5761">
        <v>1.61E-2</v>
      </c>
      <c r="N5761">
        <v>0.11840000000000001</v>
      </c>
      <c r="O5761">
        <v>8.3900000000000002E-2</v>
      </c>
      <c r="P5761">
        <v>0.2722</v>
      </c>
      <c r="Q5761">
        <v>9.2700000000000005E-2</v>
      </c>
      <c r="R5761">
        <v>2.6141999999999999</v>
      </c>
      <c r="S5761">
        <v>0.66749999999999998</v>
      </c>
      <c r="T5761">
        <v>0.26860000000000001</v>
      </c>
      <c r="U5761">
        <v>0.93610000000000004</v>
      </c>
      <c r="V5761">
        <v>0.59550000000000003</v>
      </c>
      <c r="W5761">
        <v>4.9399999999999999E-2</v>
      </c>
      <c r="X5761" t="s">
        <v>7928</v>
      </c>
      <c r="Y5761">
        <v>0.60389999999999999</v>
      </c>
    </row>
    <row r="5762" spans="1:25" x14ac:dyDescent="0.2">
      <c r="A5762" s="1">
        <v>5750</v>
      </c>
      <c r="B5762" s="1">
        <v>2023</v>
      </c>
      <c r="C5762" s="1">
        <v>11</v>
      </c>
      <c r="D5762" s="1">
        <v>26</v>
      </c>
      <c r="E5762" s="1">
        <v>14</v>
      </c>
      <c r="F5762" s="1" t="s">
        <v>7936</v>
      </c>
      <c r="G5762" s="4">
        <v>45256.555543981478</v>
      </c>
      <c r="H5762" t="s">
        <v>5265</v>
      </c>
      <c r="I5762" s="3">
        <v>0.80700000000000005</v>
      </c>
      <c r="J5762" s="3">
        <v>0.1973</v>
      </c>
      <c r="K5762">
        <v>0.1062</v>
      </c>
      <c r="L5762">
        <v>0.84079999999999999</v>
      </c>
      <c r="M5762">
        <v>1.5900000000000001E-2</v>
      </c>
      <c r="N5762">
        <v>0.1406</v>
      </c>
      <c r="O5762">
        <v>9.74E-2</v>
      </c>
      <c r="P5762">
        <v>0.28310000000000002</v>
      </c>
      <c r="Q5762">
        <v>0.10249999999999999</v>
      </c>
      <c r="R5762">
        <v>2.7663000000000002</v>
      </c>
      <c r="S5762">
        <v>0.63959999999999995</v>
      </c>
      <c r="T5762">
        <v>0.28179999999999999</v>
      </c>
      <c r="U5762">
        <v>0.92149999999999999</v>
      </c>
      <c r="V5762">
        <v>0.51729999999999998</v>
      </c>
      <c r="W5762">
        <v>4.3700000000000003E-2</v>
      </c>
      <c r="X5762">
        <v>1.3599999999999999E-2</v>
      </c>
      <c r="Y5762">
        <v>0.62180000000000002</v>
      </c>
    </row>
    <row r="5763" spans="1:25" x14ac:dyDescent="0.2">
      <c r="A5763" s="1">
        <v>5751</v>
      </c>
      <c r="B5763" s="1">
        <v>2023</v>
      </c>
      <c r="C5763" s="1">
        <v>11</v>
      </c>
      <c r="D5763" s="1">
        <v>26</v>
      </c>
      <c r="E5763" s="1">
        <v>15</v>
      </c>
      <c r="F5763" s="1" t="s">
        <v>7936</v>
      </c>
      <c r="G5763" s="4">
        <v>45256.597210648149</v>
      </c>
      <c r="H5763" t="s">
        <v>5266</v>
      </c>
      <c r="I5763" s="3">
        <v>0.77480000000000004</v>
      </c>
      <c r="J5763" s="3">
        <v>0.23499999999999999</v>
      </c>
      <c r="K5763">
        <v>0.1007</v>
      </c>
      <c r="L5763">
        <v>1.1393</v>
      </c>
      <c r="M5763">
        <v>1.6899999999999998E-2</v>
      </c>
      <c r="N5763">
        <v>0.1143</v>
      </c>
      <c r="O5763">
        <v>6.0299999999999999E-2</v>
      </c>
      <c r="P5763">
        <v>0.24729999999999999</v>
      </c>
      <c r="Q5763">
        <v>9.8400000000000001E-2</v>
      </c>
      <c r="R5763">
        <v>2.3744000000000001</v>
      </c>
      <c r="S5763">
        <v>0.60609999999999997</v>
      </c>
      <c r="T5763">
        <v>0.24779999999999999</v>
      </c>
      <c r="U5763">
        <v>0.85389999999999999</v>
      </c>
      <c r="V5763">
        <v>0.56230000000000002</v>
      </c>
      <c r="W5763">
        <v>4.1099999999999998E-2</v>
      </c>
      <c r="X5763">
        <v>1.0699999999999999E-2</v>
      </c>
      <c r="Y5763">
        <v>0.59940000000000004</v>
      </c>
    </row>
    <row r="5764" spans="1:25" x14ac:dyDescent="0.2">
      <c r="A5764" s="1">
        <v>5752</v>
      </c>
      <c r="B5764" s="1">
        <v>2023</v>
      </c>
      <c r="C5764" s="1">
        <v>11</v>
      </c>
      <c r="D5764" s="1">
        <v>26</v>
      </c>
      <c r="E5764" s="1">
        <v>16</v>
      </c>
      <c r="F5764" s="1" t="s">
        <v>7936</v>
      </c>
      <c r="G5764" s="4">
        <v>45256.638877314814</v>
      </c>
      <c r="H5764" t="s">
        <v>5267</v>
      </c>
      <c r="I5764" s="3">
        <v>0.71340000000000003</v>
      </c>
      <c r="J5764" s="3">
        <v>0.1711</v>
      </c>
      <c r="K5764">
        <v>8.5500000000000007E-2</v>
      </c>
      <c r="L5764">
        <v>0.69389999999999996</v>
      </c>
      <c r="M5764">
        <v>1.46E-2</v>
      </c>
      <c r="N5764">
        <v>0.1037</v>
      </c>
      <c r="O5764">
        <v>6.1600000000000002E-2</v>
      </c>
      <c r="P5764">
        <v>0.2235</v>
      </c>
      <c r="Q5764">
        <v>9.7600000000000006E-2</v>
      </c>
      <c r="R5764">
        <v>1.8469</v>
      </c>
      <c r="S5764">
        <v>0.5071</v>
      </c>
      <c r="T5764">
        <v>0.19220000000000001</v>
      </c>
      <c r="U5764">
        <v>0.69930000000000003</v>
      </c>
      <c r="V5764">
        <v>0.39929999999999999</v>
      </c>
      <c r="W5764">
        <v>3.2500000000000001E-2</v>
      </c>
      <c r="X5764">
        <v>1.32E-2</v>
      </c>
      <c r="Y5764">
        <v>0.64290000000000003</v>
      </c>
    </row>
    <row r="5765" spans="1:25" x14ac:dyDescent="0.2">
      <c r="A5765" s="1">
        <v>5753</v>
      </c>
      <c r="B5765" s="1">
        <v>2023</v>
      </c>
      <c r="C5765" s="1">
        <v>11</v>
      </c>
      <c r="D5765" s="1">
        <v>26</v>
      </c>
      <c r="E5765" s="1">
        <v>17</v>
      </c>
      <c r="F5765" s="1" t="s">
        <v>7936</v>
      </c>
      <c r="G5765" s="4">
        <v>45256.680543981478</v>
      </c>
      <c r="H5765" t="s">
        <v>5268</v>
      </c>
      <c r="I5765" s="3">
        <v>0.68030000000000002</v>
      </c>
      <c r="J5765" s="3">
        <v>0.16619999999999999</v>
      </c>
      <c r="K5765">
        <v>8.3400000000000002E-2</v>
      </c>
      <c r="L5765">
        <v>0.53749999999999998</v>
      </c>
      <c r="M5765">
        <v>1.4E-2</v>
      </c>
      <c r="N5765">
        <v>9.7900000000000001E-2</v>
      </c>
      <c r="O5765">
        <v>4.7300000000000002E-2</v>
      </c>
      <c r="P5765">
        <v>0.21460000000000001</v>
      </c>
      <c r="Q5765">
        <v>0.105</v>
      </c>
      <c r="R5765">
        <v>1.8458000000000001</v>
      </c>
      <c r="S5765">
        <v>0.54730000000000001</v>
      </c>
      <c r="T5765">
        <v>0.2107</v>
      </c>
      <c r="U5765">
        <v>0.75800000000000001</v>
      </c>
      <c r="V5765">
        <v>0.4395</v>
      </c>
      <c r="W5765">
        <v>2.9899999999999999E-2</v>
      </c>
      <c r="X5765" t="s">
        <v>7928</v>
      </c>
      <c r="Y5765">
        <v>0.60580000000000001</v>
      </c>
    </row>
    <row r="5766" spans="1:25" x14ac:dyDescent="0.2">
      <c r="A5766" s="1">
        <v>5754</v>
      </c>
      <c r="B5766" s="1">
        <v>2023</v>
      </c>
      <c r="C5766" s="1">
        <v>11</v>
      </c>
      <c r="D5766" s="1">
        <v>26</v>
      </c>
      <c r="E5766" s="1">
        <v>18</v>
      </c>
      <c r="F5766" s="1" t="s">
        <v>7936</v>
      </c>
      <c r="G5766" s="4">
        <v>45256.722210648149</v>
      </c>
      <c r="H5766" t="s">
        <v>5269</v>
      </c>
      <c r="I5766" s="3">
        <v>0.73</v>
      </c>
      <c r="J5766" s="3">
        <v>0.15190000000000001</v>
      </c>
      <c r="K5766">
        <v>9.5899999999999999E-2</v>
      </c>
      <c r="L5766">
        <v>0.52939999999999998</v>
      </c>
      <c r="M5766">
        <v>1.14E-2</v>
      </c>
      <c r="N5766">
        <v>0.104</v>
      </c>
      <c r="O5766">
        <v>4.9500000000000002E-2</v>
      </c>
      <c r="P5766">
        <v>0.2419</v>
      </c>
      <c r="Q5766">
        <v>0.105</v>
      </c>
      <c r="R5766">
        <v>1.7833000000000001</v>
      </c>
      <c r="S5766">
        <v>0.5363</v>
      </c>
      <c r="T5766">
        <v>0.2112</v>
      </c>
      <c r="U5766">
        <v>0.74739999999999995</v>
      </c>
      <c r="V5766">
        <v>0.39319999999999999</v>
      </c>
      <c r="W5766">
        <v>3.5099999999999999E-2</v>
      </c>
      <c r="X5766" t="s">
        <v>7928</v>
      </c>
      <c r="Y5766">
        <v>0.61670000000000003</v>
      </c>
    </row>
    <row r="5767" spans="1:25" x14ac:dyDescent="0.2">
      <c r="A5767" s="1">
        <v>5755</v>
      </c>
      <c r="B5767" s="1">
        <v>2023</v>
      </c>
      <c r="C5767" s="1">
        <v>11</v>
      </c>
      <c r="D5767" s="1">
        <v>26</v>
      </c>
      <c r="E5767" s="1">
        <v>19</v>
      </c>
      <c r="F5767" s="1" t="s">
        <v>7936</v>
      </c>
      <c r="G5767" s="4">
        <v>45256.763877314814</v>
      </c>
      <c r="H5767" t="s">
        <v>5270</v>
      </c>
      <c r="I5767" s="3">
        <v>0.74519999999999997</v>
      </c>
      <c r="J5767" s="3">
        <v>0.15579999999999999</v>
      </c>
      <c r="K5767">
        <v>0.1172</v>
      </c>
      <c r="L5767">
        <v>0.57420000000000004</v>
      </c>
      <c r="M5767">
        <v>1.2999999999999999E-2</v>
      </c>
      <c r="N5767">
        <v>0.1186</v>
      </c>
      <c r="O5767">
        <v>6.1600000000000002E-2</v>
      </c>
      <c r="P5767">
        <v>0.26269999999999999</v>
      </c>
      <c r="Q5767">
        <v>0.10050000000000001</v>
      </c>
      <c r="R5767">
        <v>1.9415</v>
      </c>
      <c r="S5767">
        <v>0.51200000000000001</v>
      </c>
      <c r="T5767">
        <v>0.2195</v>
      </c>
      <c r="U5767">
        <v>0.73150000000000004</v>
      </c>
      <c r="V5767">
        <v>0.37990000000000002</v>
      </c>
      <c r="W5767">
        <v>3.5900000000000001E-2</v>
      </c>
      <c r="X5767" t="s">
        <v>7928</v>
      </c>
      <c r="Y5767">
        <v>0.64290000000000003</v>
      </c>
    </row>
    <row r="5768" spans="1:25" x14ac:dyDescent="0.2">
      <c r="A5768" s="1">
        <v>5756</v>
      </c>
      <c r="B5768" s="1">
        <v>2023</v>
      </c>
      <c r="C5768" s="1">
        <v>11</v>
      </c>
      <c r="D5768" s="1">
        <v>26</v>
      </c>
      <c r="E5768" s="1">
        <v>20</v>
      </c>
      <c r="F5768" s="1" t="s">
        <v>7936</v>
      </c>
      <c r="G5768" s="4">
        <v>45256.805543981478</v>
      </c>
      <c r="H5768" t="s">
        <v>5271</v>
      </c>
      <c r="I5768" s="3">
        <v>0.77869999999999995</v>
      </c>
      <c r="J5768" s="3">
        <v>0.15690000000000001</v>
      </c>
      <c r="K5768">
        <v>9.3799999999999994E-2</v>
      </c>
      <c r="L5768">
        <v>0.59219999999999995</v>
      </c>
      <c r="M5768">
        <v>1.4E-2</v>
      </c>
      <c r="N5768">
        <v>0.1469</v>
      </c>
      <c r="O5768">
        <v>7.0000000000000007E-2</v>
      </c>
      <c r="P5768">
        <v>0.27510000000000001</v>
      </c>
      <c r="Q5768">
        <v>0.10009999999999999</v>
      </c>
      <c r="R5768">
        <v>2.1955</v>
      </c>
      <c r="S5768">
        <v>0.56589999999999996</v>
      </c>
      <c r="T5768">
        <v>0.23319999999999999</v>
      </c>
      <c r="U5768">
        <v>0.79910000000000003</v>
      </c>
      <c r="V5768">
        <v>0.39450000000000002</v>
      </c>
      <c r="W5768">
        <v>4.1099999999999998E-2</v>
      </c>
      <c r="X5768">
        <v>1.2800000000000001E-2</v>
      </c>
      <c r="Y5768">
        <v>0.62629999999999997</v>
      </c>
    </row>
    <row r="5769" spans="1:25" x14ac:dyDescent="0.2">
      <c r="A5769" s="1">
        <v>5757</v>
      </c>
      <c r="B5769" s="1">
        <v>2023</v>
      </c>
      <c r="C5769" s="1">
        <v>11</v>
      </c>
      <c r="D5769" s="1">
        <v>26</v>
      </c>
      <c r="E5769" s="1">
        <v>21</v>
      </c>
      <c r="F5769" s="1" t="s">
        <v>7936</v>
      </c>
      <c r="G5769" s="4">
        <v>45256.847210648149</v>
      </c>
      <c r="H5769" t="s">
        <v>5272</v>
      </c>
      <c r="I5769" s="3">
        <v>1.0038</v>
      </c>
      <c r="J5769" s="3">
        <v>0.1547</v>
      </c>
      <c r="K5769">
        <v>8.2100000000000006E-2</v>
      </c>
      <c r="L5769">
        <v>0.62260000000000004</v>
      </c>
      <c r="M5769">
        <v>1.35E-2</v>
      </c>
      <c r="N5769">
        <v>0.35959999999999998</v>
      </c>
      <c r="O5769">
        <v>0.51529999999999998</v>
      </c>
      <c r="P5769">
        <v>0.28910000000000002</v>
      </c>
      <c r="Q5769">
        <v>0.1071</v>
      </c>
      <c r="R5769">
        <v>3.1084000000000001</v>
      </c>
      <c r="S5769">
        <v>0.69969999999999999</v>
      </c>
      <c r="T5769">
        <v>0.3145</v>
      </c>
      <c r="U5769">
        <v>1.0142</v>
      </c>
      <c r="V5769">
        <v>0.4541</v>
      </c>
      <c r="W5769">
        <v>4.3299999999999998E-2</v>
      </c>
      <c r="X5769">
        <v>1.4E-2</v>
      </c>
      <c r="Y5769">
        <v>0.60140000000000005</v>
      </c>
    </row>
    <row r="5770" spans="1:25" x14ac:dyDescent="0.2">
      <c r="A5770" s="1">
        <v>5758</v>
      </c>
      <c r="B5770" s="1">
        <v>2023</v>
      </c>
      <c r="C5770" s="1">
        <v>11</v>
      </c>
      <c r="D5770" s="1">
        <v>26</v>
      </c>
      <c r="E5770" s="1">
        <v>22</v>
      </c>
      <c r="F5770" s="1" t="s">
        <v>7936</v>
      </c>
      <c r="G5770" s="4">
        <v>45256.888877314814</v>
      </c>
      <c r="H5770" t="s">
        <v>5273</v>
      </c>
      <c r="I5770" s="3">
        <v>0.82509999999999994</v>
      </c>
      <c r="J5770" s="3">
        <v>0.20219999999999999</v>
      </c>
      <c r="K5770">
        <v>7.5200000000000003E-2</v>
      </c>
      <c r="L5770">
        <v>0.68120000000000003</v>
      </c>
      <c r="M5770">
        <v>1.35E-2</v>
      </c>
      <c r="N5770">
        <v>0.1789</v>
      </c>
      <c r="O5770">
        <v>9.0800000000000006E-2</v>
      </c>
      <c r="P5770">
        <v>0.53090000000000004</v>
      </c>
      <c r="Q5770">
        <v>9.9199999999999997E-2</v>
      </c>
      <c r="R5770">
        <v>2.6139000000000001</v>
      </c>
      <c r="S5770">
        <v>0.73460000000000003</v>
      </c>
      <c r="T5770">
        <v>0.28710000000000002</v>
      </c>
      <c r="U5770">
        <v>1.0218</v>
      </c>
      <c r="V5770">
        <v>0.48020000000000002</v>
      </c>
      <c r="W5770">
        <v>5.8000000000000003E-2</v>
      </c>
      <c r="X5770" t="s">
        <v>7928</v>
      </c>
      <c r="Y5770">
        <v>0.63590000000000002</v>
      </c>
    </row>
    <row r="5771" spans="1:25" x14ac:dyDescent="0.2">
      <c r="A5771" s="1">
        <v>5759</v>
      </c>
      <c r="B5771" s="1">
        <v>2023</v>
      </c>
      <c r="C5771" s="1">
        <v>11</v>
      </c>
      <c r="D5771" s="1">
        <v>26</v>
      </c>
      <c r="E5771" s="1">
        <v>23</v>
      </c>
      <c r="F5771" s="1" t="s">
        <v>7936</v>
      </c>
      <c r="G5771" s="4">
        <v>45256.930543981478</v>
      </c>
      <c r="H5771" t="s">
        <v>5274</v>
      </c>
      <c r="I5771" s="3">
        <v>0.78190000000000004</v>
      </c>
      <c r="J5771" s="3">
        <v>0.14480000000000001</v>
      </c>
      <c r="K5771">
        <v>8.0699999999999994E-2</v>
      </c>
      <c r="L5771">
        <v>0.65369999999999995</v>
      </c>
      <c r="M5771">
        <v>1.2500000000000001E-2</v>
      </c>
      <c r="N5771">
        <v>0.14380000000000001</v>
      </c>
      <c r="O5771">
        <v>7.1999999999999995E-2</v>
      </c>
      <c r="P5771">
        <v>0.31040000000000001</v>
      </c>
      <c r="Q5771">
        <v>9.9199999999999997E-2</v>
      </c>
      <c r="R5771">
        <v>2.4870999999999999</v>
      </c>
      <c r="S5771">
        <v>0.68600000000000005</v>
      </c>
      <c r="T5771">
        <v>0.26640000000000003</v>
      </c>
      <c r="U5771">
        <v>0.95240000000000002</v>
      </c>
      <c r="V5771">
        <v>0.43109999999999998</v>
      </c>
      <c r="W5771">
        <v>5.5399999999999998E-2</v>
      </c>
      <c r="X5771">
        <v>1.32E-2</v>
      </c>
      <c r="Y5771">
        <v>0.60199999999999998</v>
      </c>
    </row>
    <row r="5772" spans="1:25" x14ac:dyDescent="0.2">
      <c r="A5772" s="1">
        <v>5760</v>
      </c>
      <c r="B5772" s="1">
        <v>2023</v>
      </c>
      <c r="C5772" s="1">
        <v>11</v>
      </c>
      <c r="D5772" s="1">
        <v>26</v>
      </c>
      <c r="E5772" s="1">
        <v>24</v>
      </c>
      <c r="F5772" s="1" t="s">
        <v>7936</v>
      </c>
      <c r="G5772" s="4">
        <v>45256.972210648149</v>
      </c>
      <c r="H5772" t="s">
        <v>5275</v>
      </c>
      <c r="I5772" s="3">
        <v>0.91710000000000003</v>
      </c>
      <c r="J5772" s="3">
        <v>0.16289999999999999</v>
      </c>
      <c r="K5772">
        <v>0.1152</v>
      </c>
      <c r="L5772">
        <v>1.0474000000000001</v>
      </c>
      <c r="M5772">
        <v>2.76E-2</v>
      </c>
      <c r="N5772">
        <v>0.16850000000000001</v>
      </c>
      <c r="O5772">
        <v>9.4799999999999995E-2</v>
      </c>
      <c r="P5772">
        <v>0.2732</v>
      </c>
      <c r="Q5772">
        <v>0.105</v>
      </c>
      <c r="R5772">
        <v>2.8433000000000002</v>
      </c>
      <c r="S5772">
        <v>0.7611</v>
      </c>
      <c r="T5772">
        <v>0.31319999999999998</v>
      </c>
      <c r="U5772">
        <v>1.0743</v>
      </c>
      <c r="V5772">
        <v>0.52300000000000002</v>
      </c>
      <c r="W5772">
        <v>7.0999999999999994E-2</v>
      </c>
      <c r="X5772">
        <v>1.32E-2</v>
      </c>
      <c r="Y5772">
        <v>0.59109999999999996</v>
      </c>
    </row>
    <row r="5773" spans="1:25" x14ac:dyDescent="0.2">
      <c r="A5773" s="1">
        <v>5761</v>
      </c>
      <c r="B5773" s="1">
        <v>2023</v>
      </c>
      <c r="C5773" s="1">
        <v>11</v>
      </c>
      <c r="D5773" s="1">
        <v>27</v>
      </c>
      <c r="E5773" s="1">
        <v>1</v>
      </c>
      <c r="F5773" s="1" t="s">
        <v>7937</v>
      </c>
      <c r="G5773" s="4">
        <v>45257.013877314814</v>
      </c>
      <c r="H5773" t="s">
        <v>5276</v>
      </c>
      <c r="I5773" s="3">
        <v>0.76600000000000001</v>
      </c>
      <c r="J5773" s="3">
        <v>0.376</v>
      </c>
      <c r="K5773">
        <v>7.8600000000000003E-2</v>
      </c>
      <c r="L5773">
        <v>0.7762</v>
      </c>
      <c r="M5773">
        <v>2.3099999999999999E-2</v>
      </c>
      <c r="N5773">
        <v>0.126</v>
      </c>
      <c r="O5773">
        <v>6.7400000000000002E-2</v>
      </c>
      <c r="P5773">
        <v>0.35709999999999997</v>
      </c>
      <c r="Q5773">
        <v>9.7600000000000006E-2</v>
      </c>
      <c r="R5773">
        <v>2.2645</v>
      </c>
      <c r="S5773">
        <v>0.629</v>
      </c>
      <c r="T5773">
        <v>0.24610000000000001</v>
      </c>
      <c r="U5773">
        <v>0.87509999999999999</v>
      </c>
      <c r="V5773">
        <v>0.44790000000000002</v>
      </c>
      <c r="W5773">
        <v>4.1599999999999998E-2</v>
      </c>
      <c r="X5773">
        <v>1.11E-2</v>
      </c>
      <c r="Y5773">
        <v>0.60780000000000001</v>
      </c>
    </row>
    <row r="5774" spans="1:25" x14ac:dyDescent="0.2">
      <c r="A5774" s="1">
        <v>5762</v>
      </c>
      <c r="B5774" s="1">
        <v>2023</v>
      </c>
      <c r="C5774" s="1">
        <v>11</v>
      </c>
      <c r="D5774" s="1">
        <v>27</v>
      </c>
      <c r="E5774" s="1">
        <v>2</v>
      </c>
      <c r="F5774" s="1" t="s">
        <v>7937</v>
      </c>
      <c r="G5774" s="4">
        <v>45257.055543981478</v>
      </c>
      <c r="H5774" t="s">
        <v>5277</v>
      </c>
      <c r="I5774" s="3">
        <v>0.75629999999999997</v>
      </c>
      <c r="J5774" s="3">
        <v>0.2099</v>
      </c>
      <c r="K5774">
        <v>5.5199999999999999E-2</v>
      </c>
      <c r="L5774">
        <v>0.80310000000000004</v>
      </c>
      <c r="M5774">
        <v>2.5000000000000001E-2</v>
      </c>
      <c r="N5774">
        <v>0.16900000000000001</v>
      </c>
      <c r="O5774">
        <v>0.22439999999999999</v>
      </c>
      <c r="P5774">
        <v>0.29499999999999998</v>
      </c>
      <c r="Q5774">
        <v>9.9199999999999997E-2</v>
      </c>
      <c r="R5774">
        <v>3.3525</v>
      </c>
      <c r="S5774">
        <v>0.59060000000000001</v>
      </c>
      <c r="T5774">
        <v>0.2394</v>
      </c>
      <c r="U5774">
        <v>0.83</v>
      </c>
      <c r="V5774">
        <v>0.41699999999999998</v>
      </c>
      <c r="W5774">
        <v>3.3300000000000003E-2</v>
      </c>
      <c r="X5774">
        <v>1.1900000000000001E-2</v>
      </c>
      <c r="Y5774">
        <v>0.64419999999999999</v>
      </c>
    </row>
    <row r="5775" spans="1:25" x14ac:dyDescent="0.2">
      <c r="A5775" s="1">
        <v>5763</v>
      </c>
      <c r="B5775" s="1">
        <v>2023</v>
      </c>
      <c r="C5775" s="1">
        <v>11</v>
      </c>
      <c r="D5775" s="1">
        <v>27</v>
      </c>
      <c r="E5775" s="1">
        <v>3</v>
      </c>
      <c r="F5775" s="1" t="s">
        <v>7937</v>
      </c>
      <c r="G5775" s="4">
        <v>45257.097210648149</v>
      </c>
      <c r="H5775" t="s">
        <v>5278</v>
      </c>
      <c r="I5775" s="3">
        <v>0.87749999999999995</v>
      </c>
      <c r="J5775" s="3">
        <v>0.28199999999999997</v>
      </c>
      <c r="K5775">
        <v>7.3800000000000004E-2</v>
      </c>
      <c r="L5775">
        <v>1.4656</v>
      </c>
      <c r="M5775">
        <v>2.81E-2</v>
      </c>
      <c r="N5775">
        <v>0.14199999999999999</v>
      </c>
      <c r="O5775">
        <v>8.2799999999999999E-2</v>
      </c>
      <c r="P5775">
        <v>0.26469999999999999</v>
      </c>
      <c r="Q5775">
        <v>0.1087</v>
      </c>
      <c r="R5775">
        <v>6.3865999999999996</v>
      </c>
      <c r="S5775">
        <v>0.75229999999999997</v>
      </c>
      <c r="T5775">
        <v>0.3039</v>
      </c>
      <c r="U5775">
        <v>1.0562</v>
      </c>
      <c r="V5775">
        <v>0.5504</v>
      </c>
      <c r="W5775">
        <v>6.2799999999999995E-2</v>
      </c>
      <c r="X5775">
        <v>1.44E-2</v>
      </c>
      <c r="Y5775">
        <v>0.60009999999999997</v>
      </c>
    </row>
    <row r="5776" spans="1:25" x14ac:dyDescent="0.2">
      <c r="A5776" s="1">
        <v>5764</v>
      </c>
      <c r="B5776" s="1">
        <v>2023</v>
      </c>
      <c r="C5776" s="1">
        <v>11</v>
      </c>
      <c r="D5776" s="1">
        <v>27</v>
      </c>
      <c r="E5776" s="1">
        <v>4</v>
      </c>
      <c r="F5776" s="1" t="s">
        <v>7937</v>
      </c>
      <c r="G5776" s="4">
        <v>45257.138877314814</v>
      </c>
      <c r="H5776" t="s">
        <v>5279</v>
      </c>
      <c r="I5776" s="3">
        <v>0.76990000000000003</v>
      </c>
      <c r="J5776" s="3">
        <v>0.15359999999999999</v>
      </c>
      <c r="K5776">
        <v>8.8300000000000003E-2</v>
      </c>
      <c r="L5776">
        <v>1.016</v>
      </c>
      <c r="M5776">
        <v>2.2599999999999999E-2</v>
      </c>
      <c r="N5776">
        <v>0.1019</v>
      </c>
      <c r="O5776">
        <v>6.6900000000000001E-2</v>
      </c>
      <c r="P5776">
        <v>0.22</v>
      </c>
      <c r="Q5776">
        <v>0.1071</v>
      </c>
      <c r="R5776">
        <v>3.8393999999999999</v>
      </c>
      <c r="S5776">
        <v>0.56100000000000005</v>
      </c>
      <c r="T5776">
        <v>0.224</v>
      </c>
      <c r="U5776">
        <v>0.78500000000000003</v>
      </c>
      <c r="V5776">
        <v>0.46560000000000001</v>
      </c>
      <c r="W5776">
        <v>4.1599999999999998E-2</v>
      </c>
      <c r="X5776">
        <v>1.24E-2</v>
      </c>
      <c r="Y5776">
        <v>0.60709999999999997</v>
      </c>
    </row>
    <row r="5777" spans="1:25" x14ac:dyDescent="0.2">
      <c r="A5777" s="1">
        <v>5765</v>
      </c>
      <c r="B5777" s="1">
        <v>2023</v>
      </c>
      <c r="C5777" s="1">
        <v>11</v>
      </c>
      <c r="D5777" s="1">
        <v>27</v>
      </c>
      <c r="E5777" s="1">
        <v>5</v>
      </c>
      <c r="F5777" s="1" t="s">
        <v>7937</v>
      </c>
      <c r="G5777" s="4">
        <v>45257.180543981478</v>
      </c>
      <c r="H5777" t="s">
        <v>5280</v>
      </c>
      <c r="I5777" s="3">
        <v>0.91769999999999996</v>
      </c>
      <c r="J5777" s="3">
        <v>0.1585</v>
      </c>
      <c r="K5777" t="s">
        <v>7928</v>
      </c>
      <c r="L5777">
        <v>1.0962000000000001</v>
      </c>
      <c r="M5777">
        <v>2.52E-2</v>
      </c>
      <c r="N5777">
        <v>0.1368</v>
      </c>
      <c r="O5777">
        <v>0.11020000000000001</v>
      </c>
      <c r="P5777">
        <v>0.29549999999999998</v>
      </c>
      <c r="Q5777">
        <v>0.10009999999999999</v>
      </c>
      <c r="R5777">
        <v>4.3415999999999997</v>
      </c>
      <c r="S5777">
        <v>0.65910000000000002</v>
      </c>
      <c r="T5777">
        <v>0.26279999999999998</v>
      </c>
      <c r="U5777">
        <v>0.92190000000000005</v>
      </c>
      <c r="V5777">
        <v>0.55479999999999996</v>
      </c>
      <c r="W5777">
        <v>6.7500000000000004E-2</v>
      </c>
      <c r="X5777">
        <v>1.32E-2</v>
      </c>
      <c r="Y5777">
        <v>0.60329999999999995</v>
      </c>
    </row>
    <row r="5778" spans="1:25" x14ac:dyDescent="0.2">
      <c r="A5778" s="1">
        <v>5766</v>
      </c>
      <c r="B5778" s="1">
        <v>2023</v>
      </c>
      <c r="C5778" s="1">
        <v>11</v>
      </c>
      <c r="D5778" s="1">
        <v>27</v>
      </c>
      <c r="E5778" s="1">
        <v>6</v>
      </c>
      <c r="F5778" s="1" t="s">
        <v>7937</v>
      </c>
      <c r="G5778" s="4">
        <v>45257.222210648149</v>
      </c>
      <c r="H5778" t="s">
        <v>5281</v>
      </c>
      <c r="I5778" s="3">
        <v>1.0941000000000001</v>
      </c>
      <c r="J5778" s="3">
        <v>0.21479999999999999</v>
      </c>
      <c r="K5778">
        <v>5.7200000000000001E-2</v>
      </c>
      <c r="L5778">
        <v>1.1403000000000001</v>
      </c>
      <c r="M5778">
        <v>3.61E-2</v>
      </c>
      <c r="N5778">
        <v>0.17299999999999999</v>
      </c>
      <c r="O5778">
        <v>0.22070000000000001</v>
      </c>
      <c r="P5778">
        <v>0.32879999999999998</v>
      </c>
      <c r="Q5778">
        <v>0.1124</v>
      </c>
      <c r="R5778">
        <v>4.4063999999999997</v>
      </c>
      <c r="S5778">
        <v>0.79430000000000001</v>
      </c>
      <c r="T5778">
        <v>0.29459999999999997</v>
      </c>
      <c r="U5778">
        <v>1.0889</v>
      </c>
      <c r="V5778">
        <v>0.57520000000000004</v>
      </c>
      <c r="W5778">
        <v>0.1308</v>
      </c>
      <c r="X5778">
        <v>1.0699999999999999E-2</v>
      </c>
      <c r="Y5778">
        <v>0.61670000000000003</v>
      </c>
    </row>
    <row r="5779" spans="1:25" x14ac:dyDescent="0.2">
      <c r="A5779" s="1">
        <v>5767</v>
      </c>
      <c r="B5779" s="1">
        <v>2023</v>
      </c>
      <c r="C5779" s="1">
        <v>11</v>
      </c>
      <c r="D5779" s="1">
        <v>27</v>
      </c>
      <c r="E5779" s="1">
        <v>7</v>
      </c>
      <c r="F5779" s="1" t="s">
        <v>7937</v>
      </c>
      <c r="G5779" s="4">
        <v>45257.263877314814</v>
      </c>
      <c r="H5779" t="s">
        <v>5282</v>
      </c>
      <c r="I5779" s="3">
        <v>1.4151</v>
      </c>
      <c r="J5779" s="3">
        <v>0.2487</v>
      </c>
      <c r="K5779">
        <v>6.2100000000000002E-2</v>
      </c>
      <c r="L5779">
        <v>1.1689000000000001</v>
      </c>
      <c r="M5779">
        <v>4.4499999999999998E-2</v>
      </c>
      <c r="N5779">
        <v>0.31909999999999999</v>
      </c>
      <c r="O5779">
        <v>0.38119999999999998</v>
      </c>
      <c r="P5779">
        <v>0.28610000000000002</v>
      </c>
      <c r="Q5779">
        <v>0.1095</v>
      </c>
      <c r="R5779">
        <v>5.4356999999999998</v>
      </c>
      <c r="S5779">
        <v>1.0951</v>
      </c>
      <c r="T5779">
        <v>0.41880000000000001</v>
      </c>
      <c r="U5779">
        <v>1.5139</v>
      </c>
      <c r="V5779">
        <v>0.75449999999999995</v>
      </c>
      <c r="W5779">
        <v>0.21</v>
      </c>
      <c r="X5779">
        <v>1.32E-2</v>
      </c>
      <c r="Y5779">
        <v>0.6391</v>
      </c>
    </row>
    <row r="5780" spans="1:25" x14ac:dyDescent="0.2">
      <c r="A5780" s="1">
        <v>5768</v>
      </c>
      <c r="B5780" s="1">
        <v>2023</v>
      </c>
      <c r="C5780" s="1">
        <v>11</v>
      </c>
      <c r="D5780" s="1">
        <v>27</v>
      </c>
      <c r="E5780" s="1">
        <v>8</v>
      </c>
      <c r="F5780" s="1" t="s">
        <v>7937</v>
      </c>
      <c r="G5780" s="4">
        <v>45257.305543981478</v>
      </c>
      <c r="H5780" t="s">
        <v>5283</v>
      </c>
      <c r="I5780" s="3">
        <v>1.5860000000000001</v>
      </c>
      <c r="J5780" s="3">
        <v>0.48320000000000002</v>
      </c>
      <c r="K5780">
        <v>0.13930000000000001</v>
      </c>
      <c r="L5780">
        <v>1.1753</v>
      </c>
      <c r="M5780">
        <v>4.4200000000000003E-2</v>
      </c>
      <c r="N5780">
        <v>0.30109999999999998</v>
      </c>
      <c r="O5780">
        <v>0.27339999999999998</v>
      </c>
      <c r="P5780">
        <v>0.31040000000000001</v>
      </c>
      <c r="Q5780">
        <v>0.10829999999999999</v>
      </c>
      <c r="R5780">
        <v>6.3364000000000003</v>
      </c>
      <c r="S5780">
        <v>1.6679999999999999</v>
      </c>
      <c r="T5780">
        <v>0.626</v>
      </c>
      <c r="U5780">
        <v>2.294</v>
      </c>
      <c r="V5780">
        <v>1.0331999999999999</v>
      </c>
      <c r="W5780">
        <v>0.2278</v>
      </c>
      <c r="X5780">
        <v>1.32E-2</v>
      </c>
      <c r="Y5780">
        <v>0.61029999999999995</v>
      </c>
    </row>
    <row r="5781" spans="1:25" x14ac:dyDescent="0.2">
      <c r="A5781" s="1">
        <v>5769</v>
      </c>
      <c r="B5781" s="1">
        <v>2023</v>
      </c>
      <c r="C5781" s="1">
        <v>11</v>
      </c>
      <c r="D5781" s="1">
        <v>27</v>
      </c>
      <c r="E5781" s="1">
        <v>9</v>
      </c>
      <c r="F5781" s="1" t="s">
        <v>7937</v>
      </c>
      <c r="G5781" s="4">
        <v>45257.347210648149</v>
      </c>
      <c r="H5781" t="s">
        <v>5284</v>
      </c>
      <c r="I5781" s="3">
        <v>1.7005999999999999</v>
      </c>
      <c r="J5781" s="3">
        <v>0.44929999999999998</v>
      </c>
      <c r="K5781">
        <v>0.10829999999999999</v>
      </c>
      <c r="L5781">
        <v>1.1513</v>
      </c>
      <c r="M5781">
        <v>4.19E-2</v>
      </c>
      <c r="N5781">
        <v>0.30020000000000002</v>
      </c>
      <c r="O5781">
        <v>0.21759999999999999</v>
      </c>
      <c r="P5781">
        <v>0.31240000000000001</v>
      </c>
      <c r="Q5781">
        <v>0.1137</v>
      </c>
      <c r="R5781">
        <v>6.508</v>
      </c>
      <c r="S5781">
        <v>2.2330000000000001</v>
      </c>
      <c r="T5781">
        <v>1.0275000000000001</v>
      </c>
      <c r="U5781">
        <v>3.2605</v>
      </c>
      <c r="V5781">
        <v>1.1229</v>
      </c>
      <c r="W5781">
        <v>0.16500000000000001</v>
      </c>
      <c r="X5781">
        <v>1.03E-2</v>
      </c>
      <c r="Y5781">
        <v>0.59560000000000002</v>
      </c>
    </row>
    <row r="5782" spans="1:25" x14ac:dyDescent="0.2">
      <c r="A5782" s="1">
        <v>5770</v>
      </c>
      <c r="B5782" s="1">
        <v>2023</v>
      </c>
      <c r="C5782" s="1">
        <v>11</v>
      </c>
      <c r="D5782" s="1">
        <v>27</v>
      </c>
      <c r="E5782" s="1">
        <v>10</v>
      </c>
      <c r="F5782" s="1" t="s">
        <v>7937</v>
      </c>
      <c r="G5782" s="4">
        <v>45257.388877314814</v>
      </c>
      <c r="H5782" t="s">
        <v>5285</v>
      </c>
      <c r="I5782" s="3">
        <v>1.149</v>
      </c>
      <c r="J5782" s="3">
        <v>1.0899000000000001</v>
      </c>
      <c r="K5782">
        <v>9.5200000000000007E-2</v>
      </c>
      <c r="L5782">
        <v>0.73240000000000005</v>
      </c>
      <c r="M5782">
        <v>2.5700000000000001E-2</v>
      </c>
      <c r="N5782">
        <v>0.15049999999999999</v>
      </c>
      <c r="O5782">
        <v>9.06E-2</v>
      </c>
      <c r="P5782">
        <v>0.25480000000000003</v>
      </c>
      <c r="Q5782">
        <v>0.10050000000000001</v>
      </c>
      <c r="R5782">
        <v>6.0475000000000003</v>
      </c>
      <c r="S5782">
        <v>0.99299999999999999</v>
      </c>
      <c r="T5782">
        <v>0.42359999999999998</v>
      </c>
      <c r="U5782">
        <v>1.4167000000000001</v>
      </c>
      <c r="V5782">
        <v>0.67449999999999999</v>
      </c>
      <c r="W5782">
        <v>6.88E-2</v>
      </c>
      <c r="X5782" t="s">
        <v>7928</v>
      </c>
      <c r="Y5782">
        <v>0.60140000000000005</v>
      </c>
    </row>
    <row r="5783" spans="1:25" x14ac:dyDescent="0.2">
      <c r="A5783" s="1">
        <v>5771</v>
      </c>
      <c r="B5783" s="1">
        <v>2023</v>
      </c>
      <c r="C5783" s="1">
        <v>11</v>
      </c>
      <c r="D5783" s="1">
        <v>27</v>
      </c>
      <c r="E5783" s="1">
        <v>11</v>
      </c>
      <c r="F5783" s="1" t="s">
        <v>7937</v>
      </c>
      <c r="G5783" s="4">
        <v>45257.430543981478</v>
      </c>
      <c r="H5783" t="s">
        <v>5286</v>
      </c>
      <c r="I5783" s="3">
        <v>0.93720000000000003</v>
      </c>
      <c r="J5783" s="3">
        <v>0.80840000000000001</v>
      </c>
      <c r="K5783">
        <v>7.7899999999999997E-2</v>
      </c>
      <c r="L5783">
        <v>0.7571</v>
      </c>
      <c r="M5783">
        <v>7.0199999999999999E-2</v>
      </c>
      <c r="N5783">
        <v>0.13120000000000001</v>
      </c>
      <c r="O5783">
        <v>0.1182</v>
      </c>
      <c r="P5783">
        <v>0.26769999999999999</v>
      </c>
      <c r="Q5783">
        <v>9.9699999999999997E-2</v>
      </c>
      <c r="R5783">
        <v>7.4523000000000001</v>
      </c>
      <c r="S5783">
        <v>0.8</v>
      </c>
      <c r="T5783">
        <v>0.34150000000000003</v>
      </c>
      <c r="U5783">
        <v>1.1415</v>
      </c>
      <c r="V5783">
        <v>0.75800000000000001</v>
      </c>
      <c r="W5783">
        <v>3.5099999999999999E-2</v>
      </c>
      <c r="X5783" t="s">
        <v>7928</v>
      </c>
      <c r="Y5783">
        <v>0.60009999999999997</v>
      </c>
    </row>
    <row r="5784" spans="1:25" x14ac:dyDescent="0.2">
      <c r="A5784" s="1">
        <v>5772</v>
      </c>
      <c r="B5784" s="1">
        <v>2023</v>
      </c>
      <c r="C5784" s="1">
        <v>11</v>
      </c>
      <c r="D5784" s="1">
        <v>27</v>
      </c>
      <c r="E5784" s="1">
        <v>12</v>
      </c>
      <c r="F5784" s="1" t="s">
        <v>7937</v>
      </c>
      <c r="G5784" s="4">
        <v>45257.472210648149</v>
      </c>
      <c r="H5784" t="s">
        <v>5287</v>
      </c>
      <c r="I5784" s="3">
        <v>0.94210000000000005</v>
      </c>
      <c r="J5784" s="3">
        <v>0.55800000000000005</v>
      </c>
      <c r="K5784">
        <v>0.15240000000000001</v>
      </c>
      <c r="L5784">
        <v>0.92520000000000002</v>
      </c>
      <c r="M5784">
        <v>6.7900000000000002E-2</v>
      </c>
      <c r="N5784">
        <v>0.10780000000000001</v>
      </c>
      <c r="O5784">
        <v>0.12239999999999999</v>
      </c>
      <c r="P5784">
        <v>0.31929999999999997</v>
      </c>
      <c r="Q5784">
        <v>0.10580000000000001</v>
      </c>
      <c r="R5784">
        <v>4.6680000000000001</v>
      </c>
      <c r="S5784">
        <v>0.75009999999999999</v>
      </c>
      <c r="T5784">
        <v>0.31009999999999999</v>
      </c>
      <c r="U5784">
        <v>1.0602</v>
      </c>
      <c r="V5784">
        <v>0.69440000000000002</v>
      </c>
      <c r="W5784">
        <v>5.4600000000000003E-2</v>
      </c>
      <c r="X5784">
        <v>1.32E-2</v>
      </c>
      <c r="Y5784">
        <v>0.62309999999999999</v>
      </c>
    </row>
    <row r="5785" spans="1:25" x14ac:dyDescent="0.2">
      <c r="A5785" s="1">
        <v>5773</v>
      </c>
      <c r="B5785" s="1">
        <v>2023</v>
      </c>
      <c r="C5785" s="1">
        <v>11</v>
      </c>
      <c r="D5785" s="1">
        <v>27</v>
      </c>
      <c r="E5785" s="1">
        <v>13</v>
      </c>
      <c r="F5785" s="1" t="s">
        <v>7937</v>
      </c>
      <c r="G5785" s="4">
        <v>45257.513877314814</v>
      </c>
      <c r="H5785" t="s">
        <v>5288</v>
      </c>
      <c r="I5785" s="3">
        <v>0.84109999999999996</v>
      </c>
      <c r="J5785" s="3">
        <v>1.8037000000000001</v>
      </c>
      <c r="K5785">
        <v>0.26829999999999998</v>
      </c>
      <c r="L5785">
        <v>0.83130000000000004</v>
      </c>
      <c r="M5785">
        <v>4.99E-2</v>
      </c>
      <c r="N5785">
        <v>6.7699999999999996E-2</v>
      </c>
      <c r="O5785">
        <v>8.0199999999999994E-2</v>
      </c>
      <c r="P5785">
        <v>0.28560000000000002</v>
      </c>
      <c r="Q5785">
        <v>0.1046</v>
      </c>
      <c r="R5785">
        <v>4.6097999999999999</v>
      </c>
      <c r="S5785">
        <v>1.1480999999999999</v>
      </c>
      <c r="T5785">
        <v>0.43109999999999998</v>
      </c>
      <c r="U5785">
        <v>1.5791999999999999</v>
      </c>
      <c r="V5785">
        <v>1.7555000000000001</v>
      </c>
      <c r="W5785">
        <v>3.5900000000000001E-2</v>
      </c>
      <c r="X5785">
        <v>1.03E-2</v>
      </c>
      <c r="Y5785">
        <v>0.625</v>
      </c>
    </row>
    <row r="5786" spans="1:25" x14ac:dyDescent="0.2">
      <c r="A5786" s="1">
        <v>5774</v>
      </c>
      <c r="B5786" s="1">
        <v>2023</v>
      </c>
      <c r="C5786" s="1">
        <v>11</v>
      </c>
      <c r="D5786" s="1">
        <v>27</v>
      </c>
      <c r="E5786" s="1">
        <v>14</v>
      </c>
      <c r="F5786" s="1" t="s">
        <v>7937</v>
      </c>
      <c r="G5786" s="4">
        <v>45257.555543981478</v>
      </c>
      <c r="H5786" t="s">
        <v>5289</v>
      </c>
      <c r="I5786" s="3">
        <v>2.9436</v>
      </c>
      <c r="J5786" s="3">
        <v>1.7101999999999999</v>
      </c>
      <c r="K5786">
        <v>0.22</v>
      </c>
      <c r="L5786">
        <v>1.444</v>
      </c>
      <c r="M5786">
        <v>1.4321999999999999</v>
      </c>
      <c r="N5786">
        <v>1.8084</v>
      </c>
      <c r="O5786">
        <v>1.7366999999999999</v>
      </c>
      <c r="P5786">
        <v>0.48470000000000002</v>
      </c>
      <c r="Q5786">
        <v>0.1186</v>
      </c>
      <c r="R5786">
        <v>8.9116</v>
      </c>
      <c r="S5786">
        <v>1.7798</v>
      </c>
      <c r="T5786">
        <v>0.69310000000000005</v>
      </c>
      <c r="U5786">
        <v>2.4729000000000001</v>
      </c>
      <c r="V5786">
        <v>1.9653</v>
      </c>
      <c r="W5786">
        <v>0.16239999999999999</v>
      </c>
      <c r="X5786" t="s">
        <v>7928</v>
      </c>
      <c r="Y5786">
        <v>0.84060000000000001</v>
      </c>
    </row>
    <row r="5787" spans="1:25" x14ac:dyDescent="0.2">
      <c r="A5787" s="1">
        <v>5775</v>
      </c>
      <c r="B5787" s="1">
        <v>2023</v>
      </c>
      <c r="C5787" s="1">
        <v>11</v>
      </c>
      <c r="D5787" s="1">
        <v>27</v>
      </c>
      <c r="E5787" s="1">
        <v>15</v>
      </c>
      <c r="F5787" s="1" t="s">
        <v>7937</v>
      </c>
      <c r="G5787" s="4">
        <v>45257.597222222219</v>
      </c>
      <c r="H5787" t="s">
        <v>5290</v>
      </c>
      <c r="I5787" s="3">
        <v>2.0768</v>
      </c>
      <c r="J5787" s="3">
        <v>1.6413</v>
      </c>
      <c r="K5787">
        <v>0.66900000000000004</v>
      </c>
      <c r="L5787">
        <v>1.8826000000000001</v>
      </c>
      <c r="M5787">
        <v>0.67700000000000005</v>
      </c>
      <c r="N5787">
        <v>0.91120000000000001</v>
      </c>
      <c r="O5787">
        <v>1.3080000000000001</v>
      </c>
      <c r="P5787">
        <v>0.41320000000000001</v>
      </c>
      <c r="Q5787">
        <v>0.11700000000000001</v>
      </c>
      <c r="R5787">
        <v>12.770899999999999</v>
      </c>
      <c r="S5787">
        <v>1.8306</v>
      </c>
      <c r="T5787">
        <v>0.67810000000000004</v>
      </c>
      <c r="U5787">
        <v>2.5087000000000002</v>
      </c>
      <c r="V5787">
        <v>2.5581</v>
      </c>
      <c r="W5787">
        <v>0.13159999999999999</v>
      </c>
      <c r="X5787">
        <v>1.1900000000000001E-2</v>
      </c>
      <c r="Y5787">
        <v>0.73060000000000003</v>
      </c>
    </row>
    <row r="5788" spans="1:25" x14ac:dyDescent="0.2">
      <c r="A5788" s="1">
        <v>5776</v>
      </c>
      <c r="B5788" s="1">
        <v>2023</v>
      </c>
      <c r="C5788" s="1">
        <v>11</v>
      </c>
      <c r="D5788" s="1">
        <v>27</v>
      </c>
      <c r="E5788" s="1">
        <v>16</v>
      </c>
      <c r="F5788" s="1" t="s">
        <v>7937</v>
      </c>
      <c r="G5788" s="4">
        <v>45257.638877314814</v>
      </c>
      <c r="H5788" t="s">
        <v>5291</v>
      </c>
      <c r="I5788" s="3">
        <v>1.4202999999999999</v>
      </c>
      <c r="J5788" s="3">
        <v>0.51490000000000002</v>
      </c>
      <c r="K5788">
        <v>0.11310000000000001</v>
      </c>
      <c r="L5788">
        <v>9.0634999999999994</v>
      </c>
      <c r="M5788">
        <v>0.12429999999999999</v>
      </c>
      <c r="N5788">
        <v>3.3538999999999999</v>
      </c>
      <c r="O5788">
        <v>0.33040000000000003</v>
      </c>
      <c r="P5788">
        <v>0.65859999999999996</v>
      </c>
      <c r="Q5788">
        <v>0.13009999999999999</v>
      </c>
      <c r="R5788">
        <v>6.6486000000000001</v>
      </c>
      <c r="S5788">
        <v>2.5701000000000001</v>
      </c>
      <c r="T5788">
        <v>0.8367</v>
      </c>
      <c r="U5788">
        <v>3.4066999999999998</v>
      </c>
      <c r="V5788">
        <v>3.6166</v>
      </c>
      <c r="W5788">
        <v>9.4E-2</v>
      </c>
      <c r="X5788">
        <v>1.44E-2</v>
      </c>
      <c r="Y5788">
        <v>0.64290000000000003</v>
      </c>
    </row>
    <row r="5789" spans="1:25" x14ac:dyDescent="0.2">
      <c r="A5789" s="1">
        <v>5777</v>
      </c>
      <c r="B5789" s="1">
        <v>2023</v>
      </c>
      <c r="C5789" s="1">
        <v>11</v>
      </c>
      <c r="D5789" s="1">
        <v>27</v>
      </c>
      <c r="E5789" s="1">
        <v>17</v>
      </c>
      <c r="F5789" s="1" t="s">
        <v>7937</v>
      </c>
      <c r="G5789" s="4">
        <v>45257.680555555555</v>
      </c>
      <c r="H5789" t="s">
        <v>5292</v>
      </c>
      <c r="I5789" s="3">
        <v>1.5441</v>
      </c>
      <c r="J5789" s="3">
        <v>0.58919999999999995</v>
      </c>
      <c r="K5789">
        <v>0.15310000000000001</v>
      </c>
      <c r="L5789">
        <v>2.8075000000000001</v>
      </c>
      <c r="M5789">
        <v>5.5899999999999998E-2</v>
      </c>
      <c r="N5789">
        <v>0.1739</v>
      </c>
      <c r="O5789">
        <v>0.1716</v>
      </c>
      <c r="P5789">
        <v>0.48770000000000002</v>
      </c>
      <c r="Q5789">
        <v>0.13300000000000001</v>
      </c>
      <c r="R5789">
        <v>6.8906999999999998</v>
      </c>
      <c r="S5789">
        <v>2.3094000000000001</v>
      </c>
      <c r="T5789">
        <v>0.74209999999999998</v>
      </c>
      <c r="U5789">
        <v>3.0516000000000001</v>
      </c>
      <c r="V5789">
        <v>3.4558</v>
      </c>
      <c r="W5789">
        <v>0.11650000000000001</v>
      </c>
      <c r="X5789">
        <v>1.61E-2</v>
      </c>
      <c r="Y5789">
        <v>0.61419999999999997</v>
      </c>
    </row>
    <row r="5790" spans="1:25" x14ac:dyDescent="0.2">
      <c r="A5790" s="1">
        <v>5778</v>
      </c>
      <c r="B5790" s="1">
        <v>2023</v>
      </c>
      <c r="C5790" s="1">
        <v>11</v>
      </c>
      <c r="D5790" s="1">
        <v>27</v>
      </c>
      <c r="E5790" s="1">
        <v>18</v>
      </c>
      <c r="F5790" s="1" t="s">
        <v>7937</v>
      </c>
      <c r="G5790" s="4">
        <v>45257.722222222219</v>
      </c>
      <c r="H5790" t="s">
        <v>5293</v>
      </c>
      <c r="I5790" s="3">
        <v>1.6405000000000001</v>
      </c>
      <c r="J5790" s="3">
        <v>1.0849</v>
      </c>
      <c r="K5790">
        <v>0.18140000000000001</v>
      </c>
      <c r="L5790">
        <v>2.8142</v>
      </c>
      <c r="M5790">
        <v>5.0200000000000002E-2</v>
      </c>
      <c r="N5790">
        <v>1.4335</v>
      </c>
      <c r="O5790">
        <v>0.15459999999999999</v>
      </c>
      <c r="P5790">
        <v>0.40229999999999999</v>
      </c>
      <c r="Q5790">
        <v>0.14580000000000001</v>
      </c>
      <c r="R5790">
        <v>27.185199999999998</v>
      </c>
      <c r="S5790">
        <v>4.8503999999999996</v>
      </c>
      <c r="T5790">
        <v>1.6009</v>
      </c>
      <c r="U5790">
        <v>6.4512</v>
      </c>
      <c r="V5790">
        <v>7.0834000000000001</v>
      </c>
      <c r="W5790">
        <v>0.37890000000000001</v>
      </c>
      <c r="X5790">
        <v>1.61E-2</v>
      </c>
      <c r="Y5790">
        <v>0.61670000000000003</v>
      </c>
    </row>
    <row r="5791" spans="1:25" x14ac:dyDescent="0.2">
      <c r="A5791" s="1">
        <v>5779</v>
      </c>
      <c r="B5791" s="1">
        <v>2023</v>
      </c>
      <c r="C5791" s="1">
        <v>11</v>
      </c>
      <c r="D5791" s="1">
        <v>27</v>
      </c>
      <c r="E5791" s="1">
        <v>19</v>
      </c>
      <c r="F5791" s="1" t="s">
        <v>7937</v>
      </c>
      <c r="G5791" s="4">
        <v>45257.763888888891</v>
      </c>
      <c r="H5791" t="s">
        <v>5294</v>
      </c>
      <c r="I5791" s="3">
        <v>1.9255</v>
      </c>
      <c r="J5791" s="3">
        <v>0.79420000000000002</v>
      </c>
      <c r="K5791">
        <v>0.26279999999999998</v>
      </c>
      <c r="L5791">
        <v>1.3141</v>
      </c>
      <c r="M5791">
        <v>3.7400000000000003E-2</v>
      </c>
      <c r="N5791">
        <v>1.4535</v>
      </c>
      <c r="O5791">
        <v>0.24979999999999999</v>
      </c>
      <c r="P5791">
        <v>0.43709999999999999</v>
      </c>
      <c r="Q5791">
        <v>0.14499999999999999</v>
      </c>
      <c r="R5791">
        <v>13.520200000000001</v>
      </c>
      <c r="S5791">
        <v>4.3543000000000003</v>
      </c>
      <c r="T5791">
        <v>1.3712</v>
      </c>
      <c r="U5791">
        <v>5.7255000000000003</v>
      </c>
      <c r="V5791">
        <v>5.5223000000000004</v>
      </c>
      <c r="W5791">
        <v>0.2074</v>
      </c>
      <c r="X5791">
        <v>1.6899999999999998E-2</v>
      </c>
      <c r="Y5791">
        <v>0.59499999999999997</v>
      </c>
    </row>
    <row r="5792" spans="1:25" x14ac:dyDescent="0.2">
      <c r="A5792" s="1">
        <v>5780</v>
      </c>
      <c r="B5792" s="1">
        <v>2023</v>
      </c>
      <c r="C5792" s="1">
        <v>11</v>
      </c>
      <c r="D5792" s="1">
        <v>27</v>
      </c>
      <c r="E5792" s="1">
        <v>20</v>
      </c>
      <c r="F5792" s="1" t="s">
        <v>7937</v>
      </c>
      <c r="G5792" s="4">
        <v>45257.805555555555</v>
      </c>
      <c r="H5792" t="s">
        <v>5295</v>
      </c>
      <c r="I5792" s="3">
        <v>1.9345000000000001</v>
      </c>
      <c r="J5792" s="3">
        <v>1.8080000000000001</v>
      </c>
      <c r="K5792">
        <v>0.55720000000000003</v>
      </c>
      <c r="L5792">
        <v>2.0270999999999999</v>
      </c>
      <c r="M5792">
        <v>3.3799999999999997E-2</v>
      </c>
      <c r="N5792">
        <v>2.1802999999999999</v>
      </c>
      <c r="O5792">
        <v>0.21510000000000001</v>
      </c>
      <c r="P5792">
        <v>0.45440000000000003</v>
      </c>
      <c r="Q5792">
        <v>0.1326</v>
      </c>
      <c r="R5792">
        <v>13.339399999999999</v>
      </c>
      <c r="S5792">
        <v>4.0816999999999997</v>
      </c>
      <c r="T5792">
        <v>1.3526</v>
      </c>
      <c r="U5792">
        <v>5.4343000000000004</v>
      </c>
      <c r="V5792">
        <v>4.3975999999999997</v>
      </c>
      <c r="W5792">
        <v>0.30309999999999998</v>
      </c>
      <c r="X5792">
        <v>1.61E-2</v>
      </c>
      <c r="Y5792">
        <v>0.63780000000000003</v>
      </c>
    </row>
    <row r="5793" spans="1:25" x14ac:dyDescent="0.2">
      <c r="A5793" s="1">
        <v>5781</v>
      </c>
      <c r="B5793" s="1">
        <v>2023</v>
      </c>
      <c r="C5793" s="1">
        <v>11</v>
      </c>
      <c r="D5793" s="1">
        <v>27</v>
      </c>
      <c r="E5793" s="1">
        <v>21</v>
      </c>
      <c r="F5793" s="1" t="s">
        <v>7937</v>
      </c>
      <c r="G5793" s="4">
        <v>45257.847222222219</v>
      </c>
      <c r="H5793" t="s">
        <v>5296</v>
      </c>
      <c r="I5793" s="3">
        <v>1.8361000000000001</v>
      </c>
      <c r="J5793" s="3">
        <v>1.5915999999999999</v>
      </c>
      <c r="K5793">
        <v>0.58899999999999997</v>
      </c>
      <c r="L5793">
        <v>1.5648</v>
      </c>
      <c r="M5793">
        <v>4.3900000000000002E-2</v>
      </c>
      <c r="N5793">
        <v>1.0104</v>
      </c>
      <c r="O5793">
        <v>0.28599999999999998</v>
      </c>
      <c r="P5793">
        <v>0.46389999999999998</v>
      </c>
      <c r="Q5793">
        <v>0.1244</v>
      </c>
      <c r="R5793">
        <v>12.334899999999999</v>
      </c>
      <c r="S5793">
        <v>3.6871999999999998</v>
      </c>
      <c r="T5793">
        <v>1.3146</v>
      </c>
      <c r="U5793">
        <v>5.0019</v>
      </c>
      <c r="V5793">
        <v>3.6297999999999999</v>
      </c>
      <c r="W5793">
        <v>0.25719999999999998</v>
      </c>
      <c r="X5793">
        <v>2.1000000000000001E-2</v>
      </c>
      <c r="Y5793">
        <v>0.63460000000000005</v>
      </c>
    </row>
    <row r="5794" spans="1:25" x14ac:dyDescent="0.2">
      <c r="A5794" s="1">
        <v>5782</v>
      </c>
      <c r="B5794" s="1">
        <v>2023</v>
      </c>
      <c r="C5794" s="1">
        <v>11</v>
      </c>
      <c r="D5794" s="1">
        <v>27</v>
      </c>
      <c r="E5794" s="1">
        <v>22</v>
      </c>
      <c r="F5794" s="1" t="s">
        <v>7937</v>
      </c>
      <c r="G5794" s="4">
        <v>45257.888888888891</v>
      </c>
      <c r="H5794" t="s">
        <v>5297</v>
      </c>
      <c r="I5794" s="3">
        <v>2.3607999999999998</v>
      </c>
      <c r="J5794" s="3">
        <v>1.8381000000000001</v>
      </c>
      <c r="K5794">
        <v>0.44280000000000003</v>
      </c>
      <c r="L5794">
        <v>1.7607999999999999</v>
      </c>
      <c r="M5794">
        <v>3.4799999999999998E-2</v>
      </c>
      <c r="N5794">
        <v>1.2212000000000001</v>
      </c>
      <c r="O5794">
        <v>1.4874000000000001</v>
      </c>
      <c r="P5794">
        <v>0.58699999999999997</v>
      </c>
      <c r="Q5794">
        <v>0.152</v>
      </c>
      <c r="R5794">
        <v>14.5197</v>
      </c>
      <c r="S5794">
        <v>3.9571999999999998</v>
      </c>
      <c r="T5794">
        <v>1.3614999999999999</v>
      </c>
      <c r="U5794">
        <v>5.3186</v>
      </c>
      <c r="V5794">
        <v>3.7332000000000001</v>
      </c>
      <c r="W5794">
        <v>0.25979999999999998</v>
      </c>
      <c r="X5794">
        <v>1.61E-2</v>
      </c>
      <c r="Y5794">
        <v>0.59240000000000004</v>
      </c>
    </row>
    <row r="5795" spans="1:25" x14ac:dyDescent="0.2">
      <c r="A5795" s="1">
        <v>5783</v>
      </c>
      <c r="B5795" s="1">
        <v>2023</v>
      </c>
      <c r="C5795" s="1">
        <v>11</v>
      </c>
      <c r="D5795" s="1">
        <v>27</v>
      </c>
      <c r="E5795" s="1">
        <v>23</v>
      </c>
      <c r="F5795" s="1" t="s">
        <v>7937</v>
      </c>
      <c r="G5795" s="4">
        <v>45257.930555555555</v>
      </c>
      <c r="H5795" t="s">
        <v>5298</v>
      </c>
      <c r="I5795" s="3">
        <v>1.9615</v>
      </c>
      <c r="J5795" s="3">
        <v>1.3133999999999999</v>
      </c>
      <c r="K5795">
        <v>0.32069999999999999</v>
      </c>
      <c r="L5795">
        <v>1.7866</v>
      </c>
      <c r="M5795">
        <v>3.85E-2</v>
      </c>
      <c r="N5795">
        <v>0.39650000000000002</v>
      </c>
      <c r="O5795">
        <v>0.22620000000000001</v>
      </c>
      <c r="P5795">
        <v>0.62829999999999997</v>
      </c>
      <c r="Q5795">
        <v>0.1363</v>
      </c>
      <c r="R5795">
        <v>15.4862</v>
      </c>
      <c r="S5795">
        <v>4.0124000000000004</v>
      </c>
      <c r="T5795">
        <v>1.4555</v>
      </c>
      <c r="U5795">
        <v>5.4679000000000002</v>
      </c>
      <c r="V5795">
        <v>4.1992000000000003</v>
      </c>
      <c r="W5795">
        <v>0.41270000000000001</v>
      </c>
      <c r="X5795">
        <v>1.77E-2</v>
      </c>
      <c r="Y5795">
        <v>0.59109999999999996</v>
      </c>
    </row>
    <row r="5796" spans="1:25" x14ac:dyDescent="0.2">
      <c r="A5796" s="1">
        <v>5784</v>
      </c>
      <c r="B5796" s="1">
        <v>2023</v>
      </c>
      <c r="C5796" s="1">
        <v>11</v>
      </c>
      <c r="D5796" s="1">
        <v>27</v>
      </c>
      <c r="E5796" s="1">
        <v>24</v>
      </c>
      <c r="F5796" s="1" t="s">
        <v>7937</v>
      </c>
      <c r="G5796" s="4">
        <v>45257.972222222219</v>
      </c>
      <c r="H5796" t="s">
        <v>5299</v>
      </c>
      <c r="I5796" s="3">
        <v>0.78259999999999996</v>
      </c>
      <c r="J5796" s="3">
        <v>0.47060000000000002</v>
      </c>
      <c r="K5796">
        <v>0.11310000000000001</v>
      </c>
      <c r="L5796">
        <v>1.1933</v>
      </c>
      <c r="M5796">
        <v>1.95E-2</v>
      </c>
      <c r="N5796">
        <v>0.11360000000000001</v>
      </c>
      <c r="O5796">
        <v>8.3900000000000002E-2</v>
      </c>
      <c r="P5796">
        <v>0.29149999999999998</v>
      </c>
      <c r="Q5796">
        <v>0.12770000000000001</v>
      </c>
      <c r="R5796">
        <v>5.9238</v>
      </c>
      <c r="S5796">
        <v>1.3566</v>
      </c>
      <c r="T5796">
        <v>0.47</v>
      </c>
      <c r="U5796">
        <v>1.8266</v>
      </c>
      <c r="V5796">
        <v>1.7369000000000001</v>
      </c>
      <c r="W5796">
        <v>0.1</v>
      </c>
      <c r="X5796">
        <v>1.4E-2</v>
      </c>
      <c r="Y5796">
        <v>0.60780000000000001</v>
      </c>
    </row>
    <row r="5797" spans="1:25" x14ac:dyDescent="0.2">
      <c r="A5797" s="1">
        <v>5785</v>
      </c>
      <c r="B5797" s="1">
        <v>2023</v>
      </c>
      <c r="C5797" s="1">
        <v>11</v>
      </c>
      <c r="D5797" s="1">
        <v>28</v>
      </c>
      <c r="E5797" s="1">
        <v>1</v>
      </c>
      <c r="F5797" s="1" t="s">
        <v>7938</v>
      </c>
      <c r="G5797" s="4">
        <v>45258.013888888891</v>
      </c>
      <c r="H5797" t="s">
        <v>5300</v>
      </c>
      <c r="I5797" s="3">
        <v>1.6214</v>
      </c>
      <c r="J5797" s="3">
        <v>1.6319999999999999</v>
      </c>
      <c r="K5797">
        <v>0.96830000000000005</v>
      </c>
      <c r="L5797">
        <v>3.6738</v>
      </c>
      <c r="M5797">
        <v>3.4799999999999998E-2</v>
      </c>
      <c r="N5797">
        <v>0.34360000000000002</v>
      </c>
      <c r="O5797">
        <v>0.2319</v>
      </c>
      <c r="P5797">
        <v>0.85870000000000002</v>
      </c>
      <c r="Q5797">
        <v>0.1235</v>
      </c>
      <c r="R5797">
        <v>22.5321</v>
      </c>
      <c r="S5797">
        <v>3.7145999999999999</v>
      </c>
      <c r="T5797">
        <v>1.2943</v>
      </c>
      <c r="U5797">
        <v>5.0088999999999997</v>
      </c>
      <c r="V5797">
        <v>4.2491000000000003</v>
      </c>
      <c r="W5797">
        <v>0.3624</v>
      </c>
      <c r="X5797">
        <v>1.15E-2</v>
      </c>
      <c r="Y5797">
        <v>0.59430000000000005</v>
      </c>
    </row>
    <row r="5798" spans="1:25" x14ac:dyDescent="0.2">
      <c r="A5798" s="1">
        <v>5786</v>
      </c>
      <c r="B5798" s="1">
        <v>2023</v>
      </c>
      <c r="C5798" s="1">
        <v>11</v>
      </c>
      <c r="D5798" s="1">
        <v>28</v>
      </c>
      <c r="E5798" s="1">
        <v>2</v>
      </c>
      <c r="F5798" s="1" t="s">
        <v>7938</v>
      </c>
      <c r="G5798" s="4">
        <v>45258.055555555555</v>
      </c>
      <c r="H5798" t="s">
        <v>5301</v>
      </c>
      <c r="I5798" s="3">
        <v>1.5805</v>
      </c>
      <c r="J5798" s="3">
        <v>2.6760000000000002</v>
      </c>
      <c r="K5798">
        <v>0.871</v>
      </c>
      <c r="L5798">
        <v>5.2413999999999996</v>
      </c>
      <c r="M5798">
        <v>4.1099999999999998E-2</v>
      </c>
      <c r="N5798">
        <v>0.35470000000000002</v>
      </c>
      <c r="O5798">
        <v>0.20649999999999999</v>
      </c>
      <c r="P5798">
        <v>0.59299999999999997</v>
      </c>
      <c r="Q5798">
        <v>0.126</v>
      </c>
      <c r="R5798">
        <v>25.2011</v>
      </c>
      <c r="S5798">
        <v>3.8988</v>
      </c>
      <c r="T5798">
        <v>1.3698999999999999</v>
      </c>
      <c r="U5798">
        <v>5.2686999999999999</v>
      </c>
      <c r="V5798">
        <v>4.8066000000000004</v>
      </c>
      <c r="W5798">
        <v>0.41870000000000002</v>
      </c>
      <c r="X5798">
        <v>1.61E-2</v>
      </c>
      <c r="Y5798">
        <v>0.60970000000000002</v>
      </c>
    </row>
    <row r="5799" spans="1:25" x14ac:dyDescent="0.2">
      <c r="A5799" s="1">
        <v>5787</v>
      </c>
      <c r="B5799" s="1">
        <v>2023</v>
      </c>
      <c r="C5799" s="1">
        <v>11</v>
      </c>
      <c r="D5799" s="1">
        <v>28</v>
      </c>
      <c r="E5799" s="1">
        <v>3</v>
      </c>
      <c r="F5799" s="1" t="s">
        <v>7938</v>
      </c>
      <c r="G5799" s="4">
        <v>45258.097222222219</v>
      </c>
      <c r="H5799" t="s">
        <v>5302</v>
      </c>
      <c r="I5799" s="3">
        <v>1.6688000000000001</v>
      </c>
      <c r="J5799" s="3">
        <v>2.524</v>
      </c>
      <c r="K5799">
        <v>0.62139999999999995</v>
      </c>
      <c r="L5799">
        <v>5.7191999999999998</v>
      </c>
      <c r="M5799">
        <v>5.2499999999999998E-2</v>
      </c>
      <c r="N5799">
        <v>0.43790000000000001</v>
      </c>
      <c r="O5799">
        <v>0.2752</v>
      </c>
      <c r="P5799">
        <v>0.65659999999999996</v>
      </c>
      <c r="Q5799">
        <v>0.1285</v>
      </c>
      <c r="R5799">
        <v>24.318100000000001</v>
      </c>
      <c r="S5799">
        <v>4.6233000000000004</v>
      </c>
      <c r="T5799">
        <v>1.6349</v>
      </c>
      <c r="U5799">
        <v>6.2582000000000004</v>
      </c>
      <c r="V5799">
        <v>5.3146000000000004</v>
      </c>
      <c r="W5799">
        <v>0.46379999999999999</v>
      </c>
      <c r="X5799">
        <v>1.5599999999999999E-2</v>
      </c>
      <c r="Y5799">
        <v>0.60009999999999997</v>
      </c>
    </row>
    <row r="5800" spans="1:25" x14ac:dyDescent="0.2">
      <c r="A5800" s="1">
        <v>5788</v>
      </c>
      <c r="B5800" s="1">
        <v>2023</v>
      </c>
      <c r="C5800" s="1">
        <v>11</v>
      </c>
      <c r="D5800" s="1">
        <v>28</v>
      </c>
      <c r="E5800" s="1">
        <v>4</v>
      </c>
      <c r="F5800" s="1" t="s">
        <v>7938</v>
      </c>
      <c r="G5800" s="4">
        <v>45258.138888888891</v>
      </c>
      <c r="H5800" t="s">
        <v>5303</v>
      </c>
      <c r="I5800" s="3">
        <v>0.47720000000000001</v>
      </c>
      <c r="J5800" s="3">
        <v>0.62749999999999995</v>
      </c>
      <c r="K5800">
        <v>0.13789999999999999</v>
      </c>
      <c r="L5800">
        <v>1.0488</v>
      </c>
      <c r="M5800">
        <v>7.7999999999999996E-3</v>
      </c>
      <c r="N5800">
        <v>7.0000000000000007E-2</v>
      </c>
      <c r="O5800">
        <v>5.0999999999999997E-2</v>
      </c>
      <c r="P5800">
        <v>0.25969999999999999</v>
      </c>
      <c r="Q5800">
        <v>0.12189999999999999</v>
      </c>
      <c r="R5800">
        <v>3.8696000000000002</v>
      </c>
      <c r="S5800">
        <v>0.82869999999999999</v>
      </c>
      <c r="T5800">
        <v>0.30919999999999997</v>
      </c>
      <c r="U5800">
        <v>1.1378999999999999</v>
      </c>
      <c r="V5800">
        <v>0.93159999999999998</v>
      </c>
      <c r="W5800">
        <v>3.9399999999999998E-2</v>
      </c>
      <c r="X5800">
        <v>1.1900000000000001E-2</v>
      </c>
      <c r="Y5800">
        <v>0.58789999999999998</v>
      </c>
    </row>
    <row r="5801" spans="1:25" x14ac:dyDescent="0.2">
      <c r="A5801" s="1">
        <v>5789</v>
      </c>
      <c r="B5801" s="1">
        <v>2023</v>
      </c>
      <c r="C5801" s="1">
        <v>11</v>
      </c>
      <c r="D5801" s="1">
        <v>28</v>
      </c>
      <c r="E5801" s="1">
        <v>5</v>
      </c>
      <c r="F5801" s="1" t="s">
        <v>7938</v>
      </c>
      <c r="G5801" s="4">
        <v>45258.180555555555</v>
      </c>
      <c r="H5801" t="s">
        <v>5304</v>
      </c>
      <c r="I5801" s="3">
        <v>0.37</v>
      </c>
      <c r="J5801" s="3">
        <v>0.15409999999999999</v>
      </c>
      <c r="K5801">
        <v>7.17E-2</v>
      </c>
      <c r="L5801">
        <v>0.53400000000000003</v>
      </c>
      <c r="M5801">
        <v>4.4000000000000003E-3</v>
      </c>
      <c r="N5801">
        <v>4.6100000000000002E-2</v>
      </c>
      <c r="O5801">
        <v>3.4200000000000001E-2</v>
      </c>
      <c r="P5801">
        <v>0.17080000000000001</v>
      </c>
      <c r="Q5801">
        <v>0.1071</v>
      </c>
      <c r="R5801">
        <v>1.0868</v>
      </c>
      <c r="S5801">
        <v>0.35160000000000002</v>
      </c>
      <c r="T5801">
        <v>0.1285</v>
      </c>
      <c r="U5801">
        <v>0.48020000000000002</v>
      </c>
      <c r="V5801">
        <v>0.3821</v>
      </c>
      <c r="W5801" t="s">
        <v>7928</v>
      </c>
      <c r="X5801">
        <v>1.44E-2</v>
      </c>
      <c r="Y5801">
        <v>0.60580000000000001</v>
      </c>
    </row>
    <row r="5802" spans="1:25" x14ac:dyDescent="0.2">
      <c r="A5802" s="1">
        <v>5790</v>
      </c>
      <c r="B5802" s="1">
        <v>2023</v>
      </c>
      <c r="C5802" s="1">
        <v>11</v>
      </c>
      <c r="D5802" s="1">
        <v>28</v>
      </c>
      <c r="E5802" s="1">
        <v>6</v>
      </c>
      <c r="F5802" s="1" t="s">
        <v>7938</v>
      </c>
      <c r="G5802" s="4">
        <v>45258.222222222219</v>
      </c>
      <c r="H5802" t="s">
        <v>5305</v>
      </c>
      <c r="I5802" s="3">
        <v>0.372</v>
      </c>
      <c r="J5802" s="3">
        <v>0.15629999999999999</v>
      </c>
      <c r="K5802">
        <v>5.6599999999999998E-2</v>
      </c>
      <c r="L5802">
        <v>0.5615</v>
      </c>
      <c r="M5802">
        <v>3.3999999999999998E-3</v>
      </c>
      <c r="N5802">
        <v>5.3999999999999999E-2</v>
      </c>
      <c r="O5802">
        <v>7.1599999999999997E-2</v>
      </c>
      <c r="P5802">
        <v>0.17330000000000001</v>
      </c>
      <c r="Q5802">
        <v>0.1137</v>
      </c>
      <c r="R5802">
        <v>1.3929</v>
      </c>
      <c r="S5802">
        <v>0.35599999999999998</v>
      </c>
      <c r="T5802">
        <v>0.1149</v>
      </c>
      <c r="U5802">
        <v>0.47089999999999999</v>
      </c>
      <c r="V5802">
        <v>0.32600000000000001</v>
      </c>
      <c r="W5802" t="s">
        <v>7928</v>
      </c>
      <c r="X5802">
        <v>1.15E-2</v>
      </c>
      <c r="Y5802">
        <v>0.60460000000000003</v>
      </c>
    </row>
    <row r="5803" spans="1:25" x14ac:dyDescent="0.2">
      <c r="A5803" s="1">
        <v>5791</v>
      </c>
      <c r="B5803" s="1">
        <v>2023</v>
      </c>
      <c r="C5803" s="1">
        <v>11</v>
      </c>
      <c r="D5803" s="1">
        <v>28</v>
      </c>
      <c r="E5803" s="1">
        <v>7</v>
      </c>
      <c r="F5803" s="1" t="s">
        <v>7938</v>
      </c>
      <c r="G5803" s="4">
        <v>45258.263888888891</v>
      </c>
      <c r="H5803" t="s">
        <v>5306</v>
      </c>
      <c r="I5803" s="3">
        <v>0.49480000000000002</v>
      </c>
      <c r="J5803" s="3">
        <v>0.1394</v>
      </c>
      <c r="K5803">
        <v>0.06</v>
      </c>
      <c r="L5803">
        <v>0.54630000000000001</v>
      </c>
      <c r="M5803">
        <v>1.04E-2</v>
      </c>
      <c r="N5803">
        <v>7.85E-2</v>
      </c>
      <c r="O5803">
        <v>6.1800000000000001E-2</v>
      </c>
      <c r="P5803">
        <v>0.17780000000000001</v>
      </c>
      <c r="Q5803">
        <v>0.1157</v>
      </c>
      <c r="R5803">
        <v>5.3921000000000001</v>
      </c>
      <c r="S5803">
        <v>0.61580000000000001</v>
      </c>
      <c r="T5803">
        <v>0.2359</v>
      </c>
      <c r="U5803">
        <v>0.85170000000000001</v>
      </c>
      <c r="V5803">
        <v>0.61670000000000003</v>
      </c>
      <c r="W5803">
        <v>3.85E-2</v>
      </c>
      <c r="X5803">
        <v>1.24E-2</v>
      </c>
      <c r="Y5803">
        <v>0.60199999999999998</v>
      </c>
    </row>
    <row r="5804" spans="1:25" x14ac:dyDescent="0.2">
      <c r="A5804" s="1">
        <v>5792</v>
      </c>
      <c r="B5804" s="1">
        <v>2023</v>
      </c>
      <c r="C5804" s="1">
        <v>11</v>
      </c>
      <c r="D5804" s="1">
        <v>28</v>
      </c>
      <c r="E5804" s="1">
        <v>8</v>
      </c>
      <c r="F5804" s="1" t="s">
        <v>7938</v>
      </c>
      <c r="G5804" s="4">
        <v>45258.305555555555</v>
      </c>
      <c r="H5804" t="s">
        <v>5307</v>
      </c>
      <c r="I5804" s="3">
        <v>1.3176000000000001</v>
      </c>
      <c r="J5804" s="3">
        <v>1.2369000000000001</v>
      </c>
      <c r="K5804">
        <v>0.2145</v>
      </c>
      <c r="L5804">
        <v>2.6698</v>
      </c>
      <c r="M5804">
        <v>9.1000000000000004E-3</v>
      </c>
      <c r="N5804">
        <v>0.34289999999999998</v>
      </c>
      <c r="O5804">
        <v>0.24360000000000001</v>
      </c>
      <c r="P5804">
        <v>0.55579999999999996</v>
      </c>
      <c r="Q5804">
        <v>0.11609999999999999</v>
      </c>
      <c r="R5804">
        <v>12.8919</v>
      </c>
      <c r="S5804">
        <v>2.6720999999999999</v>
      </c>
      <c r="T5804">
        <v>0.95509999999999995</v>
      </c>
      <c r="U5804">
        <v>3.6272000000000002</v>
      </c>
      <c r="V5804">
        <v>2.3734999999999999</v>
      </c>
      <c r="W5804">
        <v>0.19009999999999999</v>
      </c>
      <c r="X5804">
        <v>1.61E-2</v>
      </c>
      <c r="Y5804">
        <v>0.60260000000000002</v>
      </c>
    </row>
    <row r="5805" spans="1:25" x14ac:dyDescent="0.2">
      <c r="A5805" s="1">
        <v>5793</v>
      </c>
      <c r="B5805" s="1">
        <v>2023</v>
      </c>
      <c r="C5805" s="1">
        <v>11</v>
      </c>
      <c r="D5805" s="1">
        <v>28</v>
      </c>
      <c r="E5805" s="1">
        <v>9</v>
      </c>
      <c r="F5805" s="1" t="s">
        <v>7938</v>
      </c>
      <c r="G5805" s="4">
        <v>45258.347222222219</v>
      </c>
      <c r="H5805" t="s">
        <v>5308</v>
      </c>
      <c r="I5805" s="3">
        <v>1.3768</v>
      </c>
      <c r="J5805" s="3">
        <v>1.5921000000000001</v>
      </c>
      <c r="K5805">
        <v>0.72899999999999998</v>
      </c>
      <c r="L5805">
        <v>2.8096000000000001</v>
      </c>
      <c r="M5805">
        <v>1.14E-2</v>
      </c>
      <c r="N5805">
        <v>0.26040000000000002</v>
      </c>
      <c r="O5805">
        <v>0.14399999999999999</v>
      </c>
      <c r="P5805">
        <v>0.52049999999999996</v>
      </c>
      <c r="Q5805">
        <v>0.112</v>
      </c>
      <c r="R5805">
        <v>15.239100000000001</v>
      </c>
      <c r="S5805">
        <v>2.7749999999999999</v>
      </c>
      <c r="T5805">
        <v>1.0558000000000001</v>
      </c>
      <c r="U5805">
        <v>3.8308</v>
      </c>
      <c r="V5805">
        <v>2.9066999999999998</v>
      </c>
      <c r="W5805">
        <v>0.20830000000000001</v>
      </c>
      <c r="X5805" t="s">
        <v>7928</v>
      </c>
      <c r="Y5805">
        <v>0.5796</v>
      </c>
    </row>
    <row r="5806" spans="1:25" x14ac:dyDescent="0.2">
      <c r="A5806" s="1">
        <v>5794</v>
      </c>
      <c r="B5806" s="1">
        <v>2023</v>
      </c>
      <c r="C5806" s="1">
        <v>11</v>
      </c>
      <c r="D5806" s="1">
        <v>28</v>
      </c>
      <c r="E5806" s="1">
        <v>10</v>
      </c>
      <c r="F5806" s="1" t="s">
        <v>7938</v>
      </c>
      <c r="G5806" s="4">
        <v>45258.388888888891</v>
      </c>
      <c r="H5806" t="s">
        <v>5309</v>
      </c>
      <c r="I5806" s="3">
        <v>1.3211999999999999</v>
      </c>
      <c r="J5806" s="3">
        <v>1.7287999999999999</v>
      </c>
      <c r="K5806">
        <v>0.57169999999999999</v>
      </c>
      <c r="L5806">
        <v>3.1190000000000002</v>
      </c>
      <c r="M5806">
        <v>1.01E-2</v>
      </c>
      <c r="N5806">
        <v>0.22209999999999999</v>
      </c>
      <c r="O5806">
        <v>0.125</v>
      </c>
      <c r="P5806">
        <v>0.49809999999999999</v>
      </c>
      <c r="Q5806">
        <v>0.11409999999999999</v>
      </c>
      <c r="R5806">
        <v>15.628399999999999</v>
      </c>
      <c r="S5806">
        <v>2.2391999999999999</v>
      </c>
      <c r="T5806">
        <v>0.8468</v>
      </c>
      <c r="U5806">
        <v>3.0859999999999999</v>
      </c>
      <c r="V5806">
        <v>2.5687000000000002</v>
      </c>
      <c r="W5806">
        <v>0.13639999999999999</v>
      </c>
      <c r="X5806">
        <v>1.24E-2</v>
      </c>
      <c r="Y5806">
        <v>0.60329999999999995</v>
      </c>
    </row>
    <row r="5807" spans="1:25" x14ac:dyDescent="0.2">
      <c r="A5807" s="1">
        <v>5795</v>
      </c>
      <c r="B5807" s="1">
        <v>2023</v>
      </c>
      <c r="C5807" s="1">
        <v>11</v>
      </c>
      <c r="D5807" s="1">
        <v>28</v>
      </c>
      <c r="E5807" s="1">
        <v>11</v>
      </c>
      <c r="F5807" s="1" t="s">
        <v>7938</v>
      </c>
      <c r="G5807" s="4">
        <v>45258.430555555555</v>
      </c>
      <c r="H5807" t="s">
        <v>5310</v>
      </c>
      <c r="I5807" s="3">
        <v>1.3037000000000001</v>
      </c>
      <c r="J5807" s="3">
        <v>1.3407</v>
      </c>
      <c r="K5807">
        <v>0.21929999999999999</v>
      </c>
      <c r="L5807">
        <v>2.1143000000000001</v>
      </c>
      <c r="M5807">
        <v>5.4999999999999997E-3</v>
      </c>
      <c r="N5807">
        <v>0.20699999999999999</v>
      </c>
      <c r="O5807">
        <v>0.1411</v>
      </c>
      <c r="P5807">
        <v>0.56769999999999998</v>
      </c>
      <c r="Q5807">
        <v>0.1396</v>
      </c>
      <c r="R5807">
        <v>11.891999999999999</v>
      </c>
      <c r="S5807">
        <v>2.3403999999999998</v>
      </c>
      <c r="T5807">
        <v>0.88660000000000005</v>
      </c>
      <c r="U5807">
        <v>3.2269000000000001</v>
      </c>
      <c r="V5807">
        <v>2.3894000000000002</v>
      </c>
      <c r="W5807">
        <v>0.1109</v>
      </c>
      <c r="X5807">
        <v>1.52E-2</v>
      </c>
      <c r="Y5807">
        <v>0.58340000000000003</v>
      </c>
    </row>
    <row r="5808" spans="1:25" x14ac:dyDescent="0.2">
      <c r="A5808" s="1">
        <v>5796</v>
      </c>
      <c r="B5808" s="1">
        <v>2023</v>
      </c>
      <c r="C5808" s="1">
        <v>11</v>
      </c>
      <c r="D5808" s="1">
        <v>28</v>
      </c>
      <c r="E5808" s="1">
        <v>12</v>
      </c>
      <c r="F5808" s="1" t="s">
        <v>7938</v>
      </c>
      <c r="G5808" s="4">
        <v>45258.472222222219</v>
      </c>
      <c r="H5808" t="s">
        <v>5311</v>
      </c>
      <c r="I5808" s="3">
        <v>0.63249999999999995</v>
      </c>
      <c r="J5808" s="3">
        <v>0.65259999999999996</v>
      </c>
      <c r="K5808">
        <v>0.1338</v>
      </c>
      <c r="L5808">
        <v>3.9672000000000001</v>
      </c>
      <c r="M5808">
        <v>1.0699999999999999E-2</v>
      </c>
      <c r="N5808">
        <v>5.4199999999999998E-2</v>
      </c>
      <c r="O5808">
        <v>7.6200000000000004E-2</v>
      </c>
      <c r="P5808">
        <v>0.35410000000000003</v>
      </c>
      <c r="Q5808">
        <v>0.41959999999999997</v>
      </c>
      <c r="R5808">
        <v>4.0358999999999998</v>
      </c>
      <c r="S5808">
        <v>0.61580000000000001</v>
      </c>
      <c r="T5808">
        <v>0.2487</v>
      </c>
      <c r="U5808">
        <v>0.86450000000000005</v>
      </c>
      <c r="V5808">
        <v>0.84770000000000001</v>
      </c>
      <c r="W5808" t="s">
        <v>7928</v>
      </c>
      <c r="X5808">
        <v>2.6800000000000001E-2</v>
      </c>
      <c r="Y5808">
        <v>0.61860000000000004</v>
      </c>
    </row>
    <row r="5809" spans="1:25" x14ac:dyDescent="0.2">
      <c r="A5809" s="1">
        <v>5797</v>
      </c>
      <c r="B5809" s="1">
        <v>2023</v>
      </c>
      <c r="C5809" s="1">
        <v>11</v>
      </c>
      <c r="D5809" s="1">
        <v>28</v>
      </c>
      <c r="E5809" s="1">
        <v>13</v>
      </c>
      <c r="F5809" s="1" t="s">
        <v>7938</v>
      </c>
      <c r="G5809" s="4">
        <v>45258.513888888891</v>
      </c>
      <c r="H5809" t="s">
        <v>5312</v>
      </c>
      <c r="I5809" s="3">
        <v>0.60589999999999999</v>
      </c>
      <c r="J5809" s="3">
        <v>0.28639999999999999</v>
      </c>
      <c r="K5809">
        <v>0.19719999999999999</v>
      </c>
      <c r="L5809">
        <v>1.8088</v>
      </c>
      <c r="M5809">
        <v>1.2999999999999999E-2</v>
      </c>
      <c r="N5809">
        <v>5.4899999999999997E-2</v>
      </c>
      <c r="O5809">
        <v>5.8299999999999998E-2</v>
      </c>
      <c r="P5809">
        <v>0.29749999999999999</v>
      </c>
      <c r="Q5809">
        <v>0.51719999999999999</v>
      </c>
      <c r="R5809">
        <v>2.5123000000000002</v>
      </c>
      <c r="S5809">
        <v>0.56899999999999995</v>
      </c>
      <c r="T5809">
        <v>0.2218</v>
      </c>
      <c r="U5809">
        <v>0.79069999999999996</v>
      </c>
      <c r="V5809">
        <v>0.75270000000000004</v>
      </c>
      <c r="W5809">
        <v>2.5100000000000001E-2</v>
      </c>
      <c r="X5809">
        <v>3.2899999999999999E-2</v>
      </c>
      <c r="Y5809">
        <v>0.65700000000000003</v>
      </c>
    </row>
    <row r="5810" spans="1:25" x14ac:dyDescent="0.2">
      <c r="A5810" s="1">
        <v>5798</v>
      </c>
      <c r="B5810" s="1">
        <v>2023</v>
      </c>
      <c r="C5810" s="1">
        <v>11</v>
      </c>
      <c r="D5810" s="1">
        <v>28</v>
      </c>
      <c r="E5810" s="1">
        <v>14</v>
      </c>
      <c r="F5810" s="1" t="s">
        <v>7938</v>
      </c>
      <c r="G5810" s="4">
        <v>45258.555555555555</v>
      </c>
      <c r="H5810" t="s">
        <v>5313</v>
      </c>
      <c r="I5810" s="3">
        <v>0.60680000000000001</v>
      </c>
      <c r="J5810" s="3">
        <v>0.16669999999999999</v>
      </c>
      <c r="K5810">
        <v>0.16619999999999999</v>
      </c>
      <c r="L5810">
        <v>1.2243999999999999</v>
      </c>
      <c r="M5810">
        <v>1.7399999999999999E-2</v>
      </c>
      <c r="N5810">
        <v>5.5800000000000002E-2</v>
      </c>
      <c r="O5810">
        <v>5.8799999999999998E-2</v>
      </c>
      <c r="P5810">
        <v>0.28710000000000002</v>
      </c>
      <c r="Q5810">
        <v>0.45960000000000001</v>
      </c>
      <c r="R5810">
        <v>1.8920999999999999</v>
      </c>
      <c r="S5810">
        <v>0.41170000000000001</v>
      </c>
      <c r="T5810">
        <v>0.19389999999999999</v>
      </c>
      <c r="U5810">
        <v>0.60560000000000003</v>
      </c>
      <c r="V5810">
        <v>0.50619999999999998</v>
      </c>
      <c r="W5810" t="s">
        <v>7928</v>
      </c>
      <c r="X5810">
        <v>2.35E-2</v>
      </c>
      <c r="Y5810">
        <v>0.6704</v>
      </c>
    </row>
    <row r="5811" spans="1:25" x14ac:dyDescent="0.2">
      <c r="A5811" s="1">
        <v>5799</v>
      </c>
      <c r="B5811" s="1">
        <v>2023</v>
      </c>
      <c r="C5811" s="1">
        <v>11</v>
      </c>
      <c r="D5811" s="1">
        <v>28</v>
      </c>
      <c r="E5811" s="1">
        <v>15</v>
      </c>
      <c r="F5811" s="1" t="s">
        <v>7938</v>
      </c>
      <c r="G5811" s="4">
        <v>45258.597222222219</v>
      </c>
      <c r="H5811" t="s">
        <v>5314</v>
      </c>
      <c r="I5811" s="3">
        <v>0.67769999999999997</v>
      </c>
      <c r="J5811" s="3">
        <v>0.23669999999999999</v>
      </c>
      <c r="K5811">
        <v>0.14480000000000001</v>
      </c>
      <c r="L5811">
        <v>1.3977999999999999</v>
      </c>
      <c r="M5811">
        <v>2.6800000000000001E-2</v>
      </c>
      <c r="N5811">
        <v>4.7899999999999998E-2</v>
      </c>
      <c r="O5811">
        <v>5.5199999999999999E-2</v>
      </c>
      <c r="P5811">
        <v>0.31140000000000001</v>
      </c>
      <c r="Q5811">
        <v>0.57399999999999995</v>
      </c>
      <c r="R5811">
        <v>2.1656</v>
      </c>
      <c r="S5811">
        <v>0.44479999999999997</v>
      </c>
      <c r="T5811">
        <v>0.20760000000000001</v>
      </c>
      <c r="U5811">
        <v>0.65249999999999997</v>
      </c>
      <c r="V5811">
        <v>0.53449999999999998</v>
      </c>
      <c r="W5811">
        <v>3.4599999999999999E-2</v>
      </c>
      <c r="X5811">
        <v>3.95E-2</v>
      </c>
      <c r="Y5811">
        <v>0.6724</v>
      </c>
    </row>
    <row r="5812" spans="1:25" x14ac:dyDescent="0.2">
      <c r="A5812" s="1">
        <v>5800</v>
      </c>
      <c r="B5812" s="1">
        <v>2023</v>
      </c>
      <c r="C5812" s="1">
        <v>11</v>
      </c>
      <c r="D5812" s="1">
        <v>28</v>
      </c>
      <c r="E5812" s="1">
        <v>16</v>
      </c>
      <c r="F5812" s="1" t="s">
        <v>7938</v>
      </c>
      <c r="G5812" s="4">
        <v>45258.638888888891</v>
      </c>
      <c r="H5812" t="s">
        <v>5315</v>
      </c>
      <c r="I5812" s="3">
        <v>0.81930000000000003</v>
      </c>
      <c r="J5812" s="3">
        <v>0.52310000000000001</v>
      </c>
      <c r="K5812">
        <v>0.16209999999999999</v>
      </c>
      <c r="L5812">
        <v>1.6827000000000001</v>
      </c>
      <c r="M5812">
        <v>4.99E-2</v>
      </c>
      <c r="N5812">
        <v>5.74E-2</v>
      </c>
      <c r="O5812">
        <v>6.9599999999999995E-2</v>
      </c>
      <c r="P5812">
        <v>0.32429999999999998</v>
      </c>
      <c r="Q5812">
        <v>0.56130000000000002</v>
      </c>
      <c r="R5812">
        <v>3.2004000000000001</v>
      </c>
      <c r="S5812">
        <v>0.57740000000000002</v>
      </c>
      <c r="T5812">
        <v>0.23100000000000001</v>
      </c>
      <c r="U5812">
        <v>0.80840000000000001</v>
      </c>
      <c r="V5812">
        <v>0.8548</v>
      </c>
      <c r="W5812">
        <v>3.2899999999999999E-2</v>
      </c>
      <c r="X5812">
        <v>4.24E-2</v>
      </c>
      <c r="Y5812">
        <v>0.66149999999999998</v>
      </c>
    </row>
    <row r="5813" spans="1:25" x14ac:dyDescent="0.2">
      <c r="A5813" s="1">
        <v>5801</v>
      </c>
      <c r="B5813" s="1">
        <v>2023</v>
      </c>
      <c r="C5813" s="1">
        <v>11</v>
      </c>
      <c r="D5813" s="1">
        <v>28</v>
      </c>
      <c r="E5813" s="1">
        <v>17</v>
      </c>
      <c r="F5813" s="1" t="s">
        <v>7938</v>
      </c>
      <c r="G5813" s="4">
        <v>45258.680555555555</v>
      </c>
      <c r="H5813" t="s">
        <v>5316</v>
      </c>
      <c r="I5813" s="3">
        <v>0.80630000000000002</v>
      </c>
      <c r="J5813" s="3">
        <v>0.66190000000000004</v>
      </c>
      <c r="K5813">
        <v>0.27929999999999999</v>
      </c>
      <c r="L5813">
        <v>1.4769000000000001</v>
      </c>
      <c r="M5813">
        <v>4.3900000000000002E-2</v>
      </c>
      <c r="N5813">
        <v>6.5699999999999995E-2</v>
      </c>
      <c r="O5813">
        <v>8.1100000000000005E-2</v>
      </c>
      <c r="P5813">
        <v>0.33179999999999998</v>
      </c>
      <c r="Q5813">
        <v>0.48509999999999998</v>
      </c>
      <c r="R5813">
        <v>5.1985999999999999</v>
      </c>
      <c r="S5813">
        <v>0.84109999999999996</v>
      </c>
      <c r="T5813">
        <v>0.33660000000000001</v>
      </c>
      <c r="U5813">
        <v>1.1777</v>
      </c>
      <c r="V5813">
        <v>1.0628</v>
      </c>
      <c r="W5813">
        <v>2.9899999999999999E-2</v>
      </c>
      <c r="X5813">
        <v>3.8699999999999998E-2</v>
      </c>
      <c r="Y5813">
        <v>0.6653</v>
      </c>
    </row>
    <row r="5814" spans="1:25" x14ac:dyDescent="0.2">
      <c r="A5814" s="1">
        <v>5802</v>
      </c>
      <c r="B5814" s="1">
        <v>2023</v>
      </c>
      <c r="C5814" s="1">
        <v>11</v>
      </c>
      <c r="D5814" s="1">
        <v>28</v>
      </c>
      <c r="E5814" s="1">
        <v>18</v>
      </c>
      <c r="F5814" s="1" t="s">
        <v>7938</v>
      </c>
      <c r="G5814" s="4">
        <v>45258.722233796296</v>
      </c>
      <c r="H5814" t="s">
        <v>5317</v>
      </c>
      <c r="I5814" s="3">
        <v>0.91059999999999997</v>
      </c>
      <c r="J5814" s="3">
        <v>0.59299999999999997</v>
      </c>
      <c r="K5814">
        <v>0.3241</v>
      </c>
      <c r="L5814">
        <v>2.4384999999999999</v>
      </c>
      <c r="M5814">
        <v>4.2599999999999999E-2</v>
      </c>
      <c r="N5814">
        <v>0.11070000000000001</v>
      </c>
      <c r="O5814">
        <v>9.0999999999999998E-2</v>
      </c>
      <c r="P5814">
        <v>0.3362</v>
      </c>
      <c r="Q5814">
        <v>0.42330000000000001</v>
      </c>
      <c r="R5814">
        <v>3.7132999999999998</v>
      </c>
      <c r="S5814">
        <v>0.83450000000000002</v>
      </c>
      <c r="T5814">
        <v>0.33750000000000002</v>
      </c>
      <c r="U5814">
        <v>1.1718999999999999</v>
      </c>
      <c r="V5814">
        <v>0.81989999999999996</v>
      </c>
      <c r="W5814">
        <v>3.9399999999999998E-2</v>
      </c>
      <c r="X5814">
        <v>5.7200000000000001E-2</v>
      </c>
      <c r="Y5814">
        <v>0.65249999999999997</v>
      </c>
    </row>
    <row r="5815" spans="1:25" x14ac:dyDescent="0.2">
      <c r="A5815" s="1">
        <v>5803</v>
      </c>
      <c r="B5815" s="1">
        <v>2023</v>
      </c>
      <c r="C5815" s="1">
        <v>11</v>
      </c>
      <c r="D5815" s="1">
        <v>28</v>
      </c>
      <c r="E5815" s="1">
        <v>19</v>
      </c>
      <c r="F5815" s="1" t="s">
        <v>7938</v>
      </c>
      <c r="G5815" s="4">
        <v>45258.763888888891</v>
      </c>
      <c r="H5815" t="s">
        <v>5318</v>
      </c>
      <c r="I5815" s="3">
        <v>0.80049999999999999</v>
      </c>
      <c r="J5815" s="3">
        <v>0.1459</v>
      </c>
      <c r="K5815">
        <v>6.7599999999999993E-2</v>
      </c>
      <c r="L5815">
        <v>1.0259</v>
      </c>
      <c r="M5815">
        <v>3.4799999999999998E-2</v>
      </c>
      <c r="N5815">
        <v>8.0100000000000005E-2</v>
      </c>
      <c r="O5815">
        <v>4.6800000000000001E-2</v>
      </c>
      <c r="P5815">
        <v>0.27460000000000001</v>
      </c>
      <c r="Q5815">
        <v>0.39</v>
      </c>
      <c r="R5815">
        <v>2.4235000000000002</v>
      </c>
      <c r="S5815">
        <v>0.64670000000000005</v>
      </c>
      <c r="T5815">
        <v>0.26200000000000001</v>
      </c>
      <c r="U5815">
        <v>0.90869999999999995</v>
      </c>
      <c r="V5815">
        <v>0.56010000000000004</v>
      </c>
      <c r="W5815" t="s">
        <v>7928</v>
      </c>
      <c r="X5815">
        <v>4.7800000000000002E-2</v>
      </c>
      <c r="Y5815">
        <v>0.67749999999999999</v>
      </c>
    </row>
    <row r="5816" spans="1:25" x14ac:dyDescent="0.2">
      <c r="A5816" s="1">
        <v>5804</v>
      </c>
      <c r="B5816" s="1">
        <v>2023</v>
      </c>
      <c r="C5816" s="1">
        <v>11</v>
      </c>
      <c r="D5816" s="1">
        <v>28</v>
      </c>
      <c r="E5816" s="1">
        <v>20</v>
      </c>
      <c r="F5816" s="1" t="s">
        <v>7938</v>
      </c>
      <c r="G5816" s="4">
        <v>45258.805555555555</v>
      </c>
      <c r="H5816" t="s">
        <v>5319</v>
      </c>
      <c r="I5816" s="3">
        <v>1.099</v>
      </c>
      <c r="J5816" s="3">
        <v>0.21640000000000001</v>
      </c>
      <c r="K5816">
        <v>7.7899999999999997E-2</v>
      </c>
      <c r="L5816">
        <v>1.1897</v>
      </c>
      <c r="M5816">
        <v>3.1199999999999999E-2</v>
      </c>
      <c r="N5816">
        <v>0.1895</v>
      </c>
      <c r="O5816">
        <v>0.1807</v>
      </c>
      <c r="P5816">
        <v>0.52149999999999996</v>
      </c>
      <c r="Q5816">
        <v>0.40189999999999998</v>
      </c>
      <c r="R5816">
        <v>4.8281000000000001</v>
      </c>
      <c r="S5816">
        <v>1.1552</v>
      </c>
      <c r="T5816">
        <v>0.35470000000000002</v>
      </c>
      <c r="U5816">
        <v>1.5099</v>
      </c>
      <c r="V5816">
        <v>1.3107</v>
      </c>
      <c r="W5816">
        <v>5.6300000000000003E-2</v>
      </c>
      <c r="X5816">
        <v>5.7700000000000001E-2</v>
      </c>
      <c r="Y5816">
        <v>0.65959999999999996</v>
      </c>
    </row>
    <row r="5817" spans="1:25" x14ac:dyDescent="0.2">
      <c r="A5817" s="1">
        <v>5805</v>
      </c>
      <c r="B5817" s="1">
        <v>2023</v>
      </c>
      <c r="C5817" s="1">
        <v>11</v>
      </c>
      <c r="D5817" s="1">
        <v>28</v>
      </c>
      <c r="E5817" s="1">
        <v>21</v>
      </c>
      <c r="F5817" s="1" t="s">
        <v>7938</v>
      </c>
      <c r="G5817" s="4">
        <v>45258.847233796296</v>
      </c>
      <c r="H5817" t="s">
        <v>5320</v>
      </c>
      <c r="I5817" s="3">
        <v>1.1158999999999999</v>
      </c>
      <c r="J5817" s="3">
        <v>0.54330000000000001</v>
      </c>
      <c r="K5817">
        <v>0.1414</v>
      </c>
      <c r="L5817">
        <v>1.1294</v>
      </c>
      <c r="M5817">
        <v>3.4099999999999998E-2</v>
      </c>
      <c r="N5817">
        <v>0.2208</v>
      </c>
      <c r="O5817">
        <v>0.22090000000000001</v>
      </c>
      <c r="P5817">
        <v>0.3422</v>
      </c>
      <c r="Q5817">
        <v>0.39240000000000003</v>
      </c>
      <c r="R5817">
        <v>4.5557999999999996</v>
      </c>
      <c r="S5817">
        <v>1.0186999999999999</v>
      </c>
      <c r="T5817">
        <v>0.4113</v>
      </c>
      <c r="U5817">
        <v>1.4298999999999999</v>
      </c>
      <c r="V5817">
        <v>0.8901</v>
      </c>
      <c r="W5817">
        <v>7.0099999999999996E-2</v>
      </c>
      <c r="X5817">
        <v>5.3100000000000001E-2</v>
      </c>
      <c r="Y5817">
        <v>0.64290000000000003</v>
      </c>
    </row>
    <row r="5818" spans="1:25" x14ac:dyDescent="0.2">
      <c r="A5818" s="1">
        <v>5806</v>
      </c>
      <c r="B5818" s="1">
        <v>2023</v>
      </c>
      <c r="C5818" s="1">
        <v>11</v>
      </c>
      <c r="D5818" s="1">
        <v>28</v>
      </c>
      <c r="E5818" s="1">
        <v>22</v>
      </c>
      <c r="F5818" s="1" t="s">
        <v>7938</v>
      </c>
      <c r="G5818" s="4">
        <v>45258.88890046296</v>
      </c>
      <c r="H5818" t="s">
        <v>5321</v>
      </c>
      <c r="I5818" s="3">
        <v>0.9778</v>
      </c>
      <c r="J5818" s="3">
        <v>0.32140000000000002</v>
      </c>
      <c r="K5818">
        <v>0.16619999999999999</v>
      </c>
      <c r="L5818">
        <v>1.8862000000000001</v>
      </c>
      <c r="M5818">
        <v>2.9600000000000001E-2</v>
      </c>
      <c r="N5818">
        <v>0.15820000000000001</v>
      </c>
      <c r="O5818">
        <v>5.6099999999999997E-2</v>
      </c>
      <c r="P5818">
        <v>0.38890000000000002</v>
      </c>
      <c r="Q5818">
        <v>0.39700000000000002</v>
      </c>
      <c r="R5818">
        <v>4.1779999999999999</v>
      </c>
      <c r="S5818">
        <v>0.76819999999999999</v>
      </c>
      <c r="T5818">
        <v>0.28320000000000001</v>
      </c>
      <c r="U5818">
        <v>1.0513999999999999</v>
      </c>
      <c r="V5818">
        <v>0.66569999999999996</v>
      </c>
      <c r="W5818">
        <v>3.8100000000000002E-2</v>
      </c>
      <c r="X5818">
        <v>5.7200000000000001E-2</v>
      </c>
      <c r="Y5818">
        <v>0.62250000000000005</v>
      </c>
    </row>
    <row r="5819" spans="1:25" x14ac:dyDescent="0.2">
      <c r="A5819" s="1">
        <v>5807</v>
      </c>
      <c r="B5819" s="1">
        <v>2023</v>
      </c>
      <c r="C5819" s="1">
        <v>11</v>
      </c>
      <c r="D5819" s="1">
        <v>28</v>
      </c>
      <c r="E5819" s="1">
        <v>23</v>
      </c>
      <c r="F5819" s="1" t="s">
        <v>7938</v>
      </c>
      <c r="G5819" s="4">
        <v>45258.930567129632</v>
      </c>
      <c r="H5819" t="s">
        <v>5322</v>
      </c>
      <c r="I5819" s="3">
        <v>0.91769999999999996</v>
      </c>
      <c r="J5819" s="3">
        <v>0.18640000000000001</v>
      </c>
      <c r="K5819">
        <v>8.48E-2</v>
      </c>
      <c r="L5819">
        <v>1.0111000000000001</v>
      </c>
      <c r="M5819">
        <v>2.5700000000000001E-2</v>
      </c>
      <c r="N5819">
        <v>0.14199999999999999</v>
      </c>
      <c r="O5819">
        <v>0.21759999999999999</v>
      </c>
      <c r="P5819">
        <v>0.30249999999999999</v>
      </c>
      <c r="Q5819">
        <v>0.37269999999999998</v>
      </c>
      <c r="R5819">
        <v>2.7172999999999998</v>
      </c>
      <c r="S5819">
        <v>0.52129999999999999</v>
      </c>
      <c r="T5819">
        <v>0.22259999999999999</v>
      </c>
      <c r="U5819">
        <v>0.74390000000000001</v>
      </c>
      <c r="V5819">
        <v>0.4546</v>
      </c>
      <c r="W5819">
        <v>3.6400000000000002E-2</v>
      </c>
      <c r="X5819">
        <v>4.0399999999999998E-2</v>
      </c>
      <c r="Y5819">
        <v>0.62760000000000005</v>
      </c>
    </row>
    <row r="5820" spans="1:25" x14ac:dyDescent="0.2">
      <c r="A5820" s="1">
        <v>5808</v>
      </c>
      <c r="B5820" s="1">
        <v>2023</v>
      </c>
      <c r="C5820" s="1">
        <v>11</v>
      </c>
      <c r="D5820" s="1">
        <v>28</v>
      </c>
      <c r="E5820" s="1">
        <v>24</v>
      </c>
      <c r="F5820" s="1" t="s">
        <v>7938</v>
      </c>
      <c r="G5820" s="4">
        <v>45258.972233796296</v>
      </c>
      <c r="H5820" t="s">
        <v>5323</v>
      </c>
      <c r="I5820" s="3">
        <v>0.8216</v>
      </c>
      <c r="J5820" s="3">
        <v>0.2356</v>
      </c>
      <c r="K5820">
        <v>0.1041</v>
      </c>
      <c r="L5820">
        <v>1.2173</v>
      </c>
      <c r="M5820">
        <v>2.5000000000000001E-2</v>
      </c>
      <c r="N5820">
        <v>9.3399999999999997E-2</v>
      </c>
      <c r="O5820">
        <v>5.5399999999999998E-2</v>
      </c>
      <c r="P5820">
        <v>0.34770000000000001</v>
      </c>
      <c r="Q5820">
        <v>0.3513</v>
      </c>
      <c r="R5820">
        <v>3.0897000000000001</v>
      </c>
      <c r="S5820">
        <v>0.49480000000000002</v>
      </c>
      <c r="T5820">
        <v>0.20810000000000001</v>
      </c>
      <c r="U5820">
        <v>0.70279999999999998</v>
      </c>
      <c r="V5820">
        <v>0.4824</v>
      </c>
      <c r="W5820">
        <v>3.3799999999999997E-2</v>
      </c>
      <c r="X5820">
        <v>4.6899999999999997E-2</v>
      </c>
      <c r="Y5820">
        <v>0.66600000000000004</v>
      </c>
    </row>
    <row r="5821" spans="1:25" x14ac:dyDescent="0.2">
      <c r="A5821" s="1">
        <v>5809</v>
      </c>
      <c r="B5821" s="1">
        <v>2023</v>
      </c>
      <c r="C5821" s="1">
        <v>11</v>
      </c>
      <c r="D5821" s="1">
        <v>29</v>
      </c>
      <c r="E5821" s="1">
        <v>1</v>
      </c>
      <c r="F5821" s="1" t="s">
        <v>7939</v>
      </c>
      <c r="G5821" s="4">
        <v>45259.01390046296</v>
      </c>
      <c r="H5821" t="s">
        <v>5324</v>
      </c>
      <c r="I5821" s="3">
        <v>0.86929999999999996</v>
      </c>
      <c r="J5821" s="3">
        <v>0.38919999999999999</v>
      </c>
      <c r="K5821">
        <v>0.08</v>
      </c>
      <c r="L5821">
        <v>1.0972</v>
      </c>
      <c r="M5821">
        <v>2.6800000000000001E-2</v>
      </c>
      <c r="N5821">
        <v>0.12939999999999999</v>
      </c>
      <c r="O5821">
        <v>0.1215</v>
      </c>
      <c r="P5821">
        <v>0.3372</v>
      </c>
      <c r="Q5821">
        <v>0.31669999999999998</v>
      </c>
      <c r="R5821">
        <v>3.9239999999999999</v>
      </c>
      <c r="S5821">
        <v>0.56320000000000003</v>
      </c>
      <c r="T5821">
        <v>0.22620000000000001</v>
      </c>
      <c r="U5821">
        <v>0.78939999999999999</v>
      </c>
      <c r="V5821">
        <v>0.46960000000000002</v>
      </c>
      <c r="W5821">
        <v>4.4999999999999998E-2</v>
      </c>
      <c r="X5821">
        <v>3.95E-2</v>
      </c>
      <c r="Y5821">
        <v>0.64610000000000001</v>
      </c>
    </row>
    <row r="5822" spans="1:25" x14ac:dyDescent="0.2">
      <c r="A5822" s="1">
        <v>5810</v>
      </c>
      <c r="B5822" s="1">
        <v>2023</v>
      </c>
      <c r="C5822" s="1">
        <v>11</v>
      </c>
      <c r="D5822" s="1">
        <v>29</v>
      </c>
      <c r="E5822" s="1">
        <v>2</v>
      </c>
      <c r="F5822" s="1" t="s">
        <v>7939</v>
      </c>
      <c r="G5822" s="4">
        <v>45259.055567129632</v>
      </c>
      <c r="H5822" t="s">
        <v>5325</v>
      </c>
      <c r="I5822" s="3">
        <v>1.0184</v>
      </c>
      <c r="J5822" s="3">
        <v>0.40010000000000001</v>
      </c>
      <c r="K5822">
        <v>0.1145</v>
      </c>
      <c r="L5822">
        <v>3.2587999999999999</v>
      </c>
      <c r="M5822">
        <v>2.5999999999999999E-2</v>
      </c>
      <c r="N5822">
        <v>0.2266</v>
      </c>
      <c r="O5822">
        <v>0.25580000000000003</v>
      </c>
      <c r="P5822">
        <v>0.44700000000000001</v>
      </c>
      <c r="Q5822">
        <v>0.33069999999999999</v>
      </c>
      <c r="R5822">
        <v>5.3617999999999997</v>
      </c>
      <c r="S5822">
        <v>0.91400000000000003</v>
      </c>
      <c r="T5822">
        <v>0.41660000000000003</v>
      </c>
      <c r="U5822">
        <v>1.3305</v>
      </c>
      <c r="V5822">
        <v>0.68340000000000001</v>
      </c>
      <c r="W5822">
        <v>7.0099999999999996E-2</v>
      </c>
      <c r="X5822">
        <v>4.6100000000000002E-2</v>
      </c>
      <c r="Y5822">
        <v>0.63780000000000003</v>
      </c>
    </row>
    <row r="5823" spans="1:25" x14ac:dyDescent="0.2">
      <c r="A5823" s="1">
        <v>5811</v>
      </c>
      <c r="B5823" s="1">
        <v>2023</v>
      </c>
      <c r="C5823" s="1">
        <v>11</v>
      </c>
      <c r="D5823" s="1">
        <v>29</v>
      </c>
      <c r="E5823" s="1">
        <v>3</v>
      </c>
      <c r="F5823" s="1" t="s">
        <v>7939</v>
      </c>
      <c r="G5823" s="4">
        <v>45259.097233796296</v>
      </c>
      <c r="H5823" t="s">
        <v>5326</v>
      </c>
      <c r="I5823" s="3">
        <v>0.87749999999999995</v>
      </c>
      <c r="J5823" s="3">
        <v>1.6298999999999999</v>
      </c>
      <c r="K5823">
        <v>0.27450000000000002</v>
      </c>
      <c r="L5823">
        <v>2.1177999999999999</v>
      </c>
      <c r="M5823">
        <v>2.81E-2</v>
      </c>
      <c r="N5823">
        <v>0.1148</v>
      </c>
      <c r="O5823">
        <v>7.7100000000000002E-2</v>
      </c>
      <c r="P5823">
        <v>0.56469999999999998</v>
      </c>
      <c r="Q5823">
        <v>0.31869999999999998</v>
      </c>
      <c r="R5823">
        <v>6.5693000000000001</v>
      </c>
      <c r="S5823">
        <v>0.97670000000000001</v>
      </c>
      <c r="T5823">
        <v>0.39760000000000001</v>
      </c>
      <c r="U5823">
        <v>1.3743000000000001</v>
      </c>
      <c r="V5823">
        <v>1.0986</v>
      </c>
      <c r="W5823">
        <v>6.6699999999999995E-2</v>
      </c>
      <c r="X5823">
        <v>4.9000000000000002E-2</v>
      </c>
      <c r="Y5823">
        <v>0.64100000000000001</v>
      </c>
    </row>
    <row r="5824" spans="1:25" x14ac:dyDescent="0.2">
      <c r="A5824" s="1">
        <v>5812</v>
      </c>
      <c r="B5824" s="1">
        <v>2023</v>
      </c>
      <c r="C5824" s="1">
        <v>11</v>
      </c>
      <c r="D5824" s="1">
        <v>29</v>
      </c>
      <c r="E5824" s="1">
        <v>4</v>
      </c>
      <c r="F5824" s="1" t="s">
        <v>7939</v>
      </c>
      <c r="G5824" s="4">
        <v>45259.13890046296</v>
      </c>
      <c r="H5824" t="s">
        <v>5327</v>
      </c>
      <c r="I5824" s="3">
        <v>0.84430000000000005</v>
      </c>
      <c r="J5824" s="3">
        <v>0.84660000000000002</v>
      </c>
      <c r="K5824">
        <v>0.19239999999999999</v>
      </c>
      <c r="L5824">
        <v>1.3469</v>
      </c>
      <c r="M5824">
        <v>2.3900000000000001E-2</v>
      </c>
      <c r="N5824">
        <v>0.11119999999999999</v>
      </c>
      <c r="O5824">
        <v>6.1400000000000003E-2</v>
      </c>
      <c r="P5824">
        <v>0.31240000000000001</v>
      </c>
      <c r="Q5824">
        <v>0.28000000000000003</v>
      </c>
      <c r="R5824">
        <v>6.4401999999999999</v>
      </c>
      <c r="S5824">
        <v>1.02</v>
      </c>
      <c r="T5824">
        <v>0.3468</v>
      </c>
      <c r="U5824">
        <v>1.3668</v>
      </c>
      <c r="V5824">
        <v>1.0875999999999999</v>
      </c>
      <c r="W5824">
        <v>6.9699999999999998E-2</v>
      </c>
      <c r="X5824">
        <v>4.24E-2</v>
      </c>
      <c r="Y5824">
        <v>0.61099999999999999</v>
      </c>
    </row>
    <row r="5825" spans="1:25" x14ac:dyDescent="0.2">
      <c r="A5825" s="1">
        <v>5813</v>
      </c>
      <c r="B5825" s="1">
        <v>2023</v>
      </c>
      <c r="C5825" s="1">
        <v>11</v>
      </c>
      <c r="D5825" s="1">
        <v>29</v>
      </c>
      <c r="E5825" s="1">
        <v>5</v>
      </c>
      <c r="F5825" s="1" t="s">
        <v>7939</v>
      </c>
      <c r="G5825" s="4">
        <v>45259.180567129632</v>
      </c>
      <c r="H5825" t="s">
        <v>5328</v>
      </c>
      <c r="I5825" s="3">
        <v>0.80210000000000004</v>
      </c>
      <c r="J5825" s="3">
        <v>0.66839999999999999</v>
      </c>
      <c r="K5825">
        <v>0.18970000000000001</v>
      </c>
      <c r="L5825">
        <v>2.2414000000000001</v>
      </c>
      <c r="M5825">
        <v>2.3099999999999999E-2</v>
      </c>
      <c r="N5825">
        <v>0.1157</v>
      </c>
      <c r="O5825">
        <v>7.7499999999999999E-2</v>
      </c>
      <c r="P5825">
        <v>0.36009999999999998</v>
      </c>
      <c r="Q5825">
        <v>0.24379999999999999</v>
      </c>
      <c r="R5825">
        <v>7.6837</v>
      </c>
      <c r="S5825">
        <v>1.8165</v>
      </c>
      <c r="T5825">
        <v>0.52390000000000003</v>
      </c>
      <c r="U5825">
        <v>2.3403999999999998</v>
      </c>
      <c r="V5825">
        <v>2.6486999999999998</v>
      </c>
      <c r="W5825">
        <v>8.0100000000000005E-2</v>
      </c>
      <c r="X5825">
        <v>3.5400000000000001E-2</v>
      </c>
      <c r="Y5825">
        <v>0.60460000000000003</v>
      </c>
    </row>
    <row r="5826" spans="1:25" x14ac:dyDescent="0.2">
      <c r="A5826" s="1">
        <v>5814</v>
      </c>
      <c r="B5826" s="1">
        <v>2023</v>
      </c>
      <c r="C5826" s="1">
        <v>11</v>
      </c>
      <c r="D5826" s="1">
        <v>29</v>
      </c>
      <c r="E5826" s="1">
        <v>6</v>
      </c>
      <c r="F5826" s="1" t="s">
        <v>7939</v>
      </c>
      <c r="G5826" s="4">
        <v>45259.222233796296</v>
      </c>
      <c r="H5826" t="s">
        <v>5329</v>
      </c>
      <c r="I5826" s="3">
        <v>0.89500000000000002</v>
      </c>
      <c r="J5826" s="3">
        <v>1.0423</v>
      </c>
      <c r="K5826">
        <v>0.45169999999999999</v>
      </c>
      <c r="L5826">
        <v>3.4598</v>
      </c>
      <c r="M5826">
        <v>2.3900000000000001E-2</v>
      </c>
      <c r="N5826">
        <v>0.1085</v>
      </c>
      <c r="O5826">
        <v>5.8299999999999998E-2</v>
      </c>
      <c r="P5826">
        <v>0.28610000000000002</v>
      </c>
      <c r="Q5826">
        <v>0.21579999999999999</v>
      </c>
      <c r="R5826">
        <v>5.1506999999999996</v>
      </c>
      <c r="S5826">
        <v>0.90510000000000002</v>
      </c>
      <c r="T5826">
        <v>0.35160000000000002</v>
      </c>
      <c r="U5826">
        <v>1.2567999999999999</v>
      </c>
      <c r="V5826">
        <v>1.0146999999999999</v>
      </c>
      <c r="W5826">
        <v>0.31390000000000001</v>
      </c>
      <c r="X5826">
        <v>2.8000000000000001E-2</v>
      </c>
      <c r="Y5826">
        <v>0.61729999999999996</v>
      </c>
    </row>
    <row r="5827" spans="1:25" x14ac:dyDescent="0.2">
      <c r="A5827" s="1">
        <v>5815</v>
      </c>
      <c r="B5827" s="1">
        <v>2023</v>
      </c>
      <c r="C5827" s="1">
        <v>11</v>
      </c>
      <c r="D5827" s="1">
        <v>29</v>
      </c>
      <c r="E5827" s="1">
        <v>7</v>
      </c>
      <c r="F5827" s="1" t="s">
        <v>7939</v>
      </c>
      <c r="G5827" s="4">
        <v>45259.26390046296</v>
      </c>
      <c r="H5827" t="s">
        <v>5330</v>
      </c>
      <c r="I5827" s="3">
        <v>0.90410000000000001</v>
      </c>
      <c r="J5827" s="3">
        <v>0.40560000000000002</v>
      </c>
      <c r="K5827">
        <v>0.34549999999999997</v>
      </c>
      <c r="L5827">
        <v>1.0470999999999999</v>
      </c>
      <c r="M5827">
        <v>2.2599999999999999E-2</v>
      </c>
      <c r="N5827">
        <v>0.192</v>
      </c>
      <c r="O5827">
        <v>0.1113</v>
      </c>
      <c r="P5827">
        <v>0.2414</v>
      </c>
      <c r="Q5827">
        <v>0.20630000000000001</v>
      </c>
      <c r="R5827">
        <v>6.4157000000000002</v>
      </c>
      <c r="S5827">
        <v>1.0138</v>
      </c>
      <c r="T5827">
        <v>0.39850000000000002</v>
      </c>
      <c r="U5827">
        <v>1.4123000000000001</v>
      </c>
      <c r="V5827">
        <v>1.0425</v>
      </c>
      <c r="W5827">
        <v>8.2299999999999998E-2</v>
      </c>
      <c r="X5827">
        <v>2.64E-2</v>
      </c>
      <c r="Y5827">
        <v>0.61609999999999998</v>
      </c>
    </row>
    <row r="5828" spans="1:25" x14ac:dyDescent="0.2">
      <c r="A5828" s="1">
        <v>5816</v>
      </c>
      <c r="B5828" s="1">
        <v>2023</v>
      </c>
      <c r="C5828" s="1">
        <v>11</v>
      </c>
      <c r="D5828" s="1">
        <v>29</v>
      </c>
      <c r="E5828" s="1">
        <v>8</v>
      </c>
      <c r="F5828" s="1" t="s">
        <v>7939</v>
      </c>
      <c r="G5828" s="4">
        <v>45259.305567129632</v>
      </c>
      <c r="H5828" t="s">
        <v>5331</v>
      </c>
      <c r="I5828" s="3">
        <v>1.2126999999999999</v>
      </c>
      <c r="J5828" s="3">
        <v>2.4186000000000001</v>
      </c>
      <c r="K5828">
        <v>0.24210000000000001</v>
      </c>
      <c r="L5828">
        <v>3.0893000000000002</v>
      </c>
      <c r="M5828">
        <v>2.7E-2</v>
      </c>
      <c r="N5828">
        <v>0.48699999999999999</v>
      </c>
      <c r="O5828">
        <v>0.14249999999999999</v>
      </c>
      <c r="P5828">
        <v>0.31390000000000001</v>
      </c>
      <c r="Q5828">
        <v>0.21129999999999999</v>
      </c>
      <c r="R5828">
        <v>8.2690999999999999</v>
      </c>
      <c r="S5828">
        <v>1.4824999999999999</v>
      </c>
      <c r="T5828">
        <v>0.57289999999999996</v>
      </c>
      <c r="U5828">
        <v>2.0554000000000001</v>
      </c>
      <c r="V5828">
        <v>1.2628999999999999</v>
      </c>
      <c r="W5828">
        <v>0.30570000000000003</v>
      </c>
      <c r="X5828">
        <v>2.64E-2</v>
      </c>
      <c r="Y5828">
        <v>0.61419999999999997</v>
      </c>
    </row>
    <row r="5829" spans="1:25" x14ac:dyDescent="0.2">
      <c r="A5829" s="1">
        <v>5817</v>
      </c>
      <c r="B5829" s="1">
        <v>2023</v>
      </c>
      <c r="C5829" s="1">
        <v>11</v>
      </c>
      <c r="D5829" s="1">
        <v>29</v>
      </c>
      <c r="E5829" s="1">
        <v>9</v>
      </c>
      <c r="F5829" s="1" t="s">
        <v>7939</v>
      </c>
      <c r="G5829" s="4">
        <v>45259.347233796296</v>
      </c>
      <c r="H5829" t="s">
        <v>5332</v>
      </c>
      <c r="I5829" s="3">
        <v>1.0512999999999999</v>
      </c>
      <c r="J5829" s="3">
        <v>0.83240000000000003</v>
      </c>
      <c r="K5829">
        <v>0.1628</v>
      </c>
      <c r="L5829">
        <v>1.7594000000000001</v>
      </c>
      <c r="M5829">
        <v>2.7300000000000001E-2</v>
      </c>
      <c r="N5829">
        <v>0.38800000000000001</v>
      </c>
      <c r="O5829">
        <v>0.13669999999999999</v>
      </c>
      <c r="P5829">
        <v>0.3049</v>
      </c>
      <c r="Q5829">
        <v>0.19969999999999999</v>
      </c>
      <c r="R5829">
        <v>5.5716999999999999</v>
      </c>
      <c r="S5829">
        <v>1.3531</v>
      </c>
      <c r="T5829">
        <v>0.51459999999999995</v>
      </c>
      <c r="U5829">
        <v>1.8676999999999999</v>
      </c>
      <c r="V5829">
        <v>1.1255999999999999</v>
      </c>
      <c r="W5829">
        <v>9.4399999999999998E-2</v>
      </c>
      <c r="X5829">
        <v>3.1300000000000001E-2</v>
      </c>
      <c r="Y5829">
        <v>0.67679999999999996</v>
      </c>
    </row>
    <row r="5830" spans="1:25" x14ac:dyDescent="0.2">
      <c r="A5830" s="1">
        <v>5818</v>
      </c>
      <c r="B5830" s="1">
        <v>2023</v>
      </c>
      <c r="C5830" s="1">
        <v>11</v>
      </c>
      <c r="D5830" s="1">
        <v>29</v>
      </c>
      <c r="E5830" s="1">
        <v>10</v>
      </c>
      <c r="F5830" s="1" t="s">
        <v>7939</v>
      </c>
      <c r="G5830" s="4">
        <v>45259.38890046296</v>
      </c>
      <c r="H5830" t="s">
        <v>5333</v>
      </c>
      <c r="I5830" s="3">
        <v>0.84719999999999995</v>
      </c>
      <c r="J5830" s="3">
        <v>0.86850000000000005</v>
      </c>
      <c r="K5830">
        <v>0.1069</v>
      </c>
      <c r="L5830">
        <v>1.0569999999999999</v>
      </c>
      <c r="M5830">
        <v>1.9E-2</v>
      </c>
      <c r="N5830">
        <v>8.5099999999999995E-2</v>
      </c>
      <c r="O5830">
        <v>8.1500000000000003E-2</v>
      </c>
      <c r="P5830">
        <v>0.23089999999999999</v>
      </c>
      <c r="Q5830">
        <v>0.17710000000000001</v>
      </c>
      <c r="R5830">
        <v>2.3605999999999998</v>
      </c>
      <c r="S5830">
        <v>0.70989999999999998</v>
      </c>
      <c r="T5830">
        <v>0.28360000000000002</v>
      </c>
      <c r="U5830">
        <v>0.99350000000000005</v>
      </c>
      <c r="V5830">
        <v>0.85740000000000005</v>
      </c>
      <c r="W5830">
        <v>6.6299999999999998E-2</v>
      </c>
      <c r="X5830">
        <v>2.47E-2</v>
      </c>
      <c r="Y5830">
        <v>0.64290000000000003</v>
      </c>
    </row>
    <row r="5831" spans="1:25" x14ac:dyDescent="0.2">
      <c r="A5831" s="1">
        <v>5819</v>
      </c>
      <c r="B5831" s="1">
        <v>2023</v>
      </c>
      <c r="C5831" s="1">
        <v>11</v>
      </c>
      <c r="D5831" s="1">
        <v>29</v>
      </c>
      <c r="E5831" s="1">
        <v>11</v>
      </c>
      <c r="F5831" s="1" t="s">
        <v>7939</v>
      </c>
      <c r="G5831" s="4">
        <v>45259.430567129632</v>
      </c>
      <c r="H5831" t="s">
        <v>5334</v>
      </c>
      <c r="I5831" s="3">
        <v>0.72699999999999998</v>
      </c>
      <c r="J5831" s="3">
        <v>0.71599999999999997</v>
      </c>
      <c r="K5831">
        <v>7.3800000000000004E-2</v>
      </c>
      <c r="L5831">
        <v>1.1322000000000001</v>
      </c>
      <c r="M5831">
        <v>1.46E-2</v>
      </c>
      <c r="N5831">
        <v>7.22E-2</v>
      </c>
      <c r="O5831">
        <v>5.3199999999999997E-2</v>
      </c>
      <c r="P5831">
        <v>0.28160000000000002</v>
      </c>
      <c r="Q5831">
        <v>0.19020000000000001</v>
      </c>
      <c r="R5831">
        <v>4.8243</v>
      </c>
      <c r="S5831">
        <v>0.85919999999999996</v>
      </c>
      <c r="T5831">
        <v>0.35070000000000001</v>
      </c>
      <c r="U5831">
        <v>1.2099</v>
      </c>
      <c r="V5831">
        <v>1.0490999999999999</v>
      </c>
      <c r="W5831">
        <v>4.4999999999999998E-2</v>
      </c>
      <c r="X5831">
        <v>3.0099999999999998E-2</v>
      </c>
      <c r="Y5831">
        <v>0.6391</v>
      </c>
    </row>
    <row r="5832" spans="1:25" x14ac:dyDescent="0.2">
      <c r="A5832" s="1">
        <v>5820</v>
      </c>
      <c r="B5832" s="1">
        <v>2023</v>
      </c>
      <c r="C5832" s="1">
        <v>11</v>
      </c>
      <c r="D5832" s="1">
        <v>29</v>
      </c>
      <c r="E5832" s="1">
        <v>12</v>
      </c>
      <c r="F5832" s="1" t="s">
        <v>7939</v>
      </c>
      <c r="G5832" s="4">
        <v>45259.472233796296</v>
      </c>
      <c r="H5832" t="s">
        <v>5335</v>
      </c>
      <c r="I5832" s="3">
        <v>0.63639999999999997</v>
      </c>
      <c r="J5832" s="3">
        <v>1.6545000000000001</v>
      </c>
      <c r="K5832">
        <v>9.7199999999999995E-2</v>
      </c>
      <c r="L5832">
        <v>1.6633</v>
      </c>
      <c r="M5832">
        <v>1.61E-2</v>
      </c>
      <c r="N5832">
        <v>7.0699999999999999E-2</v>
      </c>
      <c r="O5832">
        <v>5.7000000000000002E-2</v>
      </c>
      <c r="P5832">
        <v>0.29049999999999998</v>
      </c>
      <c r="Q5832">
        <v>0.16800000000000001</v>
      </c>
      <c r="R5832">
        <v>4.4435000000000002</v>
      </c>
      <c r="S5832">
        <v>1.4281999999999999</v>
      </c>
      <c r="T5832">
        <v>0.49170000000000003</v>
      </c>
      <c r="U5832">
        <v>1.9198</v>
      </c>
      <c r="V5832">
        <v>2.2612999999999999</v>
      </c>
      <c r="W5832">
        <v>7.9699999999999993E-2</v>
      </c>
      <c r="X5832">
        <v>2.1000000000000001E-2</v>
      </c>
      <c r="Y5832">
        <v>0.59940000000000004</v>
      </c>
    </row>
    <row r="5833" spans="1:25" x14ac:dyDescent="0.2">
      <c r="A5833" s="1">
        <v>5821</v>
      </c>
      <c r="B5833" s="1">
        <v>2023</v>
      </c>
      <c r="C5833" s="1">
        <v>11</v>
      </c>
      <c r="D5833" s="1">
        <v>29</v>
      </c>
      <c r="E5833" s="1">
        <v>13</v>
      </c>
      <c r="F5833" s="1" t="s">
        <v>7939</v>
      </c>
      <c r="G5833" s="4">
        <v>45259.51390046296</v>
      </c>
      <c r="H5833" t="s">
        <v>5336</v>
      </c>
      <c r="I5833" s="3">
        <v>0.57499999999999996</v>
      </c>
      <c r="J5833" s="3">
        <v>0.27600000000000002</v>
      </c>
      <c r="K5833">
        <v>5.8599999999999999E-2</v>
      </c>
      <c r="L5833">
        <v>1.0241</v>
      </c>
      <c r="M5833">
        <v>1.2200000000000001E-2</v>
      </c>
      <c r="N5833">
        <v>4.9700000000000001E-2</v>
      </c>
      <c r="O5833">
        <v>7.3599999999999999E-2</v>
      </c>
      <c r="P5833">
        <v>0.24529999999999999</v>
      </c>
      <c r="Q5833">
        <v>0.1709</v>
      </c>
      <c r="R5833">
        <v>2.3513999999999999</v>
      </c>
      <c r="S5833">
        <v>0.46160000000000001</v>
      </c>
      <c r="T5833">
        <v>0.17710000000000001</v>
      </c>
      <c r="U5833">
        <v>0.63880000000000003</v>
      </c>
      <c r="V5833">
        <v>0.5464</v>
      </c>
      <c r="W5833" t="s">
        <v>7928</v>
      </c>
      <c r="X5833">
        <v>2.2599999999999999E-2</v>
      </c>
      <c r="Y5833">
        <v>0.63529999999999998</v>
      </c>
    </row>
    <row r="5834" spans="1:25" x14ac:dyDescent="0.2">
      <c r="A5834" s="1">
        <v>5822</v>
      </c>
      <c r="B5834" s="1">
        <v>2023</v>
      </c>
      <c r="C5834" s="1">
        <v>11</v>
      </c>
      <c r="D5834" s="1">
        <v>29</v>
      </c>
      <c r="E5834" s="1">
        <v>14</v>
      </c>
      <c r="F5834" s="1" t="s">
        <v>7939</v>
      </c>
      <c r="G5834" s="4">
        <v>45259.555567129632</v>
      </c>
      <c r="H5834" t="s">
        <v>5337</v>
      </c>
      <c r="I5834" s="3">
        <v>0.56530000000000002</v>
      </c>
      <c r="J5834" s="3">
        <v>0.19839999999999999</v>
      </c>
      <c r="K5834">
        <v>6.0699999999999997E-2</v>
      </c>
      <c r="L5834">
        <v>0.88390000000000002</v>
      </c>
      <c r="M5834">
        <v>9.9000000000000008E-3</v>
      </c>
      <c r="N5834">
        <v>5.1999999999999998E-2</v>
      </c>
      <c r="O5834">
        <v>9.5000000000000001E-2</v>
      </c>
      <c r="P5834">
        <v>0.21310000000000001</v>
      </c>
      <c r="Q5834">
        <v>0.189</v>
      </c>
      <c r="R5834">
        <v>1.7733000000000001</v>
      </c>
      <c r="S5834">
        <v>0.31719999999999998</v>
      </c>
      <c r="T5834">
        <v>0.13830000000000001</v>
      </c>
      <c r="U5834">
        <v>0.45540000000000003</v>
      </c>
      <c r="V5834">
        <v>0.35070000000000001</v>
      </c>
      <c r="W5834">
        <v>2.4199999999999999E-2</v>
      </c>
      <c r="X5834">
        <v>1.9800000000000002E-2</v>
      </c>
      <c r="Y5834">
        <v>0.61219999999999997</v>
      </c>
    </row>
    <row r="5835" spans="1:25" x14ac:dyDescent="0.2">
      <c r="A5835" s="1">
        <v>5823</v>
      </c>
      <c r="B5835" s="1">
        <v>2023</v>
      </c>
      <c r="C5835" s="1">
        <v>11</v>
      </c>
      <c r="D5835" s="1">
        <v>29</v>
      </c>
      <c r="E5835" s="1">
        <v>15</v>
      </c>
      <c r="F5835" s="1" t="s">
        <v>7939</v>
      </c>
      <c r="G5835" s="4">
        <v>45259.597233796296</v>
      </c>
      <c r="H5835" t="s">
        <v>5338</v>
      </c>
      <c r="I5835" s="3">
        <v>0.58699999999999997</v>
      </c>
      <c r="J5835" s="3">
        <v>0.1416</v>
      </c>
      <c r="K5835">
        <v>5.3100000000000001E-2</v>
      </c>
      <c r="L5835">
        <v>0.8649</v>
      </c>
      <c r="M5835">
        <v>1.61E-2</v>
      </c>
      <c r="N5835">
        <v>5.0599999999999999E-2</v>
      </c>
      <c r="O5835">
        <v>5.74E-2</v>
      </c>
      <c r="P5835">
        <v>0.22650000000000001</v>
      </c>
      <c r="Q5835">
        <v>0.1898</v>
      </c>
      <c r="R5835">
        <v>1.9733000000000001</v>
      </c>
      <c r="S5835">
        <v>0.4073</v>
      </c>
      <c r="T5835">
        <v>0.1648</v>
      </c>
      <c r="U5835">
        <v>0.57210000000000005</v>
      </c>
      <c r="V5835">
        <v>0.55659999999999998</v>
      </c>
      <c r="W5835" t="s">
        <v>7928</v>
      </c>
      <c r="X5835">
        <v>2.3099999999999999E-2</v>
      </c>
      <c r="Y5835">
        <v>0.62119999999999997</v>
      </c>
    </row>
    <row r="5836" spans="1:25" x14ac:dyDescent="0.2">
      <c r="A5836" s="1">
        <v>5824</v>
      </c>
      <c r="B5836" s="1">
        <v>2023</v>
      </c>
      <c r="C5836" s="1">
        <v>11</v>
      </c>
      <c r="D5836" s="1">
        <v>29</v>
      </c>
      <c r="E5836" s="1">
        <v>16</v>
      </c>
      <c r="F5836" s="1" t="s">
        <v>7939</v>
      </c>
      <c r="G5836" s="4">
        <v>45259.63890046296</v>
      </c>
      <c r="H5836" t="s">
        <v>5339</v>
      </c>
      <c r="I5836" s="3">
        <v>0.75790000000000002</v>
      </c>
      <c r="J5836" s="3">
        <v>0.75039999999999996</v>
      </c>
      <c r="K5836">
        <v>7.5899999999999995E-2</v>
      </c>
      <c r="L5836">
        <v>0.9849</v>
      </c>
      <c r="M5836">
        <v>1.8200000000000001E-2</v>
      </c>
      <c r="N5836">
        <v>7.6100000000000001E-2</v>
      </c>
      <c r="O5836">
        <v>7.8200000000000006E-2</v>
      </c>
      <c r="P5836">
        <v>0.22600000000000001</v>
      </c>
      <c r="Q5836">
        <v>0.20180000000000001</v>
      </c>
      <c r="R5836">
        <v>4.0152000000000001</v>
      </c>
      <c r="S5836">
        <v>0.90780000000000005</v>
      </c>
      <c r="T5836">
        <v>0.34810000000000002</v>
      </c>
      <c r="U5836">
        <v>1.2559</v>
      </c>
      <c r="V5836">
        <v>0.93559999999999999</v>
      </c>
      <c r="W5836">
        <v>4.0300000000000002E-2</v>
      </c>
      <c r="X5836">
        <v>2.4299999999999999E-2</v>
      </c>
      <c r="Y5836">
        <v>0.65569999999999995</v>
      </c>
    </row>
    <row r="5837" spans="1:25" x14ac:dyDescent="0.2">
      <c r="A5837" s="1">
        <v>5825</v>
      </c>
      <c r="B5837" s="1">
        <v>2023</v>
      </c>
      <c r="C5837" s="1">
        <v>11</v>
      </c>
      <c r="D5837" s="1">
        <v>29</v>
      </c>
      <c r="E5837" s="1">
        <v>17</v>
      </c>
      <c r="F5837" s="1" t="s">
        <v>7939</v>
      </c>
      <c r="G5837" s="4">
        <v>45259.680567129632</v>
      </c>
      <c r="H5837" t="s">
        <v>5340</v>
      </c>
      <c r="I5837" s="3">
        <v>0.69030000000000002</v>
      </c>
      <c r="J5837" s="3">
        <v>1.2931999999999999</v>
      </c>
      <c r="K5837">
        <v>0.20899999999999999</v>
      </c>
      <c r="L5837">
        <v>1.081</v>
      </c>
      <c r="M5837">
        <v>1.9E-2</v>
      </c>
      <c r="N5837">
        <v>7.85E-2</v>
      </c>
      <c r="O5837">
        <v>7.3599999999999999E-2</v>
      </c>
      <c r="P5837">
        <v>0.24579999999999999</v>
      </c>
      <c r="Q5837">
        <v>0.1993</v>
      </c>
      <c r="R5837">
        <v>4.3010000000000002</v>
      </c>
      <c r="S5837">
        <v>0.97760000000000002</v>
      </c>
      <c r="T5837">
        <v>0.37459999999999999</v>
      </c>
      <c r="U5837">
        <v>1.3522000000000001</v>
      </c>
      <c r="V5837">
        <v>1.1627000000000001</v>
      </c>
      <c r="W5837">
        <v>3.0700000000000002E-2</v>
      </c>
      <c r="X5837">
        <v>2.2599999999999999E-2</v>
      </c>
      <c r="Y5837">
        <v>0.61990000000000001</v>
      </c>
    </row>
    <row r="5838" spans="1:25" x14ac:dyDescent="0.2">
      <c r="A5838" s="1">
        <v>5826</v>
      </c>
      <c r="B5838" s="1">
        <v>2023</v>
      </c>
      <c r="C5838" s="1">
        <v>11</v>
      </c>
      <c r="D5838" s="1">
        <v>29</v>
      </c>
      <c r="E5838" s="1">
        <v>18</v>
      </c>
      <c r="F5838" s="1" t="s">
        <v>7939</v>
      </c>
      <c r="G5838" s="4">
        <v>45259.722233796296</v>
      </c>
      <c r="H5838" t="s">
        <v>5341</v>
      </c>
      <c r="I5838" s="3">
        <v>0.70069999999999999</v>
      </c>
      <c r="J5838" s="3">
        <v>1.2997000000000001</v>
      </c>
      <c r="K5838">
        <v>0.17660000000000001</v>
      </c>
      <c r="L5838">
        <v>1.7661</v>
      </c>
      <c r="M5838">
        <v>1.7399999999999999E-2</v>
      </c>
      <c r="N5838">
        <v>0.1105</v>
      </c>
      <c r="O5838">
        <v>7.6399999999999996E-2</v>
      </c>
      <c r="P5838">
        <v>0.27660000000000001</v>
      </c>
      <c r="Q5838">
        <v>0.20960000000000001</v>
      </c>
      <c r="R5838">
        <v>5.8655999999999997</v>
      </c>
      <c r="S5838">
        <v>1.1755</v>
      </c>
      <c r="T5838">
        <v>0.43690000000000001</v>
      </c>
      <c r="U5838">
        <v>1.6124000000000001</v>
      </c>
      <c r="V5838">
        <v>1.4705999999999999</v>
      </c>
      <c r="W5838">
        <v>4.6800000000000001E-2</v>
      </c>
      <c r="X5838">
        <v>2.5100000000000001E-2</v>
      </c>
      <c r="Y5838">
        <v>0.62570000000000003</v>
      </c>
    </row>
    <row r="5839" spans="1:25" x14ac:dyDescent="0.2">
      <c r="A5839" s="1">
        <v>5827</v>
      </c>
      <c r="B5839" s="1">
        <v>2023</v>
      </c>
      <c r="C5839" s="1">
        <v>11</v>
      </c>
      <c r="D5839" s="1">
        <v>29</v>
      </c>
      <c r="E5839" s="1">
        <v>19</v>
      </c>
      <c r="F5839" s="1" t="s">
        <v>7939</v>
      </c>
      <c r="G5839" s="4">
        <v>45259.76390046296</v>
      </c>
      <c r="H5839" t="s">
        <v>5342</v>
      </c>
      <c r="I5839" s="3">
        <v>0.9385</v>
      </c>
      <c r="J5839" s="3">
        <v>15.8832</v>
      </c>
      <c r="K5839">
        <v>0.64480000000000004</v>
      </c>
      <c r="L5839">
        <v>2.8693</v>
      </c>
      <c r="M5839">
        <v>2.1100000000000001E-2</v>
      </c>
      <c r="N5839">
        <v>0.15210000000000001</v>
      </c>
      <c r="O5839">
        <v>8.8800000000000004E-2</v>
      </c>
      <c r="P5839">
        <v>0.3775</v>
      </c>
      <c r="Q5839">
        <v>0.2026</v>
      </c>
      <c r="R5839">
        <v>10.5451</v>
      </c>
      <c r="S5839">
        <v>2.3681999999999999</v>
      </c>
      <c r="T5839">
        <v>0.90380000000000005</v>
      </c>
      <c r="U5839">
        <v>3.2719999999999998</v>
      </c>
      <c r="V5839">
        <v>2.7061000000000002</v>
      </c>
      <c r="W5839">
        <v>9.8699999999999996E-2</v>
      </c>
      <c r="X5839">
        <v>3.2500000000000001E-2</v>
      </c>
      <c r="Y5839">
        <v>0.6129</v>
      </c>
    </row>
    <row r="5840" spans="1:25" x14ac:dyDescent="0.2">
      <c r="A5840" s="1">
        <v>5828</v>
      </c>
      <c r="B5840" s="1">
        <v>2023</v>
      </c>
      <c r="C5840" s="1">
        <v>11</v>
      </c>
      <c r="D5840" s="1">
        <v>29</v>
      </c>
      <c r="E5840" s="1">
        <v>20</v>
      </c>
      <c r="F5840" s="1" t="s">
        <v>7939</v>
      </c>
      <c r="G5840" s="4">
        <v>45259.805567129632</v>
      </c>
      <c r="H5840" t="s">
        <v>5343</v>
      </c>
      <c r="I5840" s="3">
        <v>0.95899999999999996</v>
      </c>
      <c r="J5840" s="3">
        <v>0.72799999999999998</v>
      </c>
      <c r="K5840">
        <v>0.21240000000000001</v>
      </c>
      <c r="L5840">
        <v>1.2674000000000001</v>
      </c>
      <c r="M5840">
        <v>2.29E-2</v>
      </c>
      <c r="N5840">
        <v>0.151</v>
      </c>
      <c r="O5840">
        <v>7.7499999999999999E-2</v>
      </c>
      <c r="P5840">
        <v>0.35410000000000003</v>
      </c>
      <c r="Q5840">
        <v>0.19769999999999999</v>
      </c>
      <c r="R5840">
        <v>5.0948000000000002</v>
      </c>
      <c r="S5840">
        <v>1.7692000000000001</v>
      </c>
      <c r="T5840">
        <v>0.62729999999999997</v>
      </c>
      <c r="U5840">
        <v>2.3965000000000001</v>
      </c>
      <c r="V5840">
        <v>1.7210000000000001</v>
      </c>
      <c r="W5840">
        <v>0.11210000000000001</v>
      </c>
      <c r="X5840">
        <v>2.9600000000000001E-2</v>
      </c>
      <c r="Y5840">
        <v>0.59689999999999999</v>
      </c>
    </row>
    <row r="5841" spans="1:25" x14ac:dyDescent="0.2">
      <c r="A5841" s="1">
        <v>5829</v>
      </c>
      <c r="B5841" s="1">
        <v>2023</v>
      </c>
      <c r="C5841" s="1">
        <v>11</v>
      </c>
      <c r="D5841" s="1">
        <v>29</v>
      </c>
      <c r="E5841" s="1">
        <v>21</v>
      </c>
      <c r="F5841" s="1" t="s">
        <v>7939</v>
      </c>
      <c r="G5841" s="4">
        <v>45259.847233796296</v>
      </c>
      <c r="H5841" t="s">
        <v>5344</v>
      </c>
      <c r="I5841" s="3">
        <v>0.81740000000000002</v>
      </c>
      <c r="J5841" s="3">
        <v>1.1019000000000001</v>
      </c>
      <c r="K5841">
        <v>0.18970000000000001</v>
      </c>
      <c r="L5841">
        <v>2.6211000000000002</v>
      </c>
      <c r="M5841">
        <v>1.9800000000000002E-2</v>
      </c>
      <c r="N5841">
        <v>0.11070000000000001</v>
      </c>
      <c r="O5841">
        <v>5.5199999999999999E-2</v>
      </c>
      <c r="P5841">
        <v>0.36899999999999999</v>
      </c>
      <c r="Q5841">
        <v>0.1898</v>
      </c>
      <c r="R5841">
        <v>5.8372000000000002</v>
      </c>
      <c r="S5841">
        <v>1.5439000000000001</v>
      </c>
      <c r="T5841">
        <v>0.54820000000000002</v>
      </c>
      <c r="U5841">
        <v>2.0920999999999998</v>
      </c>
      <c r="V5841">
        <v>1.7346999999999999</v>
      </c>
      <c r="W5841">
        <v>7.9699999999999993E-2</v>
      </c>
      <c r="X5841">
        <v>2.0199999999999999E-2</v>
      </c>
      <c r="Y5841">
        <v>0.61029999999999995</v>
      </c>
    </row>
    <row r="5842" spans="1:25" x14ac:dyDescent="0.2">
      <c r="A5842" s="1">
        <v>5830</v>
      </c>
      <c r="B5842" s="1">
        <v>2023</v>
      </c>
      <c r="C5842" s="1">
        <v>11</v>
      </c>
      <c r="D5842" s="1">
        <v>29</v>
      </c>
      <c r="E5842" s="1">
        <v>22</v>
      </c>
      <c r="F5842" s="1" t="s">
        <v>7939</v>
      </c>
      <c r="G5842" s="4">
        <v>45259.88890046296</v>
      </c>
      <c r="H5842" t="s">
        <v>5345</v>
      </c>
      <c r="I5842" s="3">
        <v>1.3378000000000001</v>
      </c>
      <c r="J5842" s="3">
        <v>1.3883000000000001</v>
      </c>
      <c r="K5842">
        <v>0.2717</v>
      </c>
      <c r="L5842">
        <v>2.0436999999999999</v>
      </c>
      <c r="M5842">
        <v>3.56E-2</v>
      </c>
      <c r="N5842">
        <v>0.32879999999999998</v>
      </c>
      <c r="O5842">
        <v>0.29330000000000001</v>
      </c>
      <c r="P5842">
        <v>0.46439999999999998</v>
      </c>
      <c r="Q5842">
        <v>0.20430000000000001</v>
      </c>
      <c r="R5842">
        <v>9.0793999999999997</v>
      </c>
      <c r="S5842">
        <v>2.3784000000000001</v>
      </c>
      <c r="T5842">
        <v>0.89810000000000001</v>
      </c>
      <c r="U5842">
        <v>3.2764000000000002</v>
      </c>
      <c r="V5842">
        <v>2.1583999999999999</v>
      </c>
      <c r="W5842">
        <v>0.16889999999999999</v>
      </c>
      <c r="X5842">
        <v>3.3399999999999999E-2</v>
      </c>
      <c r="Y5842">
        <v>0.62690000000000001</v>
      </c>
    </row>
    <row r="5843" spans="1:25" x14ac:dyDescent="0.2">
      <c r="A5843" s="1">
        <v>5831</v>
      </c>
      <c r="B5843" s="1">
        <v>2023</v>
      </c>
      <c r="C5843" s="1">
        <v>11</v>
      </c>
      <c r="D5843" s="1">
        <v>29</v>
      </c>
      <c r="E5843" s="1">
        <v>23</v>
      </c>
      <c r="F5843" s="1" t="s">
        <v>7939</v>
      </c>
      <c r="G5843" s="4">
        <v>45259.930567129632</v>
      </c>
      <c r="H5843" t="s">
        <v>5346</v>
      </c>
      <c r="I5843" s="3">
        <v>0.70820000000000005</v>
      </c>
      <c r="J5843" s="3">
        <v>0.45419999999999999</v>
      </c>
      <c r="K5843">
        <v>0.29520000000000002</v>
      </c>
      <c r="L5843">
        <v>0.90410000000000001</v>
      </c>
      <c r="M5843">
        <v>1.66E-2</v>
      </c>
      <c r="N5843">
        <v>0.10440000000000001</v>
      </c>
      <c r="O5843">
        <v>4.0399999999999998E-2</v>
      </c>
      <c r="P5843">
        <v>0.28999999999999998</v>
      </c>
      <c r="Q5843">
        <v>0.17710000000000001</v>
      </c>
      <c r="R5843">
        <v>4.5182000000000002</v>
      </c>
      <c r="S5843">
        <v>0.76200000000000001</v>
      </c>
      <c r="T5843">
        <v>0.2898</v>
      </c>
      <c r="U5843">
        <v>1.0518000000000001</v>
      </c>
      <c r="V5843">
        <v>0.78669999999999995</v>
      </c>
      <c r="W5843">
        <v>5.33E-2</v>
      </c>
      <c r="X5843">
        <v>2.5499999999999998E-2</v>
      </c>
      <c r="Y5843">
        <v>0.61729999999999996</v>
      </c>
    </row>
    <row r="5844" spans="1:25" x14ac:dyDescent="0.2">
      <c r="A5844" s="1">
        <v>5832</v>
      </c>
      <c r="B5844" s="1">
        <v>2023</v>
      </c>
      <c r="C5844" s="1">
        <v>11</v>
      </c>
      <c r="D5844" s="1">
        <v>29</v>
      </c>
      <c r="E5844" s="1">
        <v>24</v>
      </c>
      <c r="F5844" s="1" t="s">
        <v>7939</v>
      </c>
      <c r="G5844" s="4">
        <v>45259.972233796296</v>
      </c>
      <c r="H5844" t="s">
        <v>5347</v>
      </c>
      <c r="I5844" s="3">
        <v>0.71209999999999996</v>
      </c>
      <c r="J5844" s="3">
        <v>0.63670000000000004</v>
      </c>
      <c r="K5844">
        <v>0.1855</v>
      </c>
      <c r="L5844">
        <v>1.0598000000000001</v>
      </c>
      <c r="M5844">
        <v>2.0299999999999999E-2</v>
      </c>
      <c r="N5844">
        <v>0.1037</v>
      </c>
      <c r="O5844">
        <v>4.2799999999999998E-2</v>
      </c>
      <c r="P5844">
        <v>0.2727</v>
      </c>
      <c r="Q5844">
        <v>0.18279999999999999</v>
      </c>
      <c r="R5844">
        <v>5.7759</v>
      </c>
      <c r="S5844">
        <v>1.0309999999999999</v>
      </c>
      <c r="T5844">
        <v>0.33400000000000002</v>
      </c>
      <c r="U5844">
        <v>1.365</v>
      </c>
      <c r="V5844">
        <v>1.1763999999999999</v>
      </c>
      <c r="W5844">
        <v>4.4999999999999998E-2</v>
      </c>
      <c r="X5844">
        <v>2.6800000000000001E-2</v>
      </c>
      <c r="Y5844">
        <v>0.63460000000000005</v>
      </c>
    </row>
    <row r="5845" spans="1:25" x14ac:dyDescent="0.2">
      <c r="A5845" s="1">
        <v>5833</v>
      </c>
      <c r="B5845" s="1">
        <v>2023</v>
      </c>
      <c r="C5845" s="1">
        <v>11</v>
      </c>
      <c r="D5845" s="1">
        <v>30</v>
      </c>
      <c r="E5845" s="1">
        <v>1</v>
      </c>
      <c r="F5845" s="1" t="s">
        <v>7940</v>
      </c>
      <c r="G5845" s="4">
        <v>45260.013912037037</v>
      </c>
      <c r="H5845" t="s">
        <v>5348</v>
      </c>
      <c r="I5845" s="3">
        <v>0.76800000000000002</v>
      </c>
      <c r="J5845" s="3">
        <v>0.72040000000000004</v>
      </c>
      <c r="K5845">
        <v>0.12759999999999999</v>
      </c>
      <c r="L5845">
        <v>1.6474</v>
      </c>
      <c r="M5845">
        <v>1.8200000000000001E-2</v>
      </c>
      <c r="N5845">
        <v>0.13950000000000001</v>
      </c>
      <c r="O5845">
        <v>9.8100000000000007E-2</v>
      </c>
      <c r="P5845">
        <v>0.30249999999999999</v>
      </c>
      <c r="Q5845">
        <v>0.18490000000000001</v>
      </c>
      <c r="R5845">
        <v>5.9360999999999997</v>
      </c>
      <c r="S5845">
        <v>1.0889</v>
      </c>
      <c r="T5845">
        <v>0.40150000000000002</v>
      </c>
      <c r="U5845">
        <v>1.4903999999999999</v>
      </c>
      <c r="V5845">
        <v>1.2045999999999999</v>
      </c>
      <c r="W5845">
        <v>5.0200000000000002E-2</v>
      </c>
      <c r="X5845">
        <v>1.9400000000000001E-2</v>
      </c>
      <c r="Y5845">
        <v>0.5988</v>
      </c>
    </row>
    <row r="5846" spans="1:25" x14ac:dyDescent="0.2">
      <c r="A5846" s="1">
        <v>5834</v>
      </c>
      <c r="B5846" s="1">
        <v>2023</v>
      </c>
      <c r="C5846" s="1">
        <v>11</v>
      </c>
      <c r="D5846" s="1">
        <v>30</v>
      </c>
      <c r="E5846" s="1">
        <v>2</v>
      </c>
      <c r="F5846" s="1" t="s">
        <v>7940</v>
      </c>
      <c r="G5846" s="4">
        <v>45260.055578703701</v>
      </c>
      <c r="H5846" t="s">
        <v>5349</v>
      </c>
      <c r="I5846" s="3">
        <v>0.94499999999999995</v>
      </c>
      <c r="J5846" s="3">
        <v>1.7189000000000001</v>
      </c>
      <c r="K5846">
        <v>0.51590000000000003</v>
      </c>
      <c r="L5846">
        <v>2.3056999999999999</v>
      </c>
      <c r="M5846">
        <v>2.1100000000000001E-2</v>
      </c>
      <c r="N5846">
        <v>0.18790000000000001</v>
      </c>
      <c r="O5846">
        <v>9.3399999999999997E-2</v>
      </c>
      <c r="P5846">
        <v>0.5766</v>
      </c>
      <c r="Q5846">
        <v>0.17949999999999999</v>
      </c>
      <c r="R5846">
        <v>9.8521000000000001</v>
      </c>
      <c r="S5846">
        <v>1.702</v>
      </c>
      <c r="T5846">
        <v>0.64100000000000001</v>
      </c>
      <c r="U5846">
        <v>2.343</v>
      </c>
      <c r="V5846">
        <v>1.7012</v>
      </c>
      <c r="W5846">
        <v>0.1368</v>
      </c>
      <c r="X5846">
        <v>2.2599999999999999E-2</v>
      </c>
      <c r="Y5846">
        <v>0.60970000000000002</v>
      </c>
    </row>
    <row r="5847" spans="1:25" x14ac:dyDescent="0.2">
      <c r="A5847" s="1">
        <v>5835</v>
      </c>
      <c r="B5847" s="1">
        <v>2023</v>
      </c>
      <c r="C5847" s="1">
        <v>11</v>
      </c>
      <c r="D5847" s="1">
        <v>30</v>
      </c>
      <c r="E5847" s="1">
        <v>3</v>
      </c>
      <c r="F5847" s="1" t="s">
        <v>7940</v>
      </c>
      <c r="G5847" s="4">
        <v>45260.097245370373</v>
      </c>
      <c r="H5847" t="s">
        <v>5350</v>
      </c>
      <c r="I5847" s="3">
        <v>0.77929999999999999</v>
      </c>
      <c r="J5847" s="3">
        <v>0.63619999999999999</v>
      </c>
      <c r="K5847">
        <v>0.16550000000000001</v>
      </c>
      <c r="L5847">
        <v>1.3920999999999999</v>
      </c>
      <c r="M5847">
        <v>1.66E-2</v>
      </c>
      <c r="N5847">
        <v>9.7000000000000003E-2</v>
      </c>
      <c r="O5847">
        <v>4.9299999999999997E-2</v>
      </c>
      <c r="P5847">
        <v>0.32779999999999998</v>
      </c>
      <c r="Q5847">
        <v>0.18490000000000001</v>
      </c>
      <c r="R5847">
        <v>5.4268999999999998</v>
      </c>
      <c r="S5847">
        <v>1.7391000000000001</v>
      </c>
      <c r="T5847">
        <v>0.59940000000000004</v>
      </c>
      <c r="U5847">
        <v>2.3386</v>
      </c>
      <c r="V5847">
        <v>2.3403999999999998</v>
      </c>
      <c r="W5847">
        <v>8.4900000000000003E-2</v>
      </c>
      <c r="X5847">
        <v>3.0099999999999998E-2</v>
      </c>
      <c r="Y5847">
        <v>0.62309999999999999</v>
      </c>
    </row>
    <row r="5848" spans="1:25" x14ac:dyDescent="0.2">
      <c r="A5848" s="1">
        <v>5836</v>
      </c>
      <c r="B5848" s="1">
        <v>2023</v>
      </c>
      <c r="C5848" s="1">
        <v>11</v>
      </c>
      <c r="D5848" s="1">
        <v>30</v>
      </c>
      <c r="E5848" s="1">
        <v>4</v>
      </c>
      <c r="F5848" s="1" t="s">
        <v>7940</v>
      </c>
      <c r="G5848" s="4">
        <v>45260.138912037037</v>
      </c>
      <c r="H5848" t="s">
        <v>5351</v>
      </c>
      <c r="I5848" s="3">
        <v>0.94369999999999998</v>
      </c>
      <c r="J5848" s="3">
        <v>0.99370000000000003</v>
      </c>
      <c r="K5848">
        <v>0.27929999999999999</v>
      </c>
      <c r="L5848">
        <v>1.61</v>
      </c>
      <c r="M5848">
        <v>1.6899999999999998E-2</v>
      </c>
      <c r="N5848">
        <v>0.1656</v>
      </c>
      <c r="O5848">
        <v>9.8100000000000007E-2</v>
      </c>
      <c r="P5848">
        <v>0.46879999999999999</v>
      </c>
      <c r="Q5848">
        <v>0.17169999999999999</v>
      </c>
      <c r="R5848">
        <v>8.3994</v>
      </c>
      <c r="S5848">
        <v>1.7634000000000001</v>
      </c>
      <c r="T5848">
        <v>0.67100000000000004</v>
      </c>
      <c r="U5848">
        <v>2.4344999999999999</v>
      </c>
      <c r="V5848">
        <v>1.8911</v>
      </c>
      <c r="W5848">
        <v>0.1351</v>
      </c>
      <c r="X5848">
        <v>2.5100000000000001E-2</v>
      </c>
      <c r="Y5848">
        <v>0.60140000000000005</v>
      </c>
    </row>
    <row r="5849" spans="1:25" x14ac:dyDescent="0.2">
      <c r="A5849" s="1">
        <v>5837</v>
      </c>
      <c r="B5849" s="1">
        <v>2023</v>
      </c>
      <c r="C5849" s="1">
        <v>11</v>
      </c>
      <c r="D5849" s="1">
        <v>30</v>
      </c>
      <c r="E5849" s="1">
        <v>5</v>
      </c>
      <c r="F5849" s="1" t="s">
        <v>7940</v>
      </c>
      <c r="G5849" s="4">
        <v>45260.180578703701</v>
      </c>
      <c r="H5849" t="s">
        <v>5352</v>
      </c>
      <c r="I5849" s="3">
        <v>0.75819999999999999</v>
      </c>
      <c r="J5849" s="3">
        <v>0.56020000000000003</v>
      </c>
      <c r="K5849">
        <v>0.1193</v>
      </c>
      <c r="L5849">
        <v>1.2670999999999999</v>
      </c>
      <c r="M5849">
        <v>2.0299999999999999E-2</v>
      </c>
      <c r="N5849">
        <v>8.5500000000000007E-2</v>
      </c>
      <c r="O5849">
        <v>5.8799999999999998E-2</v>
      </c>
      <c r="P5849">
        <v>0.29599999999999999</v>
      </c>
      <c r="Q5849">
        <v>0.2351</v>
      </c>
      <c r="R5849">
        <v>4.0439999999999996</v>
      </c>
      <c r="S5849">
        <v>1.0751999999999999</v>
      </c>
      <c r="T5849">
        <v>0.35210000000000002</v>
      </c>
      <c r="U5849">
        <v>1.4273</v>
      </c>
      <c r="V5849">
        <v>1.2837000000000001</v>
      </c>
      <c r="W5849">
        <v>6.2399999999999997E-2</v>
      </c>
      <c r="X5849">
        <v>2.7199999999999998E-2</v>
      </c>
      <c r="Y5849">
        <v>0.64810000000000001</v>
      </c>
    </row>
    <row r="5850" spans="1:25" x14ac:dyDescent="0.2">
      <c r="A5850" s="1">
        <v>5838</v>
      </c>
      <c r="B5850" s="1">
        <v>2023</v>
      </c>
      <c r="C5850" s="1">
        <v>11</v>
      </c>
      <c r="D5850" s="1">
        <v>30</v>
      </c>
      <c r="E5850" s="1">
        <v>6</v>
      </c>
      <c r="F5850" s="1" t="s">
        <v>7940</v>
      </c>
      <c r="G5850" s="4">
        <v>45260.222245370373</v>
      </c>
      <c r="H5850" t="s">
        <v>5353</v>
      </c>
      <c r="I5850" s="3">
        <v>0.86060000000000003</v>
      </c>
      <c r="J5850" s="3">
        <v>0.88219999999999998</v>
      </c>
      <c r="K5850">
        <v>0.111</v>
      </c>
      <c r="L5850">
        <v>1.9966999999999999</v>
      </c>
      <c r="M5850">
        <v>2.1600000000000001E-2</v>
      </c>
      <c r="N5850">
        <v>0.1028</v>
      </c>
      <c r="O5850">
        <v>5.57E-2</v>
      </c>
      <c r="P5850">
        <v>0.3397</v>
      </c>
      <c r="Q5850">
        <v>0.25409999999999999</v>
      </c>
      <c r="R5850">
        <v>5.5955000000000004</v>
      </c>
      <c r="S5850">
        <v>1.3964000000000001</v>
      </c>
      <c r="T5850">
        <v>0.48949999999999999</v>
      </c>
      <c r="U5850">
        <v>1.8857999999999999</v>
      </c>
      <c r="V5850">
        <v>1.6074999999999999</v>
      </c>
      <c r="W5850">
        <v>6.8400000000000002E-2</v>
      </c>
      <c r="X5850">
        <v>3.09E-2</v>
      </c>
      <c r="Y5850">
        <v>0.66790000000000005</v>
      </c>
    </row>
    <row r="5851" spans="1:25" x14ac:dyDescent="0.2">
      <c r="A5851" s="1">
        <v>5839</v>
      </c>
      <c r="B5851" s="1">
        <v>2023</v>
      </c>
      <c r="C5851" s="1">
        <v>11</v>
      </c>
      <c r="D5851" s="1">
        <v>30</v>
      </c>
      <c r="E5851" s="1">
        <v>7</v>
      </c>
      <c r="F5851" s="1" t="s">
        <v>7940</v>
      </c>
      <c r="G5851" s="4">
        <v>45260.263912037037</v>
      </c>
      <c r="H5851" t="s">
        <v>5354</v>
      </c>
      <c r="I5851" s="3">
        <v>1.075</v>
      </c>
      <c r="J5851" s="3">
        <v>1.0275000000000001</v>
      </c>
      <c r="K5851">
        <v>0.14069999999999999</v>
      </c>
      <c r="L5851">
        <v>1.9066000000000001</v>
      </c>
      <c r="M5851">
        <v>2.9100000000000001E-2</v>
      </c>
      <c r="N5851">
        <v>0.1978</v>
      </c>
      <c r="O5851">
        <v>0.1241</v>
      </c>
      <c r="P5851">
        <v>0.40329999999999999</v>
      </c>
      <c r="Q5851">
        <v>0.27879999999999999</v>
      </c>
      <c r="R5851">
        <v>6.7712000000000003</v>
      </c>
      <c r="S5851">
        <v>1.8845000000000001</v>
      </c>
      <c r="T5851">
        <v>0.68510000000000004</v>
      </c>
      <c r="U5851">
        <v>2.5695999999999999</v>
      </c>
      <c r="V5851">
        <v>1.9198</v>
      </c>
      <c r="W5851">
        <v>0.1139</v>
      </c>
      <c r="X5851">
        <v>3.95E-2</v>
      </c>
      <c r="Y5851">
        <v>0.61929999999999996</v>
      </c>
    </row>
    <row r="5852" spans="1:25" x14ac:dyDescent="0.2">
      <c r="A5852" s="1">
        <v>5840</v>
      </c>
      <c r="B5852" s="1">
        <v>2023</v>
      </c>
      <c r="C5852" s="1">
        <v>11</v>
      </c>
      <c r="D5852" s="1">
        <v>30</v>
      </c>
      <c r="E5852" s="1">
        <v>8</v>
      </c>
      <c r="F5852" s="1" t="s">
        <v>7940</v>
      </c>
      <c r="G5852" s="4">
        <v>45260.305578703701</v>
      </c>
      <c r="H5852" t="s">
        <v>5355</v>
      </c>
      <c r="I5852" s="3">
        <v>1.0818000000000001</v>
      </c>
      <c r="J5852" s="3">
        <v>0.63780000000000003</v>
      </c>
      <c r="K5852">
        <v>0.2414</v>
      </c>
      <c r="L5852">
        <v>1.5507</v>
      </c>
      <c r="M5852">
        <v>3.3300000000000003E-2</v>
      </c>
      <c r="N5852">
        <v>0.12509999999999999</v>
      </c>
      <c r="O5852">
        <v>6.6900000000000001E-2</v>
      </c>
      <c r="P5852">
        <v>0.30840000000000001</v>
      </c>
      <c r="Q5852">
        <v>0.41839999999999999</v>
      </c>
      <c r="R5852">
        <v>3.7551000000000001</v>
      </c>
      <c r="S5852">
        <v>1.4034</v>
      </c>
      <c r="T5852">
        <v>0.51859999999999995</v>
      </c>
      <c r="U5852">
        <v>1.9219999999999999</v>
      </c>
      <c r="V5852">
        <v>1.5342</v>
      </c>
      <c r="W5852">
        <v>8.6199999999999999E-2</v>
      </c>
      <c r="X5852">
        <v>4.7399999999999998E-2</v>
      </c>
      <c r="Y5852">
        <v>0.6321</v>
      </c>
    </row>
    <row r="5853" spans="1:25" x14ac:dyDescent="0.2">
      <c r="A5853" s="1">
        <v>5841</v>
      </c>
      <c r="B5853" s="1">
        <v>2023</v>
      </c>
      <c r="C5853" s="1">
        <v>11</v>
      </c>
      <c r="D5853" s="1">
        <v>30</v>
      </c>
      <c r="E5853" s="1">
        <v>9</v>
      </c>
      <c r="F5853" s="1" t="s">
        <v>7940</v>
      </c>
      <c r="G5853" s="4">
        <v>45260.347245370373</v>
      </c>
      <c r="H5853" t="s">
        <v>5356</v>
      </c>
      <c r="I5853" s="3">
        <v>1.8552999999999999</v>
      </c>
      <c r="J5853" s="3">
        <v>0.61980000000000002</v>
      </c>
      <c r="K5853">
        <v>0.129</v>
      </c>
      <c r="L5853">
        <v>2.1634000000000002</v>
      </c>
      <c r="M5853">
        <v>3.0200000000000001E-2</v>
      </c>
      <c r="N5853">
        <v>0.29520000000000002</v>
      </c>
      <c r="O5853">
        <v>0.1195</v>
      </c>
      <c r="P5853">
        <v>0.56620000000000004</v>
      </c>
      <c r="Q5853">
        <v>0.33639999999999998</v>
      </c>
      <c r="R5853">
        <v>7.8826000000000001</v>
      </c>
      <c r="S5853">
        <v>2.2480000000000002</v>
      </c>
      <c r="T5853">
        <v>0.88170000000000004</v>
      </c>
      <c r="U5853">
        <v>3.1297999999999999</v>
      </c>
      <c r="V5853">
        <v>1.6314</v>
      </c>
      <c r="W5853">
        <v>0.1208</v>
      </c>
      <c r="X5853">
        <v>4.2000000000000003E-2</v>
      </c>
      <c r="Y5853">
        <v>0.62819999999999998</v>
      </c>
    </row>
    <row r="5854" spans="1:25" x14ac:dyDescent="0.2">
      <c r="A5854" s="1">
        <v>5842</v>
      </c>
      <c r="B5854" s="1">
        <v>2023</v>
      </c>
      <c r="C5854" s="1">
        <v>11</v>
      </c>
      <c r="D5854" s="1">
        <v>30</v>
      </c>
      <c r="E5854" s="1">
        <v>10</v>
      </c>
      <c r="F5854" s="1" t="s">
        <v>7940</v>
      </c>
      <c r="G5854" s="4">
        <v>45260.388912037037</v>
      </c>
      <c r="H5854" t="s">
        <v>5357</v>
      </c>
      <c r="I5854" s="3">
        <v>1.1737</v>
      </c>
      <c r="J5854" s="3">
        <v>0.79800000000000004</v>
      </c>
      <c r="K5854">
        <v>0.19789999999999999</v>
      </c>
      <c r="L5854">
        <v>1.6438999999999999</v>
      </c>
      <c r="M5854">
        <v>2.24E-2</v>
      </c>
      <c r="N5854">
        <v>0.15840000000000001</v>
      </c>
      <c r="O5854">
        <v>8.1500000000000003E-2</v>
      </c>
      <c r="P5854">
        <v>0.39479999999999998</v>
      </c>
      <c r="Q5854">
        <v>0.32</v>
      </c>
      <c r="R5854">
        <v>5.5258000000000003</v>
      </c>
      <c r="S5854">
        <v>1.4259999999999999</v>
      </c>
      <c r="T5854">
        <v>0.56189999999999996</v>
      </c>
      <c r="U5854">
        <v>1.9879</v>
      </c>
      <c r="V5854">
        <v>1.3080000000000001</v>
      </c>
      <c r="W5854">
        <v>8.7900000000000006E-2</v>
      </c>
      <c r="X5854">
        <v>4.2000000000000003E-2</v>
      </c>
      <c r="Y5854">
        <v>0.62050000000000005</v>
      </c>
    </row>
    <row r="5855" spans="1:25" x14ac:dyDescent="0.2">
      <c r="A5855" s="1">
        <v>5843</v>
      </c>
      <c r="B5855" s="1">
        <v>2023</v>
      </c>
      <c r="C5855" s="1">
        <v>11</v>
      </c>
      <c r="D5855" s="1">
        <v>30</v>
      </c>
      <c r="E5855" s="1">
        <v>11</v>
      </c>
      <c r="F5855" s="1" t="s">
        <v>7940</v>
      </c>
      <c r="G5855" s="4">
        <v>45260.430578703701</v>
      </c>
      <c r="H5855" t="s">
        <v>5358</v>
      </c>
      <c r="I5855" s="3">
        <v>1.3504</v>
      </c>
      <c r="J5855" s="3">
        <v>2.2818999999999998</v>
      </c>
      <c r="K5855">
        <v>0.37930000000000003</v>
      </c>
      <c r="L5855">
        <v>1.7444999999999999</v>
      </c>
      <c r="M5855">
        <v>2.7799999999999998E-2</v>
      </c>
      <c r="N5855">
        <v>0.2142</v>
      </c>
      <c r="O5855">
        <v>8.0600000000000005E-2</v>
      </c>
      <c r="P5855">
        <v>0.38290000000000002</v>
      </c>
      <c r="Q5855">
        <v>0.32279999999999998</v>
      </c>
      <c r="R5855">
        <v>8.0717999999999996</v>
      </c>
      <c r="S5855">
        <v>2.0792999999999999</v>
      </c>
      <c r="T5855">
        <v>0.78280000000000005</v>
      </c>
      <c r="U5855">
        <v>2.8620999999999999</v>
      </c>
      <c r="V5855">
        <v>2.0537000000000001</v>
      </c>
      <c r="W5855">
        <v>0.11559999999999999</v>
      </c>
      <c r="X5855">
        <v>3.7100000000000001E-2</v>
      </c>
      <c r="Y5855">
        <v>0.61539999999999995</v>
      </c>
    </row>
    <row r="5856" spans="1:25" x14ac:dyDescent="0.2">
      <c r="A5856" s="1">
        <v>5844</v>
      </c>
      <c r="B5856" s="1">
        <v>2023</v>
      </c>
      <c r="C5856" s="1">
        <v>11</v>
      </c>
      <c r="D5856" s="1">
        <v>30</v>
      </c>
      <c r="E5856" s="1">
        <v>12</v>
      </c>
      <c r="F5856" s="1" t="s">
        <v>7940</v>
      </c>
      <c r="G5856" s="4">
        <v>45260.472245370373</v>
      </c>
      <c r="H5856" t="s">
        <v>5359</v>
      </c>
      <c r="I5856" s="3">
        <v>1.1107</v>
      </c>
      <c r="J5856" s="3">
        <v>1.4659</v>
      </c>
      <c r="K5856">
        <v>0.2021</v>
      </c>
      <c r="L5856">
        <v>1.7435</v>
      </c>
      <c r="M5856">
        <v>2.4400000000000002E-2</v>
      </c>
      <c r="N5856">
        <v>0.1116</v>
      </c>
      <c r="O5856">
        <v>6.2899999999999998E-2</v>
      </c>
      <c r="P5856">
        <v>0.34470000000000001</v>
      </c>
      <c r="Q5856">
        <v>0.31830000000000003</v>
      </c>
      <c r="R5856">
        <v>6.4646999999999997</v>
      </c>
      <c r="S5856">
        <v>1.5761000000000001</v>
      </c>
      <c r="T5856">
        <v>0.58930000000000005</v>
      </c>
      <c r="U5856">
        <v>2.1654</v>
      </c>
      <c r="V5856">
        <v>1.9958</v>
      </c>
      <c r="W5856">
        <v>5.1999999999999998E-2</v>
      </c>
      <c r="X5856">
        <v>3.7100000000000001E-2</v>
      </c>
      <c r="Y5856">
        <v>0.66720000000000002</v>
      </c>
    </row>
    <row r="5857" spans="1:25" x14ac:dyDescent="0.2">
      <c r="A5857" s="1">
        <v>5845</v>
      </c>
      <c r="B5857" s="1">
        <v>2023</v>
      </c>
      <c r="C5857" s="1">
        <v>11</v>
      </c>
      <c r="D5857" s="1">
        <v>30</v>
      </c>
      <c r="E5857" s="1">
        <v>13</v>
      </c>
      <c r="F5857" s="1" t="s">
        <v>7940</v>
      </c>
      <c r="G5857" s="4">
        <v>45260.513912037037</v>
      </c>
      <c r="H5857" t="s">
        <v>5360</v>
      </c>
      <c r="I5857" s="3">
        <v>1.2042999999999999</v>
      </c>
      <c r="J5857" s="3">
        <v>0.86299999999999999</v>
      </c>
      <c r="K5857">
        <v>0.29859999999999998</v>
      </c>
      <c r="L5857">
        <v>2.9893999999999998</v>
      </c>
      <c r="M5857">
        <v>2.1600000000000001E-2</v>
      </c>
      <c r="N5857">
        <v>0.1404</v>
      </c>
      <c r="O5857">
        <v>6.7100000000000007E-2</v>
      </c>
      <c r="P5857">
        <v>0.38140000000000002</v>
      </c>
      <c r="Q5857">
        <v>0.34510000000000002</v>
      </c>
      <c r="R5857">
        <v>6.2046000000000001</v>
      </c>
      <c r="S5857">
        <v>1.3976999999999999</v>
      </c>
      <c r="T5857">
        <v>0.55089999999999995</v>
      </c>
      <c r="U5857">
        <v>1.9484999999999999</v>
      </c>
      <c r="V5857">
        <v>1.5174000000000001</v>
      </c>
      <c r="W5857">
        <v>8.14E-2</v>
      </c>
      <c r="X5857">
        <v>4.41E-2</v>
      </c>
      <c r="Y5857">
        <v>0.66400000000000003</v>
      </c>
    </row>
    <row r="5858" spans="1:25" x14ac:dyDescent="0.2">
      <c r="A5858" s="1">
        <v>5846</v>
      </c>
      <c r="B5858" s="1">
        <v>2023</v>
      </c>
      <c r="C5858" s="1">
        <v>11</v>
      </c>
      <c r="D5858" s="1">
        <v>30</v>
      </c>
      <c r="E5858" s="1">
        <v>14</v>
      </c>
      <c r="F5858" s="1" t="s">
        <v>7940</v>
      </c>
      <c r="G5858" s="4">
        <v>45260.555578703701</v>
      </c>
      <c r="H5858" t="s">
        <v>5361</v>
      </c>
      <c r="I5858" s="3">
        <v>0.86709999999999998</v>
      </c>
      <c r="J5858" s="3">
        <v>0.34160000000000001</v>
      </c>
      <c r="K5858">
        <v>0.20760000000000001</v>
      </c>
      <c r="L5858">
        <v>1.7477</v>
      </c>
      <c r="M5858">
        <v>2.3900000000000001E-2</v>
      </c>
      <c r="N5858">
        <v>6.3E-2</v>
      </c>
      <c r="O5858">
        <v>4.24E-2</v>
      </c>
      <c r="P5858">
        <v>0.375</v>
      </c>
      <c r="Q5858">
        <v>0.37059999999999998</v>
      </c>
      <c r="R5858">
        <v>3.8149000000000002</v>
      </c>
      <c r="S5858">
        <v>0.69930000000000003</v>
      </c>
      <c r="T5858">
        <v>0.2823</v>
      </c>
      <c r="U5858">
        <v>0.98160000000000003</v>
      </c>
      <c r="V5858">
        <v>0.94089999999999996</v>
      </c>
      <c r="W5858">
        <v>2.6800000000000001E-2</v>
      </c>
      <c r="X5858">
        <v>3.9100000000000003E-2</v>
      </c>
      <c r="Y5858">
        <v>0.67169999999999996</v>
      </c>
    </row>
    <row r="5859" spans="1:25" x14ac:dyDescent="0.2">
      <c r="A5859" s="1">
        <v>5847</v>
      </c>
      <c r="B5859" s="1">
        <v>2023</v>
      </c>
      <c r="C5859" s="1">
        <v>11</v>
      </c>
      <c r="D5859" s="1">
        <v>30</v>
      </c>
      <c r="E5859" s="1">
        <v>15</v>
      </c>
      <c r="F5859" s="1" t="s">
        <v>7940</v>
      </c>
      <c r="G5859" s="4">
        <v>45260.597245370373</v>
      </c>
      <c r="H5859" t="s">
        <v>5362</v>
      </c>
      <c r="I5859" s="3">
        <v>0.87580000000000002</v>
      </c>
      <c r="J5859" s="3">
        <v>1.5036</v>
      </c>
      <c r="K5859">
        <v>1.4158999999999999</v>
      </c>
      <c r="L5859">
        <v>3.4121000000000001</v>
      </c>
      <c r="M5859">
        <v>1.7899999999999999E-2</v>
      </c>
      <c r="N5859">
        <v>7.7399999999999997E-2</v>
      </c>
      <c r="O5859">
        <v>5.04E-2</v>
      </c>
      <c r="P5859">
        <v>0.40820000000000001</v>
      </c>
      <c r="Q5859">
        <v>0.28739999999999999</v>
      </c>
      <c r="R5859">
        <v>9.218</v>
      </c>
      <c r="S5859">
        <v>1.1480999999999999</v>
      </c>
      <c r="T5859">
        <v>0.46600000000000003</v>
      </c>
      <c r="U5859">
        <v>1.6141000000000001</v>
      </c>
      <c r="V5859">
        <v>1.4772000000000001</v>
      </c>
      <c r="W5859">
        <v>4.5499999999999999E-2</v>
      </c>
      <c r="X5859">
        <v>3.3799999999999997E-2</v>
      </c>
      <c r="Y5859">
        <v>0.64229999999999998</v>
      </c>
    </row>
    <row r="5860" spans="1:25" x14ac:dyDescent="0.2">
      <c r="A5860" s="1">
        <v>5848</v>
      </c>
      <c r="B5860" s="1">
        <v>2023</v>
      </c>
      <c r="C5860" s="1">
        <v>11</v>
      </c>
      <c r="D5860" s="1">
        <v>30</v>
      </c>
      <c r="E5860" s="1">
        <v>16</v>
      </c>
      <c r="F5860" s="1" t="s">
        <v>7940</v>
      </c>
      <c r="G5860" s="4">
        <v>45260.638912037037</v>
      </c>
      <c r="H5860" t="s">
        <v>5363</v>
      </c>
      <c r="I5860" s="3">
        <v>0.63349999999999995</v>
      </c>
      <c r="J5860" s="3">
        <v>0.45579999999999998</v>
      </c>
      <c r="K5860">
        <v>0.21099999999999999</v>
      </c>
      <c r="L5860">
        <v>1.8787</v>
      </c>
      <c r="M5860">
        <v>1.14E-2</v>
      </c>
      <c r="N5860">
        <v>6.0100000000000001E-2</v>
      </c>
      <c r="O5860">
        <v>3.6400000000000002E-2</v>
      </c>
      <c r="P5860">
        <v>0.26769999999999999</v>
      </c>
      <c r="Q5860">
        <v>0.20380000000000001</v>
      </c>
      <c r="R5860">
        <v>3.9076</v>
      </c>
      <c r="S5860">
        <v>0.629</v>
      </c>
      <c r="T5860">
        <v>0.24210000000000001</v>
      </c>
      <c r="U5860">
        <v>0.87109999999999999</v>
      </c>
      <c r="V5860">
        <v>0.82740000000000002</v>
      </c>
      <c r="W5860">
        <v>4.2000000000000003E-2</v>
      </c>
      <c r="X5860">
        <v>2.4299999999999999E-2</v>
      </c>
      <c r="Y5860">
        <v>0.62180000000000002</v>
      </c>
    </row>
    <row r="5861" spans="1:25" x14ac:dyDescent="0.2">
      <c r="A5861" s="1">
        <v>5849</v>
      </c>
      <c r="B5861" s="1">
        <v>2023</v>
      </c>
      <c r="C5861" s="1">
        <v>11</v>
      </c>
      <c r="D5861" s="1">
        <v>30</v>
      </c>
      <c r="E5861" s="1">
        <v>17</v>
      </c>
      <c r="F5861" s="1" t="s">
        <v>7940</v>
      </c>
      <c r="G5861" s="4">
        <v>45260.680578703701</v>
      </c>
      <c r="H5861" t="s">
        <v>5364</v>
      </c>
      <c r="I5861" s="3">
        <v>0.58830000000000005</v>
      </c>
      <c r="J5861" s="3">
        <v>0.34649999999999997</v>
      </c>
      <c r="K5861">
        <v>9.1700000000000004E-2</v>
      </c>
      <c r="L5861">
        <v>1.0530999999999999</v>
      </c>
      <c r="M5861">
        <v>1.17E-2</v>
      </c>
      <c r="N5861">
        <v>8.3900000000000002E-2</v>
      </c>
      <c r="O5861">
        <v>3.3799999999999997E-2</v>
      </c>
      <c r="P5861">
        <v>0.25829999999999997</v>
      </c>
      <c r="Q5861">
        <v>0.159</v>
      </c>
      <c r="R5861">
        <v>3.19</v>
      </c>
      <c r="S5861">
        <v>0.69620000000000004</v>
      </c>
      <c r="T5861">
        <v>0.26369999999999999</v>
      </c>
      <c r="U5861">
        <v>0.95989999999999998</v>
      </c>
      <c r="V5861">
        <v>0.8044</v>
      </c>
      <c r="W5861">
        <v>5.1499999999999997E-2</v>
      </c>
      <c r="X5861">
        <v>1.8499999999999999E-2</v>
      </c>
      <c r="Y5861">
        <v>0.64739999999999998</v>
      </c>
    </row>
    <row r="5862" spans="1:25" x14ac:dyDescent="0.2">
      <c r="A5862" s="1">
        <v>5850</v>
      </c>
      <c r="B5862" s="1">
        <v>2023</v>
      </c>
      <c r="C5862" s="1">
        <v>11</v>
      </c>
      <c r="D5862" s="1">
        <v>30</v>
      </c>
      <c r="E5862" s="1">
        <v>18</v>
      </c>
      <c r="F5862" s="1" t="s">
        <v>7940</v>
      </c>
      <c r="G5862" s="4">
        <v>45260.722245370373</v>
      </c>
      <c r="H5862" t="s">
        <v>5365</v>
      </c>
      <c r="I5862" s="3">
        <v>0.60460000000000003</v>
      </c>
      <c r="J5862" s="3">
        <v>0.53510000000000002</v>
      </c>
      <c r="K5862">
        <v>5.2400000000000002E-2</v>
      </c>
      <c r="L5862">
        <v>2.9289999999999998</v>
      </c>
      <c r="M5862">
        <v>1.38E-2</v>
      </c>
      <c r="N5862">
        <v>9.1399999999999995E-2</v>
      </c>
      <c r="O5862">
        <v>4.8800000000000003E-2</v>
      </c>
      <c r="P5862">
        <v>0.23039999999999999</v>
      </c>
      <c r="Q5862">
        <v>0.1338</v>
      </c>
      <c r="R5862">
        <v>3.7109999999999999</v>
      </c>
      <c r="S5862">
        <v>0.56589999999999996</v>
      </c>
      <c r="T5862">
        <v>0.19919999999999999</v>
      </c>
      <c r="U5862">
        <v>0.7651</v>
      </c>
      <c r="V5862">
        <v>0.63390000000000002</v>
      </c>
      <c r="W5862">
        <v>7.3599999999999999E-2</v>
      </c>
      <c r="X5862">
        <v>1.9800000000000002E-2</v>
      </c>
      <c r="Y5862">
        <v>0.62119999999999997</v>
      </c>
    </row>
    <row r="5863" spans="1:25" x14ac:dyDescent="0.2">
      <c r="A5863" s="1">
        <v>5851</v>
      </c>
      <c r="B5863" s="1">
        <v>2023</v>
      </c>
      <c r="C5863" s="1">
        <v>11</v>
      </c>
      <c r="D5863" s="1">
        <v>30</v>
      </c>
      <c r="E5863" s="1">
        <v>19</v>
      </c>
      <c r="F5863" s="1" t="s">
        <v>7940</v>
      </c>
      <c r="G5863" s="4">
        <v>45260.763912037037</v>
      </c>
      <c r="H5863" t="s">
        <v>5366</v>
      </c>
      <c r="I5863" s="3">
        <v>0.66269999999999996</v>
      </c>
      <c r="J5863" s="3">
        <v>0.6089</v>
      </c>
      <c r="K5863">
        <v>9.0300000000000005E-2</v>
      </c>
      <c r="L5863">
        <v>2.4318</v>
      </c>
      <c r="M5863">
        <v>1.46E-2</v>
      </c>
      <c r="N5863">
        <v>0.1037</v>
      </c>
      <c r="O5863">
        <v>6.4699999999999994E-2</v>
      </c>
      <c r="P5863">
        <v>0.2011</v>
      </c>
      <c r="Q5863">
        <v>0.1182</v>
      </c>
      <c r="R5863">
        <v>4.1722999999999999</v>
      </c>
      <c r="S5863">
        <v>0.72140000000000004</v>
      </c>
      <c r="T5863">
        <v>0.24829999999999999</v>
      </c>
      <c r="U5863">
        <v>0.96960000000000002</v>
      </c>
      <c r="V5863">
        <v>0.7006</v>
      </c>
      <c r="W5863">
        <v>8.2699999999999996E-2</v>
      </c>
      <c r="X5863">
        <v>1.9800000000000002E-2</v>
      </c>
      <c r="Y5863">
        <v>0.61419999999999997</v>
      </c>
    </row>
    <row r="5864" spans="1:25" x14ac:dyDescent="0.2">
      <c r="A5864" s="1">
        <v>5852</v>
      </c>
      <c r="B5864" s="1">
        <v>2023</v>
      </c>
      <c r="C5864" s="1">
        <v>11</v>
      </c>
      <c r="D5864" s="1">
        <v>30</v>
      </c>
      <c r="E5864" s="1">
        <v>20</v>
      </c>
      <c r="F5864" s="1" t="s">
        <v>7940</v>
      </c>
      <c r="G5864" s="4">
        <v>45260.805578703701</v>
      </c>
      <c r="H5864" t="s">
        <v>5367</v>
      </c>
      <c r="I5864" s="3">
        <v>0.57469999999999999</v>
      </c>
      <c r="J5864" s="3">
        <v>0.217</v>
      </c>
      <c r="K5864">
        <v>6.83E-2</v>
      </c>
      <c r="L5864">
        <v>0.8649</v>
      </c>
      <c r="M5864">
        <v>1.35E-2</v>
      </c>
      <c r="N5864">
        <v>6.9099999999999995E-2</v>
      </c>
      <c r="O5864">
        <v>3.4700000000000002E-2</v>
      </c>
      <c r="P5864">
        <v>0.20960000000000001</v>
      </c>
      <c r="Q5864">
        <v>0.12809999999999999</v>
      </c>
      <c r="R5864">
        <v>2.5859000000000001</v>
      </c>
      <c r="S5864">
        <v>0.47889999999999999</v>
      </c>
      <c r="T5864">
        <v>0.16120000000000001</v>
      </c>
      <c r="U5864">
        <v>0.6401</v>
      </c>
      <c r="V5864">
        <v>0.46689999999999998</v>
      </c>
      <c r="W5864">
        <v>3.9399999999999998E-2</v>
      </c>
      <c r="X5864">
        <v>1.3599999999999999E-2</v>
      </c>
      <c r="Y5864">
        <v>0.64229999999999998</v>
      </c>
    </row>
    <row r="5865" spans="1:25" x14ac:dyDescent="0.2">
      <c r="A5865" s="1">
        <v>5853</v>
      </c>
      <c r="B5865" s="1">
        <v>2023</v>
      </c>
      <c r="C5865" s="1">
        <v>11</v>
      </c>
      <c r="D5865" s="1">
        <v>30</v>
      </c>
      <c r="E5865" s="1">
        <v>21</v>
      </c>
      <c r="F5865" s="1" t="s">
        <v>7940</v>
      </c>
      <c r="G5865" s="4">
        <v>45260.847245370373</v>
      </c>
      <c r="H5865" t="s">
        <v>5368</v>
      </c>
      <c r="I5865" s="3">
        <v>0.52980000000000005</v>
      </c>
      <c r="J5865" s="3">
        <v>0.10440000000000001</v>
      </c>
      <c r="K5865">
        <v>7.6600000000000001E-2</v>
      </c>
      <c r="L5865">
        <v>0.53779999999999994</v>
      </c>
      <c r="M5865">
        <v>1.2E-2</v>
      </c>
      <c r="N5865">
        <v>6.0299999999999999E-2</v>
      </c>
      <c r="O5865">
        <v>3.3099999999999997E-2</v>
      </c>
      <c r="P5865">
        <v>0.21460000000000001</v>
      </c>
      <c r="Q5865">
        <v>0.1244</v>
      </c>
      <c r="R5865">
        <v>1.704</v>
      </c>
      <c r="S5865">
        <v>0.26590000000000003</v>
      </c>
      <c r="T5865">
        <v>0.11</v>
      </c>
      <c r="U5865">
        <v>0.37590000000000001</v>
      </c>
      <c r="V5865">
        <v>0.24429999999999999</v>
      </c>
      <c r="W5865" t="s">
        <v>7928</v>
      </c>
      <c r="X5865">
        <v>1.4800000000000001E-2</v>
      </c>
      <c r="Y5865">
        <v>0.62370000000000003</v>
      </c>
    </row>
    <row r="5866" spans="1:25" x14ac:dyDescent="0.2">
      <c r="A5866" s="1">
        <v>5854</v>
      </c>
      <c r="B5866" s="1">
        <v>2023</v>
      </c>
      <c r="C5866" s="1">
        <v>11</v>
      </c>
      <c r="D5866" s="1">
        <v>30</v>
      </c>
      <c r="E5866" s="1">
        <v>22</v>
      </c>
      <c r="F5866" s="1" t="s">
        <v>7940</v>
      </c>
      <c r="G5866" s="4">
        <v>45260.888912037037</v>
      </c>
      <c r="H5866" t="s">
        <v>5369</v>
      </c>
      <c r="I5866" s="3">
        <v>0.52300000000000002</v>
      </c>
      <c r="J5866" s="3">
        <v>9.8900000000000002E-2</v>
      </c>
      <c r="K5866">
        <v>5.45E-2</v>
      </c>
      <c r="L5866">
        <v>0.52339999999999998</v>
      </c>
      <c r="M5866">
        <v>1.09E-2</v>
      </c>
      <c r="N5866">
        <v>6.0999999999999999E-2</v>
      </c>
      <c r="O5866">
        <v>2.7400000000000001E-2</v>
      </c>
      <c r="P5866">
        <v>0.221</v>
      </c>
      <c r="Q5866">
        <v>0.1235</v>
      </c>
      <c r="R5866">
        <v>1.5201</v>
      </c>
      <c r="S5866">
        <v>0.26279999999999998</v>
      </c>
      <c r="T5866">
        <v>9.1899999999999996E-2</v>
      </c>
      <c r="U5866">
        <v>0.35470000000000002</v>
      </c>
      <c r="V5866">
        <v>0.2306</v>
      </c>
      <c r="W5866" t="s">
        <v>7928</v>
      </c>
      <c r="X5866">
        <v>1.44E-2</v>
      </c>
      <c r="Y5866">
        <v>0.6653</v>
      </c>
    </row>
    <row r="5867" spans="1:25" x14ac:dyDescent="0.2">
      <c r="A5867" s="1">
        <v>5855</v>
      </c>
      <c r="B5867" s="1">
        <v>2023</v>
      </c>
      <c r="C5867" s="1">
        <v>11</v>
      </c>
      <c r="D5867" s="1">
        <v>30</v>
      </c>
      <c r="E5867" s="1">
        <v>23</v>
      </c>
      <c r="F5867" s="1" t="s">
        <v>7940</v>
      </c>
      <c r="G5867" s="4">
        <v>45260.930578703701</v>
      </c>
      <c r="H5867" t="s">
        <v>5370</v>
      </c>
      <c r="I5867" s="3">
        <v>0.50090000000000001</v>
      </c>
      <c r="J5867" s="3">
        <v>0.17219999999999999</v>
      </c>
      <c r="K5867">
        <v>5.1700000000000003E-2</v>
      </c>
      <c r="L5867">
        <v>0.50460000000000005</v>
      </c>
      <c r="M5867">
        <v>1.0699999999999999E-2</v>
      </c>
      <c r="N5867">
        <v>5.0200000000000002E-2</v>
      </c>
      <c r="O5867">
        <v>2.6100000000000002E-2</v>
      </c>
      <c r="P5867">
        <v>0.21160000000000001</v>
      </c>
      <c r="Q5867">
        <v>0.1338</v>
      </c>
      <c r="R5867">
        <v>1.9001999999999999</v>
      </c>
      <c r="S5867">
        <v>0.25580000000000003</v>
      </c>
      <c r="T5867">
        <v>8.8300000000000003E-2</v>
      </c>
      <c r="U5867">
        <v>0.34410000000000002</v>
      </c>
      <c r="V5867">
        <v>0.21510000000000001</v>
      </c>
      <c r="W5867" t="s">
        <v>7928</v>
      </c>
      <c r="X5867">
        <v>1.1900000000000001E-2</v>
      </c>
      <c r="Y5867">
        <v>0.64039999999999997</v>
      </c>
    </row>
    <row r="5868" spans="1:25" x14ac:dyDescent="0.2">
      <c r="A5868" s="1">
        <v>5856</v>
      </c>
      <c r="B5868" s="1">
        <v>2023</v>
      </c>
      <c r="C5868" s="1">
        <v>11</v>
      </c>
      <c r="D5868" s="1">
        <v>30</v>
      </c>
      <c r="E5868" s="1">
        <v>24</v>
      </c>
      <c r="F5868" s="1" t="s">
        <v>7940</v>
      </c>
      <c r="G5868" s="4">
        <v>45260.972245370373</v>
      </c>
      <c r="H5868" t="s">
        <v>5371</v>
      </c>
      <c r="I5868" s="3">
        <v>0.53310000000000002</v>
      </c>
      <c r="J5868" s="3">
        <v>0.1618</v>
      </c>
      <c r="K5868" t="s">
        <v>7928</v>
      </c>
      <c r="L5868">
        <v>0.5212</v>
      </c>
      <c r="M5868">
        <v>1.35E-2</v>
      </c>
      <c r="N5868">
        <v>5.4199999999999998E-2</v>
      </c>
      <c r="O5868">
        <v>2.9600000000000001E-2</v>
      </c>
      <c r="P5868">
        <v>0.19969999999999999</v>
      </c>
      <c r="Q5868">
        <v>0.1186</v>
      </c>
      <c r="R5868">
        <v>1.5829</v>
      </c>
      <c r="S5868">
        <v>0.25440000000000002</v>
      </c>
      <c r="T5868">
        <v>9.9000000000000005E-2</v>
      </c>
      <c r="U5868">
        <v>0.35339999999999999</v>
      </c>
      <c r="V5868">
        <v>0.2306</v>
      </c>
      <c r="W5868" t="s">
        <v>7928</v>
      </c>
      <c r="X5868">
        <v>1.4800000000000001E-2</v>
      </c>
      <c r="Y5868">
        <v>0.64549999999999996</v>
      </c>
    </row>
    <row r="5869" spans="1:25" x14ac:dyDescent="0.2">
      <c r="A5869" s="1">
        <v>5857</v>
      </c>
      <c r="B5869" s="1">
        <v>2023</v>
      </c>
      <c r="C5869" s="1">
        <v>12</v>
      </c>
      <c r="D5869" s="1">
        <v>1</v>
      </c>
      <c r="E5869" s="1">
        <v>1</v>
      </c>
      <c r="F5869" s="1" t="s">
        <v>7941</v>
      </c>
      <c r="G5869" s="4">
        <v>45261.013912037037</v>
      </c>
      <c r="H5869" t="s">
        <v>5372</v>
      </c>
      <c r="I5869" s="3">
        <v>0.48630000000000001</v>
      </c>
      <c r="J5869" s="3">
        <v>0.1547</v>
      </c>
      <c r="K5869" t="s">
        <v>7928</v>
      </c>
      <c r="L5869">
        <v>0.58160000000000001</v>
      </c>
      <c r="M5869">
        <v>1.09E-2</v>
      </c>
      <c r="N5869">
        <v>4.7300000000000002E-2</v>
      </c>
      <c r="O5869">
        <v>3.5299999999999998E-2</v>
      </c>
      <c r="P5869">
        <v>0.19320000000000001</v>
      </c>
      <c r="Q5869">
        <v>0.124</v>
      </c>
      <c r="R5869">
        <v>1.6465000000000001</v>
      </c>
      <c r="S5869">
        <v>0.21199999999999999</v>
      </c>
      <c r="T5869">
        <v>7.51E-2</v>
      </c>
      <c r="U5869">
        <v>0.28710000000000002</v>
      </c>
      <c r="V5869">
        <v>0.22090000000000001</v>
      </c>
      <c r="W5869" t="s">
        <v>7928</v>
      </c>
      <c r="X5869">
        <v>1.24E-2</v>
      </c>
      <c r="Y5869">
        <v>0.6321</v>
      </c>
    </row>
    <row r="5870" spans="1:25" x14ac:dyDescent="0.2">
      <c r="A5870" s="1">
        <v>5858</v>
      </c>
      <c r="B5870" s="1">
        <v>2023</v>
      </c>
      <c r="C5870" s="1">
        <v>12</v>
      </c>
      <c r="D5870" s="1">
        <v>1</v>
      </c>
      <c r="E5870" s="1">
        <v>2</v>
      </c>
      <c r="F5870" s="1" t="s">
        <v>7941</v>
      </c>
      <c r="G5870" s="4">
        <v>45261.055590277778</v>
      </c>
      <c r="H5870" t="s">
        <v>5373</v>
      </c>
      <c r="I5870" s="3">
        <v>0.47039999999999998</v>
      </c>
      <c r="J5870" s="3">
        <v>0.1202</v>
      </c>
      <c r="K5870">
        <v>6.0699999999999997E-2</v>
      </c>
      <c r="L5870">
        <v>0.50819999999999999</v>
      </c>
      <c r="M5870">
        <v>1.2E-2</v>
      </c>
      <c r="N5870">
        <v>4.4299999999999999E-2</v>
      </c>
      <c r="O5870">
        <v>3.1399999999999997E-2</v>
      </c>
      <c r="P5870">
        <v>0.19819999999999999</v>
      </c>
      <c r="Q5870">
        <v>0.1202</v>
      </c>
      <c r="R5870">
        <v>5.1521999999999997</v>
      </c>
      <c r="S5870">
        <v>1.0951</v>
      </c>
      <c r="T5870">
        <v>0.26500000000000001</v>
      </c>
      <c r="U5870">
        <v>1.3601000000000001</v>
      </c>
      <c r="V5870">
        <v>2.093</v>
      </c>
      <c r="W5870" t="s">
        <v>7928</v>
      </c>
      <c r="X5870">
        <v>1.24E-2</v>
      </c>
      <c r="Y5870">
        <v>0.67110000000000003</v>
      </c>
    </row>
    <row r="5871" spans="1:25" x14ac:dyDescent="0.2">
      <c r="A5871" s="1">
        <v>5859</v>
      </c>
      <c r="B5871" s="1">
        <v>2023</v>
      </c>
      <c r="C5871" s="1">
        <v>12</v>
      </c>
      <c r="D5871" s="1">
        <v>1</v>
      </c>
      <c r="E5871" s="1">
        <v>3</v>
      </c>
      <c r="F5871" s="1" t="s">
        <v>7941</v>
      </c>
      <c r="G5871" s="4">
        <v>45261.097245370373</v>
      </c>
      <c r="H5871" t="s">
        <v>5374</v>
      </c>
      <c r="I5871" s="3">
        <v>0.47789999999999999</v>
      </c>
      <c r="J5871" s="3">
        <v>0.16619999999999999</v>
      </c>
      <c r="K5871" t="s">
        <v>7928</v>
      </c>
      <c r="L5871">
        <v>0.81289999999999996</v>
      </c>
      <c r="M5871">
        <v>9.9000000000000008E-3</v>
      </c>
      <c r="N5871">
        <v>4.8399999999999999E-2</v>
      </c>
      <c r="O5871">
        <v>3.49E-2</v>
      </c>
      <c r="P5871">
        <v>0.2329</v>
      </c>
      <c r="Q5871">
        <v>0.1116</v>
      </c>
      <c r="R5871">
        <v>5.9904999999999999</v>
      </c>
      <c r="S5871">
        <v>1.8455999999999999</v>
      </c>
      <c r="T5871">
        <v>0.40679999999999999</v>
      </c>
      <c r="U5871">
        <v>2.2524999999999999</v>
      </c>
      <c r="V5871">
        <v>3.4354</v>
      </c>
      <c r="W5871" t="s">
        <v>7928</v>
      </c>
      <c r="X5871">
        <v>1.1900000000000001E-2</v>
      </c>
      <c r="Y5871">
        <v>0.63529999999999998</v>
      </c>
    </row>
    <row r="5872" spans="1:25" x14ac:dyDescent="0.2">
      <c r="A5872" s="1">
        <v>5860</v>
      </c>
      <c r="B5872" s="1">
        <v>2023</v>
      </c>
      <c r="C5872" s="1">
        <v>12</v>
      </c>
      <c r="D5872" s="1">
        <v>1</v>
      </c>
      <c r="E5872" s="1">
        <v>4</v>
      </c>
      <c r="F5872" s="1" t="s">
        <v>7941</v>
      </c>
      <c r="G5872" s="4">
        <v>45261.138923611114</v>
      </c>
      <c r="H5872" t="s">
        <v>5375</v>
      </c>
      <c r="I5872" s="3">
        <v>0.49049999999999999</v>
      </c>
      <c r="J5872" s="3">
        <v>0.2399</v>
      </c>
      <c r="K5872">
        <v>0.18210000000000001</v>
      </c>
      <c r="L5872">
        <v>1.2311000000000001</v>
      </c>
      <c r="M5872">
        <v>1.2E-2</v>
      </c>
      <c r="N5872">
        <v>4.5499999999999999E-2</v>
      </c>
      <c r="O5872">
        <v>3.3399999999999999E-2</v>
      </c>
      <c r="P5872">
        <v>0.24340000000000001</v>
      </c>
      <c r="Q5872">
        <v>0.124</v>
      </c>
      <c r="R5872">
        <v>4.5715000000000003</v>
      </c>
      <c r="S5872">
        <v>1.0186999999999999</v>
      </c>
      <c r="T5872">
        <v>0.25800000000000001</v>
      </c>
      <c r="U5872">
        <v>1.2766</v>
      </c>
      <c r="V5872">
        <v>1.7391000000000001</v>
      </c>
      <c r="W5872" t="s">
        <v>7928</v>
      </c>
      <c r="X5872">
        <v>1.24E-2</v>
      </c>
      <c r="Y5872">
        <v>0.66020000000000001</v>
      </c>
    </row>
    <row r="5873" spans="1:25" x14ac:dyDescent="0.2">
      <c r="A5873" s="1">
        <v>5861</v>
      </c>
      <c r="B5873" s="1">
        <v>2023</v>
      </c>
      <c r="C5873" s="1">
        <v>12</v>
      </c>
      <c r="D5873" s="1">
        <v>1</v>
      </c>
      <c r="E5873" s="1">
        <v>5</v>
      </c>
      <c r="F5873" s="1" t="s">
        <v>7941</v>
      </c>
      <c r="G5873" s="4">
        <v>45261.180590277778</v>
      </c>
      <c r="H5873" t="s">
        <v>5376</v>
      </c>
      <c r="I5873" s="3">
        <v>0.48110000000000003</v>
      </c>
      <c r="J5873" s="3">
        <v>0.30719999999999997</v>
      </c>
      <c r="K5873">
        <v>5.9299999999999999E-2</v>
      </c>
      <c r="L5873">
        <v>0.75219999999999998</v>
      </c>
      <c r="M5873">
        <v>1.0699999999999999E-2</v>
      </c>
      <c r="N5873">
        <v>4.4999999999999998E-2</v>
      </c>
      <c r="O5873">
        <v>3.6400000000000002E-2</v>
      </c>
      <c r="P5873">
        <v>0.22550000000000001</v>
      </c>
      <c r="Q5873">
        <v>0.126</v>
      </c>
      <c r="R5873">
        <v>3.3176000000000001</v>
      </c>
      <c r="S5873">
        <v>1.1004</v>
      </c>
      <c r="T5873">
        <v>0.27960000000000002</v>
      </c>
      <c r="U5873">
        <v>1.38</v>
      </c>
      <c r="V5873">
        <v>1.8778999999999999</v>
      </c>
      <c r="W5873" t="s">
        <v>7928</v>
      </c>
      <c r="X5873">
        <v>1.44E-2</v>
      </c>
      <c r="Y5873">
        <v>0.64490000000000003</v>
      </c>
    </row>
    <row r="5874" spans="1:25" x14ac:dyDescent="0.2">
      <c r="A5874" s="1">
        <v>5862</v>
      </c>
      <c r="B5874" s="1">
        <v>2023</v>
      </c>
      <c r="C5874" s="1">
        <v>12</v>
      </c>
      <c r="D5874" s="1">
        <v>1</v>
      </c>
      <c r="E5874" s="1">
        <v>6</v>
      </c>
      <c r="F5874" s="1" t="s">
        <v>7941</v>
      </c>
      <c r="G5874" s="4">
        <v>45261.222245370373</v>
      </c>
      <c r="H5874" t="s">
        <v>5377</v>
      </c>
      <c r="I5874" s="3">
        <v>0.48470000000000002</v>
      </c>
      <c r="J5874" s="3">
        <v>0.33400000000000002</v>
      </c>
      <c r="K5874">
        <v>0.1062</v>
      </c>
      <c r="L5874">
        <v>0.73909999999999998</v>
      </c>
      <c r="M5874">
        <v>1.04E-2</v>
      </c>
      <c r="N5874">
        <v>4.4299999999999999E-2</v>
      </c>
      <c r="O5874">
        <v>3.1399999999999997E-2</v>
      </c>
      <c r="P5874">
        <v>0.25829999999999997</v>
      </c>
      <c r="Q5874">
        <v>0.1124</v>
      </c>
      <c r="R5874">
        <v>2.7911999999999999</v>
      </c>
      <c r="S5874">
        <v>0.6472</v>
      </c>
      <c r="T5874">
        <v>0.21340000000000001</v>
      </c>
      <c r="U5874">
        <v>0.86050000000000004</v>
      </c>
      <c r="V5874">
        <v>0.99919999999999998</v>
      </c>
      <c r="W5874" t="s">
        <v>7928</v>
      </c>
      <c r="X5874">
        <v>1.15E-2</v>
      </c>
      <c r="Y5874">
        <v>0.65639999999999998</v>
      </c>
    </row>
    <row r="5875" spans="1:25" x14ac:dyDescent="0.2">
      <c r="A5875" s="1">
        <v>5863</v>
      </c>
      <c r="B5875" s="1">
        <v>2023</v>
      </c>
      <c r="C5875" s="1">
        <v>12</v>
      </c>
      <c r="D5875" s="1">
        <v>1</v>
      </c>
      <c r="E5875" s="1">
        <v>7</v>
      </c>
      <c r="F5875" s="1" t="s">
        <v>7941</v>
      </c>
      <c r="G5875" s="4">
        <v>45261.263923611114</v>
      </c>
      <c r="H5875" t="s">
        <v>5378</v>
      </c>
      <c r="I5875" s="3">
        <v>0.47749999999999998</v>
      </c>
      <c r="J5875" s="3">
        <v>0.18149999999999999</v>
      </c>
      <c r="K5875" t="s">
        <v>7928</v>
      </c>
      <c r="L5875">
        <v>0.56189999999999996</v>
      </c>
      <c r="M5875">
        <v>1.09E-2</v>
      </c>
      <c r="N5875">
        <v>4.7699999999999999E-2</v>
      </c>
      <c r="O5875">
        <v>3.1600000000000003E-2</v>
      </c>
      <c r="P5875">
        <v>0.22600000000000001</v>
      </c>
      <c r="Q5875">
        <v>0.12520000000000001</v>
      </c>
      <c r="R5875">
        <v>2.2323</v>
      </c>
      <c r="S5875">
        <v>0.52349999999999997</v>
      </c>
      <c r="T5875">
        <v>0.16869999999999999</v>
      </c>
      <c r="U5875">
        <v>0.69220000000000004</v>
      </c>
      <c r="V5875">
        <v>0.73150000000000004</v>
      </c>
      <c r="W5875" t="s">
        <v>7928</v>
      </c>
      <c r="X5875">
        <v>1.2800000000000001E-2</v>
      </c>
      <c r="Y5875">
        <v>0.65449999999999997</v>
      </c>
    </row>
    <row r="5876" spans="1:25" x14ac:dyDescent="0.2">
      <c r="A5876" s="1">
        <v>5864</v>
      </c>
      <c r="B5876" s="1">
        <v>2023</v>
      </c>
      <c r="C5876" s="1">
        <v>12</v>
      </c>
      <c r="D5876" s="1">
        <v>1</v>
      </c>
      <c r="E5876" s="1">
        <v>8</v>
      </c>
      <c r="F5876" s="1" t="s">
        <v>7941</v>
      </c>
      <c r="G5876" s="4">
        <v>45261.305590277778</v>
      </c>
      <c r="H5876" t="s">
        <v>5379</v>
      </c>
      <c r="I5876" s="3">
        <v>0.61560000000000004</v>
      </c>
      <c r="J5876" s="3">
        <v>0.21590000000000001</v>
      </c>
      <c r="K5876" t="s">
        <v>7928</v>
      </c>
      <c r="L5876">
        <v>0.65080000000000005</v>
      </c>
      <c r="M5876">
        <v>1.2500000000000001E-2</v>
      </c>
      <c r="N5876">
        <v>7.7200000000000005E-2</v>
      </c>
      <c r="O5876">
        <v>4.3099999999999999E-2</v>
      </c>
      <c r="P5876">
        <v>0.24829999999999999</v>
      </c>
      <c r="Q5876">
        <v>0.12189999999999999</v>
      </c>
      <c r="R5876">
        <v>3</v>
      </c>
      <c r="S5876">
        <v>0.66839999999999999</v>
      </c>
      <c r="T5876">
        <v>0.21290000000000001</v>
      </c>
      <c r="U5876">
        <v>0.88129999999999997</v>
      </c>
      <c r="V5876">
        <v>0.65249999999999997</v>
      </c>
      <c r="W5876">
        <v>2.64E-2</v>
      </c>
      <c r="X5876" t="s">
        <v>7928</v>
      </c>
      <c r="Y5876">
        <v>0.65190000000000003</v>
      </c>
    </row>
    <row r="5877" spans="1:25" x14ac:dyDescent="0.2">
      <c r="A5877" s="1">
        <v>5865</v>
      </c>
      <c r="B5877" s="1">
        <v>2023</v>
      </c>
      <c r="C5877" s="1">
        <v>12</v>
      </c>
      <c r="D5877" s="1">
        <v>1</v>
      </c>
      <c r="E5877" s="1">
        <v>9</v>
      </c>
      <c r="F5877" s="1" t="s">
        <v>7941</v>
      </c>
      <c r="G5877" s="4">
        <v>45261.347256944442</v>
      </c>
      <c r="H5877" t="s">
        <v>5380</v>
      </c>
      <c r="I5877" s="3">
        <v>0.69679999999999997</v>
      </c>
      <c r="J5877" s="3">
        <v>0.23169999999999999</v>
      </c>
      <c r="K5877">
        <v>5.6599999999999998E-2</v>
      </c>
      <c r="L5877">
        <v>0.64410000000000001</v>
      </c>
      <c r="M5877">
        <v>9.1000000000000004E-3</v>
      </c>
      <c r="N5877">
        <v>0.1046</v>
      </c>
      <c r="O5877">
        <v>4.5100000000000001E-2</v>
      </c>
      <c r="P5877">
        <v>0.29949999999999999</v>
      </c>
      <c r="Q5877">
        <v>0.1178</v>
      </c>
      <c r="R5877">
        <v>3.1539999999999999</v>
      </c>
      <c r="S5877">
        <v>0.65469999999999995</v>
      </c>
      <c r="T5877">
        <v>0.2399</v>
      </c>
      <c r="U5877">
        <v>0.89449999999999996</v>
      </c>
      <c r="V5877">
        <v>0.49519999999999997</v>
      </c>
      <c r="W5877">
        <v>3.6400000000000002E-2</v>
      </c>
      <c r="X5877">
        <v>1.4E-2</v>
      </c>
      <c r="Y5877">
        <v>0.67620000000000002</v>
      </c>
    </row>
    <row r="5878" spans="1:25" x14ac:dyDescent="0.2">
      <c r="A5878" s="1">
        <v>5866</v>
      </c>
      <c r="B5878" s="1">
        <v>2023</v>
      </c>
      <c r="C5878" s="1">
        <v>12</v>
      </c>
      <c r="D5878" s="1">
        <v>1</v>
      </c>
      <c r="E5878" s="1">
        <v>10</v>
      </c>
      <c r="F5878" s="1" t="s">
        <v>7941</v>
      </c>
      <c r="G5878" s="4">
        <v>45261.388923611114</v>
      </c>
      <c r="H5878" t="s">
        <v>5381</v>
      </c>
      <c r="I5878" s="3">
        <v>0.71209999999999996</v>
      </c>
      <c r="J5878" s="3">
        <v>0.41760000000000003</v>
      </c>
      <c r="K5878">
        <v>0.14410000000000001</v>
      </c>
      <c r="L5878">
        <v>1.0344</v>
      </c>
      <c r="M5878">
        <v>1.17E-2</v>
      </c>
      <c r="N5878">
        <v>0.1103</v>
      </c>
      <c r="O5878">
        <v>4.3499999999999997E-2</v>
      </c>
      <c r="P5878">
        <v>0.2737</v>
      </c>
      <c r="Q5878">
        <v>0.1087</v>
      </c>
      <c r="R5878">
        <v>4.4454000000000002</v>
      </c>
      <c r="S5878">
        <v>0.60429999999999995</v>
      </c>
      <c r="T5878">
        <v>0.25</v>
      </c>
      <c r="U5878">
        <v>0.85429999999999995</v>
      </c>
      <c r="V5878">
        <v>0.57340000000000002</v>
      </c>
      <c r="W5878">
        <v>2.9000000000000001E-2</v>
      </c>
      <c r="X5878">
        <v>1.1900000000000001E-2</v>
      </c>
      <c r="Y5878">
        <v>0.65059999999999996</v>
      </c>
    </row>
    <row r="5879" spans="1:25" x14ac:dyDescent="0.2">
      <c r="A5879" s="1">
        <v>5867</v>
      </c>
      <c r="B5879" s="1">
        <v>2023</v>
      </c>
      <c r="C5879" s="1">
        <v>12</v>
      </c>
      <c r="D5879" s="1">
        <v>1</v>
      </c>
      <c r="E5879" s="1">
        <v>11</v>
      </c>
      <c r="F5879" s="1" t="s">
        <v>7941</v>
      </c>
      <c r="G5879" s="4">
        <v>45261.430590277778</v>
      </c>
      <c r="H5879" t="s">
        <v>5382</v>
      </c>
      <c r="I5879" s="3">
        <v>0.62470000000000003</v>
      </c>
      <c r="J5879" s="3">
        <v>0.49299999999999999</v>
      </c>
      <c r="K5879">
        <v>0.1186</v>
      </c>
      <c r="L5879">
        <v>0.90439999999999998</v>
      </c>
      <c r="M5879">
        <v>1.2500000000000001E-2</v>
      </c>
      <c r="N5879">
        <v>8.1199999999999994E-2</v>
      </c>
      <c r="O5879">
        <v>3.8199999999999998E-2</v>
      </c>
      <c r="P5879">
        <v>0.2429</v>
      </c>
      <c r="Q5879">
        <v>0.1244</v>
      </c>
      <c r="R5879">
        <v>3.4826999999999999</v>
      </c>
      <c r="S5879">
        <v>0.77349999999999997</v>
      </c>
      <c r="T5879">
        <v>0.26279999999999998</v>
      </c>
      <c r="U5879">
        <v>1.0363</v>
      </c>
      <c r="V5879">
        <v>0.94140000000000001</v>
      </c>
      <c r="W5879">
        <v>4.24E-2</v>
      </c>
      <c r="X5879">
        <v>1.11E-2</v>
      </c>
      <c r="Y5879">
        <v>0.68069999999999997</v>
      </c>
    </row>
    <row r="5880" spans="1:25" x14ac:dyDescent="0.2">
      <c r="A5880" s="1">
        <v>5868</v>
      </c>
      <c r="B5880" s="1">
        <v>2023</v>
      </c>
      <c r="C5880" s="1">
        <v>12</v>
      </c>
      <c r="D5880" s="1">
        <v>1</v>
      </c>
      <c r="E5880" s="1">
        <v>12</v>
      </c>
      <c r="F5880" s="1" t="s">
        <v>7941</v>
      </c>
      <c r="G5880" s="4">
        <v>45261.472256944442</v>
      </c>
      <c r="H5880" t="s">
        <v>5383</v>
      </c>
      <c r="I5880" s="3">
        <v>0.66210000000000002</v>
      </c>
      <c r="J5880" s="3">
        <v>0.78600000000000003</v>
      </c>
      <c r="K5880">
        <v>0.52</v>
      </c>
      <c r="L5880">
        <v>1.4009</v>
      </c>
      <c r="M5880">
        <v>1.09E-2</v>
      </c>
      <c r="N5880">
        <v>8.1699999999999995E-2</v>
      </c>
      <c r="O5880">
        <v>4.0599999999999997E-2</v>
      </c>
      <c r="P5880">
        <v>0.50209999999999999</v>
      </c>
      <c r="Q5880">
        <v>0.12520000000000001</v>
      </c>
      <c r="R5880">
        <v>5.7873999999999999</v>
      </c>
      <c r="S5880">
        <v>0.82650000000000001</v>
      </c>
      <c r="T5880">
        <v>0.33</v>
      </c>
      <c r="U5880">
        <v>1.1565000000000001</v>
      </c>
      <c r="V5880">
        <v>1.0703</v>
      </c>
      <c r="W5880">
        <v>5.33E-2</v>
      </c>
      <c r="X5880">
        <v>1.15E-2</v>
      </c>
      <c r="Y5880">
        <v>0.63329999999999997</v>
      </c>
    </row>
    <row r="5881" spans="1:25" x14ac:dyDescent="0.2">
      <c r="A5881" s="1">
        <v>5869</v>
      </c>
      <c r="B5881" s="1">
        <v>2023</v>
      </c>
      <c r="C5881" s="1">
        <v>12</v>
      </c>
      <c r="D5881" s="1">
        <v>1</v>
      </c>
      <c r="E5881" s="1">
        <v>13</v>
      </c>
      <c r="F5881" s="1" t="s">
        <v>7941</v>
      </c>
      <c r="G5881" s="4">
        <v>45261.513923611114</v>
      </c>
      <c r="H5881" t="s">
        <v>5384</v>
      </c>
      <c r="I5881" s="3">
        <v>0.61950000000000005</v>
      </c>
      <c r="J5881" s="3">
        <v>1.4265000000000001</v>
      </c>
      <c r="K5881">
        <v>0.1414</v>
      </c>
      <c r="L5881">
        <v>1.1428</v>
      </c>
      <c r="M5881">
        <v>1.4E-2</v>
      </c>
      <c r="N5881">
        <v>7.2700000000000001E-2</v>
      </c>
      <c r="O5881">
        <v>3.4500000000000003E-2</v>
      </c>
      <c r="P5881">
        <v>0.28260000000000002</v>
      </c>
      <c r="Q5881">
        <v>0.1268</v>
      </c>
      <c r="R5881">
        <v>6.2529000000000003</v>
      </c>
      <c r="S5881">
        <v>1.0235000000000001</v>
      </c>
      <c r="T5881">
        <v>0.42049999999999998</v>
      </c>
      <c r="U5881">
        <v>1.4440999999999999</v>
      </c>
      <c r="V5881">
        <v>1.4984</v>
      </c>
      <c r="W5881">
        <v>3.7199999999999997E-2</v>
      </c>
      <c r="X5881">
        <v>1.1900000000000001E-2</v>
      </c>
      <c r="Y5881">
        <v>0.64039999999999997</v>
      </c>
    </row>
    <row r="5882" spans="1:25" x14ac:dyDescent="0.2">
      <c r="A5882" s="1">
        <v>5870</v>
      </c>
      <c r="B5882" s="1">
        <v>2023</v>
      </c>
      <c r="C5882" s="1">
        <v>12</v>
      </c>
      <c r="D5882" s="1">
        <v>1</v>
      </c>
      <c r="E5882" s="1">
        <v>14</v>
      </c>
      <c r="F5882" s="1" t="s">
        <v>7941</v>
      </c>
      <c r="G5882" s="4">
        <v>45261.555590277778</v>
      </c>
      <c r="H5882" t="s">
        <v>5385</v>
      </c>
      <c r="I5882" s="3">
        <v>0.69650000000000001</v>
      </c>
      <c r="J5882" s="3">
        <v>1.8097000000000001</v>
      </c>
      <c r="K5882">
        <v>0.16619999999999999</v>
      </c>
      <c r="L5882">
        <v>1.4238999999999999</v>
      </c>
      <c r="M5882">
        <v>3.2800000000000003E-2</v>
      </c>
      <c r="N5882">
        <v>0.1215</v>
      </c>
      <c r="O5882">
        <v>6.25E-2</v>
      </c>
      <c r="P5882">
        <v>0.25230000000000002</v>
      </c>
      <c r="Q5882">
        <v>0.1153</v>
      </c>
      <c r="R5882">
        <v>7.6120999999999999</v>
      </c>
      <c r="S5882">
        <v>1.0835999999999999</v>
      </c>
      <c r="T5882">
        <v>0.44130000000000003</v>
      </c>
      <c r="U5882">
        <v>1.5248999999999999</v>
      </c>
      <c r="V5882">
        <v>1.5469999999999999</v>
      </c>
      <c r="W5882">
        <v>4.8500000000000001E-2</v>
      </c>
      <c r="X5882">
        <v>1.0699999999999999E-2</v>
      </c>
      <c r="Y5882">
        <v>0.65890000000000004</v>
      </c>
    </row>
    <row r="5883" spans="1:25" x14ac:dyDescent="0.2">
      <c r="A5883" s="1">
        <v>5871</v>
      </c>
      <c r="B5883" s="1">
        <v>2023</v>
      </c>
      <c r="C5883" s="1">
        <v>12</v>
      </c>
      <c r="D5883" s="1">
        <v>1</v>
      </c>
      <c r="E5883" s="1">
        <v>15</v>
      </c>
      <c r="F5883" s="1" t="s">
        <v>7941</v>
      </c>
      <c r="G5883" s="4">
        <v>45261.597256944442</v>
      </c>
      <c r="H5883" t="s">
        <v>5386</v>
      </c>
      <c r="I5883" s="3">
        <v>1.7347999999999999</v>
      </c>
      <c r="J5883" s="3">
        <v>2.3530000000000002</v>
      </c>
      <c r="K5883">
        <v>0.13239999999999999</v>
      </c>
      <c r="L5883">
        <v>1.3253999999999999</v>
      </c>
      <c r="M5883">
        <v>0.82150000000000001</v>
      </c>
      <c r="N5883">
        <v>0.66900000000000004</v>
      </c>
      <c r="O5883">
        <v>0.97209999999999996</v>
      </c>
      <c r="P5883">
        <v>0.32879999999999998</v>
      </c>
      <c r="Q5883">
        <v>0.14000000000000001</v>
      </c>
      <c r="R5883">
        <v>4.7656999999999998</v>
      </c>
      <c r="S5883">
        <v>1.5465</v>
      </c>
      <c r="T5883">
        <v>0.55659999999999998</v>
      </c>
      <c r="U5883">
        <v>2.1031</v>
      </c>
      <c r="V5883">
        <v>2.0350999999999999</v>
      </c>
      <c r="W5883">
        <v>0.14549999999999999</v>
      </c>
      <c r="X5883">
        <v>1.0699999999999999E-2</v>
      </c>
      <c r="Y5883">
        <v>0.71079999999999999</v>
      </c>
    </row>
    <row r="5884" spans="1:25" x14ac:dyDescent="0.2">
      <c r="A5884" s="1">
        <v>5872</v>
      </c>
      <c r="B5884" s="1">
        <v>2023</v>
      </c>
      <c r="C5884" s="1">
        <v>12</v>
      </c>
      <c r="D5884" s="1">
        <v>1</v>
      </c>
      <c r="E5884" s="1">
        <v>16</v>
      </c>
      <c r="F5884" s="1" t="s">
        <v>7941</v>
      </c>
      <c r="G5884" s="4">
        <v>45261.638923611114</v>
      </c>
      <c r="H5884" t="s">
        <v>5387</v>
      </c>
      <c r="I5884" s="3">
        <v>2.6745999999999999</v>
      </c>
      <c r="J5884" s="3">
        <v>2.9028</v>
      </c>
      <c r="K5884">
        <v>0.14069999999999999</v>
      </c>
      <c r="L5884">
        <v>1.3436999999999999</v>
      </c>
      <c r="M5884">
        <v>0.35039999999999999</v>
      </c>
      <c r="N5884">
        <v>0.97509999999999997</v>
      </c>
      <c r="O5884">
        <v>2.3346</v>
      </c>
      <c r="P5884">
        <v>0.27960000000000002</v>
      </c>
      <c r="Q5884">
        <v>0.14779999999999999</v>
      </c>
      <c r="R5884">
        <v>4.5297000000000001</v>
      </c>
      <c r="S5884">
        <v>2.4529999999999998</v>
      </c>
      <c r="T5884">
        <v>0.51949999999999996</v>
      </c>
      <c r="U5884">
        <v>2.9725000000000001</v>
      </c>
      <c r="V5884">
        <v>2.0347</v>
      </c>
      <c r="W5884">
        <v>0.39750000000000002</v>
      </c>
      <c r="X5884">
        <v>1.1900000000000001E-2</v>
      </c>
      <c r="Y5884">
        <v>0.65059999999999996</v>
      </c>
    </row>
    <row r="5885" spans="1:25" x14ac:dyDescent="0.2">
      <c r="A5885" s="1">
        <v>5873</v>
      </c>
      <c r="B5885" s="1">
        <v>2023</v>
      </c>
      <c r="C5885" s="1">
        <v>12</v>
      </c>
      <c r="D5885" s="1">
        <v>1</v>
      </c>
      <c r="E5885" s="1">
        <v>17</v>
      </c>
      <c r="F5885" s="1" t="s">
        <v>7941</v>
      </c>
      <c r="G5885" s="4">
        <v>45261.680590277778</v>
      </c>
      <c r="H5885" t="s">
        <v>5388</v>
      </c>
      <c r="I5885" s="3">
        <v>2.6554000000000002</v>
      </c>
      <c r="J5885" s="3">
        <v>3.8723999999999998</v>
      </c>
      <c r="K5885" t="s">
        <v>7928</v>
      </c>
      <c r="L5885">
        <v>1.7363999999999999</v>
      </c>
      <c r="M5885">
        <v>0.1188</v>
      </c>
      <c r="N5885">
        <v>0.57050000000000001</v>
      </c>
      <c r="O5885">
        <v>0.98</v>
      </c>
      <c r="P5885">
        <v>0.38190000000000002</v>
      </c>
      <c r="Q5885">
        <v>0.15609999999999999</v>
      </c>
      <c r="R5885">
        <v>5.8574999999999999</v>
      </c>
      <c r="S5885">
        <v>1.8885000000000001</v>
      </c>
      <c r="T5885">
        <v>0.56059999999999999</v>
      </c>
      <c r="U5885">
        <v>2.4489999999999998</v>
      </c>
      <c r="V5885">
        <v>1.7383</v>
      </c>
      <c r="W5885">
        <v>0.38100000000000001</v>
      </c>
      <c r="X5885">
        <v>1.11E-2</v>
      </c>
      <c r="Y5885">
        <v>0.66979999999999995</v>
      </c>
    </row>
    <row r="5886" spans="1:25" x14ac:dyDescent="0.2">
      <c r="A5886" s="1">
        <v>5874</v>
      </c>
      <c r="B5886" s="1">
        <v>2023</v>
      </c>
      <c r="C5886" s="1">
        <v>12</v>
      </c>
      <c r="D5886" s="1">
        <v>1</v>
      </c>
      <c r="E5886" s="1">
        <v>18</v>
      </c>
      <c r="F5886" s="1" t="s">
        <v>7941</v>
      </c>
      <c r="G5886" s="4">
        <v>45261.722256944442</v>
      </c>
      <c r="H5886" t="s">
        <v>5389</v>
      </c>
      <c r="I5886" s="3">
        <v>1.2374000000000001</v>
      </c>
      <c r="J5886" s="3">
        <v>1.4134</v>
      </c>
      <c r="K5886">
        <v>0.32140000000000002</v>
      </c>
      <c r="L5886">
        <v>1.7541</v>
      </c>
      <c r="M5886">
        <v>3.3500000000000002E-2</v>
      </c>
      <c r="N5886">
        <v>0.43540000000000001</v>
      </c>
      <c r="O5886">
        <v>0.15640000000000001</v>
      </c>
      <c r="P5886">
        <v>0.3054</v>
      </c>
      <c r="Q5886">
        <v>0.1293</v>
      </c>
      <c r="R5886">
        <v>29.029399999999999</v>
      </c>
      <c r="S5886">
        <v>2.3125</v>
      </c>
      <c r="T5886">
        <v>0.76160000000000005</v>
      </c>
      <c r="U5886">
        <v>3.0741000000000001</v>
      </c>
      <c r="V5886">
        <v>2.7538</v>
      </c>
      <c r="W5886">
        <v>0.12859999999999999</v>
      </c>
      <c r="X5886">
        <v>1.5599999999999999E-2</v>
      </c>
      <c r="Y5886">
        <v>0.63970000000000005</v>
      </c>
    </row>
    <row r="5887" spans="1:25" x14ac:dyDescent="0.2">
      <c r="A5887" s="1">
        <v>5875</v>
      </c>
      <c r="B5887" s="1">
        <v>2023</v>
      </c>
      <c r="C5887" s="1">
        <v>12</v>
      </c>
      <c r="D5887" s="1">
        <v>1</v>
      </c>
      <c r="E5887" s="1">
        <v>19</v>
      </c>
      <c r="F5887" s="1" t="s">
        <v>7941</v>
      </c>
      <c r="G5887" s="4">
        <v>45261.763923611114</v>
      </c>
      <c r="H5887" t="s">
        <v>5390</v>
      </c>
      <c r="I5887" s="3">
        <v>1.4252</v>
      </c>
      <c r="J5887" s="3">
        <v>0.93300000000000005</v>
      </c>
      <c r="K5887">
        <v>0.18340000000000001</v>
      </c>
      <c r="L5887">
        <v>1.5199</v>
      </c>
      <c r="M5887">
        <v>3.9300000000000002E-2</v>
      </c>
      <c r="N5887">
        <v>0.42799999999999999</v>
      </c>
      <c r="O5887">
        <v>0.19020000000000001</v>
      </c>
      <c r="P5887">
        <v>0.38340000000000002</v>
      </c>
      <c r="Q5887">
        <v>0.13550000000000001</v>
      </c>
      <c r="R5887">
        <v>7.2366999999999999</v>
      </c>
      <c r="S5887">
        <v>2.0091000000000001</v>
      </c>
      <c r="T5887">
        <v>0.73860000000000003</v>
      </c>
      <c r="U5887">
        <v>2.7477</v>
      </c>
      <c r="V5887">
        <v>1.7533000000000001</v>
      </c>
      <c r="W5887">
        <v>0.1875</v>
      </c>
      <c r="X5887">
        <v>1.52E-2</v>
      </c>
      <c r="Y5887">
        <v>0.63460000000000005</v>
      </c>
    </row>
    <row r="5888" spans="1:25" x14ac:dyDescent="0.2">
      <c r="A5888" s="1">
        <v>5876</v>
      </c>
      <c r="B5888" s="1">
        <v>2023</v>
      </c>
      <c r="C5888" s="1">
        <v>12</v>
      </c>
      <c r="D5888" s="1">
        <v>1</v>
      </c>
      <c r="E5888" s="1">
        <v>20</v>
      </c>
      <c r="F5888" s="1" t="s">
        <v>7941</v>
      </c>
      <c r="G5888" s="4">
        <v>45261.805590277778</v>
      </c>
      <c r="H5888" t="s">
        <v>5391</v>
      </c>
      <c r="I5888" s="3">
        <v>2.1183999999999998</v>
      </c>
      <c r="J5888" s="3">
        <v>1.5085</v>
      </c>
      <c r="K5888">
        <v>0.2069</v>
      </c>
      <c r="L5888">
        <v>3.3117999999999999</v>
      </c>
      <c r="M5888">
        <v>4.8899999999999999E-2</v>
      </c>
      <c r="N5888">
        <v>0.65569999999999995</v>
      </c>
      <c r="O5888">
        <v>0.47239999999999999</v>
      </c>
      <c r="P5888">
        <v>0.51300000000000001</v>
      </c>
      <c r="Q5888">
        <v>0.12520000000000001</v>
      </c>
      <c r="R5888">
        <v>18.265999999999998</v>
      </c>
      <c r="S5888">
        <v>3.2256</v>
      </c>
      <c r="T5888">
        <v>1.1724000000000001</v>
      </c>
      <c r="U5888">
        <v>4.3979999999999997</v>
      </c>
      <c r="V5888">
        <v>2.7595999999999998</v>
      </c>
      <c r="W5888">
        <v>0.2351</v>
      </c>
      <c r="X5888">
        <v>1.15E-2</v>
      </c>
      <c r="Y5888">
        <v>0.67679999999999996</v>
      </c>
    </row>
    <row r="5889" spans="1:25" x14ac:dyDescent="0.2">
      <c r="A5889" s="1">
        <v>5877</v>
      </c>
      <c r="B5889" s="1">
        <v>2023</v>
      </c>
      <c r="C5889" s="1">
        <v>12</v>
      </c>
      <c r="D5889" s="1">
        <v>1</v>
      </c>
      <c r="E5889" s="1">
        <v>21</v>
      </c>
      <c r="F5889" s="1" t="s">
        <v>7941</v>
      </c>
      <c r="G5889" s="4">
        <v>45261.847256944442</v>
      </c>
      <c r="H5889" t="s">
        <v>5392</v>
      </c>
      <c r="I5889" s="3">
        <v>1.9349000000000001</v>
      </c>
      <c r="J5889" s="3">
        <v>2.2867999999999999</v>
      </c>
      <c r="K5889">
        <v>0.66210000000000002</v>
      </c>
      <c r="L5889">
        <v>4.4659000000000004</v>
      </c>
      <c r="M5889">
        <v>7.3300000000000004E-2</v>
      </c>
      <c r="N5889">
        <v>0.49170000000000003</v>
      </c>
      <c r="O5889">
        <v>0.31740000000000002</v>
      </c>
      <c r="P5889">
        <v>0.7127</v>
      </c>
      <c r="Q5889">
        <v>0.14169999999999999</v>
      </c>
      <c r="R5889">
        <v>23.839600000000001</v>
      </c>
      <c r="S5889">
        <v>3.9033000000000002</v>
      </c>
      <c r="T5889">
        <v>1.4114</v>
      </c>
      <c r="U5889">
        <v>5.3146000000000004</v>
      </c>
      <c r="V5889">
        <v>4.3384</v>
      </c>
      <c r="W5889">
        <v>0.36030000000000001</v>
      </c>
      <c r="X5889">
        <v>1.44E-2</v>
      </c>
      <c r="Y5889">
        <v>0.63649999999999995</v>
      </c>
    </row>
    <row r="5890" spans="1:25" x14ac:dyDescent="0.2">
      <c r="A5890" s="1">
        <v>5878</v>
      </c>
      <c r="B5890" s="1">
        <v>2023</v>
      </c>
      <c r="C5890" s="1">
        <v>12</v>
      </c>
      <c r="D5890" s="1">
        <v>1</v>
      </c>
      <c r="E5890" s="1">
        <v>22</v>
      </c>
      <c r="F5890" s="1" t="s">
        <v>7941</v>
      </c>
      <c r="G5890" s="4">
        <v>45261.888923611114</v>
      </c>
      <c r="H5890" t="s">
        <v>5393</v>
      </c>
      <c r="I5890" s="3">
        <v>2.0486</v>
      </c>
      <c r="J5890" s="3">
        <v>3.8111999999999999</v>
      </c>
      <c r="K5890">
        <v>1.2069000000000001</v>
      </c>
      <c r="L5890">
        <v>5.1505999999999998</v>
      </c>
      <c r="M5890">
        <v>3.8699999999999998E-2</v>
      </c>
      <c r="N5890">
        <v>0.52029999999999998</v>
      </c>
      <c r="O5890">
        <v>0.309</v>
      </c>
      <c r="P5890">
        <v>0.63819999999999999</v>
      </c>
      <c r="Q5890">
        <v>0.13550000000000001</v>
      </c>
      <c r="R5890">
        <v>30.028099999999998</v>
      </c>
      <c r="S5890">
        <v>4.8265000000000002</v>
      </c>
      <c r="T5890">
        <v>1.9948999999999999</v>
      </c>
      <c r="U5890">
        <v>6.8213999999999997</v>
      </c>
      <c r="V5890">
        <v>5.7748999999999997</v>
      </c>
      <c r="W5890">
        <v>0.60399999999999998</v>
      </c>
      <c r="X5890" t="s">
        <v>7928</v>
      </c>
      <c r="Y5890">
        <v>0.64810000000000001</v>
      </c>
    </row>
    <row r="5891" spans="1:25" x14ac:dyDescent="0.2">
      <c r="A5891" s="1">
        <v>5879</v>
      </c>
      <c r="B5891" s="1">
        <v>2023</v>
      </c>
      <c r="C5891" s="1">
        <v>12</v>
      </c>
      <c r="D5891" s="1">
        <v>1</v>
      </c>
      <c r="E5891" s="1">
        <v>23</v>
      </c>
      <c r="F5891" s="1" t="s">
        <v>7941</v>
      </c>
      <c r="G5891" s="4">
        <v>45261.930590277778</v>
      </c>
      <c r="H5891" t="s">
        <v>5394</v>
      </c>
      <c r="I5891" s="3">
        <v>1.7061999999999999</v>
      </c>
      <c r="J5891" s="3">
        <v>2.2486000000000002</v>
      </c>
      <c r="K5891">
        <v>0.3352</v>
      </c>
      <c r="L5891">
        <v>4.7013999999999996</v>
      </c>
      <c r="M5891">
        <v>2.3900000000000001E-2</v>
      </c>
      <c r="N5891">
        <v>0.39069999999999999</v>
      </c>
      <c r="O5891">
        <v>0.19220000000000001</v>
      </c>
      <c r="P5891">
        <v>0.49909999999999999</v>
      </c>
      <c r="Q5891">
        <v>0.1326</v>
      </c>
      <c r="R5891">
        <v>20.617000000000001</v>
      </c>
      <c r="S5891">
        <v>4.1745000000000001</v>
      </c>
      <c r="T5891">
        <v>1.4038999999999999</v>
      </c>
      <c r="U5891">
        <v>5.5784000000000002</v>
      </c>
      <c r="V5891">
        <v>4.8521000000000001</v>
      </c>
      <c r="W5891">
        <v>0.40489999999999998</v>
      </c>
      <c r="X5891">
        <v>1.4800000000000001E-2</v>
      </c>
      <c r="Y5891">
        <v>0.62250000000000005</v>
      </c>
    </row>
    <row r="5892" spans="1:25" x14ac:dyDescent="0.2">
      <c r="A5892" s="1">
        <v>5880</v>
      </c>
      <c r="B5892" s="1">
        <v>2023</v>
      </c>
      <c r="C5892" s="1">
        <v>12</v>
      </c>
      <c r="D5892" s="1">
        <v>1</v>
      </c>
      <c r="E5892" s="1">
        <v>24</v>
      </c>
      <c r="F5892" s="1" t="s">
        <v>7941</v>
      </c>
      <c r="G5892" s="4">
        <v>45261.972256944442</v>
      </c>
      <c r="H5892" t="s">
        <v>5395</v>
      </c>
      <c r="I5892" s="3">
        <v>1.4722999999999999</v>
      </c>
      <c r="J5892" s="3">
        <v>1.6665000000000001</v>
      </c>
      <c r="K5892">
        <v>0.191</v>
      </c>
      <c r="L5892">
        <v>4.8402000000000003</v>
      </c>
      <c r="M5892">
        <v>1.9199999999999998E-2</v>
      </c>
      <c r="N5892">
        <v>0.31859999999999999</v>
      </c>
      <c r="O5892">
        <v>0.1623</v>
      </c>
      <c r="P5892">
        <v>0.41420000000000001</v>
      </c>
      <c r="Q5892">
        <v>0.14169999999999999</v>
      </c>
      <c r="R5892">
        <v>15.354100000000001</v>
      </c>
      <c r="S5892">
        <v>2.8784000000000001</v>
      </c>
      <c r="T5892">
        <v>1.0066999999999999</v>
      </c>
      <c r="U5892">
        <v>3.8851</v>
      </c>
      <c r="V5892">
        <v>3.2530000000000001</v>
      </c>
      <c r="W5892">
        <v>0.27929999999999999</v>
      </c>
      <c r="X5892">
        <v>1.52E-2</v>
      </c>
      <c r="Y5892">
        <v>0.64549999999999996</v>
      </c>
    </row>
    <row r="5893" spans="1:25" x14ac:dyDescent="0.2">
      <c r="A5893" s="1">
        <v>5881</v>
      </c>
      <c r="B5893" s="1">
        <v>2023</v>
      </c>
      <c r="C5893" s="1">
        <v>12</v>
      </c>
      <c r="D5893" s="1">
        <v>2</v>
      </c>
      <c r="E5893" s="1">
        <v>1</v>
      </c>
      <c r="F5893" s="1" t="s">
        <v>7935</v>
      </c>
      <c r="G5893" s="4">
        <v>45262.013923611114</v>
      </c>
      <c r="H5893" t="s">
        <v>5396</v>
      </c>
      <c r="I5893" s="3">
        <v>1.2013</v>
      </c>
      <c r="J5893" s="3">
        <v>2.2277999999999998</v>
      </c>
      <c r="K5893">
        <v>0.16550000000000001</v>
      </c>
      <c r="L5893">
        <v>3.8043999999999998</v>
      </c>
      <c r="M5893">
        <v>2.1600000000000001E-2</v>
      </c>
      <c r="N5893">
        <v>0.24909999999999999</v>
      </c>
      <c r="O5893">
        <v>0.15620000000000001</v>
      </c>
      <c r="P5893">
        <v>0.35510000000000003</v>
      </c>
      <c r="Q5893">
        <v>0.12230000000000001</v>
      </c>
      <c r="R5893">
        <v>14.725</v>
      </c>
      <c r="S5893">
        <v>2.8736000000000002</v>
      </c>
      <c r="T5893">
        <v>0.97540000000000004</v>
      </c>
      <c r="U5893">
        <v>3.8489</v>
      </c>
      <c r="V5893">
        <v>3.6682000000000001</v>
      </c>
      <c r="W5893">
        <v>0.23769999999999999</v>
      </c>
      <c r="X5893">
        <v>1.8100000000000002E-2</v>
      </c>
      <c r="Y5893">
        <v>0.62570000000000003</v>
      </c>
    </row>
    <row r="5894" spans="1:25" x14ac:dyDescent="0.2">
      <c r="A5894" s="1">
        <v>5882</v>
      </c>
      <c r="B5894" s="1">
        <v>2023</v>
      </c>
      <c r="C5894" s="1">
        <v>12</v>
      </c>
      <c r="D5894" s="1">
        <v>2</v>
      </c>
      <c r="E5894" s="1">
        <v>2</v>
      </c>
      <c r="F5894" s="1" t="s">
        <v>7935</v>
      </c>
      <c r="G5894" s="4">
        <v>45262.055590277778</v>
      </c>
      <c r="H5894" t="s">
        <v>5397</v>
      </c>
      <c r="I5894" s="3">
        <v>1.1496999999999999</v>
      </c>
      <c r="J5894" s="3">
        <v>1.9212</v>
      </c>
      <c r="K5894">
        <v>0.1421</v>
      </c>
      <c r="L5894">
        <v>4.165</v>
      </c>
      <c r="M5894">
        <v>1.6899999999999998E-2</v>
      </c>
      <c r="N5894">
        <v>0.22120000000000001</v>
      </c>
      <c r="O5894">
        <v>0.13980000000000001</v>
      </c>
      <c r="P5894">
        <v>0.37990000000000002</v>
      </c>
      <c r="Q5894">
        <v>0.1132</v>
      </c>
      <c r="R5894">
        <v>21.084</v>
      </c>
      <c r="S5894">
        <v>2.8363999999999998</v>
      </c>
      <c r="T5894">
        <v>0.92769999999999997</v>
      </c>
      <c r="U5894">
        <v>3.7641</v>
      </c>
      <c r="V5894">
        <v>3.5356999999999998</v>
      </c>
      <c r="W5894">
        <v>0.2858</v>
      </c>
      <c r="X5894">
        <v>1.61E-2</v>
      </c>
      <c r="Y5894">
        <v>0.62890000000000001</v>
      </c>
    </row>
    <row r="5895" spans="1:25" x14ac:dyDescent="0.2">
      <c r="A5895" s="1">
        <v>5883</v>
      </c>
      <c r="B5895" s="1">
        <v>2023</v>
      </c>
      <c r="C5895" s="1">
        <v>12</v>
      </c>
      <c r="D5895" s="1">
        <v>2</v>
      </c>
      <c r="E5895" s="1">
        <v>3</v>
      </c>
      <c r="F5895" s="1" t="s">
        <v>7935</v>
      </c>
      <c r="G5895" s="4">
        <v>45262.097256944442</v>
      </c>
      <c r="H5895" t="s">
        <v>5398</v>
      </c>
      <c r="I5895" s="3">
        <v>1.1863999999999999</v>
      </c>
      <c r="J5895" s="3">
        <v>2.5142000000000002</v>
      </c>
      <c r="K5895">
        <v>0.19789999999999999</v>
      </c>
      <c r="L5895">
        <v>3.6440999999999999</v>
      </c>
      <c r="M5895">
        <v>2.2599999999999999E-2</v>
      </c>
      <c r="N5895">
        <v>0.2077</v>
      </c>
      <c r="O5895">
        <v>0.13320000000000001</v>
      </c>
      <c r="P5895">
        <v>0.45290000000000002</v>
      </c>
      <c r="Q5895">
        <v>0.13669999999999999</v>
      </c>
      <c r="R5895">
        <v>12.989599999999999</v>
      </c>
      <c r="S5895">
        <v>2.4075000000000002</v>
      </c>
      <c r="T5895">
        <v>0.84989999999999999</v>
      </c>
      <c r="U5895">
        <v>3.2574000000000001</v>
      </c>
      <c r="V5895">
        <v>2.9327000000000001</v>
      </c>
      <c r="W5895">
        <v>0.2356</v>
      </c>
      <c r="X5895">
        <v>1.11E-2</v>
      </c>
      <c r="Y5895">
        <v>0.63270000000000004</v>
      </c>
    </row>
    <row r="5896" spans="1:25" x14ac:dyDescent="0.2">
      <c r="A5896" s="1">
        <v>5884</v>
      </c>
      <c r="B5896" s="1">
        <v>2023</v>
      </c>
      <c r="C5896" s="1">
        <v>12</v>
      </c>
      <c r="D5896" s="1">
        <v>2</v>
      </c>
      <c r="E5896" s="1">
        <v>4</v>
      </c>
      <c r="F5896" s="1" t="s">
        <v>7935</v>
      </c>
      <c r="G5896" s="4">
        <v>45262.138923611114</v>
      </c>
      <c r="H5896" t="s">
        <v>5399</v>
      </c>
      <c r="I5896" s="3">
        <v>1.2702</v>
      </c>
      <c r="J5896" s="3">
        <v>2.1677</v>
      </c>
      <c r="K5896">
        <v>0.21590000000000001</v>
      </c>
      <c r="L5896">
        <v>3.0886</v>
      </c>
      <c r="M5896">
        <v>2.1299999999999999E-2</v>
      </c>
      <c r="N5896">
        <v>0.27679999999999999</v>
      </c>
      <c r="O5896">
        <v>0.23960000000000001</v>
      </c>
      <c r="P5896">
        <v>0.63270000000000004</v>
      </c>
      <c r="Q5896">
        <v>0.12809999999999999</v>
      </c>
      <c r="R5896">
        <v>11.8599</v>
      </c>
      <c r="S5896">
        <v>2.3814000000000002</v>
      </c>
      <c r="T5896">
        <v>0.88170000000000004</v>
      </c>
      <c r="U5896">
        <v>3.2631999999999999</v>
      </c>
      <c r="V5896">
        <v>2.6646000000000001</v>
      </c>
      <c r="W5896">
        <v>0.20130000000000001</v>
      </c>
      <c r="X5896">
        <v>1.7299999999999999E-2</v>
      </c>
      <c r="Y5896">
        <v>0.62890000000000001</v>
      </c>
    </row>
    <row r="5897" spans="1:25" x14ac:dyDescent="0.2">
      <c r="A5897" s="1">
        <v>5885</v>
      </c>
      <c r="B5897" s="1">
        <v>2023</v>
      </c>
      <c r="C5897" s="1">
        <v>12</v>
      </c>
      <c r="D5897" s="1">
        <v>2</v>
      </c>
      <c r="E5897" s="1">
        <v>5</v>
      </c>
      <c r="F5897" s="1" t="s">
        <v>7935</v>
      </c>
      <c r="G5897" s="4">
        <v>45262.180590277778</v>
      </c>
      <c r="H5897" t="s">
        <v>5400</v>
      </c>
      <c r="I5897" s="3">
        <v>1.165</v>
      </c>
      <c r="J5897" s="3">
        <v>1.9993000000000001</v>
      </c>
      <c r="K5897">
        <v>0.20549999999999999</v>
      </c>
      <c r="L5897">
        <v>2.5411999999999999</v>
      </c>
      <c r="M5897">
        <v>2.5000000000000001E-2</v>
      </c>
      <c r="N5897">
        <v>0.22409999999999999</v>
      </c>
      <c r="O5897">
        <v>0.14449999999999999</v>
      </c>
      <c r="P5897">
        <v>0.59650000000000003</v>
      </c>
      <c r="Q5897">
        <v>0.1227</v>
      </c>
      <c r="R5897">
        <v>12.1502</v>
      </c>
      <c r="S5897">
        <v>2.1897000000000002</v>
      </c>
      <c r="T5897">
        <v>0.80569999999999997</v>
      </c>
      <c r="U5897">
        <v>2.9954999999999998</v>
      </c>
      <c r="V5897">
        <v>2.4662999999999999</v>
      </c>
      <c r="W5897">
        <v>0.19009999999999999</v>
      </c>
      <c r="X5897">
        <v>1.9400000000000001E-2</v>
      </c>
      <c r="Y5897">
        <v>0.60780000000000001</v>
      </c>
    </row>
    <row r="5898" spans="1:25" x14ac:dyDescent="0.2">
      <c r="A5898" s="1">
        <v>5886</v>
      </c>
      <c r="B5898" s="1">
        <v>2023</v>
      </c>
      <c r="C5898" s="1">
        <v>12</v>
      </c>
      <c r="D5898" s="1">
        <v>2</v>
      </c>
      <c r="E5898" s="1">
        <v>6</v>
      </c>
      <c r="F5898" s="1" t="s">
        <v>7935</v>
      </c>
      <c r="G5898" s="4">
        <v>45262.222256944442</v>
      </c>
      <c r="H5898" t="s">
        <v>5401</v>
      </c>
      <c r="I5898" s="3">
        <v>1.3469</v>
      </c>
      <c r="J5898" s="3">
        <v>1.7157</v>
      </c>
      <c r="K5898">
        <v>0.21859999999999999</v>
      </c>
      <c r="L5898">
        <v>2.7608999999999999</v>
      </c>
      <c r="M5898">
        <v>2.4199999999999999E-2</v>
      </c>
      <c r="N5898">
        <v>0.32400000000000001</v>
      </c>
      <c r="O5898">
        <v>0.34410000000000002</v>
      </c>
      <c r="P5898">
        <v>0.79810000000000003</v>
      </c>
      <c r="Q5898">
        <v>0.1318</v>
      </c>
      <c r="R5898">
        <v>14.714700000000001</v>
      </c>
      <c r="S5898">
        <v>2.4984999999999999</v>
      </c>
      <c r="T5898">
        <v>0.93959999999999999</v>
      </c>
      <c r="U5898">
        <v>3.4380999999999999</v>
      </c>
      <c r="V5898">
        <v>2.7923</v>
      </c>
      <c r="W5898">
        <v>0.23169999999999999</v>
      </c>
      <c r="X5898">
        <v>1.89E-2</v>
      </c>
      <c r="Y5898">
        <v>0.63270000000000004</v>
      </c>
    </row>
    <row r="5899" spans="1:25" x14ac:dyDescent="0.2">
      <c r="A5899" s="1">
        <v>5887</v>
      </c>
      <c r="B5899" s="1">
        <v>2023</v>
      </c>
      <c r="C5899" s="1">
        <v>12</v>
      </c>
      <c r="D5899" s="1">
        <v>2</v>
      </c>
      <c r="E5899" s="1">
        <v>7</v>
      </c>
      <c r="F5899" s="1" t="s">
        <v>7935</v>
      </c>
      <c r="G5899" s="4">
        <v>45262.263923611114</v>
      </c>
      <c r="H5899" t="s">
        <v>5402</v>
      </c>
      <c r="I5899" s="3">
        <v>1.1354</v>
      </c>
      <c r="J5899" s="3">
        <v>1.1941999999999999</v>
      </c>
      <c r="K5899">
        <v>0.17860000000000001</v>
      </c>
      <c r="L5899">
        <v>2.65</v>
      </c>
      <c r="M5899">
        <v>1.8200000000000001E-2</v>
      </c>
      <c r="N5899">
        <v>0.2167</v>
      </c>
      <c r="O5899">
        <v>0.18179999999999999</v>
      </c>
      <c r="P5899">
        <v>0.45839999999999997</v>
      </c>
      <c r="Q5899">
        <v>0.11899999999999999</v>
      </c>
      <c r="R5899">
        <v>12.213800000000001</v>
      </c>
      <c r="S5899">
        <v>2.0815000000000001</v>
      </c>
      <c r="T5899">
        <v>0.72140000000000004</v>
      </c>
      <c r="U5899">
        <v>2.8029000000000002</v>
      </c>
      <c r="V5899">
        <v>2.2444999999999999</v>
      </c>
      <c r="W5899">
        <v>0.17230000000000001</v>
      </c>
      <c r="X5899">
        <v>1.15E-2</v>
      </c>
      <c r="Y5899">
        <v>0.6653</v>
      </c>
    </row>
    <row r="5900" spans="1:25" x14ac:dyDescent="0.2">
      <c r="A5900" s="1">
        <v>5888</v>
      </c>
      <c r="B5900" s="1">
        <v>2023</v>
      </c>
      <c r="C5900" s="1">
        <v>12</v>
      </c>
      <c r="D5900" s="1">
        <v>2</v>
      </c>
      <c r="E5900" s="1">
        <v>8</v>
      </c>
      <c r="F5900" s="1" t="s">
        <v>7935</v>
      </c>
      <c r="G5900" s="4">
        <v>45262.305590277778</v>
      </c>
      <c r="H5900" t="s">
        <v>5403</v>
      </c>
      <c r="I5900" s="3">
        <v>1.2806</v>
      </c>
      <c r="J5900" s="3">
        <v>1.3560000000000001</v>
      </c>
      <c r="K5900">
        <v>0.2676</v>
      </c>
      <c r="L5900">
        <v>2.2145999999999999</v>
      </c>
      <c r="M5900">
        <v>1.7899999999999999E-2</v>
      </c>
      <c r="N5900">
        <v>0.27300000000000002</v>
      </c>
      <c r="O5900">
        <v>0.19939999999999999</v>
      </c>
      <c r="P5900">
        <v>0.39629999999999999</v>
      </c>
      <c r="Q5900">
        <v>0.1198</v>
      </c>
      <c r="R5900">
        <v>13.4122</v>
      </c>
      <c r="S5900">
        <v>2.1905999999999999</v>
      </c>
      <c r="T5900">
        <v>0.82779999999999998</v>
      </c>
      <c r="U5900">
        <v>3.0184000000000002</v>
      </c>
      <c r="V5900">
        <v>2.2122999999999999</v>
      </c>
      <c r="W5900">
        <v>0.20649999999999999</v>
      </c>
      <c r="X5900">
        <v>1.15E-2</v>
      </c>
      <c r="Y5900">
        <v>0.61929999999999996</v>
      </c>
    </row>
    <row r="5901" spans="1:25" x14ac:dyDescent="0.2">
      <c r="A5901" s="1">
        <v>5889</v>
      </c>
      <c r="B5901" s="1">
        <v>2023</v>
      </c>
      <c r="C5901" s="1">
        <v>12</v>
      </c>
      <c r="D5901" s="1">
        <v>2</v>
      </c>
      <c r="E5901" s="1">
        <v>9</v>
      </c>
      <c r="F5901" s="1" t="s">
        <v>7935</v>
      </c>
      <c r="G5901" s="4">
        <v>45262.347268518519</v>
      </c>
      <c r="H5901" t="s">
        <v>5404</v>
      </c>
      <c r="I5901" s="3">
        <v>1.3017000000000001</v>
      </c>
      <c r="J5901" s="3">
        <v>1.1997</v>
      </c>
      <c r="K5901">
        <v>0.2172</v>
      </c>
      <c r="L5901">
        <v>1.8823000000000001</v>
      </c>
      <c r="M5901">
        <v>1.43E-2</v>
      </c>
      <c r="N5901">
        <v>0.26779999999999998</v>
      </c>
      <c r="O5901">
        <v>0.1522</v>
      </c>
      <c r="P5901">
        <v>0.35560000000000003</v>
      </c>
      <c r="Q5901">
        <v>0.1285</v>
      </c>
      <c r="R5901">
        <v>12.518800000000001</v>
      </c>
      <c r="S5901">
        <v>2.0531999999999999</v>
      </c>
      <c r="T5901">
        <v>0.77259999999999995</v>
      </c>
      <c r="U5901">
        <v>2.8258000000000001</v>
      </c>
      <c r="V5901">
        <v>2.2700999999999998</v>
      </c>
      <c r="W5901">
        <v>0.16539999999999999</v>
      </c>
      <c r="X5901">
        <v>2.0199999999999999E-2</v>
      </c>
      <c r="Y5901">
        <v>0.63780000000000003</v>
      </c>
    </row>
    <row r="5902" spans="1:25" x14ac:dyDescent="0.2">
      <c r="A5902" s="1">
        <v>5890</v>
      </c>
      <c r="B5902" s="1">
        <v>2023</v>
      </c>
      <c r="C5902" s="1">
        <v>12</v>
      </c>
      <c r="D5902" s="1">
        <v>2</v>
      </c>
      <c r="E5902" s="1">
        <v>10</v>
      </c>
      <c r="F5902" s="1" t="s">
        <v>7935</v>
      </c>
      <c r="G5902" s="4">
        <v>45262.388923611114</v>
      </c>
      <c r="H5902" t="s">
        <v>5405</v>
      </c>
      <c r="I5902" s="3">
        <v>0.76929999999999998</v>
      </c>
      <c r="J5902" s="3">
        <v>0.43780000000000002</v>
      </c>
      <c r="K5902">
        <v>0.10340000000000001</v>
      </c>
      <c r="L5902">
        <v>1.3493999999999999</v>
      </c>
      <c r="M5902">
        <v>1.12E-2</v>
      </c>
      <c r="N5902">
        <v>9.6799999999999997E-2</v>
      </c>
      <c r="O5902">
        <v>5.7599999999999998E-2</v>
      </c>
      <c r="P5902">
        <v>0.3049</v>
      </c>
      <c r="Q5902">
        <v>0.1182</v>
      </c>
      <c r="R5902">
        <v>5.3105000000000002</v>
      </c>
      <c r="S5902">
        <v>0.90429999999999999</v>
      </c>
      <c r="T5902">
        <v>0.36</v>
      </c>
      <c r="U5902">
        <v>1.2643</v>
      </c>
      <c r="V5902">
        <v>1.1812</v>
      </c>
      <c r="W5902">
        <v>7.2700000000000001E-2</v>
      </c>
      <c r="X5902">
        <v>1.24E-2</v>
      </c>
      <c r="Y5902">
        <v>0.63400000000000001</v>
      </c>
    </row>
    <row r="5903" spans="1:25" x14ac:dyDescent="0.2">
      <c r="A5903" s="1">
        <v>5891</v>
      </c>
      <c r="B5903" s="1">
        <v>2023</v>
      </c>
      <c r="C5903" s="1">
        <v>12</v>
      </c>
      <c r="D5903" s="1">
        <v>2</v>
      </c>
      <c r="E5903" s="1">
        <v>11</v>
      </c>
      <c r="F5903" s="1" t="s">
        <v>7935</v>
      </c>
      <c r="G5903" s="4">
        <v>45262.430601851855</v>
      </c>
      <c r="H5903" t="s">
        <v>5406</v>
      </c>
      <c r="I5903" s="3">
        <v>0.76929999999999998</v>
      </c>
      <c r="J5903" s="3">
        <v>0.46350000000000002</v>
      </c>
      <c r="K5903">
        <v>0.18479999999999999</v>
      </c>
      <c r="L5903">
        <v>1.39</v>
      </c>
      <c r="M5903">
        <v>1.14E-2</v>
      </c>
      <c r="N5903">
        <v>0.1013</v>
      </c>
      <c r="O5903">
        <v>4.48E-2</v>
      </c>
      <c r="P5903">
        <v>0.30790000000000001</v>
      </c>
      <c r="Q5903">
        <v>0.124</v>
      </c>
      <c r="R5903">
        <v>6.4497999999999998</v>
      </c>
      <c r="S5903">
        <v>1.4595</v>
      </c>
      <c r="T5903">
        <v>0.504</v>
      </c>
      <c r="U5903">
        <v>1.9636</v>
      </c>
      <c r="V5903">
        <v>2.0594000000000001</v>
      </c>
      <c r="W5903">
        <v>6.54E-2</v>
      </c>
      <c r="X5903">
        <v>1.15E-2</v>
      </c>
      <c r="Y5903">
        <v>0.60970000000000002</v>
      </c>
    </row>
    <row r="5904" spans="1:25" x14ac:dyDescent="0.2">
      <c r="A5904" s="1">
        <v>5892</v>
      </c>
      <c r="B5904" s="1">
        <v>2023</v>
      </c>
      <c r="C5904" s="1">
        <v>12</v>
      </c>
      <c r="D5904" s="1">
        <v>2</v>
      </c>
      <c r="E5904" s="1">
        <v>12</v>
      </c>
      <c r="F5904" s="1" t="s">
        <v>7935</v>
      </c>
      <c r="G5904" s="4">
        <v>45262.472268518519</v>
      </c>
      <c r="H5904" t="s">
        <v>5407</v>
      </c>
      <c r="I5904" s="3">
        <v>0.74170000000000003</v>
      </c>
      <c r="J5904" s="3">
        <v>0.43780000000000002</v>
      </c>
      <c r="K5904">
        <v>0.21029999999999999</v>
      </c>
      <c r="L5904">
        <v>1.1660999999999999</v>
      </c>
      <c r="M5904">
        <v>9.1000000000000004E-3</v>
      </c>
      <c r="N5904">
        <v>9.0200000000000002E-2</v>
      </c>
      <c r="O5904">
        <v>5.6500000000000002E-2</v>
      </c>
      <c r="P5904">
        <v>0.29249999999999998</v>
      </c>
      <c r="Q5904">
        <v>0.1285</v>
      </c>
      <c r="R5904">
        <v>6.1555999999999997</v>
      </c>
      <c r="S5904">
        <v>1.1304000000000001</v>
      </c>
      <c r="T5904">
        <v>0.43070000000000003</v>
      </c>
      <c r="U5904">
        <v>1.5610999999999999</v>
      </c>
      <c r="V5904">
        <v>1.6096999999999999</v>
      </c>
      <c r="W5904">
        <v>4.8099999999999997E-2</v>
      </c>
      <c r="X5904">
        <v>1.44E-2</v>
      </c>
      <c r="Y5904">
        <v>0.62890000000000001</v>
      </c>
    </row>
    <row r="5905" spans="1:25" x14ac:dyDescent="0.2">
      <c r="A5905" s="1">
        <v>5893</v>
      </c>
      <c r="B5905" s="1">
        <v>2023</v>
      </c>
      <c r="C5905" s="1">
        <v>12</v>
      </c>
      <c r="D5905" s="1">
        <v>2</v>
      </c>
      <c r="E5905" s="1">
        <v>13</v>
      </c>
      <c r="F5905" s="1" t="s">
        <v>7935</v>
      </c>
      <c r="G5905" s="4">
        <v>45262.513935185183</v>
      </c>
      <c r="H5905" t="s">
        <v>5408</v>
      </c>
      <c r="I5905" s="3">
        <v>0.77900000000000003</v>
      </c>
      <c r="J5905" s="3">
        <v>0.34539999999999998</v>
      </c>
      <c r="K5905">
        <v>0.16</v>
      </c>
      <c r="L5905">
        <v>1.4259999999999999</v>
      </c>
      <c r="M5905">
        <v>1.14E-2</v>
      </c>
      <c r="N5905">
        <v>8.2100000000000006E-2</v>
      </c>
      <c r="O5905">
        <v>4.3299999999999998E-2</v>
      </c>
      <c r="P5905">
        <v>0.26369999999999999</v>
      </c>
      <c r="Q5905">
        <v>0.1235</v>
      </c>
      <c r="R5905">
        <v>7.4687999999999999</v>
      </c>
      <c r="S5905">
        <v>2.2307999999999999</v>
      </c>
      <c r="T5905">
        <v>0.70369999999999999</v>
      </c>
      <c r="U5905">
        <v>2.9344999999999999</v>
      </c>
      <c r="V5905">
        <v>3.1968999999999999</v>
      </c>
      <c r="W5905">
        <v>3.7699999999999997E-2</v>
      </c>
      <c r="X5905">
        <v>1.3599999999999999E-2</v>
      </c>
      <c r="Y5905">
        <v>0.63529999999999998</v>
      </c>
    </row>
    <row r="5906" spans="1:25" x14ac:dyDescent="0.2">
      <c r="A5906" s="1">
        <v>5894</v>
      </c>
      <c r="B5906" s="1">
        <v>2023</v>
      </c>
      <c r="C5906" s="1">
        <v>12</v>
      </c>
      <c r="D5906" s="1">
        <v>2</v>
      </c>
      <c r="E5906" s="1">
        <v>14</v>
      </c>
      <c r="F5906" s="1" t="s">
        <v>7935</v>
      </c>
      <c r="G5906" s="4">
        <v>45262.555601851855</v>
      </c>
      <c r="H5906" t="s">
        <v>5409</v>
      </c>
      <c r="I5906" s="3">
        <v>0.64449999999999996</v>
      </c>
      <c r="J5906" s="3">
        <v>0.223</v>
      </c>
      <c r="K5906">
        <v>8.8300000000000003E-2</v>
      </c>
      <c r="L5906">
        <v>1.2865</v>
      </c>
      <c r="M5906">
        <v>1.09E-2</v>
      </c>
      <c r="N5906">
        <v>8.3000000000000004E-2</v>
      </c>
      <c r="O5906">
        <v>4.2799999999999998E-2</v>
      </c>
      <c r="P5906">
        <v>0.26019999999999999</v>
      </c>
      <c r="Q5906">
        <v>0.12520000000000001</v>
      </c>
      <c r="R5906">
        <v>5.9847000000000001</v>
      </c>
      <c r="S5906">
        <v>0.83360000000000001</v>
      </c>
      <c r="T5906">
        <v>0.29199999999999998</v>
      </c>
      <c r="U5906">
        <v>1.1255999999999999</v>
      </c>
      <c r="V5906">
        <v>1.0584</v>
      </c>
      <c r="W5906">
        <v>3.0300000000000001E-2</v>
      </c>
      <c r="X5906">
        <v>1.4E-2</v>
      </c>
      <c r="Y5906">
        <v>0.63400000000000001</v>
      </c>
    </row>
    <row r="5907" spans="1:25" x14ac:dyDescent="0.2">
      <c r="A5907" s="1">
        <v>5895</v>
      </c>
      <c r="B5907" s="1">
        <v>2023</v>
      </c>
      <c r="C5907" s="1">
        <v>12</v>
      </c>
      <c r="D5907" s="1">
        <v>2</v>
      </c>
      <c r="E5907" s="1">
        <v>15</v>
      </c>
      <c r="F5907" s="1" t="s">
        <v>7935</v>
      </c>
      <c r="G5907" s="4">
        <v>45262.597268518519</v>
      </c>
      <c r="H5907" t="s">
        <v>5410</v>
      </c>
      <c r="I5907" s="3">
        <v>0.57920000000000005</v>
      </c>
      <c r="J5907" s="3">
        <v>0.30280000000000001</v>
      </c>
      <c r="K5907">
        <v>0.2366</v>
      </c>
      <c r="L5907">
        <v>0.97609999999999997</v>
      </c>
      <c r="M5907">
        <v>9.4000000000000004E-3</v>
      </c>
      <c r="N5907">
        <v>6.5500000000000003E-2</v>
      </c>
      <c r="O5907">
        <v>3.1399999999999997E-2</v>
      </c>
      <c r="P5907">
        <v>0.36209999999999998</v>
      </c>
      <c r="Q5907">
        <v>0.126</v>
      </c>
      <c r="R5907">
        <v>21.1495</v>
      </c>
      <c r="S5907">
        <v>0.97230000000000005</v>
      </c>
      <c r="T5907">
        <v>0.31979999999999997</v>
      </c>
      <c r="U5907">
        <v>1.2921</v>
      </c>
      <c r="V5907">
        <v>1.4759</v>
      </c>
      <c r="W5907">
        <v>0.1031</v>
      </c>
      <c r="X5907">
        <v>1.6899999999999998E-2</v>
      </c>
      <c r="Y5907">
        <v>0.63009999999999999</v>
      </c>
    </row>
    <row r="5908" spans="1:25" x14ac:dyDescent="0.2">
      <c r="A5908" s="1">
        <v>5896</v>
      </c>
      <c r="B5908" s="1">
        <v>2023</v>
      </c>
      <c r="C5908" s="1">
        <v>12</v>
      </c>
      <c r="D5908" s="1">
        <v>2</v>
      </c>
      <c r="E5908" s="1">
        <v>16</v>
      </c>
      <c r="F5908" s="1" t="s">
        <v>7935</v>
      </c>
      <c r="G5908" s="4">
        <v>45262.638935185183</v>
      </c>
      <c r="H5908" t="s">
        <v>5411</v>
      </c>
      <c r="I5908" s="3">
        <v>0.58799999999999997</v>
      </c>
      <c r="J5908" s="3">
        <v>0.33119999999999999</v>
      </c>
      <c r="K5908">
        <v>0.13100000000000001</v>
      </c>
      <c r="L5908">
        <v>1.0888</v>
      </c>
      <c r="M5908">
        <v>9.1000000000000004E-3</v>
      </c>
      <c r="N5908">
        <v>7.9899999999999999E-2</v>
      </c>
      <c r="O5908">
        <v>4.7699999999999999E-2</v>
      </c>
      <c r="P5908">
        <v>0.21010000000000001</v>
      </c>
      <c r="Q5908">
        <v>0.12520000000000001</v>
      </c>
      <c r="R5908">
        <v>6.444</v>
      </c>
      <c r="S5908">
        <v>0.66749999999999998</v>
      </c>
      <c r="T5908">
        <v>0.27300000000000002</v>
      </c>
      <c r="U5908">
        <v>0.9405</v>
      </c>
      <c r="V5908">
        <v>0.95730000000000004</v>
      </c>
      <c r="W5908">
        <v>4.4600000000000001E-2</v>
      </c>
      <c r="X5908">
        <v>1.3599999999999999E-2</v>
      </c>
      <c r="Y5908">
        <v>0.63970000000000005</v>
      </c>
    </row>
    <row r="5909" spans="1:25" x14ac:dyDescent="0.2">
      <c r="A5909" s="1">
        <v>5897</v>
      </c>
      <c r="B5909" s="1">
        <v>2023</v>
      </c>
      <c r="C5909" s="1">
        <v>12</v>
      </c>
      <c r="D5909" s="1">
        <v>2</v>
      </c>
      <c r="E5909" s="1">
        <v>17</v>
      </c>
      <c r="F5909" s="1" t="s">
        <v>7935</v>
      </c>
      <c r="G5909" s="4">
        <v>45262.680601851855</v>
      </c>
      <c r="H5909" t="s">
        <v>5412</v>
      </c>
      <c r="I5909" s="3">
        <v>0.62990000000000002</v>
      </c>
      <c r="J5909" s="3">
        <v>0.27439999999999998</v>
      </c>
      <c r="K5909">
        <v>8.8300000000000003E-2</v>
      </c>
      <c r="L5909">
        <v>0.86199999999999999</v>
      </c>
      <c r="M5909">
        <v>9.4000000000000004E-3</v>
      </c>
      <c r="N5909">
        <v>8.7800000000000003E-2</v>
      </c>
      <c r="O5909">
        <v>4.1500000000000002E-2</v>
      </c>
      <c r="P5909">
        <v>0.18770000000000001</v>
      </c>
      <c r="Q5909">
        <v>0.1104</v>
      </c>
      <c r="R5909">
        <v>8.7924000000000007</v>
      </c>
      <c r="S5909">
        <v>0.92679999999999996</v>
      </c>
      <c r="T5909">
        <v>0.34279999999999999</v>
      </c>
      <c r="U5909">
        <v>1.2696000000000001</v>
      </c>
      <c r="V5909">
        <v>1.3566</v>
      </c>
      <c r="W5909">
        <v>3.1199999999999999E-2</v>
      </c>
      <c r="X5909">
        <v>1.0699999999999999E-2</v>
      </c>
      <c r="Y5909">
        <v>0.67810000000000004</v>
      </c>
    </row>
    <row r="5910" spans="1:25" x14ac:dyDescent="0.2">
      <c r="A5910" s="1">
        <v>5898</v>
      </c>
      <c r="B5910" s="1">
        <v>2023</v>
      </c>
      <c r="C5910" s="1">
        <v>12</v>
      </c>
      <c r="D5910" s="1">
        <v>2</v>
      </c>
      <c r="E5910" s="1">
        <v>18</v>
      </c>
      <c r="F5910" s="1" t="s">
        <v>7935</v>
      </c>
      <c r="G5910" s="4">
        <v>45262.722268518519</v>
      </c>
      <c r="H5910" t="s">
        <v>5413</v>
      </c>
      <c r="I5910" s="3">
        <v>0.68679999999999997</v>
      </c>
      <c r="J5910" s="3">
        <v>0.25580000000000003</v>
      </c>
      <c r="K5910">
        <v>0.1386</v>
      </c>
      <c r="L5910">
        <v>1.3225</v>
      </c>
      <c r="M5910">
        <v>1.09E-2</v>
      </c>
      <c r="N5910">
        <v>0.10100000000000001</v>
      </c>
      <c r="O5910">
        <v>6.3200000000000006E-2</v>
      </c>
      <c r="P5910">
        <v>0.27760000000000001</v>
      </c>
      <c r="Q5910">
        <v>0.1235</v>
      </c>
      <c r="R5910">
        <v>6.0648</v>
      </c>
      <c r="S5910">
        <v>0.97140000000000004</v>
      </c>
      <c r="T5910">
        <v>0.39090000000000003</v>
      </c>
      <c r="U5910">
        <v>1.3623000000000001</v>
      </c>
      <c r="V5910">
        <v>1.2628999999999999</v>
      </c>
      <c r="W5910">
        <v>8.8800000000000004E-2</v>
      </c>
      <c r="X5910">
        <v>1.61E-2</v>
      </c>
      <c r="Y5910">
        <v>0.6532</v>
      </c>
    </row>
    <row r="5911" spans="1:25" x14ac:dyDescent="0.2">
      <c r="A5911" s="1">
        <v>5899</v>
      </c>
      <c r="B5911" s="1">
        <v>2023</v>
      </c>
      <c r="C5911" s="1">
        <v>12</v>
      </c>
      <c r="D5911" s="1">
        <v>2</v>
      </c>
      <c r="E5911" s="1">
        <v>19</v>
      </c>
      <c r="F5911" s="1" t="s">
        <v>7935</v>
      </c>
      <c r="G5911" s="4">
        <v>45262.763935185183</v>
      </c>
      <c r="H5911" t="s">
        <v>5414</v>
      </c>
      <c r="I5911" s="3">
        <v>0.86670000000000003</v>
      </c>
      <c r="J5911" s="3">
        <v>0.247</v>
      </c>
      <c r="K5911">
        <v>9.5899999999999999E-2</v>
      </c>
      <c r="L5911">
        <v>0.97189999999999999</v>
      </c>
      <c r="M5911">
        <v>1.0699999999999999E-2</v>
      </c>
      <c r="N5911">
        <v>0.17299999999999999</v>
      </c>
      <c r="O5911">
        <v>8.3699999999999997E-2</v>
      </c>
      <c r="P5911">
        <v>0.2354</v>
      </c>
      <c r="Q5911">
        <v>0.1174</v>
      </c>
      <c r="R5911">
        <v>119.4491</v>
      </c>
      <c r="S5911">
        <v>3.6789000000000001</v>
      </c>
      <c r="T5911">
        <v>1.1255999999999999</v>
      </c>
      <c r="U5911">
        <v>4.8044000000000002</v>
      </c>
      <c r="V5911">
        <v>5.6803999999999997</v>
      </c>
      <c r="W5911">
        <v>0.13900000000000001</v>
      </c>
      <c r="X5911">
        <v>1.9800000000000002E-2</v>
      </c>
      <c r="Y5911">
        <v>0.68520000000000003</v>
      </c>
    </row>
    <row r="5912" spans="1:25" x14ac:dyDescent="0.2">
      <c r="A5912" s="1">
        <v>5900</v>
      </c>
      <c r="B5912" s="1">
        <v>2023</v>
      </c>
      <c r="C5912" s="1">
        <v>12</v>
      </c>
      <c r="D5912" s="1">
        <v>2</v>
      </c>
      <c r="E5912" s="1">
        <v>20</v>
      </c>
      <c r="F5912" s="1" t="s">
        <v>7935</v>
      </c>
      <c r="G5912" s="4">
        <v>45262.805601851855</v>
      </c>
      <c r="H5912" t="s">
        <v>5415</v>
      </c>
      <c r="I5912" s="3">
        <v>0.79169999999999996</v>
      </c>
      <c r="J5912" s="3">
        <v>0.18690000000000001</v>
      </c>
      <c r="K5912">
        <v>0.11310000000000001</v>
      </c>
      <c r="L5912">
        <v>0.8115</v>
      </c>
      <c r="M5912">
        <v>1.01E-2</v>
      </c>
      <c r="N5912">
        <v>0.1298</v>
      </c>
      <c r="O5912">
        <v>5.57E-2</v>
      </c>
      <c r="P5912">
        <v>0.2409</v>
      </c>
      <c r="Q5912">
        <v>0.1198</v>
      </c>
      <c r="R5912">
        <v>67.577200000000005</v>
      </c>
      <c r="S5912">
        <v>2.7565</v>
      </c>
      <c r="T5912">
        <v>0.87770000000000004</v>
      </c>
      <c r="U5912">
        <v>3.6341999999999999</v>
      </c>
      <c r="V5912">
        <v>4.1489000000000003</v>
      </c>
      <c r="W5912">
        <v>8.3599999999999994E-2</v>
      </c>
      <c r="X5912">
        <v>1.3599999999999999E-2</v>
      </c>
      <c r="Y5912">
        <v>0.64680000000000004</v>
      </c>
    </row>
    <row r="5913" spans="1:25" x14ac:dyDescent="0.2">
      <c r="A5913" s="1">
        <v>5901</v>
      </c>
      <c r="B5913" s="1">
        <v>2023</v>
      </c>
      <c r="C5913" s="1">
        <v>12</v>
      </c>
      <c r="D5913" s="1">
        <v>2</v>
      </c>
      <c r="E5913" s="1">
        <v>21</v>
      </c>
      <c r="F5913" s="1" t="s">
        <v>7935</v>
      </c>
      <c r="G5913" s="4">
        <v>45262.847268518519</v>
      </c>
      <c r="H5913" t="s">
        <v>5416</v>
      </c>
      <c r="I5913" s="3">
        <v>0.62890000000000001</v>
      </c>
      <c r="J5913" s="3">
        <v>7.7600000000000002E-2</v>
      </c>
      <c r="K5913">
        <v>9.8599999999999993E-2</v>
      </c>
      <c r="L5913">
        <v>0.56610000000000005</v>
      </c>
      <c r="M5913">
        <v>6.7999999999999996E-3</v>
      </c>
      <c r="N5913">
        <v>0.1069</v>
      </c>
      <c r="O5913">
        <v>5.7000000000000002E-2</v>
      </c>
      <c r="P5913">
        <v>0.2235</v>
      </c>
      <c r="Q5913">
        <v>0.1244</v>
      </c>
      <c r="R5913">
        <v>18.177099999999999</v>
      </c>
      <c r="S5913">
        <v>1.1074999999999999</v>
      </c>
      <c r="T5913">
        <v>0.37859999999999999</v>
      </c>
      <c r="U5913">
        <v>1.486</v>
      </c>
      <c r="V5913">
        <v>1.3698999999999999</v>
      </c>
      <c r="W5913">
        <v>5.3699999999999998E-2</v>
      </c>
      <c r="X5913">
        <v>1.24E-2</v>
      </c>
      <c r="Y5913">
        <v>0.64419999999999999</v>
      </c>
    </row>
    <row r="5914" spans="1:25" x14ac:dyDescent="0.2">
      <c r="A5914" s="1">
        <v>5902</v>
      </c>
      <c r="B5914" s="1">
        <v>2023</v>
      </c>
      <c r="C5914" s="1">
        <v>12</v>
      </c>
      <c r="D5914" s="1">
        <v>2</v>
      </c>
      <c r="E5914" s="1">
        <v>22</v>
      </c>
      <c r="F5914" s="1" t="s">
        <v>7935</v>
      </c>
      <c r="G5914" s="4">
        <v>45262.888935185183</v>
      </c>
      <c r="H5914" t="s">
        <v>5417</v>
      </c>
      <c r="I5914" s="3">
        <v>0.74590000000000001</v>
      </c>
      <c r="J5914" s="3">
        <v>0.25740000000000002</v>
      </c>
      <c r="K5914">
        <v>9.5899999999999999E-2</v>
      </c>
      <c r="L5914">
        <v>0.8599</v>
      </c>
      <c r="M5914">
        <v>9.9000000000000008E-3</v>
      </c>
      <c r="N5914">
        <v>0.15620000000000001</v>
      </c>
      <c r="O5914">
        <v>6.8500000000000005E-2</v>
      </c>
      <c r="P5914">
        <v>0.29899999999999999</v>
      </c>
      <c r="Q5914">
        <v>0.1318</v>
      </c>
      <c r="R5914">
        <v>19.736699999999999</v>
      </c>
      <c r="S5914">
        <v>1.8226</v>
      </c>
      <c r="T5914">
        <v>0.65069999999999995</v>
      </c>
      <c r="U5914">
        <v>2.4733000000000001</v>
      </c>
      <c r="V5914">
        <v>2.3170000000000002</v>
      </c>
      <c r="W5914">
        <v>6.9699999999999998E-2</v>
      </c>
      <c r="X5914">
        <v>2.2200000000000001E-2</v>
      </c>
      <c r="Y5914">
        <v>0.64810000000000001</v>
      </c>
    </row>
    <row r="5915" spans="1:25" x14ac:dyDescent="0.2">
      <c r="A5915" s="1">
        <v>5903</v>
      </c>
      <c r="B5915" s="1">
        <v>2023</v>
      </c>
      <c r="C5915" s="1">
        <v>12</v>
      </c>
      <c r="D5915" s="1">
        <v>2</v>
      </c>
      <c r="E5915" s="1">
        <v>23</v>
      </c>
      <c r="F5915" s="1" t="s">
        <v>7935</v>
      </c>
      <c r="G5915" s="4">
        <v>45262.930601851855</v>
      </c>
      <c r="H5915" t="s">
        <v>5418</v>
      </c>
      <c r="I5915" s="3">
        <v>0.79490000000000005</v>
      </c>
      <c r="J5915" s="3">
        <v>0.37659999999999999</v>
      </c>
      <c r="K5915">
        <v>7.17E-2</v>
      </c>
      <c r="L5915">
        <v>1.7378</v>
      </c>
      <c r="M5915">
        <v>1.9E-2</v>
      </c>
      <c r="N5915">
        <v>0.15590000000000001</v>
      </c>
      <c r="O5915">
        <v>6.3600000000000004E-2</v>
      </c>
      <c r="P5915">
        <v>0.30349999999999999</v>
      </c>
      <c r="Q5915">
        <v>0.126</v>
      </c>
      <c r="R5915">
        <v>4.4156000000000004</v>
      </c>
      <c r="S5915">
        <v>3.7120000000000002</v>
      </c>
      <c r="T5915">
        <v>1.1079000000000001</v>
      </c>
      <c r="U5915">
        <v>4.8198999999999996</v>
      </c>
      <c r="V5915">
        <v>4.1294000000000004</v>
      </c>
      <c r="W5915">
        <v>7.3599999999999999E-2</v>
      </c>
      <c r="X5915">
        <v>1.0699999999999999E-2</v>
      </c>
      <c r="Y5915">
        <v>0.6391</v>
      </c>
    </row>
    <row r="5916" spans="1:25" x14ac:dyDescent="0.2">
      <c r="A5916" s="1">
        <v>5904</v>
      </c>
      <c r="B5916" s="1">
        <v>2023</v>
      </c>
      <c r="C5916" s="1">
        <v>12</v>
      </c>
      <c r="D5916" s="1">
        <v>2</v>
      </c>
      <c r="E5916" s="1">
        <v>24</v>
      </c>
      <c r="F5916" s="1" t="s">
        <v>7935</v>
      </c>
      <c r="G5916" s="4">
        <v>45262.972268518519</v>
      </c>
      <c r="H5916" t="s">
        <v>5419</v>
      </c>
      <c r="I5916" s="3">
        <v>2.3068</v>
      </c>
      <c r="J5916" s="3">
        <v>0.68049999999999999</v>
      </c>
      <c r="K5916">
        <v>0.39789999999999998</v>
      </c>
      <c r="L5916">
        <v>8.6913</v>
      </c>
      <c r="M5916">
        <v>1.2E-2</v>
      </c>
      <c r="N5916">
        <v>0.72350000000000003</v>
      </c>
      <c r="O5916">
        <v>0.70189999999999997</v>
      </c>
      <c r="P5916">
        <v>1.9449000000000001</v>
      </c>
      <c r="Q5916">
        <v>0.1202</v>
      </c>
      <c r="R5916">
        <v>18.930599999999998</v>
      </c>
      <c r="S5916">
        <v>4.1833</v>
      </c>
      <c r="T5916">
        <v>1.5399</v>
      </c>
      <c r="U5916">
        <v>5.7232000000000003</v>
      </c>
      <c r="V5916">
        <v>3.5781000000000001</v>
      </c>
      <c r="W5916">
        <v>0.42</v>
      </c>
      <c r="X5916">
        <v>1.6500000000000001E-2</v>
      </c>
      <c r="Y5916">
        <v>0.63529999999999998</v>
      </c>
    </row>
    <row r="5917" spans="1:25" x14ac:dyDescent="0.2">
      <c r="A5917" s="1">
        <v>5905</v>
      </c>
      <c r="B5917" s="1">
        <v>2023</v>
      </c>
      <c r="C5917" s="1">
        <v>12</v>
      </c>
      <c r="D5917" s="1">
        <v>3</v>
      </c>
      <c r="E5917" s="1">
        <v>1</v>
      </c>
      <c r="F5917" s="1" t="s">
        <v>7936</v>
      </c>
      <c r="G5917" s="4">
        <v>45263.013935185183</v>
      </c>
      <c r="H5917" t="s">
        <v>5420</v>
      </c>
      <c r="I5917" s="3">
        <v>2.0687000000000002</v>
      </c>
      <c r="J5917" s="3">
        <v>0.81710000000000005</v>
      </c>
      <c r="K5917">
        <v>0.36759999999999998</v>
      </c>
      <c r="L5917">
        <v>2.6726000000000001</v>
      </c>
      <c r="M5917">
        <v>1.35E-2</v>
      </c>
      <c r="N5917">
        <v>0.59950000000000003</v>
      </c>
      <c r="O5917">
        <v>0.46410000000000001</v>
      </c>
      <c r="P5917">
        <v>0.69030000000000002</v>
      </c>
      <c r="Q5917">
        <v>0.1157</v>
      </c>
      <c r="R5917">
        <v>16.540099999999999</v>
      </c>
      <c r="S5917">
        <v>3.7671999999999999</v>
      </c>
      <c r="T5917">
        <v>1.4263999999999999</v>
      </c>
      <c r="U5917">
        <v>5.1936</v>
      </c>
      <c r="V5917">
        <v>3.4283999999999999</v>
      </c>
      <c r="W5917">
        <v>0.42130000000000001</v>
      </c>
      <c r="X5917">
        <v>1.24E-2</v>
      </c>
      <c r="Y5917">
        <v>0.6704</v>
      </c>
    </row>
    <row r="5918" spans="1:25" x14ac:dyDescent="0.2">
      <c r="A5918" s="1">
        <v>5906</v>
      </c>
      <c r="B5918" s="1">
        <v>2023</v>
      </c>
      <c r="C5918" s="1">
        <v>12</v>
      </c>
      <c r="D5918" s="1">
        <v>3</v>
      </c>
      <c r="E5918" s="1">
        <v>2</v>
      </c>
      <c r="F5918" s="1" t="s">
        <v>7936</v>
      </c>
      <c r="G5918" s="4">
        <v>45263.055601851855</v>
      </c>
      <c r="H5918" t="s">
        <v>5421</v>
      </c>
      <c r="I5918" s="3">
        <v>1.8667</v>
      </c>
      <c r="J5918" s="3">
        <v>1.1593</v>
      </c>
      <c r="K5918">
        <v>0.4</v>
      </c>
      <c r="L5918">
        <v>3.1059000000000001</v>
      </c>
      <c r="M5918">
        <v>1.9199999999999998E-2</v>
      </c>
      <c r="N5918">
        <v>0.43120000000000003</v>
      </c>
      <c r="O5918">
        <v>0.26219999999999999</v>
      </c>
      <c r="P5918">
        <v>0.75039999999999996</v>
      </c>
      <c r="Q5918">
        <v>0.12479999999999999</v>
      </c>
      <c r="R5918">
        <v>17.334700000000002</v>
      </c>
      <c r="S5918">
        <v>3.2685</v>
      </c>
      <c r="T5918">
        <v>1.1627000000000001</v>
      </c>
      <c r="U5918">
        <v>4.4310999999999998</v>
      </c>
      <c r="V5918">
        <v>3.2486000000000002</v>
      </c>
      <c r="W5918">
        <v>0.37669999999999998</v>
      </c>
      <c r="X5918">
        <v>1.4800000000000001E-2</v>
      </c>
      <c r="Y5918">
        <v>0.68640000000000001</v>
      </c>
    </row>
    <row r="5919" spans="1:25" x14ac:dyDescent="0.2">
      <c r="A5919" s="1">
        <v>5907</v>
      </c>
      <c r="B5919" s="1">
        <v>2023</v>
      </c>
      <c r="C5919" s="1">
        <v>12</v>
      </c>
      <c r="D5919" s="1">
        <v>3</v>
      </c>
      <c r="E5919" s="1">
        <v>3</v>
      </c>
      <c r="F5919" s="1" t="s">
        <v>7936</v>
      </c>
      <c r="G5919" s="4">
        <v>45263.097268518519</v>
      </c>
      <c r="H5919" t="s">
        <v>5422</v>
      </c>
      <c r="I5919" s="3">
        <v>1.6154999999999999</v>
      </c>
      <c r="J5919" s="3">
        <v>1.2555000000000001</v>
      </c>
      <c r="K5919">
        <v>0.22070000000000001</v>
      </c>
      <c r="L5919">
        <v>2.8092999999999999</v>
      </c>
      <c r="M5919">
        <v>1.3299999999999999E-2</v>
      </c>
      <c r="N5919">
        <v>0.37059999999999998</v>
      </c>
      <c r="O5919">
        <v>0.2059</v>
      </c>
      <c r="P5919">
        <v>0.76829999999999998</v>
      </c>
      <c r="Q5919">
        <v>0.10829999999999999</v>
      </c>
      <c r="R5919">
        <v>14.456899999999999</v>
      </c>
      <c r="S5919">
        <v>2.8841999999999999</v>
      </c>
      <c r="T5919">
        <v>1.0044999999999999</v>
      </c>
      <c r="U5919">
        <v>3.8887</v>
      </c>
      <c r="V5919">
        <v>2.8001999999999998</v>
      </c>
      <c r="W5919">
        <v>0.40310000000000001</v>
      </c>
      <c r="X5919">
        <v>1.4800000000000001E-2</v>
      </c>
      <c r="Y5919">
        <v>0.65190000000000003</v>
      </c>
    </row>
    <row r="5920" spans="1:25" x14ac:dyDescent="0.2">
      <c r="A5920" s="1">
        <v>5908</v>
      </c>
      <c r="B5920" s="1">
        <v>2023</v>
      </c>
      <c r="C5920" s="1">
        <v>12</v>
      </c>
      <c r="D5920" s="1">
        <v>3</v>
      </c>
      <c r="E5920" s="1">
        <v>4</v>
      </c>
      <c r="F5920" s="1" t="s">
        <v>7936</v>
      </c>
      <c r="G5920" s="4">
        <v>45263.138935185183</v>
      </c>
      <c r="H5920" t="s">
        <v>5423</v>
      </c>
      <c r="I5920" s="3">
        <v>1.1191</v>
      </c>
      <c r="J5920" s="3">
        <v>0.93630000000000002</v>
      </c>
      <c r="K5920">
        <v>0.1186</v>
      </c>
      <c r="L5920">
        <v>1.7417</v>
      </c>
      <c r="M5920">
        <v>1.04E-2</v>
      </c>
      <c r="N5920">
        <v>0.2833</v>
      </c>
      <c r="O5920">
        <v>0.20169999999999999</v>
      </c>
      <c r="P5920">
        <v>0.3725</v>
      </c>
      <c r="Q5920">
        <v>0.1042</v>
      </c>
      <c r="R5920">
        <v>8.7356999999999996</v>
      </c>
      <c r="S5920">
        <v>1.6763999999999999</v>
      </c>
      <c r="T5920">
        <v>0.62019999999999997</v>
      </c>
      <c r="U5920">
        <v>2.2966000000000002</v>
      </c>
      <c r="V5920">
        <v>1.6538999999999999</v>
      </c>
      <c r="W5920">
        <v>0.2243</v>
      </c>
      <c r="X5920">
        <v>1.5599999999999999E-2</v>
      </c>
      <c r="Y5920">
        <v>0.63849999999999996</v>
      </c>
    </row>
    <row r="5921" spans="1:25" x14ac:dyDescent="0.2">
      <c r="A5921" s="1">
        <v>5909</v>
      </c>
      <c r="B5921" s="1">
        <v>2023</v>
      </c>
      <c r="C5921" s="1">
        <v>12</v>
      </c>
      <c r="D5921" s="1">
        <v>3</v>
      </c>
      <c r="E5921" s="1">
        <v>5</v>
      </c>
      <c r="F5921" s="1" t="s">
        <v>7936</v>
      </c>
      <c r="G5921" s="4">
        <v>45263.180601851855</v>
      </c>
      <c r="H5921" t="s">
        <v>5424</v>
      </c>
      <c r="I5921" s="3">
        <v>0.74850000000000005</v>
      </c>
      <c r="J5921" s="3">
        <v>0.69199999999999995</v>
      </c>
      <c r="K5921">
        <v>0.1007</v>
      </c>
      <c r="L5921">
        <v>2.0853000000000002</v>
      </c>
      <c r="M5921">
        <v>7.0000000000000001E-3</v>
      </c>
      <c r="N5921">
        <v>0.14449999999999999</v>
      </c>
      <c r="O5921">
        <v>7.6600000000000001E-2</v>
      </c>
      <c r="P5921">
        <v>0.33029999999999998</v>
      </c>
      <c r="Q5921">
        <v>0.1075</v>
      </c>
      <c r="R5921">
        <v>6.1165000000000003</v>
      </c>
      <c r="S5921">
        <v>1.0530999999999999</v>
      </c>
      <c r="T5921">
        <v>0.37680000000000002</v>
      </c>
      <c r="U5921">
        <v>1.4298999999999999</v>
      </c>
      <c r="V5921">
        <v>1.0544</v>
      </c>
      <c r="W5921">
        <v>9.7000000000000003E-2</v>
      </c>
      <c r="X5921">
        <v>1.5599999999999999E-2</v>
      </c>
      <c r="Y5921">
        <v>0.63080000000000003</v>
      </c>
    </row>
    <row r="5922" spans="1:25" x14ac:dyDescent="0.2">
      <c r="A5922" s="1">
        <v>5910</v>
      </c>
      <c r="B5922" s="1">
        <v>2023</v>
      </c>
      <c r="C5922" s="1">
        <v>12</v>
      </c>
      <c r="D5922" s="1">
        <v>3</v>
      </c>
      <c r="E5922" s="1">
        <v>6</v>
      </c>
      <c r="F5922" s="1" t="s">
        <v>7936</v>
      </c>
      <c r="G5922" s="4">
        <v>45263.222268518519</v>
      </c>
      <c r="H5922" t="s">
        <v>5425</v>
      </c>
      <c r="I5922" s="3">
        <v>1.2816000000000001</v>
      </c>
      <c r="J5922" s="3">
        <v>0.40720000000000001</v>
      </c>
      <c r="K5922">
        <v>6.2100000000000002E-2</v>
      </c>
      <c r="L5922">
        <v>1.1557999999999999</v>
      </c>
      <c r="M5922">
        <v>6.7999999999999996E-3</v>
      </c>
      <c r="N5922">
        <v>0.15029999999999999</v>
      </c>
      <c r="O5922">
        <v>0.14030000000000001</v>
      </c>
      <c r="P5922">
        <v>0.26869999999999999</v>
      </c>
      <c r="Q5922">
        <v>0.1071</v>
      </c>
      <c r="R5922">
        <v>7.0570000000000004</v>
      </c>
      <c r="S5922">
        <v>0.98550000000000004</v>
      </c>
      <c r="T5922">
        <v>0.3538</v>
      </c>
      <c r="U5922">
        <v>1.3393999999999999</v>
      </c>
      <c r="V5922">
        <v>0.89059999999999995</v>
      </c>
      <c r="W5922">
        <v>8.0100000000000005E-2</v>
      </c>
      <c r="X5922">
        <v>1.77E-2</v>
      </c>
      <c r="Y5922">
        <v>0.63970000000000005</v>
      </c>
    </row>
    <row r="5923" spans="1:25" x14ac:dyDescent="0.2">
      <c r="A5923" s="1">
        <v>5911</v>
      </c>
      <c r="B5923" s="1">
        <v>2023</v>
      </c>
      <c r="C5923" s="1">
        <v>12</v>
      </c>
      <c r="D5923" s="1">
        <v>3</v>
      </c>
      <c r="E5923" s="1">
        <v>7</v>
      </c>
      <c r="F5923" s="1" t="s">
        <v>7936</v>
      </c>
      <c r="G5923" s="4">
        <v>45263.263935185183</v>
      </c>
      <c r="H5923" t="s">
        <v>5426</v>
      </c>
      <c r="I5923" s="3">
        <v>1.0128999999999999</v>
      </c>
      <c r="J5923" s="3">
        <v>0.38640000000000002</v>
      </c>
      <c r="K5923">
        <v>7.5200000000000003E-2</v>
      </c>
      <c r="L5923">
        <v>1.1241000000000001</v>
      </c>
      <c r="M5923">
        <v>7.4999999999999997E-3</v>
      </c>
      <c r="N5923">
        <v>0.17730000000000001</v>
      </c>
      <c r="O5923">
        <v>0.13739999999999999</v>
      </c>
      <c r="P5923">
        <v>0.2707</v>
      </c>
      <c r="Q5923">
        <v>0.1116</v>
      </c>
      <c r="R5923">
        <v>7.1810999999999998</v>
      </c>
      <c r="S5923">
        <v>1.1569</v>
      </c>
      <c r="T5923">
        <v>0.43509999999999999</v>
      </c>
      <c r="U5923">
        <v>1.5920000000000001</v>
      </c>
      <c r="V5923">
        <v>1.0377000000000001</v>
      </c>
      <c r="W5923">
        <v>8.6199999999999999E-2</v>
      </c>
      <c r="X5923">
        <v>1.32E-2</v>
      </c>
      <c r="Y5923">
        <v>0.61990000000000001</v>
      </c>
    </row>
    <row r="5924" spans="1:25" x14ac:dyDescent="0.2">
      <c r="A5924" s="1">
        <v>5912</v>
      </c>
      <c r="B5924" s="1">
        <v>2023</v>
      </c>
      <c r="C5924" s="1">
        <v>12</v>
      </c>
      <c r="D5924" s="1">
        <v>3</v>
      </c>
      <c r="E5924" s="1">
        <v>8</v>
      </c>
      <c r="F5924" s="1" t="s">
        <v>7936</v>
      </c>
      <c r="G5924" s="4">
        <v>45263.305601851855</v>
      </c>
      <c r="H5924" t="s">
        <v>5427</v>
      </c>
      <c r="I5924" s="3">
        <v>0.88229999999999997</v>
      </c>
      <c r="J5924" s="3">
        <v>0.40610000000000002</v>
      </c>
      <c r="K5924">
        <v>8.5500000000000007E-2</v>
      </c>
      <c r="L5924">
        <v>1.1227</v>
      </c>
      <c r="M5924">
        <v>6.0000000000000001E-3</v>
      </c>
      <c r="N5924">
        <v>0.1661</v>
      </c>
      <c r="O5924">
        <v>9.7199999999999995E-2</v>
      </c>
      <c r="P5924">
        <v>0.30099999999999999</v>
      </c>
      <c r="Q5924">
        <v>0.1145</v>
      </c>
      <c r="R5924">
        <v>8.7782</v>
      </c>
      <c r="S5924">
        <v>1.1384000000000001</v>
      </c>
      <c r="T5924">
        <v>0.44840000000000002</v>
      </c>
      <c r="U5924">
        <v>1.5867</v>
      </c>
      <c r="V5924">
        <v>1.0076000000000001</v>
      </c>
      <c r="W5924">
        <v>9.7000000000000003E-2</v>
      </c>
      <c r="X5924">
        <v>1.52E-2</v>
      </c>
      <c r="Y5924">
        <v>0.65639999999999998</v>
      </c>
    </row>
    <row r="5925" spans="1:25" x14ac:dyDescent="0.2">
      <c r="A5925" s="1">
        <v>5913</v>
      </c>
      <c r="B5925" s="1">
        <v>2023</v>
      </c>
      <c r="C5925" s="1">
        <v>12</v>
      </c>
      <c r="D5925" s="1">
        <v>3</v>
      </c>
      <c r="E5925" s="1">
        <v>9</v>
      </c>
      <c r="F5925" s="1" t="s">
        <v>7936</v>
      </c>
      <c r="G5925" s="4">
        <v>45263.347268518519</v>
      </c>
      <c r="H5925" t="s">
        <v>5428</v>
      </c>
      <c r="I5925" s="3">
        <v>0.97489999999999999</v>
      </c>
      <c r="J5925" s="3">
        <v>0.50890000000000002</v>
      </c>
      <c r="K5925">
        <v>0.1759</v>
      </c>
      <c r="L5925">
        <v>1.4118999999999999</v>
      </c>
      <c r="M5925">
        <v>9.4000000000000004E-3</v>
      </c>
      <c r="N5925">
        <v>0.14360000000000001</v>
      </c>
      <c r="O5925">
        <v>8.4400000000000003E-2</v>
      </c>
      <c r="P5925">
        <v>0.67249999999999999</v>
      </c>
      <c r="Q5925">
        <v>0.10539999999999999</v>
      </c>
      <c r="R5925">
        <v>9.5195000000000007</v>
      </c>
      <c r="S5925">
        <v>1.1503000000000001</v>
      </c>
      <c r="T5925">
        <v>0.43559999999999999</v>
      </c>
      <c r="U5925">
        <v>1.5859000000000001</v>
      </c>
      <c r="V5925">
        <v>1.0041</v>
      </c>
      <c r="W5925">
        <v>9.01E-2</v>
      </c>
      <c r="X5925" t="s">
        <v>7928</v>
      </c>
      <c r="Y5925">
        <v>0.67110000000000003</v>
      </c>
    </row>
    <row r="5926" spans="1:25" x14ac:dyDescent="0.2">
      <c r="A5926" s="1">
        <v>5914</v>
      </c>
      <c r="B5926" s="1">
        <v>2023</v>
      </c>
      <c r="C5926" s="1">
        <v>12</v>
      </c>
      <c r="D5926" s="1">
        <v>3</v>
      </c>
      <c r="E5926" s="1">
        <v>10</v>
      </c>
      <c r="F5926" s="1" t="s">
        <v>7936</v>
      </c>
      <c r="G5926" s="4">
        <v>45263.388935185183</v>
      </c>
      <c r="H5926" t="s">
        <v>5429</v>
      </c>
      <c r="I5926" s="3">
        <v>0.88880000000000003</v>
      </c>
      <c r="J5926" s="3">
        <v>0.28199999999999997</v>
      </c>
      <c r="K5926">
        <v>8.4099999999999994E-2</v>
      </c>
      <c r="L5926">
        <v>0.99980000000000002</v>
      </c>
      <c r="M5926">
        <v>2.81E-2</v>
      </c>
      <c r="N5926">
        <v>0.1762</v>
      </c>
      <c r="O5926">
        <v>8.6400000000000005E-2</v>
      </c>
      <c r="P5926">
        <v>0.42459999999999998</v>
      </c>
      <c r="Q5926">
        <v>0.10829999999999999</v>
      </c>
      <c r="R5926">
        <v>6.4398</v>
      </c>
      <c r="S5926">
        <v>1.024</v>
      </c>
      <c r="T5926">
        <v>0.41170000000000001</v>
      </c>
      <c r="U5926">
        <v>1.4357</v>
      </c>
      <c r="V5926">
        <v>0.80879999999999996</v>
      </c>
      <c r="W5926">
        <v>6.9699999999999998E-2</v>
      </c>
      <c r="X5926" t="s">
        <v>7928</v>
      </c>
      <c r="Y5926">
        <v>0.64810000000000001</v>
      </c>
    </row>
    <row r="5927" spans="1:25" x14ac:dyDescent="0.2">
      <c r="A5927" s="1">
        <v>5915</v>
      </c>
      <c r="B5927" s="1">
        <v>2023</v>
      </c>
      <c r="C5927" s="1">
        <v>12</v>
      </c>
      <c r="D5927" s="1">
        <v>3</v>
      </c>
      <c r="E5927" s="1">
        <v>11</v>
      </c>
      <c r="F5927" s="1" t="s">
        <v>7936</v>
      </c>
      <c r="G5927" s="4">
        <v>45263.430601851855</v>
      </c>
      <c r="H5927" t="s">
        <v>5430</v>
      </c>
      <c r="I5927" s="3">
        <v>1.6454</v>
      </c>
      <c r="J5927" s="3">
        <v>0.34050000000000002</v>
      </c>
      <c r="K5927">
        <v>7.0300000000000001E-2</v>
      </c>
      <c r="L5927">
        <v>1.0245</v>
      </c>
      <c r="M5927">
        <v>1.1963999999999999</v>
      </c>
      <c r="N5927">
        <v>1.1561999999999999</v>
      </c>
      <c r="O5927">
        <v>1.5022</v>
      </c>
      <c r="P5927">
        <v>0.45639999999999997</v>
      </c>
      <c r="Q5927">
        <v>0.1227</v>
      </c>
      <c r="R5927">
        <v>5.9943</v>
      </c>
      <c r="S5927">
        <v>0.93159999999999998</v>
      </c>
      <c r="T5927">
        <v>0.4148</v>
      </c>
      <c r="U5927">
        <v>1.3464</v>
      </c>
      <c r="V5927">
        <v>0.86629999999999996</v>
      </c>
      <c r="W5927">
        <v>0.1147</v>
      </c>
      <c r="X5927">
        <v>1.24E-2</v>
      </c>
      <c r="Y5927">
        <v>0.73509999999999998</v>
      </c>
    </row>
    <row r="5928" spans="1:25" x14ac:dyDescent="0.2">
      <c r="A5928" s="1">
        <v>5916</v>
      </c>
      <c r="B5928" s="1">
        <v>2023</v>
      </c>
      <c r="C5928" s="1">
        <v>12</v>
      </c>
      <c r="D5928" s="1">
        <v>3</v>
      </c>
      <c r="E5928" s="1">
        <v>12</v>
      </c>
      <c r="F5928" s="1" t="s">
        <v>7936</v>
      </c>
      <c r="G5928" s="4">
        <v>45263.472268518519</v>
      </c>
      <c r="H5928" t="s">
        <v>5431</v>
      </c>
      <c r="I5928" s="3">
        <v>1.1253</v>
      </c>
      <c r="J5928" s="3">
        <v>0.46510000000000001</v>
      </c>
      <c r="K5928">
        <v>0.13589999999999999</v>
      </c>
      <c r="L5928">
        <v>1.1343000000000001</v>
      </c>
      <c r="M5928">
        <v>0.24779999999999999</v>
      </c>
      <c r="N5928">
        <v>0.21149999999999999</v>
      </c>
      <c r="O5928">
        <v>0.26529999999999998</v>
      </c>
      <c r="P5928">
        <v>0.32529999999999998</v>
      </c>
      <c r="Q5928">
        <v>0.12720000000000001</v>
      </c>
      <c r="R5928">
        <v>4.9345999999999997</v>
      </c>
      <c r="S5928">
        <v>0.85699999999999998</v>
      </c>
      <c r="T5928">
        <v>0.34499999999999997</v>
      </c>
      <c r="U5928">
        <v>1.202</v>
      </c>
      <c r="V5928">
        <v>0.87419999999999998</v>
      </c>
      <c r="W5928">
        <v>3.8100000000000002E-2</v>
      </c>
      <c r="X5928">
        <v>1.0699999999999999E-2</v>
      </c>
      <c r="Y5928">
        <v>0.73760000000000003</v>
      </c>
    </row>
    <row r="5929" spans="1:25" x14ac:dyDescent="0.2">
      <c r="A5929" s="1">
        <v>5917</v>
      </c>
      <c r="B5929" s="1">
        <v>2023</v>
      </c>
      <c r="C5929" s="1">
        <v>12</v>
      </c>
      <c r="D5929" s="1">
        <v>3</v>
      </c>
      <c r="E5929" s="1">
        <v>13</v>
      </c>
      <c r="F5929" s="1" t="s">
        <v>7936</v>
      </c>
      <c r="G5929" s="4">
        <v>45263.51394675926</v>
      </c>
      <c r="H5929" t="s">
        <v>5432</v>
      </c>
      <c r="I5929" s="3">
        <v>0.52559999999999996</v>
      </c>
      <c r="J5929" s="3">
        <v>0.1295</v>
      </c>
      <c r="K5929">
        <v>7.2400000000000006E-2</v>
      </c>
      <c r="L5929">
        <v>0.63780000000000003</v>
      </c>
      <c r="M5929">
        <v>3.15E-2</v>
      </c>
      <c r="N5929">
        <v>5.74E-2</v>
      </c>
      <c r="O5929">
        <v>0.1195</v>
      </c>
      <c r="P5929">
        <v>0.2235</v>
      </c>
      <c r="Q5929">
        <v>0.1462</v>
      </c>
      <c r="R5929">
        <v>1.6215999999999999</v>
      </c>
      <c r="S5929">
        <v>0.35909999999999997</v>
      </c>
      <c r="T5929">
        <v>0.1595</v>
      </c>
      <c r="U5929">
        <v>0.51859999999999995</v>
      </c>
      <c r="V5929">
        <v>0.39179999999999998</v>
      </c>
      <c r="W5929" t="s">
        <v>7928</v>
      </c>
      <c r="X5929">
        <v>1.6500000000000001E-2</v>
      </c>
      <c r="Y5929">
        <v>0.67169999999999996</v>
      </c>
    </row>
    <row r="5930" spans="1:25" x14ac:dyDescent="0.2">
      <c r="A5930" s="1">
        <v>5918</v>
      </c>
      <c r="B5930" s="1">
        <v>2023</v>
      </c>
      <c r="C5930" s="1">
        <v>12</v>
      </c>
      <c r="D5930" s="1">
        <v>3</v>
      </c>
      <c r="E5930" s="1">
        <v>14</v>
      </c>
      <c r="F5930" s="1" t="s">
        <v>7936</v>
      </c>
      <c r="G5930" s="4">
        <v>45263.555613425924</v>
      </c>
      <c r="H5930" t="s">
        <v>5433</v>
      </c>
      <c r="I5930" s="3">
        <v>0.47399999999999998</v>
      </c>
      <c r="J5930" s="3">
        <v>0.1361</v>
      </c>
      <c r="K5930" t="s">
        <v>7928</v>
      </c>
      <c r="L5930">
        <v>0.61480000000000001</v>
      </c>
      <c r="M5930">
        <v>1.6899999999999998E-2</v>
      </c>
      <c r="N5930">
        <v>5.8099999999999999E-2</v>
      </c>
      <c r="O5930">
        <v>0.1467</v>
      </c>
      <c r="P5930">
        <v>0.22</v>
      </c>
      <c r="Q5930">
        <v>0.1618</v>
      </c>
      <c r="R5930">
        <v>1.2815000000000001</v>
      </c>
      <c r="S5930">
        <v>0.28139999999999998</v>
      </c>
      <c r="T5930">
        <v>0.10780000000000001</v>
      </c>
      <c r="U5930">
        <v>0.38919999999999999</v>
      </c>
      <c r="V5930">
        <v>0.27560000000000001</v>
      </c>
      <c r="W5930" t="s">
        <v>7928</v>
      </c>
      <c r="X5930">
        <v>1.32E-2</v>
      </c>
      <c r="Y5930">
        <v>0.6986</v>
      </c>
    </row>
    <row r="5931" spans="1:25" x14ac:dyDescent="0.2">
      <c r="A5931" s="1">
        <v>5919</v>
      </c>
      <c r="B5931" s="1">
        <v>2023</v>
      </c>
      <c r="C5931" s="1">
        <v>12</v>
      </c>
      <c r="D5931" s="1">
        <v>3</v>
      </c>
      <c r="E5931" s="1">
        <v>15</v>
      </c>
      <c r="F5931" s="1" t="s">
        <v>7936</v>
      </c>
      <c r="G5931" s="4">
        <v>45263.597280092596</v>
      </c>
      <c r="H5931" t="s">
        <v>5434</v>
      </c>
      <c r="I5931" s="3">
        <v>0.4415</v>
      </c>
      <c r="J5931" s="3">
        <v>7.4300000000000005E-2</v>
      </c>
      <c r="K5931">
        <v>5.0299999999999997E-2</v>
      </c>
      <c r="L5931">
        <v>0.60709999999999997</v>
      </c>
      <c r="M5931">
        <v>1.5900000000000001E-2</v>
      </c>
      <c r="N5931">
        <v>4.41E-2</v>
      </c>
      <c r="O5931">
        <v>7.3300000000000004E-2</v>
      </c>
      <c r="P5931">
        <v>0.2349</v>
      </c>
      <c r="Q5931">
        <v>0.2034</v>
      </c>
      <c r="R5931">
        <v>0.94279999999999997</v>
      </c>
      <c r="S5931">
        <v>0.25090000000000001</v>
      </c>
      <c r="T5931">
        <v>0.1038</v>
      </c>
      <c r="U5931">
        <v>0.35470000000000002</v>
      </c>
      <c r="V5931">
        <v>0.24909999999999999</v>
      </c>
      <c r="W5931">
        <v>6.6299999999999998E-2</v>
      </c>
      <c r="X5931">
        <v>1.89E-2</v>
      </c>
      <c r="Y5931">
        <v>0.66400000000000003</v>
      </c>
    </row>
    <row r="5932" spans="1:25" x14ac:dyDescent="0.2">
      <c r="A5932" s="1">
        <v>5920</v>
      </c>
      <c r="B5932" s="1">
        <v>2023</v>
      </c>
      <c r="C5932" s="1">
        <v>12</v>
      </c>
      <c r="D5932" s="1">
        <v>3</v>
      </c>
      <c r="E5932" s="1">
        <v>16</v>
      </c>
      <c r="F5932" s="1" t="s">
        <v>7936</v>
      </c>
      <c r="G5932" s="4">
        <v>45263.63894675926</v>
      </c>
      <c r="H5932" t="s">
        <v>5435</v>
      </c>
      <c r="I5932" s="3">
        <v>0.52210000000000001</v>
      </c>
      <c r="J5932" s="3">
        <v>0.1241</v>
      </c>
      <c r="K5932" t="s">
        <v>7928</v>
      </c>
      <c r="L5932">
        <v>0.69530000000000003</v>
      </c>
      <c r="M5932">
        <v>2.18E-2</v>
      </c>
      <c r="N5932">
        <v>5.45E-2</v>
      </c>
      <c r="O5932">
        <v>5.2999999999999999E-2</v>
      </c>
      <c r="P5932">
        <v>0.2389</v>
      </c>
      <c r="Q5932">
        <v>0.2611</v>
      </c>
      <c r="R5932">
        <v>1.2623</v>
      </c>
      <c r="S5932">
        <v>0.35470000000000002</v>
      </c>
      <c r="T5932">
        <v>0.13250000000000001</v>
      </c>
      <c r="U5932">
        <v>0.48720000000000002</v>
      </c>
      <c r="V5932">
        <v>0.307</v>
      </c>
      <c r="W5932" t="s">
        <v>7928</v>
      </c>
      <c r="X5932">
        <v>1.77E-2</v>
      </c>
      <c r="Y5932">
        <v>0.6704</v>
      </c>
    </row>
    <row r="5933" spans="1:25" x14ac:dyDescent="0.2">
      <c r="A5933" s="1">
        <v>5921</v>
      </c>
      <c r="B5933" s="1">
        <v>2023</v>
      </c>
      <c r="C5933" s="1">
        <v>12</v>
      </c>
      <c r="D5933" s="1">
        <v>3</v>
      </c>
      <c r="E5933" s="1">
        <v>17</v>
      </c>
      <c r="F5933" s="1" t="s">
        <v>7936</v>
      </c>
      <c r="G5933" s="4">
        <v>45263.680613425924</v>
      </c>
      <c r="H5933" t="s">
        <v>5436</v>
      </c>
      <c r="I5933" s="3">
        <v>0.60029999999999994</v>
      </c>
      <c r="J5933" s="3">
        <v>0.111</v>
      </c>
      <c r="K5933" t="s">
        <v>7928</v>
      </c>
      <c r="L5933">
        <v>0.80730000000000002</v>
      </c>
      <c r="M5933">
        <v>2.81E-2</v>
      </c>
      <c r="N5933">
        <v>5.6300000000000003E-2</v>
      </c>
      <c r="O5933">
        <v>4.6199999999999998E-2</v>
      </c>
      <c r="P5933">
        <v>0.26669999999999999</v>
      </c>
      <c r="Q5933">
        <v>0.34139999999999998</v>
      </c>
      <c r="R5933">
        <v>1.0999000000000001</v>
      </c>
      <c r="S5933">
        <v>0.51239999999999997</v>
      </c>
      <c r="T5933">
        <v>0.19439999999999999</v>
      </c>
      <c r="U5933">
        <v>0.70679999999999998</v>
      </c>
      <c r="V5933">
        <v>0.59989999999999999</v>
      </c>
      <c r="W5933">
        <v>2.4199999999999999E-2</v>
      </c>
      <c r="X5933">
        <v>2.64E-2</v>
      </c>
      <c r="Y5933">
        <v>0.67879999999999996</v>
      </c>
    </row>
    <row r="5934" spans="1:25" x14ac:dyDescent="0.2">
      <c r="A5934" s="1">
        <v>5922</v>
      </c>
      <c r="B5934" s="1">
        <v>2023</v>
      </c>
      <c r="C5934" s="1">
        <v>12</v>
      </c>
      <c r="D5934" s="1">
        <v>3</v>
      </c>
      <c r="E5934" s="1">
        <v>18</v>
      </c>
      <c r="F5934" s="1" t="s">
        <v>7936</v>
      </c>
      <c r="G5934" s="4">
        <v>45263.722280092596</v>
      </c>
      <c r="H5934" t="s">
        <v>5437</v>
      </c>
      <c r="I5934" s="3">
        <v>0.75339999999999996</v>
      </c>
      <c r="J5934" s="3">
        <v>0.20660000000000001</v>
      </c>
      <c r="K5934" t="s">
        <v>7928</v>
      </c>
      <c r="L5934">
        <v>0.97009999999999996</v>
      </c>
      <c r="M5934">
        <v>3.0200000000000001E-2</v>
      </c>
      <c r="N5934">
        <v>8.2600000000000007E-2</v>
      </c>
      <c r="O5934">
        <v>7.22E-2</v>
      </c>
      <c r="P5934">
        <v>0.29249999999999998</v>
      </c>
      <c r="Q5934">
        <v>0.38129999999999997</v>
      </c>
      <c r="R5934">
        <v>1.7209000000000001</v>
      </c>
      <c r="S5934">
        <v>0.52480000000000004</v>
      </c>
      <c r="T5934">
        <v>0.2253</v>
      </c>
      <c r="U5934">
        <v>0.75009999999999999</v>
      </c>
      <c r="V5934">
        <v>0.44130000000000003</v>
      </c>
      <c r="W5934" t="s">
        <v>7928</v>
      </c>
      <c r="X5934">
        <v>3.2899999999999999E-2</v>
      </c>
      <c r="Y5934">
        <v>0.70499999999999996</v>
      </c>
    </row>
    <row r="5935" spans="1:25" x14ac:dyDescent="0.2">
      <c r="A5935" s="1">
        <v>5923</v>
      </c>
      <c r="B5935" s="1">
        <v>2023</v>
      </c>
      <c r="C5935" s="1">
        <v>12</v>
      </c>
      <c r="D5935" s="1">
        <v>3</v>
      </c>
      <c r="E5935" s="1">
        <v>19</v>
      </c>
      <c r="F5935" s="1" t="s">
        <v>7936</v>
      </c>
      <c r="G5935" s="4">
        <v>45263.76394675926</v>
      </c>
      <c r="H5935" t="s">
        <v>5438</v>
      </c>
      <c r="I5935" s="3">
        <v>1.2663</v>
      </c>
      <c r="J5935" s="3">
        <v>0.1908</v>
      </c>
      <c r="K5935">
        <v>0.1021</v>
      </c>
      <c r="L5935">
        <v>1.4709000000000001</v>
      </c>
      <c r="M5935">
        <v>3.2199999999999999E-2</v>
      </c>
      <c r="N5935">
        <v>0.24840000000000001</v>
      </c>
      <c r="O5935">
        <v>0.24940000000000001</v>
      </c>
      <c r="P5935">
        <v>0.36649999999999999</v>
      </c>
      <c r="Q5935">
        <v>0.34379999999999999</v>
      </c>
      <c r="R5935">
        <v>4.2093999999999996</v>
      </c>
      <c r="S5935">
        <v>1.0733999999999999</v>
      </c>
      <c r="T5935">
        <v>0.46820000000000001</v>
      </c>
      <c r="U5935">
        <v>1.5417000000000001</v>
      </c>
      <c r="V5935">
        <v>0.78320000000000001</v>
      </c>
      <c r="W5935">
        <v>6.0199999999999997E-2</v>
      </c>
      <c r="X5935">
        <v>2.92E-2</v>
      </c>
      <c r="Y5935">
        <v>0.70499999999999996</v>
      </c>
    </row>
    <row r="5936" spans="1:25" x14ac:dyDescent="0.2">
      <c r="A5936" s="1">
        <v>5924</v>
      </c>
      <c r="B5936" s="1">
        <v>2023</v>
      </c>
      <c r="C5936" s="1">
        <v>12</v>
      </c>
      <c r="D5936" s="1">
        <v>3</v>
      </c>
      <c r="E5936" s="1">
        <v>20</v>
      </c>
      <c r="F5936" s="1" t="s">
        <v>7936</v>
      </c>
      <c r="G5936" s="4">
        <v>45263.805613425924</v>
      </c>
      <c r="H5936" t="s">
        <v>5439</v>
      </c>
      <c r="I5936" s="3">
        <v>0.7147</v>
      </c>
      <c r="J5936" s="3">
        <v>9.6199999999999994E-2</v>
      </c>
      <c r="K5936">
        <v>0.06</v>
      </c>
      <c r="L5936">
        <v>1.2159</v>
      </c>
      <c r="M5936">
        <v>2.47E-2</v>
      </c>
      <c r="N5936">
        <v>9.2499999999999999E-2</v>
      </c>
      <c r="O5936">
        <v>7.3800000000000004E-2</v>
      </c>
      <c r="P5936">
        <v>0.27560000000000001</v>
      </c>
      <c r="Q5936">
        <v>0.23019999999999999</v>
      </c>
      <c r="R5936">
        <v>1.8806</v>
      </c>
      <c r="S5936">
        <v>0.4546</v>
      </c>
      <c r="T5936">
        <v>0.1736</v>
      </c>
      <c r="U5936">
        <v>0.62819999999999998</v>
      </c>
      <c r="V5936">
        <v>0.33660000000000001</v>
      </c>
      <c r="W5936">
        <v>2.47E-2</v>
      </c>
      <c r="X5936">
        <v>1.9400000000000001E-2</v>
      </c>
      <c r="Y5936">
        <v>0.6724</v>
      </c>
    </row>
    <row r="5937" spans="1:25" x14ac:dyDescent="0.2">
      <c r="A5937" s="1">
        <v>5925</v>
      </c>
      <c r="B5937" s="1">
        <v>2023</v>
      </c>
      <c r="C5937" s="1">
        <v>12</v>
      </c>
      <c r="D5937" s="1">
        <v>3</v>
      </c>
      <c r="E5937" s="1">
        <v>21</v>
      </c>
      <c r="F5937" s="1" t="s">
        <v>7936</v>
      </c>
      <c r="G5937" s="4">
        <v>45263.847280092596</v>
      </c>
      <c r="H5937" t="s">
        <v>5440</v>
      </c>
      <c r="I5937" s="3">
        <v>0.62570000000000003</v>
      </c>
      <c r="J5937" s="3">
        <v>7.5399999999999995E-2</v>
      </c>
      <c r="K5937">
        <v>5.0999999999999997E-2</v>
      </c>
      <c r="L5937">
        <v>0.94499999999999995</v>
      </c>
      <c r="M5937">
        <v>2.4400000000000002E-2</v>
      </c>
      <c r="N5937">
        <v>7.7399999999999997E-2</v>
      </c>
      <c r="O5937">
        <v>4.5100000000000001E-2</v>
      </c>
      <c r="P5937">
        <v>0.2727</v>
      </c>
      <c r="Q5937">
        <v>0.25609999999999999</v>
      </c>
      <c r="R5937">
        <v>1.6006</v>
      </c>
      <c r="S5937">
        <v>0.33400000000000002</v>
      </c>
      <c r="T5937">
        <v>0.121</v>
      </c>
      <c r="U5937">
        <v>0.45500000000000002</v>
      </c>
      <c r="V5937">
        <v>0.24740000000000001</v>
      </c>
      <c r="W5937" t="s">
        <v>7928</v>
      </c>
      <c r="X5937">
        <v>2.4299999999999999E-2</v>
      </c>
      <c r="Y5937">
        <v>0.68069999999999997</v>
      </c>
    </row>
    <row r="5938" spans="1:25" x14ac:dyDescent="0.2">
      <c r="A5938" s="1">
        <v>5926</v>
      </c>
      <c r="B5938" s="1">
        <v>2023</v>
      </c>
      <c r="C5938" s="1">
        <v>12</v>
      </c>
      <c r="D5938" s="1">
        <v>3</v>
      </c>
      <c r="E5938" s="1">
        <v>22</v>
      </c>
      <c r="F5938" s="1" t="s">
        <v>7936</v>
      </c>
      <c r="G5938" s="4">
        <v>45263.88894675926</v>
      </c>
      <c r="H5938" t="s">
        <v>5441</v>
      </c>
      <c r="I5938" s="3">
        <v>0.64190000000000003</v>
      </c>
      <c r="J5938" s="3">
        <v>7.4300000000000005E-2</v>
      </c>
      <c r="K5938">
        <v>5.6599999999999998E-2</v>
      </c>
      <c r="L5938">
        <v>1.1686000000000001</v>
      </c>
      <c r="M5938">
        <v>2.0799999999999999E-2</v>
      </c>
      <c r="N5938">
        <v>7.3999999999999996E-2</v>
      </c>
      <c r="O5938">
        <v>5.28E-2</v>
      </c>
      <c r="P5938">
        <v>0.2732</v>
      </c>
      <c r="Q5938">
        <v>0.26729999999999998</v>
      </c>
      <c r="R5938">
        <v>1.871</v>
      </c>
      <c r="S5938">
        <v>0.31319999999999998</v>
      </c>
      <c r="T5938">
        <v>0.114</v>
      </c>
      <c r="U5938">
        <v>0.42720000000000002</v>
      </c>
      <c r="V5938">
        <v>0.21249999999999999</v>
      </c>
      <c r="W5938" t="s">
        <v>7928</v>
      </c>
      <c r="X5938">
        <v>2.5899999999999999E-2</v>
      </c>
      <c r="Y5938">
        <v>0.6794</v>
      </c>
    </row>
    <row r="5939" spans="1:25" x14ac:dyDescent="0.2">
      <c r="A5939" s="1">
        <v>5927</v>
      </c>
      <c r="B5939" s="1">
        <v>2023</v>
      </c>
      <c r="C5939" s="1">
        <v>12</v>
      </c>
      <c r="D5939" s="1">
        <v>3</v>
      </c>
      <c r="E5939" s="1">
        <v>23</v>
      </c>
      <c r="F5939" s="1" t="s">
        <v>7936</v>
      </c>
      <c r="G5939" s="4">
        <v>45263.930613425924</v>
      </c>
      <c r="H5939" t="s">
        <v>5442</v>
      </c>
      <c r="I5939" s="3">
        <v>0.71530000000000005</v>
      </c>
      <c r="J5939" s="3">
        <v>6.5000000000000002E-2</v>
      </c>
      <c r="K5939">
        <v>6.83E-2</v>
      </c>
      <c r="L5939">
        <v>0.99160000000000004</v>
      </c>
      <c r="M5939">
        <v>2.8899999999999999E-2</v>
      </c>
      <c r="N5939">
        <v>0.10440000000000001</v>
      </c>
      <c r="O5939">
        <v>0.1014</v>
      </c>
      <c r="P5939">
        <v>0.24579999999999999</v>
      </c>
      <c r="Q5939">
        <v>0.25040000000000001</v>
      </c>
      <c r="R5939">
        <v>1.1991000000000001</v>
      </c>
      <c r="S5939">
        <v>0.3039</v>
      </c>
      <c r="T5939">
        <v>0.13339999999999999</v>
      </c>
      <c r="U5939">
        <v>0.43730000000000002</v>
      </c>
      <c r="V5939">
        <v>0.26369999999999999</v>
      </c>
      <c r="W5939">
        <v>5.5399999999999998E-2</v>
      </c>
      <c r="X5939">
        <v>2.5100000000000001E-2</v>
      </c>
      <c r="Y5939">
        <v>0.69279999999999997</v>
      </c>
    </row>
    <row r="5940" spans="1:25" x14ac:dyDescent="0.2">
      <c r="A5940" s="1">
        <v>5928</v>
      </c>
      <c r="B5940" s="1">
        <v>2023</v>
      </c>
      <c r="C5940" s="1">
        <v>12</v>
      </c>
      <c r="D5940" s="1">
        <v>3</v>
      </c>
      <c r="E5940" s="1">
        <v>24</v>
      </c>
      <c r="F5940" s="1" t="s">
        <v>7936</v>
      </c>
      <c r="G5940" s="4">
        <v>45263.972280092596</v>
      </c>
      <c r="H5940" t="s">
        <v>5443</v>
      </c>
      <c r="I5940" s="3">
        <v>0.626</v>
      </c>
      <c r="J5940" s="3">
        <v>0.12570000000000001</v>
      </c>
      <c r="K5940">
        <v>6.7599999999999993E-2</v>
      </c>
      <c r="L5940">
        <v>0.84230000000000005</v>
      </c>
      <c r="M5940">
        <v>2.1299999999999999E-2</v>
      </c>
      <c r="N5940">
        <v>8.4400000000000003E-2</v>
      </c>
      <c r="O5940">
        <v>6.5600000000000006E-2</v>
      </c>
      <c r="P5940">
        <v>0.2722</v>
      </c>
      <c r="Q5940">
        <v>0.2339</v>
      </c>
      <c r="R5940">
        <v>1.2198</v>
      </c>
      <c r="S5940">
        <v>0.32469999999999999</v>
      </c>
      <c r="T5940">
        <v>0.1202</v>
      </c>
      <c r="U5940">
        <v>0.44479999999999997</v>
      </c>
      <c r="V5940">
        <v>0.26769999999999999</v>
      </c>
      <c r="W5940">
        <v>2.5999999999999999E-2</v>
      </c>
      <c r="X5940">
        <v>2.2200000000000001E-2</v>
      </c>
      <c r="Y5940">
        <v>0.69030000000000002</v>
      </c>
    </row>
    <row r="5941" spans="1:25" x14ac:dyDescent="0.2">
      <c r="A5941" s="1">
        <v>5929</v>
      </c>
      <c r="B5941" s="1">
        <v>2023</v>
      </c>
      <c r="C5941" s="1">
        <v>12</v>
      </c>
      <c r="D5941" s="1">
        <v>4</v>
      </c>
      <c r="E5941" s="1">
        <v>1</v>
      </c>
      <c r="F5941" s="1" t="s">
        <v>7937</v>
      </c>
      <c r="G5941" s="4">
        <v>45264.01394675926</v>
      </c>
      <c r="H5941" t="s">
        <v>5444</v>
      </c>
      <c r="I5941" s="3">
        <v>0.7339</v>
      </c>
      <c r="J5941" s="3">
        <v>6.1800000000000001E-2</v>
      </c>
      <c r="K5941" t="s">
        <v>7928</v>
      </c>
      <c r="L5941">
        <v>0.77090000000000003</v>
      </c>
      <c r="M5941">
        <v>2.3099999999999999E-2</v>
      </c>
      <c r="N5941">
        <v>7.9699999999999993E-2</v>
      </c>
      <c r="O5941">
        <v>5.4600000000000003E-2</v>
      </c>
      <c r="P5941">
        <v>0.25580000000000003</v>
      </c>
      <c r="Q5941">
        <v>0.23180000000000001</v>
      </c>
      <c r="R5941">
        <v>2.0909</v>
      </c>
      <c r="S5941">
        <v>0.51149999999999995</v>
      </c>
      <c r="T5941">
        <v>0.22839999999999999</v>
      </c>
      <c r="U5941">
        <v>0.7399</v>
      </c>
      <c r="V5941">
        <v>0.31850000000000001</v>
      </c>
      <c r="W5941">
        <v>3.5900000000000001E-2</v>
      </c>
      <c r="X5941">
        <v>2.5100000000000001E-2</v>
      </c>
      <c r="Y5941">
        <v>0.69799999999999995</v>
      </c>
    </row>
    <row r="5942" spans="1:25" x14ac:dyDescent="0.2">
      <c r="A5942" s="1">
        <v>5930</v>
      </c>
      <c r="B5942" s="1">
        <v>2023</v>
      </c>
      <c r="C5942" s="1">
        <v>12</v>
      </c>
      <c r="D5942" s="1">
        <v>4</v>
      </c>
      <c r="E5942" s="1">
        <v>2</v>
      </c>
      <c r="F5942" s="1" t="s">
        <v>7937</v>
      </c>
      <c r="G5942" s="4">
        <v>45264.055613425924</v>
      </c>
      <c r="H5942" t="s">
        <v>5445</v>
      </c>
      <c r="I5942" s="3">
        <v>0.56950000000000001</v>
      </c>
      <c r="J5942" s="3">
        <v>0.16070000000000001</v>
      </c>
      <c r="K5942">
        <v>5.79E-2</v>
      </c>
      <c r="L5942">
        <v>1.0524</v>
      </c>
      <c r="M5942">
        <v>2.4199999999999999E-2</v>
      </c>
      <c r="N5942">
        <v>7.1099999999999997E-2</v>
      </c>
      <c r="O5942">
        <v>5.79E-2</v>
      </c>
      <c r="P5942">
        <v>0.25430000000000003</v>
      </c>
      <c r="Q5942">
        <v>0.21870000000000001</v>
      </c>
      <c r="R5942">
        <v>1.4335</v>
      </c>
      <c r="S5942">
        <v>0.30349999999999999</v>
      </c>
      <c r="T5942">
        <v>0.11749999999999999</v>
      </c>
      <c r="U5942">
        <v>0.42099999999999999</v>
      </c>
      <c r="V5942">
        <v>0.23369999999999999</v>
      </c>
      <c r="W5942" t="s">
        <v>7928</v>
      </c>
      <c r="X5942">
        <v>2.7199999999999998E-2</v>
      </c>
      <c r="Y5942">
        <v>0.67879999999999996</v>
      </c>
    </row>
    <row r="5943" spans="1:25" x14ac:dyDescent="0.2">
      <c r="A5943" s="1">
        <v>5931</v>
      </c>
      <c r="B5943" s="1">
        <v>2023</v>
      </c>
      <c r="C5943" s="1">
        <v>12</v>
      </c>
      <c r="D5943" s="1">
        <v>4</v>
      </c>
      <c r="E5943" s="1">
        <v>3</v>
      </c>
      <c r="F5943" s="1" t="s">
        <v>7937</v>
      </c>
      <c r="G5943" s="4">
        <v>45264.097280092596</v>
      </c>
      <c r="H5943" t="s">
        <v>5446</v>
      </c>
      <c r="I5943" s="3">
        <v>0.53890000000000005</v>
      </c>
      <c r="J5943" s="3">
        <v>0.1071</v>
      </c>
      <c r="K5943">
        <v>6.83E-2</v>
      </c>
      <c r="L5943">
        <v>0.9839</v>
      </c>
      <c r="M5943">
        <v>2.1299999999999999E-2</v>
      </c>
      <c r="N5943">
        <v>5.33E-2</v>
      </c>
      <c r="O5943">
        <v>4.5699999999999998E-2</v>
      </c>
      <c r="P5943">
        <v>0.25969999999999999</v>
      </c>
      <c r="Q5943">
        <v>0.2253</v>
      </c>
      <c r="R5943">
        <v>1.7657</v>
      </c>
      <c r="S5943">
        <v>0.25619999999999998</v>
      </c>
      <c r="T5943">
        <v>9.5000000000000001E-2</v>
      </c>
      <c r="U5943">
        <v>0.35120000000000001</v>
      </c>
      <c r="V5943">
        <v>0.22309999999999999</v>
      </c>
      <c r="W5943">
        <v>2.81E-2</v>
      </c>
      <c r="X5943">
        <v>1.6500000000000001E-2</v>
      </c>
      <c r="Y5943">
        <v>0.7056</v>
      </c>
    </row>
    <row r="5944" spans="1:25" x14ac:dyDescent="0.2">
      <c r="A5944" s="1">
        <v>5932</v>
      </c>
      <c r="B5944" s="1">
        <v>2023</v>
      </c>
      <c r="C5944" s="1">
        <v>12</v>
      </c>
      <c r="D5944" s="1">
        <v>4</v>
      </c>
      <c r="E5944" s="1">
        <v>4</v>
      </c>
      <c r="F5944" s="1" t="s">
        <v>7937</v>
      </c>
      <c r="G5944" s="4">
        <v>45264.13894675926</v>
      </c>
      <c r="H5944" t="s">
        <v>5447</v>
      </c>
      <c r="I5944" s="3">
        <v>0.64259999999999995</v>
      </c>
      <c r="J5944" s="3">
        <v>0.50780000000000003</v>
      </c>
      <c r="K5944">
        <v>0.1103</v>
      </c>
      <c r="L5944">
        <v>0.95989999999999998</v>
      </c>
      <c r="M5944">
        <v>2.5700000000000001E-2</v>
      </c>
      <c r="N5944">
        <v>0.1026</v>
      </c>
      <c r="O5944">
        <v>7.22E-2</v>
      </c>
      <c r="P5944">
        <v>0.28660000000000002</v>
      </c>
      <c r="Q5944">
        <v>0.20380000000000001</v>
      </c>
      <c r="R5944">
        <v>2.5712999999999999</v>
      </c>
      <c r="S5944">
        <v>0.55220000000000002</v>
      </c>
      <c r="T5944">
        <v>0.2142</v>
      </c>
      <c r="U5944">
        <v>0.76639999999999997</v>
      </c>
      <c r="V5944">
        <v>0.37240000000000001</v>
      </c>
      <c r="W5944">
        <v>4.6800000000000001E-2</v>
      </c>
      <c r="X5944">
        <v>1.9800000000000002E-2</v>
      </c>
      <c r="Y5944">
        <v>0.67620000000000002</v>
      </c>
    </row>
    <row r="5945" spans="1:25" x14ac:dyDescent="0.2">
      <c r="A5945" s="1">
        <v>5933</v>
      </c>
      <c r="B5945" s="1">
        <v>2023</v>
      </c>
      <c r="C5945" s="1">
        <v>12</v>
      </c>
      <c r="D5945" s="1">
        <v>4</v>
      </c>
      <c r="E5945" s="1">
        <v>5</v>
      </c>
      <c r="F5945" s="1" t="s">
        <v>7937</v>
      </c>
      <c r="G5945" s="4">
        <v>45264.180613425924</v>
      </c>
      <c r="H5945" t="s">
        <v>5448</v>
      </c>
      <c r="I5945" s="3">
        <v>0.7339</v>
      </c>
      <c r="J5945" s="3">
        <v>1.2548999999999999</v>
      </c>
      <c r="K5945">
        <v>0.13519999999999999</v>
      </c>
      <c r="L5945">
        <v>1.6904999999999999</v>
      </c>
      <c r="M5945">
        <v>2.5000000000000001E-2</v>
      </c>
      <c r="N5945">
        <v>0.1193</v>
      </c>
      <c r="O5945">
        <v>8.6599999999999996E-2</v>
      </c>
      <c r="P5945">
        <v>0.4078</v>
      </c>
      <c r="Q5945">
        <v>0.20880000000000001</v>
      </c>
      <c r="R5945">
        <v>4.2676999999999996</v>
      </c>
      <c r="S5945">
        <v>0.81589999999999996</v>
      </c>
      <c r="T5945">
        <v>0.33479999999999999</v>
      </c>
      <c r="U5945">
        <v>1.1507000000000001</v>
      </c>
      <c r="V5945">
        <v>0.65600000000000003</v>
      </c>
      <c r="W5945">
        <v>6.54E-2</v>
      </c>
      <c r="X5945">
        <v>1.61E-2</v>
      </c>
      <c r="Y5945">
        <v>0.7319</v>
      </c>
    </row>
    <row r="5946" spans="1:25" x14ac:dyDescent="0.2">
      <c r="A5946" s="1">
        <v>5934</v>
      </c>
      <c r="B5946" s="1">
        <v>2023</v>
      </c>
      <c r="C5946" s="1">
        <v>12</v>
      </c>
      <c r="D5946" s="1">
        <v>4</v>
      </c>
      <c r="E5946" s="1">
        <v>6</v>
      </c>
      <c r="F5946" s="1" t="s">
        <v>7937</v>
      </c>
      <c r="G5946" s="4">
        <v>45264.222280092596</v>
      </c>
      <c r="H5946" t="s">
        <v>5449</v>
      </c>
      <c r="I5946" s="3">
        <v>0.86119999999999997</v>
      </c>
      <c r="J5946" s="3">
        <v>0.4138</v>
      </c>
      <c r="K5946">
        <v>0.18279999999999999</v>
      </c>
      <c r="L5946">
        <v>1.4698</v>
      </c>
      <c r="M5946">
        <v>2.5999999999999999E-2</v>
      </c>
      <c r="N5946">
        <v>0.1535</v>
      </c>
      <c r="O5946">
        <v>0.1133</v>
      </c>
      <c r="P5946">
        <v>0.44400000000000001</v>
      </c>
      <c r="Q5946">
        <v>0.2203</v>
      </c>
      <c r="R5946">
        <v>3.8294000000000001</v>
      </c>
      <c r="S5946">
        <v>0.98329999999999995</v>
      </c>
      <c r="T5946">
        <v>0.37990000000000002</v>
      </c>
      <c r="U5946">
        <v>1.3632</v>
      </c>
      <c r="V5946">
        <v>0.79559999999999997</v>
      </c>
      <c r="W5946">
        <v>9.2700000000000005E-2</v>
      </c>
      <c r="X5946">
        <v>3.0099999999999998E-2</v>
      </c>
      <c r="Y5946">
        <v>0.71909999999999996</v>
      </c>
    </row>
    <row r="5947" spans="1:25" x14ac:dyDescent="0.2">
      <c r="A5947" s="1">
        <v>5935</v>
      </c>
      <c r="B5947" s="1">
        <v>2023</v>
      </c>
      <c r="C5947" s="1">
        <v>12</v>
      </c>
      <c r="D5947" s="1">
        <v>4</v>
      </c>
      <c r="E5947" s="1">
        <v>7</v>
      </c>
      <c r="F5947" s="1" t="s">
        <v>7937</v>
      </c>
      <c r="G5947" s="4">
        <v>45264.26394675926</v>
      </c>
      <c r="H5947" t="s">
        <v>5450</v>
      </c>
      <c r="I5947" s="3">
        <v>1.1227</v>
      </c>
      <c r="J5947" s="3">
        <v>0.25309999999999999</v>
      </c>
      <c r="K5947">
        <v>0.14829999999999999</v>
      </c>
      <c r="L5947">
        <v>1.3992</v>
      </c>
      <c r="M5947">
        <v>1.9800000000000002E-2</v>
      </c>
      <c r="N5947">
        <v>0.33800000000000002</v>
      </c>
      <c r="O5947">
        <v>0.2893</v>
      </c>
      <c r="P5947">
        <v>0.88400000000000001</v>
      </c>
      <c r="Q5947">
        <v>0.22070000000000001</v>
      </c>
      <c r="R5947">
        <v>5.0109000000000004</v>
      </c>
      <c r="S5947">
        <v>1.4008</v>
      </c>
      <c r="T5947">
        <v>0.56630000000000003</v>
      </c>
      <c r="U5947">
        <v>1.9671000000000001</v>
      </c>
      <c r="V5947">
        <v>0.91930000000000001</v>
      </c>
      <c r="W5947">
        <v>0.1308</v>
      </c>
      <c r="X5947">
        <v>2.06E-2</v>
      </c>
      <c r="Y5947">
        <v>0.67879999999999996</v>
      </c>
    </row>
    <row r="5948" spans="1:25" x14ac:dyDescent="0.2">
      <c r="A5948" s="1">
        <v>5936</v>
      </c>
      <c r="B5948" s="1">
        <v>2023</v>
      </c>
      <c r="C5948" s="1">
        <v>12</v>
      </c>
      <c r="D5948" s="1">
        <v>4</v>
      </c>
      <c r="E5948" s="1">
        <v>8</v>
      </c>
      <c r="F5948" s="1" t="s">
        <v>7937</v>
      </c>
      <c r="G5948" s="4">
        <v>45264.305613425924</v>
      </c>
      <c r="H5948" t="s">
        <v>5451</v>
      </c>
      <c r="I5948" s="3">
        <v>1.2865</v>
      </c>
      <c r="J5948" s="3">
        <v>0.7319</v>
      </c>
      <c r="K5948">
        <v>0.1676</v>
      </c>
      <c r="L5948">
        <v>2.3248000000000002</v>
      </c>
      <c r="M5948">
        <v>2.3099999999999999E-2</v>
      </c>
      <c r="N5948">
        <v>0.28399999999999997</v>
      </c>
      <c r="O5948">
        <v>0.1968</v>
      </c>
      <c r="P5948">
        <v>0.83689999999999998</v>
      </c>
      <c r="Q5948">
        <v>0.1968</v>
      </c>
      <c r="R5948">
        <v>5.8701999999999996</v>
      </c>
      <c r="S5948">
        <v>1.6526000000000001</v>
      </c>
      <c r="T5948">
        <v>0.60170000000000001</v>
      </c>
      <c r="U5948">
        <v>2.2542</v>
      </c>
      <c r="V5948">
        <v>1.0892999999999999</v>
      </c>
      <c r="W5948">
        <v>0.10050000000000001</v>
      </c>
      <c r="X5948">
        <v>1.9400000000000001E-2</v>
      </c>
      <c r="Y5948">
        <v>0.67749999999999999</v>
      </c>
    </row>
    <row r="5949" spans="1:25" x14ac:dyDescent="0.2">
      <c r="A5949" s="1">
        <v>5937</v>
      </c>
      <c r="B5949" s="1">
        <v>2023</v>
      </c>
      <c r="C5949" s="1">
        <v>12</v>
      </c>
      <c r="D5949" s="1">
        <v>4</v>
      </c>
      <c r="E5949" s="1">
        <v>9</v>
      </c>
      <c r="F5949" s="1" t="s">
        <v>7937</v>
      </c>
      <c r="G5949" s="4">
        <v>45264.347280092596</v>
      </c>
      <c r="H5949" t="s">
        <v>5452</v>
      </c>
      <c r="I5949" s="3">
        <v>0.92259999999999998</v>
      </c>
      <c r="J5949" s="3">
        <v>0.22140000000000001</v>
      </c>
      <c r="K5949">
        <v>0.21310000000000001</v>
      </c>
      <c r="L5949">
        <v>0.94289999999999996</v>
      </c>
      <c r="M5949">
        <v>1.77E-2</v>
      </c>
      <c r="N5949">
        <v>0.15770000000000001</v>
      </c>
      <c r="O5949">
        <v>6.7599999999999993E-2</v>
      </c>
      <c r="P5949">
        <v>0.3044</v>
      </c>
      <c r="Q5949">
        <v>0.1767</v>
      </c>
      <c r="R5949">
        <v>3.6722999999999999</v>
      </c>
      <c r="S5949">
        <v>1.0355000000000001</v>
      </c>
      <c r="T5949">
        <v>0.37809999999999999</v>
      </c>
      <c r="U5949">
        <v>1.4136</v>
      </c>
      <c r="V5949">
        <v>0.6401</v>
      </c>
      <c r="W5949">
        <v>3.7199999999999997E-2</v>
      </c>
      <c r="X5949">
        <v>1.8499999999999999E-2</v>
      </c>
      <c r="Y5949">
        <v>0.67749999999999999</v>
      </c>
    </row>
    <row r="5950" spans="1:25" x14ac:dyDescent="0.2">
      <c r="A5950" s="1">
        <v>5938</v>
      </c>
      <c r="B5950" s="1">
        <v>2023</v>
      </c>
      <c r="C5950" s="1">
        <v>12</v>
      </c>
      <c r="D5950" s="1">
        <v>4</v>
      </c>
      <c r="E5950" s="1">
        <v>10</v>
      </c>
      <c r="F5950" s="1" t="s">
        <v>7937</v>
      </c>
      <c r="G5950" s="4">
        <v>45264.38894675926</v>
      </c>
      <c r="H5950" t="s">
        <v>5453</v>
      </c>
      <c r="I5950" s="3">
        <v>0.70750000000000002</v>
      </c>
      <c r="J5950" s="3">
        <v>0.2356</v>
      </c>
      <c r="K5950">
        <v>0.20619999999999999</v>
      </c>
      <c r="L5950">
        <v>0.82279999999999998</v>
      </c>
      <c r="M5950">
        <v>1.4800000000000001E-2</v>
      </c>
      <c r="N5950">
        <v>0.1019</v>
      </c>
      <c r="O5950">
        <v>4.0899999999999999E-2</v>
      </c>
      <c r="P5950">
        <v>0.30690000000000001</v>
      </c>
      <c r="Q5950">
        <v>0.1845</v>
      </c>
      <c r="R5950">
        <v>2.7023999999999999</v>
      </c>
      <c r="S5950">
        <v>0.64449999999999996</v>
      </c>
      <c r="T5950">
        <v>0.24779999999999999</v>
      </c>
      <c r="U5950">
        <v>0.89229999999999998</v>
      </c>
      <c r="V5950">
        <v>0.56369999999999998</v>
      </c>
      <c r="W5950" t="s">
        <v>7928</v>
      </c>
      <c r="X5950">
        <v>1.8100000000000002E-2</v>
      </c>
      <c r="Y5950">
        <v>0.71970000000000001</v>
      </c>
    </row>
    <row r="5951" spans="1:25" x14ac:dyDescent="0.2">
      <c r="A5951" s="1">
        <v>5939</v>
      </c>
      <c r="B5951" s="1">
        <v>2023</v>
      </c>
      <c r="C5951" s="1">
        <v>12</v>
      </c>
      <c r="D5951" s="1">
        <v>4</v>
      </c>
      <c r="E5951" s="1">
        <v>11</v>
      </c>
      <c r="F5951" s="1" t="s">
        <v>7937</v>
      </c>
      <c r="G5951" s="4">
        <v>45264.430613425924</v>
      </c>
      <c r="H5951" t="s">
        <v>5454</v>
      </c>
      <c r="I5951" s="3">
        <v>0.68220000000000003</v>
      </c>
      <c r="J5951" s="3">
        <v>0.56299999999999994</v>
      </c>
      <c r="K5951">
        <v>0.1159</v>
      </c>
      <c r="L5951">
        <v>2.0634000000000001</v>
      </c>
      <c r="M5951">
        <v>1.43E-2</v>
      </c>
      <c r="N5951">
        <v>9.3399999999999997E-2</v>
      </c>
      <c r="O5951">
        <v>3.5299999999999998E-2</v>
      </c>
      <c r="P5951">
        <v>0.35610000000000003</v>
      </c>
      <c r="Q5951">
        <v>0.182</v>
      </c>
      <c r="R5951">
        <v>2.9824000000000002</v>
      </c>
      <c r="S5951">
        <v>0.69220000000000004</v>
      </c>
      <c r="T5951">
        <v>0.26590000000000003</v>
      </c>
      <c r="U5951">
        <v>0.95809999999999995</v>
      </c>
      <c r="V5951">
        <v>0.74609999999999999</v>
      </c>
      <c r="W5951" t="s">
        <v>7928</v>
      </c>
      <c r="X5951">
        <v>1.24E-2</v>
      </c>
      <c r="Y5951">
        <v>0.72289999999999999</v>
      </c>
    </row>
    <row r="5952" spans="1:25" x14ac:dyDescent="0.2">
      <c r="A5952" s="1">
        <v>5940</v>
      </c>
      <c r="B5952" s="1">
        <v>2023</v>
      </c>
      <c r="C5952" s="1">
        <v>12</v>
      </c>
      <c r="D5952" s="1">
        <v>4</v>
      </c>
      <c r="E5952" s="1">
        <v>12</v>
      </c>
      <c r="F5952" s="1" t="s">
        <v>7937</v>
      </c>
      <c r="G5952" s="4">
        <v>45264.472280092596</v>
      </c>
      <c r="H5952" t="s">
        <v>5455</v>
      </c>
      <c r="I5952" s="3">
        <v>0.66949999999999998</v>
      </c>
      <c r="J5952" s="3">
        <v>0.4083</v>
      </c>
      <c r="K5952">
        <v>0.27310000000000001</v>
      </c>
      <c r="L5952">
        <v>1.7354000000000001</v>
      </c>
      <c r="M5952">
        <v>1.3299999999999999E-2</v>
      </c>
      <c r="N5952">
        <v>9.1999999999999998E-2</v>
      </c>
      <c r="O5952">
        <v>4.7300000000000002E-2</v>
      </c>
      <c r="P5952">
        <v>0.25969999999999999</v>
      </c>
      <c r="Q5952">
        <v>0.17499999999999999</v>
      </c>
      <c r="R5952">
        <v>5.0967000000000002</v>
      </c>
      <c r="S5952">
        <v>0.81769999999999998</v>
      </c>
      <c r="T5952">
        <v>0.30880000000000002</v>
      </c>
      <c r="U5952">
        <v>1.1264000000000001</v>
      </c>
      <c r="V5952">
        <v>1.0085</v>
      </c>
      <c r="W5952">
        <v>4.6300000000000001E-2</v>
      </c>
      <c r="X5952">
        <v>1.9800000000000002E-2</v>
      </c>
      <c r="Y5952">
        <v>0.72160000000000002</v>
      </c>
    </row>
    <row r="5953" spans="1:25" x14ac:dyDescent="0.2">
      <c r="A5953" s="1">
        <v>5941</v>
      </c>
      <c r="B5953" s="1">
        <v>2023</v>
      </c>
      <c r="C5953" s="1">
        <v>12</v>
      </c>
      <c r="D5953" s="1">
        <v>4</v>
      </c>
      <c r="E5953" s="1">
        <v>13</v>
      </c>
      <c r="F5953" s="1" t="s">
        <v>7937</v>
      </c>
      <c r="G5953" s="4">
        <v>45264.51394675926</v>
      </c>
      <c r="H5953" t="s">
        <v>5456</v>
      </c>
      <c r="I5953" s="3">
        <v>0.55189999999999995</v>
      </c>
      <c r="J5953" s="3">
        <v>0.30230000000000001</v>
      </c>
      <c r="K5953">
        <v>0.14069999999999999</v>
      </c>
      <c r="L5953">
        <v>0.93340000000000001</v>
      </c>
      <c r="M5953">
        <v>1.2E-2</v>
      </c>
      <c r="N5953">
        <v>6.8900000000000003E-2</v>
      </c>
      <c r="O5953">
        <v>4.1099999999999998E-2</v>
      </c>
      <c r="P5953">
        <v>0.21410000000000001</v>
      </c>
      <c r="Q5953">
        <v>0.1709</v>
      </c>
      <c r="R5953">
        <v>2.3881999999999999</v>
      </c>
      <c r="S5953">
        <v>0.46289999999999998</v>
      </c>
      <c r="T5953">
        <v>0.18909999999999999</v>
      </c>
      <c r="U5953">
        <v>0.65200000000000002</v>
      </c>
      <c r="V5953">
        <v>0.52300000000000002</v>
      </c>
      <c r="W5953" t="s">
        <v>7928</v>
      </c>
      <c r="X5953">
        <v>1.52E-2</v>
      </c>
      <c r="Y5953">
        <v>0.68640000000000001</v>
      </c>
    </row>
    <row r="5954" spans="1:25" x14ac:dyDescent="0.2">
      <c r="A5954" s="1">
        <v>5942</v>
      </c>
      <c r="B5954" s="1">
        <v>2023</v>
      </c>
      <c r="C5954" s="1">
        <v>12</v>
      </c>
      <c r="D5954" s="1">
        <v>4</v>
      </c>
      <c r="E5954" s="1">
        <v>14</v>
      </c>
      <c r="F5954" s="1" t="s">
        <v>7937</v>
      </c>
      <c r="G5954" s="4">
        <v>45264.555613425924</v>
      </c>
      <c r="H5954" t="s">
        <v>5457</v>
      </c>
      <c r="I5954" s="3">
        <v>0.53110000000000002</v>
      </c>
      <c r="J5954" s="3">
        <v>0.2492</v>
      </c>
      <c r="K5954">
        <v>0.1007</v>
      </c>
      <c r="L5954">
        <v>1.7068000000000001</v>
      </c>
      <c r="M5954">
        <v>9.4000000000000004E-3</v>
      </c>
      <c r="N5954">
        <v>5.9400000000000001E-2</v>
      </c>
      <c r="O5954">
        <v>3.2500000000000001E-2</v>
      </c>
      <c r="P5954">
        <v>0.20860000000000001</v>
      </c>
      <c r="Q5954">
        <v>0.17130000000000001</v>
      </c>
      <c r="R5954">
        <v>1.8537999999999999</v>
      </c>
      <c r="S5954">
        <v>0.40639999999999998</v>
      </c>
      <c r="T5954">
        <v>0.14979999999999999</v>
      </c>
      <c r="U5954">
        <v>0.55620000000000003</v>
      </c>
      <c r="V5954">
        <v>0.46820000000000001</v>
      </c>
      <c r="W5954" t="s">
        <v>7928</v>
      </c>
      <c r="X5954">
        <v>1.6500000000000001E-2</v>
      </c>
      <c r="Y5954">
        <v>0.69599999999999995</v>
      </c>
    </row>
    <row r="5955" spans="1:25" x14ac:dyDescent="0.2">
      <c r="A5955" s="1">
        <v>5943</v>
      </c>
      <c r="B5955" s="1">
        <v>2023</v>
      </c>
      <c r="C5955" s="1">
        <v>12</v>
      </c>
      <c r="D5955" s="1">
        <v>4</v>
      </c>
      <c r="E5955" s="1">
        <v>15</v>
      </c>
      <c r="F5955" s="1" t="s">
        <v>7937</v>
      </c>
      <c r="G5955" s="4">
        <v>45264.597280092596</v>
      </c>
      <c r="H5955" t="s">
        <v>5458</v>
      </c>
      <c r="I5955" s="3">
        <v>0.59289999999999998</v>
      </c>
      <c r="J5955" s="3">
        <v>0.79530000000000001</v>
      </c>
      <c r="K5955">
        <v>0.88690000000000002</v>
      </c>
      <c r="L5955">
        <v>2.2033</v>
      </c>
      <c r="M5955">
        <v>1.0699999999999999E-2</v>
      </c>
      <c r="N5955">
        <v>8.6199999999999999E-2</v>
      </c>
      <c r="O5955">
        <v>2.92E-2</v>
      </c>
      <c r="P5955">
        <v>0.28360000000000002</v>
      </c>
      <c r="Q5955">
        <v>0.18740000000000001</v>
      </c>
      <c r="R5955">
        <v>4.1336000000000004</v>
      </c>
      <c r="S5955">
        <v>0.89939999999999998</v>
      </c>
      <c r="T5955">
        <v>0.3004</v>
      </c>
      <c r="U5955">
        <v>1.1998</v>
      </c>
      <c r="V5955">
        <v>1.2665</v>
      </c>
      <c r="W5955">
        <v>3.2899999999999999E-2</v>
      </c>
      <c r="X5955">
        <v>1.4800000000000001E-2</v>
      </c>
      <c r="Y5955">
        <v>0.68069999999999997</v>
      </c>
    </row>
    <row r="5956" spans="1:25" x14ac:dyDescent="0.2">
      <c r="A5956" s="1">
        <v>5944</v>
      </c>
      <c r="B5956" s="1">
        <v>2023</v>
      </c>
      <c r="C5956" s="1">
        <v>12</v>
      </c>
      <c r="D5956" s="1">
        <v>4</v>
      </c>
      <c r="E5956" s="1">
        <v>16</v>
      </c>
      <c r="F5956" s="1" t="s">
        <v>7937</v>
      </c>
      <c r="G5956" s="4">
        <v>45264.63894675926</v>
      </c>
      <c r="H5956" t="s">
        <v>5459</v>
      </c>
      <c r="I5956" s="3">
        <v>0.55100000000000005</v>
      </c>
      <c r="J5956" s="3">
        <v>2.7279</v>
      </c>
      <c r="K5956">
        <v>0.12759999999999999</v>
      </c>
      <c r="L5956">
        <v>1.0043</v>
      </c>
      <c r="M5956">
        <v>6.4699999999999994E-2</v>
      </c>
      <c r="N5956">
        <v>0.10009999999999999</v>
      </c>
      <c r="O5956">
        <v>5.1700000000000003E-2</v>
      </c>
      <c r="P5956">
        <v>0.24829999999999999</v>
      </c>
      <c r="Q5956">
        <v>0.17499999999999999</v>
      </c>
      <c r="R5956">
        <v>3.1444000000000001</v>
      </c>
      <c r="S5956">
        <v>0.44529999999999997</v>
      </c>
      <c r="T5956">
        <v>0.16569999999999999</v>
      </c>
      <c r="U5956">
        <v>0.6109</v>
      </c>
      <c r="V5956">
        <v>0.629</v>
      </c>
      <c r="W5956">
        <v>3.5099999999999999E-2</v>
      </c>
      <c r="X5956">
        <v>1.32E-2</v>
      </c>
      <c r="Y5956">
        <v>0.67810000000000004</v>
      </c>
    </row>
    <row r="5957" spans="1:25" x14ac:dyDescent="0.2">
      <c r="A5957" s="1">
        <v>5945</v>
      </c>
      <c r="B5957" s="1">
        <v>2023</v>
      </c>
      <c r="C5957" s="1">
        <v>12</v>
      </c>
      <c r="D5957" s="1">
        <v>4</v>
      </c>
      <c r="E5957" s="1">
        <v>17</v>
      </c>
      <c r="F5957" s="1" t="s">
        <v>7937</v>
      </c>
      <c r="G5957" s="4">
        <v>45264.680613425924</v>
      </c>
      <c r="H5957" t="s">
        <v>5460</v>
      </c>
      <c r="I5957" s="3">
        <v>0.61109999999999998</v>
      </c>
      <c r="J5957" s="3">
        <v>0.91110000000000002</v>
      </c>
      <c r="K5957">
        <v>0.55520000000000003</v>
      </c>
      <c r="L5957">
        <v>2.3109999999999999</v>
      </c>
      <c r="M5957">
        <v>0.1308</v>
      </c>
      <c r="N5957">
        <v>9.2499999999999999E-2</v>
      </c>
      <c r="O5957">
        <v>5.2999999999999999E-2</v>
      </c>
      <c r="P5957">
        <v>0.2424</v>
      </c>
      <c r="Q5957">
        <v>0.1651</v>
      </c>
      <c r="R5957">
        <v>3.2907999999999999</v>
      </c>
      <c r="S5957">
        <v>0.69489999999999996</v>
      </c>
      <c r="T5957">
        <v>0.2487</v>
      </c>
      <c r="U5957">
        <v>0.94359999999999999</v>
      </c>
      <c r="V5957">
        <v>0.93740000000000001</v>
      </c>
      <c r="W5957">
        <v>2.5999999999999999E-2</v>
      </c>
      <c r="X5957">
        <v>1.61E-2</v>
      </c>
      <c r="Y5957">
        <v>0.71840000000000004</v>
      </c>
    </row>
    <row r="5958" spans="1:25" x14ac:dyDescent="0.2">
      <c r="A5958" s="1">
        <v>5946</v>
      </c>
      <c r="B5958" s="1">
        <v>2023</v>
      </c>
      <c r="C5958" s="1">
        <v>12</v>
      </c>
      <c r="D5958" s="1">
        <v>4</v>
      </c>
      <c r="E5958" s="1">
        <v>18</v>
      </c>
      <c r="F5958" s="1" t="s">
        <v>7937</v>
      </c>
      <c r="G5958" s="4">
        <v>45264.722280092596</v>
      </c>
      <c r="H5958" t="s">
        <v>5461</v>
      </c>
      <c r="I5958" s="3">
        <v>1.0275000000000001</v>
      </c>
      <c r="J5958" s="3">
        <v>0.50339999999999996</v>
      </c>
      <c r="K5958">
        <v>0.49719999999999998</v>
      </c>
      <c r="L5958">
        <v>1.4454</v>
      </c>
      <c r="M5958">
        <v>6.1100000000000002E-2</v>
      </c>
      <c r="N5958">
        <v>0.20499999999999999</v>
      </c>
      <c r="O5958">
        <v>0.104</v>
      </c>
      <c r="P5958">
        <v>0.26069999999999999</v>
      </c>
      <c r="Q5958">
        <v>0.17499999999999999</v>
      </c>
      <c r="R5958">
        <v>7.6944999999999997</v>
      </c>
      <c r="S5958">
        <v>1.3353999999999999</v>
      </c>
      <c r="T5958">
        <v>0.45810000000000001</v>
      </c>
      <c r="U5958">
        <v>1.7935000000000001</v>
      </c>
      <c r="V5958">
        <v>1.2625</v>
      </c>
      <c r="W5958">
        <v>8.9200000000000002E-2</v>
      </c>
      <c r="X5958">
        <v>1.44E-2</v>
      </c>
      <c r="Y5958">
        <v>0.70689999999999997</v>
      </c>
    </row>
    <row r="5959" spans="1:25" x14ac:dyDescent="0.2">
      <c r="A5959" s="1">
        <v>5947</v>
      </c>
      <c r="B5959" s="1">
        <v>2023</v>
      </c>
      <c r="C5959" s="1">
        <v>12</v>
      </c>
      <c r="D5959" s="1">
        <v>4</v>
      </c>
      <c r="E5959" s="1">
        <v>19</v>
      </c>
      <c r="F5959" s="1" t="s">
        <v>7937</v>
      </c>
      <c r="G5959" s="4">
        <v>45264.763958333337</v>
      </c>
      <c r="H5959" t="s">
        <v>5462</v>
      </c>
      <c r="I5959" s="3">
        <v>2.6722999999999999</v>
      </c>
      <c r="J5959" s="3">
        <v>1.9080999999999999</v>
      </c>
      <c r="K5959">
        <v>0.37380000000000002</v>
      </c>
      <c r="L5959">
        <v>7.8409000000000004</v>
      </c>
      <c r="M5959">
        <v>0.15440000000000001</v>
      </c>
      <c r="N5959">
        <v>0.91990000000000005</v>
      </c>
      <c r="O5959">
        <v>0.87019999999999997</v>
      </c>
      <c r="P5959">
        <v>0.38540000000000002</v>
      </c>
      <c r="Q5959">
        <v>0.20050000000000001</v>
      </c>
      <c r="R5959">
        <v>18.366299999999999</v>
      </c>
      <c r="S5959">
        <v>8.3577999999999992</v>
      </c>
      <c r="T5959">
        <v>2.5863999999999998</v>
      </c>
      <c r="U5959">
        <v>10.9442</v>
      </c>
      <c r="V5959">
        <v>8.1347000000000005</v>
      </c>
      <c r="W5959">
        <v>0.26150000000000001</v>
      </c>
      <c r="X5959">
        <v>2.5100000000000001E-2</v>
      </c>
      <c r="Y5959">
        <v>0.65190000000000003</v>
      </c>
    </row>
    <row r="5960" spans="1:25" x14ac:dyDescent="0.2">
      <c r="A5960" s="1">
        <v>5948</v>
      </c>
      <c r="B5960" s="1">
        <v>2023</v>
      </c>
      <c r="C5960" s="1">
        <v>12</v>
      </c>
      <c r="D5960" s="1">
        <v>4</v>
      </c>
      <c r="E5960" s="1">
        <v>20</v>
      </c>
      <c r="F5960" s="1" t="s">
        <v>7937</v>
      </c>
      <c r="G5960" s="4">
        <v>45264.805625000001</v>
      </c>
      <c r="H5960" t="s">
        <v>5463</v>
      </c>
      <c r="I5960" s="3">
        <v>2.8757000000000001</v>
      </c>
      <c r="J5960" s="3">
        <v>2.0457999999999998</v>
      </c>
      <c r="K5960">
        <v>0.34760000000000002</v>
      </c>
      <c r="L5960">
        <v>4.4276999999999997</v>
      </c>
      <c r="M5960">
        <v>0.34470000000000001</v>
      </c>
      <c r="N5960">
        <v>0.90190000000000003</v>
      </c>
      <c r="O5960">
        <v>0.80730000000000002</v>
      </c>
      <c r="P5960">
        <v>0.42020000000000002</v>
      </c>
      <c r="Q5960">
        <v>0.1734</v>
      </c>
      <c r="R5960">
        <v>25.2103</v>
      </c>
      <c r="S5960">
        <v>7.3757999999999999</v>
      </c>
      <c r="T5960">
        <v>2.5710000000000002</v>
      </c>
      <c r="U5960">
        <v>9.9467999999999996</v>
      </c>
      <c r="V5960">
        <v>6.7268999999999997</v>
      </c>
      <c r="W5960">
        <v>0.30959999999999999</v>
      </c>
      <c r="X5960">
        <v>1.8499999999999999E-2</v>
      </c>
      <c r="Y5960">
        <v>0.69159999999999999</v>
      </c>
    </row>
    <row r="5961" spans="1:25" x14ac:dyDescent="0.2">
      <c r="A5961" s="1">
        <v>5949</v>
      </c>
      <c r="B5961" s="1">
        <v>2023</v>
      </c>
      <c r="C5961" s="1">
        <v>12</v>
      </c>
      <c r="D5961" s="1">
        <v>4</v>
      </c>
      <c r="E5961" s="1">
        <v>21</v>
      </c>
      <c r="F5961" s="1" t="s">
        <v>7937</v>
      </c>
      <c r="G5961" s="4">
        <v>45264.847291666665</v>
      </c>
      <c r="H5961" t="s">
        <v>5464</v>
      </c>
      <c r="I5961" s="3">
        <v>1.4540999999999999</v>
      </c>
      <c r="J5961" s="3">
        <v>4.5392000000000001</v>
      </c>
      <c r="K5961">
        <v>0.18479999999999999</v>
      </c>
      <c r="L5961">
        <v>2.5133000000000001</v>
      </c>
      <c r="M5961">
        <v>7.9000000000000001E-2</v>
      </c>
      <c r="N5961">
        <v>0.31590000000000001</v>
      </c>
      <c r="O5961">
        <v>0.20610000000000001</v>
      </c>
      <c r="P5961">
        <v>0.45939999999999998</v>
      </c>
      <c r="Q5961">
        <v>0.17949999999999999</v>
      </c>
      <c r="R5961">
        <v>12.4199</v>
      </c>
      <c r="S5961">
        <v>2.9420000000000002</v>
      </c>
      <c r="T5961">
        <v>1.1181000000000001</v>
      </c>
      <c r="U5961">
        <v>4.0601000000000003</v>
      </c>
      <c r="V5961">
        <v>2.7511999999999999</v>
      </c>
      <c r="W5961">
        <v>0.1641</v>
      </c>
      <c r="X5961">
        <v>2.35E-2</v>
      </c>
      <c r="Y5961">
        <v>0.66720000000000002</v>
      </c>
    </row>
    <row r="5962" spans="1:25" x14ac:dyDescent="0.2">
      <c r="A5962" s="1">
        <v>5950</v>
      </c>
      <c r="B5962" s="1">
        <v>2023</v>
      </c>
      <c r="C5962" s="1">
        <v>12</v>
      </c>
      <c r="D5962" s="1">
        <v>4</v>
      </c>
      <c r="E5962" s="1">
        <v>22</v>
      </c>
      <c r="F5962" s="1" t="s">
        <v>7937</v>
      </c>
      <c r="G5962" s="4">
        <v>45264.888958333337</v>
      </c>
      <c r="H5962" t="s">
        <v>5465</v>
      </c>
      <c r="I5962" s="3">
        <v>2.6423999999999999</v>
      </c>
      <c r="J5962" s="3">
        <v>6.4314</v>
      </c>
      <c r="K5962">
        <v>0.4924</v>
      </c>
      <c r="L5962">
        <v>6.7054999999999998</v>
      </c>
      <c r="M5962">
        <v>0.2132</v>
      </c>
      <c r="N5962">
        <v>0.88280000000000003</v>
      </c>
      <c r="O5962">
        <v>0.94930000000000003</v>
      </c>
      <c r="P5962">
        <v>0.69479999999999997</v>
      </c>
      <c r="Q5962">
        <v>0.1787</v>
      </c>
      <c r="R5962">
        <v>24.385899999999999</v>
      </c>
      <c r="S5962">
        <v>6.0743999999999998</v>
      </c>
      <c r="T5962">
        <v>2.0964999999999998</v>
      </c>
      <c r="U5962">
        <v>8.1709999999999994</v>
      </c>
      <c r="V5962">
        <v>6.0488</v>
      </c>
      <c r="W5962">
        <v>0.4365</v>
      </c>
      <c r="X5962">
        <v>2.1000000000000001E-2</v>
      </c>
      <c r="Y5962">
        <v>0.66790000000000005</v>
      </c>
    </row>
    <row r="5963" spans="1:25" x14ac:dyDescent="0.2">
      <c r="A5963" s="1">
        <v>5951</v>
      </c>
      <c r="B5963" s="1">
        <v>2023</v>
      </c>
      <c r="C5963" s="1">
        <v>12</v>
      </c>
      <c r="D5963" s="1">
        <v>4</v>
      </c>
      <c r="E5963" s="1">
        <v>23</v>
      </c>
      <c r="F5963" s="1" t="s">
        <v>7937</v>
      </c>
      <c r="G5963" s="4">
        <v>45264.930625000001</v>
      </c>
      <c r="H5963" t="s">
        <v>5466</v>
      </c>
      <c r="I5963" s="3">
        <v>2.3757000000000001</v>
      </c>
      <c r="J5963" s="3">
        <v>4.8666</v>
      </c>
      <c r="K5963">
        <v>0.52410000000000001</v>
      </c>
      <c r="L5963">
        <v>8.6757000000000009</v>
      </c>
      <c r="M5963">
        <v>0.28489999999999999</v>
      </c>
      <c r="N5963">
        <v>0.69040000000000001</v>
      </c>
      <c r="O5963">
        <v>0.54859999999999998</v>
      </c>
      <c r="P5963">
        <v>1.4115</v>
      </c>
      <c r="Q5963">
        <v>0.189</v>
      </c>
      <c r="R5963">
        <v>23.8032</v>
      </c>
      <c r="S5963">
        <v>5.2991999999999999</v>
      </c>
      <c r="T5963">
        <v>1.9944999999999999</v>
      </c>
      <c r="U5963">
        <v>7.2935999999999996</v>
      </c>
      <c r="V5963">
        <v>5.3707000000000003</v>
      </c>
      <c r="W5963">
        <v>0.41830000000000001</v>
      </c>
      <c r="X5963">
        <v>1.4800000000000001E-2</v>
      </c>
      <c r="Y5963">
        <v>0.70120000000000005</v>
      </c>
    </row>
    <row r="5964" spans="1:25" x14ac:dyDescent="0.2">
      <c r="A5964" s="1">
        <v>5952</v>
      </c>
      <c r="B5964" s="1">
        <v>2023</v>
      </c>
      <c r="C5964" s="1">
        <v>12</v>
      </c>
      <c r="D5964" s="1">
        <v>4</v>
      </c>
      <c r="E5964" s="1">
        <v>24</v>
      </c>
      <c r="F5964" s="1" t="s">
        <v>7937</v>
      </c>
      <c r="G5964" s="4">
        <v>45264.972291666665</v>
      </c>
      <c r="H5964" t="s">
        <v>5467</v>
      </c>
      <c r="I5964" s="3">
        <v>1.5933999999999999</v>
      </c>
      <c r="J5964" s="3">
        <v>1.7179</v>
      </c>
      <c r="K5964">
        <v>0.27029999999999998</v>
      </c>
      <c r="L5964">
        <v>3.1507999999999998</v>
      </c>
      <c r="M5964">
        <v>9.5899999999999999E-2</v>
      </c>
      <c r="N5964">
        <v>0.40079999999999999</v>
      </c>
      <c r="O5964">
        <v>0.26150000000000001</v>
      </c>
      <c r="P5964">
        <v>0.70130000000000003</v>
      </c>
      <c r="Q5964">
        <v>0.17130000000000001</v>
      </c>
      <c r="R5964">
        <v>15.6084</v>
      </c>
      <c r="S5964">
        <v>3.4792000000000001</v>
      </c>
      <c r="T5964">
        <v>1.2011000000000001</v>
      </c>
      <c r="U5964">
        <v>4.6802999999999999</v>
      </c>
      <c r="V5964">
        <v>3.5552000000000001</v>
      </c>
      <c r="W5964">
        <v>0.307</v>
      </c>
      <c r="X5964">
        <v>2.4299999999999999E-2</v>
      </c>
      <c r="Y5964">
        <v>0.67169999999999996</v>
      </c>
    </row>
    <row r="5965" spans="1:25" x14ac:dyDescent="0.2">
      <c r="A5965" s="1">
        <v>5953</v>
      </c>
      <c r="B5965" s="1">
        <v>2023</v>
      </c>
      <c r="C5965" s="1">
        <v>12</v>
      </c>
      <c r="D5965" s="1">
        <v>5</v>
      </c>
      <c r="E5965" s="1">
        <v>1</v>
      </c>
      <c r="F5965" s="1" t="s">
        <v>7938</v>
      </c>
      <c r="G5965" s="4">
        <v>45265.013958333337</v>
      </c>
      <c r="H5965" t="s">
        <v>5468</v>
      </c>
      <c r="I5965" s="3">
        <v>1.5855999999999999</v>
      </c>
      <c r="J5965" s="3">
        <v>1.7145999999999999</v>
      </c>
      <c r="K5965">
        <v>0.25030000000000002</v>
      </c>
      <c r="L5965">
        <v>2.4306999999999999</v>
      </c>
      <c r="M5965">
        <v>3.3300000000000003E-2</v>
      </c>
      <c r="N5965">
        <v>0.41199999999999998</v>
      </c>
      <c r="O5965">
        <v>0.23350000000000001</v>
      </c>
      <c r="P5965">
        <v>0.49020000000000002</v>
      </c>
      <c r="Q5965">
        <v>0.1709</v>
      </c>
      <c r="R5965">
        <v>17.017900000000001</v>
      </c>
      <c r="S5965">
        <v>3.6337999999999999</v>
      </c>
      <c r="T5965">
        <v>1.3023</v>
      </c>
      <c r="U5965">
        <v>4.9360999999999997</v>
      </c>
      <c r="V5965">
        <v>3.8864999999999998</v>
      </c>
      <c r="W5965">
        <v>0.31219999999999998</v>
      </c>
      <c r="X5965">
        <v>2.18E-2</v>
      </c>
      <c r="Y5965">
        <v>0.63529999999999998</v>
      </c>
    </row>
    <row r="5966" spans="1:25" x14ac:dyDescent="0.2">
      <c r="A5966" s="1">
        <v>5954</v>
      </c>
      <c r="B5966" s="1">
        <v>2023</v>
      </c>
      <c r="C5966" s="1">
        <v>12</v>
      </c>
      <c r="D5966" s="1">
        <v>5</v>
      </c>
      <c r="E5966" s="1">
        <v>2</v>
      </c>
      <c r="F5966" s="1" t="s">
        <v>7938</v>
      </c>
      <c r="G5966" s="4">
        <v>45265.055625000001</v>
      </c>
      <c r="H5966" t="s">
        <v>5469</v>
      </c>
      <c r="I5966" s="3">
        <v>1.5749</v>
      </c>
      <c r="J5966" s="3">
        <v>3.1377999999999999</v>
      </c>
      <c r="K5966">
        <v>0.3876</v>
      </c>
      <c r="L5966">
        <v>6.0157999999999996</v>
      </c>
      <c r="M5966">
        <v>1.9199999999999998E-2</v>
      </c>
      <c r="N5966">
        <v>0.36099999999999999</v>
      </c>
      <c r="O5966">
        <v>0.19189999999999999</v>
      </c>
      <c r="P5966">
        <v>0.48180000000000001</v>
      </c>
      <c r="Q5966">
        <v>0.18859999999999999</v>
      </c>
      <c r="R5966">
        <v>28.287400000000002</v>
      </c>
      <c r="S5966">
        <v>3.6855000000000002</v>
      </c>
      <c r="T5966">
        <v>1.2628999999999999</v>
      </c>
      <c r="U5966">
        <v>4.9484000000000004</v>
      </c>
      <c r="V5966">
        <v>4.3533999999999997</v>
      </c>
      <c r="W5966">
        <v>0.50270000000000004</v>
      </c>
      <c r="X5966">
        <v>2.06E-2</v>
      </c>
      <c r="Y5966">
        <v>0.65959999999999996</v>
      </c>
    </row>
    <row r="5967" spans="1:25" x14ac:dyDescent="0.2">
      <c r="A5967" s="1">
        <v>5955</v>
      </c>
      <c r="B5967" s="1">
        <v>2023</v>
      </c>
      <c r="C5967" s="1">
        <v>12</v>
      </c>
      <c r="D5967" s="1">
        <v>5</v>
      </c>
      <c r="E5967" s="1">
        <v>3</v>
      </c>
      <c r="F5967" s="1" t="s">
        <v>7938</v>
      </c>
      <c r="G5967" s="4">
        <v>45265.097291666665</v>
      </c>
      <c r="H5967" t="s">
        <v>5470</v>
      </c>
      <c r="I5967" s="3">
        <v>1.3056000000000001</v>
      </c>
      <c r="J5967" s="3">
        <v>2.3672</v>
      </c>
      <c r="K5967">
        <v>0.13450000000000001</v>
      </c>
      <c r="L5967">
        <v>3.9615999999999998</v>
      </c>
      <c r="M5967">
        <v>2.1299999999999999E-2</v>
      </c>
      <c r="N5967">
        <v>0.25969999999999999</v>
      </c>
      <c r="O5967">
        <v>0.15310000000000001</v>
      </c>
      <c r="P5967">
        <v>0.41970000000000002</v>
      </c>
      <c r="Q5967">
        <v>0.1865</v>
      </c>
      <c r="R5967">
        <v>20.6921</v>
      </c>
      <c r="S5967">
        <v>3.1598000000000002</v>
      </c>
      <c r="T5967">
        <v>1.0284</v>
      </c>
      <c r="U5967">
        <v>4.1882000000000001</v>
      </c>
      <c r="V5967">
        <v>3.9178000000000002</v>
      </c>
      <c r="W5967">
        <v>0.4551</v>
      </c>
      <c r="X5967">
        <v>2.0199999999999999E-2</v>
      </c>
      <c r="Y5967">
        <v>0.69599999999999995</v>
      </c>
    </row>
    <row r="5968" spans="1:25" x14ac:dyDescent="0.2">
      <c r="A5968" s="1">
        <v>5956</v>
      </c>
      <c r="B5968" s="1">
        <v>2023</v>
      </c>
      <c r="C5968" s="1">
        <v>12</v>
      </c>
      <c r="D5968" s="1">
        <v>5</v>
      </c>
      <c r="E5968" s="1">
        <v>4</v>
      </c>
      <c r="F5968" s="1" t="s">
        <v>7938</v>
      </c>
      <c r="G5968" s="4">
        <v>45265.138958333337</v>
      </c>
      <c r="H5968" t="s">
        <v>5471</v>
      </c>
      <c r="I5968" s="3">
        <v>1.0973999999999999</v>
      </c>
      <c r="J5968" s="3">
        <v>2.1343000000000001</v>
      </c>
      <c r="K5968">
        <v>0.1552</v>
      </c>
      <c r="L5968">
        <v>2.9293</v>
      </c>
      <c r="M5968">
        <v>1.8700000000000001E-2</v>
      </c>
      <c r="N5968">
        <v>0.18990000000000001</v>
      </c>
      <c r="O5968">
        <v>0.1012</v>
      </c>
      <c r="P5968">
        <v>0.34860000000000002</v>
      </c>
      <c r="Q5968">
        <v>0.17419999999999999</v>
      </c>
      <c r="R5968">
        <v>16.150500000000001</v>
      </c>
      <c r="S5968">
        <v>2.1640999999999999</v>
      </c>
      <c r="T5968">
        <v>0.75449999999999995</v>
      </c>
      <c r="U5968">
        <v>2.9186000000000001</v>
      </c>
      <c r="V5968">
        <v>2.7393000000000001</v>
      </c>
      <c r="W5968">
        <v>0.26929999999999998</v>
      </c>
      <c r="X5968">
        <v>1.4800000000000001E-2</v>
      </c>
      <c r="Y5968">
        <v>0.66849999999999998</v>
      </c>
    </row>
    <row r="5969" spans="1:25" x14ac:dyDescent="0.2">
      <c r="A5969" s="1">
        <v>5957</v>
      </c>
      <c r="B5969" s="1">
        <v>2023</v>
      </c>
      <c r="C5969" s="1">
        <v>12</v>
      </c>
      <c r="D5969" s="1">
        <v>5</v>
      </c>
      <c r="E5969" s="1">
        <v>5</v>
      </c>
      <c r="F5969" s="1" t="s">
        <v>7938</v>
      </c>
      <c r="G5969" s="4">
        <v>45265.180625000001</v>
      </c>
      <c r="H5969" t="s">
        <v>5472</v>
      </c>
      <c r="I5969" s="3">
        <v>1.0558000000000001</v>
      </c>
      <c r="J5969" s="3">
        <v>1.7818000000000001</v>
      </c>
      <c r="K5969">
        <v>0.111</v>
      </c>
      <c r="L5969">
        <v>2.9495</v>
      </c>
      <c r="M5969">
        <v>1.5299999999999999E-2</v>
      </c>
      <c r="N5969">
        <v>0.1951</v>
      </c>
      <c r="O5969">
        <v>0.1215</v>
      </c>
      <c r="P5969">
        <v>0.3382</v>
      </c>
      <c r="Q5969">
        <v>0.1837</v>
      </c>
      <c r="R5969">
        <v>14.747199999999999</v>
      </c>
      <c r="S5969">
        <v>2.0602999999999998</v>
      </c>
      <c r="T5969">
        <v>0.72089999999999999</v>
      </c>
      <c r="U5969">
        <v>2.7812000000000001</v>
      </c>
      <c r="V5969">
        <v>2.4344999999999999</v>
      </c>
      <c r="W5969">
        <v>0.2291</v>
      </c>
      <c r="X5969">
        <v>1.9800000000000002E-2</v>
      </c>
      <c r="Y5969">
        <v>0.69989999999999997</v>
      </c>
    </row>
    <row r="5970" spans="1:25" x14ac:dyDescent="0.2">
      <c r="A5970" s="1">
        <v>5958</v>
      </c>
      <c r="B5970" s="1">
        <v>2023</v>
      </c>
      <c r="C5970" s="1">
        <v>12</v>
      </c>
      <c r="D5970" s="1">
        <v>5</v>
      </c>
      <c r="E5970" s="1">
        <v>6</v>
      </c>
      <c r="F5970" s="1" t="s">
        <v>7938</v>
      </c>
      <c r="G5970" s="4">
        <v>45265.222291666665</v>
      </c>
      <c r="H5970" t="s">
        <v>5473</v>
      </c>
      <c r="I5970" s="3">
        <v>0.87160000000000004</v>
      </c>
      <c r="J5970" s="3">
        <v>1.3282</v>
      </c>
      <c r="K5970">
        <v>0.1138</v>
      </c>
      <c r="L5970">
        <v>2.2993000000000001</v>
      </c>
      <c r="M5970">
        <v>1.9199999999999998E-2</v>
      </c>
      <c r="N5970">
        <v>0.1231</v>
      </c>
      <c r="O5970">
        <v>6.25E-2</v>
      </c>
      <c r="P5970">
        <v>0.3775</v>
      </c>
      <c r="Q5970">
        <v>0.18779999999999999</v>
      </c>
      <c r="R5970">
        <v>11.597099999999999</v>
      </c>
      <c r="S5970">
        <v>1.7475000000000001</v>
      </c>
      <c r="T5970">
        <v>0.61450000000000005</v>
      </c>
      <c r="U5970">
        <v>2.3620000000000001</v>
      </c>
      <c r="V5970">
        <v>2.3416999999999999</v>
      </c>
      <c r="W5970">
        <v>0.16059999999999999</v>
      </c>
      <c r="X5970">
        <v>2.06E-2</v>
      </c>
      <c r="Y5970">
        <v>0.68579999999999997</v>
      </c>
    </row>
    <row r="5971" spans="1:25" x14ac:dyDescent="0.2">
      <c r="A5971" s="1">
        <v>5959</v>
      </c>
      <c r="B5971" s="1">
        <v>2023</v>
      </c>
      <c r="C5971" s="1">
        <v>12</v>
      </c>
      <c r="D5971" s="1">
        <v>5</v>
      </c>
      <c r="E5971" s="1">
        <v>7</v>
      </c>
      <c r="F5971" s="1" t="s">
        <v>7938</v>
      </c>
      <c r="G5971" s="4">
        <v>45265.263958333337</v>
      </c>
      <c r="H5971" t="s">
        <v>5474</v>
      </c>
      <c r="I5971" s="3">
        <v>0.90380000000000005</v>
      </c>
      <c r="J5971" s="3">
        <v>1.2931999999999999</v>
      </c>
      <c r="K5971">
        <v>0.16209999999999999</v>
      </c>
      <c r="L5971">
        <v>2.2999999999999998</v>
      </c>
      <c r="M5971">
        <v>1.8700000000000001E-2</v>
      </c>
      <c r="N5971">
        <v>0.1575</v>
      </c>
      <c r="O5971">
        <v>8.1299999999999997E-2</v>
      </c>
      <c r="P5971">
        <v>0.3735</v>
      </c>
      <c r="Q5971">
        <v>0.18410000000000001</v>
      </c>
      <c r="R5971">
        <v>12.4839</v>
      </c>
      <c r="S5971">
        <v>1.7364999999999999</v>
      </c>
      <c r="T5971">
        <v>0.59640000000000004</v>
      </c>
      <c r="U5971">
        <v>2.3329</v>
      </c>
      <c r="V5971">
        <v>1.9229000000000001</v>
      </c>
      <c r="W5971">
        <v>0.14849999999999999</v>
      </c>
      <c r="X5971">
        <v>2.18E-2</v>
      </c>
      <c r="Y5971">
        <v>0.65190000000000003</v>
      </c>
    </row>
    <row r="5972" spans="1:25" x14ac:dyDescent="0.2">
      <c r="A5972" s="1">
        <v>5960</v>
      </c>
      <c r="B5972" s="1">
        <v>2023</v>
      </c>
      <c r="C5972" s="1">
        <v>12</v>
      </c>
      <c r="D5972" s="1">
        <v>5</v>
      </c>
      <c r="E5972" s="1">
        <v>8</v>
      </c>
      <c r="F5972" s="1" t="s">
        <v>7938</v>
      </c>
      <c r="G5972" s="4">
        <v>45265.305625000001</v>
      </c>
      <c r="H5972" t="s">
        <v>5475</v>
      </c>
      <c r="I5972" s="3">
        <v>0.95899999999999996</v>
      </c>
      <c r="J5972" s="3">
        <v>0.99370000000000003</v>
      </c>
      <c r="K5972">
        <v>0.30690000000000001</v>
      </c>
      <c r="L5972">
        <v>2.1242000000000001</v>
      </c>
      <c r="M5972">
        <v>1.4800000000000001E-2</v>
      </c>
      <c r="N5972">
        <v>0.1706</v>
      </c>
      <c r="O5972">
        <v>9.2299999999999993E-2</v>
      </c>
      <c r="P5972">
        <v>0.36399999999999999</v>
      </c>
      <c r="Q5972">
        <v>0.1762</v>
      </c>
      <c r="R5972">
        <v>10.2616</v>
      </c>
      <c r="S5972">
        <v>1.5712999999999999</v>
      </c>
      <c r="T5972">
        <v>0.54559999999999997</v>
      </c>
      <c r="U5972">
        <v>2.1168</v>
      </c>
      <c r="V5972">
        <v>1.5328999999999999</v>
      </c>
      <c r="W5972">
        <v>0.113</v>
      </c>
      <c r="X5972">
        <v>1.6899999999999998E-2</v>
      </c>
      <c r="Y5972">
        <v>0.68</v>
      </c>
    </row>
    <row r="5973" spans="1:25" x14ac:dyDescent="0.2">
      <c r="A5973" s="1">
        <v>5961</v>
      </c>
      <c r="B5973" s="1">
        <v>2023</v>
      </c>
      <c r="C5973" s="1">
        <v>12</v>
      </c>
      <c r="D5973" s="1">
        <v>5</v>
      </c>
      <c r="E5973" s="1">
        <v>9</v>
      </c>
      <c r="F5973" s="1" t="s">
        <v>7938</v>
      </c>
      <c r="G5973" s="4">
        <v>45265.347291666665</v>
      </c>
      <c r="H5973" t="s">
        <v>5476</v>
      </c>
      <c r="I5973" s="3">
        <v>1.3315999999999999</v>
      </c>
      <c r="J5973" s="3">
        <v>0.86299999999999999</v>
      </c>
      <c r="K5973">
        <v>0.56479999999999997</v>
      </c>
      <c r="L5973">
        <v>1.8823000000000001</v>
      </c>
      <c r="M5973">
        <v>1.2E-2</v>
      </c>
      <c r="N5973">
        <v>0.25269999999999998</v>
      </c>
      <c r="O5973">
        <v>0.1051</v>
      </c>
      <c r="P5973">
        <v>0.30049999999999999</v>
      </c>
      <c r="Q5973">
        <v>0.18</v>
      </c>
      <c r="R5973">
        <v>9.5643999999999991</v>
      </c>
      <c r="S5973">
        <v>1.9397</v>
      </c>
      <c r="T5973">
        <v>0.85519999999999996</v>
      </c>
      <c r="U5973">
        <v>2.7949000000000002</v>
      </c>
      <c r="V5973">
        <v>1.4759</v>
      </c>
      <c r="W5973">
        <v>0.1195</v>
      </c>
      <c r="X5973">
        <v>2.5100000000000001E-2</v>
      </c>
      <c r="Y5973">
        <v>0.65890000000000004</v>
      </c>
    </row>
    <row r="5974" spans="1:25" x14ac:dyDescent="0.2">
      <c r="A5974" s="1">
        <v>5962</v>
      </c>
      <c r="B5974" s="1">
        <v>2023</v>
      </c>
      <c r="C5974" s="1">
        <v>12</v>
      </c>
      <c r="D5974" s="1">
        <v>5</v>
      </c>
      <c r="E5974" s="1">
        <v>10</v>
      </c>
      <c r="F5974" s="1" t="s">
        <v>7938</v>
      </c>
      <c r="G5974" s="4">
        <v>45265.388958333337</v>
      </c>
      <c r="H5974" t="s">
        <v>5477</v>
      </c>
      <c r="I5974" s="3">
        <v>1.3543000000000001</v>
      </c>
      <c r="J5974" s="3">
        <v>0.67720000000000002</v>
      </c>
      <c r="K5974">
        <v>0.1676</v>
      </c>
      <c r="L5974">
        <v>1.3815</v>
      </c>
      <c r="M5974">
        <v>1.5900000000000001E-2</v>
      </c>
      <c r="N5974">
        <v>0.26800000000000002</v>
      </c>
      <c r="O5974">
        <v>0.14580000000000001</v>
      </c>
      <c r="P5974">
        <v>0.30349999999999999</v>
      </c>
      <c r="Q5974">
        <v>0.1754</v>
      </c>
      <c r="R5974">
        <v>9.2896999999999998</v>
      </c>
      <c r="S5974">
        <v>1.6649</v>
      </c>
      <c r="T5974">
        <v>0.61050000000000004</v>
      </c>
      <c r="U5974">
        <v>2.2753999999999999</v>
      </c>
      <c r="V5974">
        <v>1.5859000000000001</v>
      </c>
      <c r="W5974">
        <v>0.1134</v>
      </c>
      <c r="X5974">
        <v>1.77E-2</v>
      </c>
      <c r="Y5974">
        <v>0.67620000000000002</v>
      </c>
    </row>
    <row r="5975" spans="1:25" x14ac:dyDescent="0.2">
      <c r="A5975" s="1">
        <v>5963</v>
      </c>
      <c r="B5975" s="1">
        <v>2023</v>
      </c>
      <c r="C5975" s="1">
        <v>12</v>
      </c>
      <c r="D5975" s="1">
        <v>5</v>
      </c>
      <c r="E5975" s="1">
        <v>11</v>
      </c>
      <c r="F5975" s="1" t="s">
        <v>7938</v>
      </c>
      <c r="G5975" s="4">
        <v>45265.430625000001</v>
      </c>
      <c r="H5975" t="s">
        <v>5478</v>
      </c>
      <c r="I5975" s="3">
        <v>1.2202</v>
      </c>
      <c r="J5975" s="3">
        <v>1.1254</v>
      </c>
      <c r="K5975">
        <v>0.43380000000000002</v>
      </c>
      <c r="L5975">
        <v>3.2376</v>
      </c>
      <c r="M5975">
        <v>1.8499999999999999E-2</v>
      </c>
      <c r="N5975">
        <v>0.25109999999999999</v>
      </c>
      <c r="O5975">
        <v>9.7000000000000003E-2</v>
      </c>
      <c r="P5975">
        <v>0.34770000000000001</v>
      </c>
      <c r="Q5975">
        <v>0.16919999999999999</v>
      </c>
      <c r="R5975">
        <v>10.9343</v>
      </c>
      <c r="S5975">
        <v>2.0404</v>
      </c>
      <c r="T5975">
        <v>0.72270000000000001</v>
      </c>
      <c r="U5975">
        <v>2.7631000000000001</v>
      </c>
      <c r="V5975">
        <v>2.1442000000000001</v>
      </c>
      <c r="W5975">
        <v>0.22650000000000001</v>
      </c>
      <c r="X5975">
        <v>1.7299999999999999E-2</v>
      </c>
      <c r="Y5975">
        <v>0.65769999999999995</v>
      </c>
    </row>
    <row r="5976" spans="1:25" x14ac:dyDescent="0.2">
      <c r="A5976" s="1">
        <v>5964</v>
      </c>
      <c r="B5976" s="1">
        <v>2023</v>
      </c>
      <c r="C5976" s="1">
        <v>12</v>
      </c>
      <c r="D5976" s="1">
        <v>5</v>
      </c>
      <c r="E5976" s="1">
        <v>12</v>
      </c>
      <c r="F5976" s="1" t="s">
        <v>7938</v>
      </c>
      <c r="G5976" s="4">
        <v>45265.472291666665</v>
      </c>
      <c r="H5976" t="s">
        <v>5479</v>
      </c>
      <c r="I5976" s="3">
        <v>1.0906</v>
      </c>
      <c r="J5976" s="3">
        <v>1.1477999999999999</v>
      </c>
      <c r="K5976">
        <v>0.2014</v>
      </c>
      <c r="L5976">
        <v>1.7170000000000001</v>
      </c>
      <c r="M5976">
        <v>1.8200000000000001E-2</v>
      </c>
      <c r="N5976">
        <v>0.2104</v>
      </c>
      <c r="O5976">
        <v>9.9400000000000002E-2</v>
      </c>
      <c r="P5976">
        <v>0.63470000000000004</v>
      </c>
      <c r="Q5976">
        <v>0.16550000000000001</v>
      </c>
      <c r="R5976">
        <v>11.184799999999999</v>
      </c>
      <c r="S5976">
        <v>2.0188000000000001</v>
      </c>
      <c r="T5976">
        <v>0.75719999999999998</v>
      </c>
      <c r="U5976">
        <v>2.7759</v>
      </c>
      <c r="V5976">
        <v>2.5621</v>
      </c>
      <c r="W5976">
        <v>0.38579999999999998</v>
      </c>
      <c r="X5976">
        <v>1.9800000000000002E-2</v>
      </c>
      <c r="Y5976">
        <v>0.65510000000000002</v>
      </c>
    </row>
    <row r="5977" spans="1:25" x14ac:dyDescent="0.2">
      <c r="A5977" s="1">
        <v>5965</v>
      </c>
      <c r="B5977" s="1">
        <v>2023</v>
      </c>
      <c r="C5977" s="1">
        <v>12</v>
      </c>
      <c r="D5977" s="1">
        <v>5</v>
      </c>
      <c r="E5977" s="1">
        <v>13</v>
      </c>
      <c r="F5977" s="1" t="s">
        <v>7938</v>
      </c>
      <c r="G5977" s="4">
        <v>45265.513958333337</v>
      </c>
      <c r="H5977" t="s">
        <v>5480</v>
      </c>
      <c r="I5977" s="3">
        <v>1.2003999999999999</v>
      </c>
      <c r="J5977" s="3">
        <v>1.1543000000000001</v>
      </c>
      <c r="K5977">
        <v>0.51659999999999995</v>
      </c>
      <c r="L5977">
        <v>2.7092999999999998</v>
      </c>
      <c r="M5977">
        <v>1.77E-2</v>
      </c>
      <c r="N5977">
        <v>0.20030000000000001</v>
      </c>
      <c r="O5977">
        <v>8.5000000000000006E-2</v>
      </c>
      <c r="P5977">
        <v>0.46689999999999998</v>
      </c>
      <c r="Q5977">
        <v>0.17380000000000001</v>
      </c>
      <c r="R5977">
        <v>16.1463</v>
      </c>
      <c r="S5977">
        <v>2.2136</v>
      </c>
      <c r="T5977">
        <v>0.82079999999999997</v>
      </c>
      <c r="U5977">
        <v>3.0343</v>
      </c>
      <c r="V5977">
        <v>2.4535</v>
      </c>
      <c r="W5977">
        <v>0.22520000000000001</v>
      </c>
      <c r="X5977">
        <v>1.89E-2</v>
      </c>
      <c r="Y5977">
        <v>0.66920000000000002</v>
      </c>
    </row>
    <row r="5978" spans="1:25" x14ac:dyDescent="0.2">
      <c r="A5978" s="1">
        <v>5966</v>
      </c>
      <c r="B5978" s="1">
        <v>2023</v>
      </c>
      <c r="C5978" s="1">
        <v>12</v>
      </c>
      <c r="D5978" s="1">
        <v>5</v>
      </c>
      <c r="E5978" s="1">
        <v>14</v>
      </c>
      <c r="F5978" s="1" t="s">
        <v>7938</v>
      </c>
      <c r="G5978" s="4">
        <v>45265.555625000001</v>
      </c>
      <c r="H5978" t="s">
        <v>5481</v>
      </c>
      <c r="I5978" s="3">
        <v>1.3312999999999999</v>
      </c>
      <c r="J5978" s="3">
        <v>3.1968999999999999</v>
      </c>
      <c r="K5978">
        <v>0.77590000000000003</v>
      </c>
      <c r="L5978">
        <v>3.5169999999999999</v>
      </c>
      <c r="M5978">
        <v>2.7E-2</v>
      </c>
      <c r="N5978">
        <v>0.23669999999999999</v>
      </c>
      <c r="O5978">
        <v>0.1206</v>
      </c>
      <c r="P5978">
        <v>0.45150000000000001</v>
      </c>
      <c r="Q5978">
        <v>0.16839999999999999</v>
      </c>
      <c r="R5978">
        <v>18.148700000000002</v>
      </c>
      <c r="S5978">
        <v>2.3875999999999999</v>
      </c>
      <c r="T5978">
        <v>0.81459999999999999</v>
      </c>
      <c r="U5978">
        <v>3.2021999999999999</v>
      </c>
      <c r="V5978">
        <v>2.7833999999999999</v>
      </c>
      <c r="W5978">
        <v>0.55249999999999999</v>
      </c>
      <c r="X5978">
        <v>1.44E-2</v>
      </c>
      <c r="Y5978">
        <v>0.66659999999999997</v>
      </c>
    </row>
    <row r="5979" spans="1:25" x14ac:dyDescent="0.2">
      <c r="A5979" s="1">
        <v>5967</v>
      </c>
      <c r="B5979" s="1">
        <v>2023</v>
      </c>
      <c r="C5979" s="1">
        <v>12</v>
      </c>
      <c r="D5979" s="1">
        <v>5</v>
      </c>
      <c r="E5979" s="1">
        <v>15</v>
      </c>
      <c r="F5979" s="1" t="s">
        <v>7938</v>
      </c>
      <c r="G5979" s="4">
        <v>45265.597291666665</v>
      </c>
      <c r="H5979" t="s">
        <v>5482</v>
      </c>
      <c r="I5979" s="3">
        <v>1.5194000000000001</v>
      </c>
      <c r="J5979" s="3">
        <v>1.7609999999999999</v>
      </c>
      <c r="K5979">
        <v>0.2069</v>
      </c>
      <c r="L5979">
        <v>3.1924000000000001</v>
      </c>
      <c r="M5979">
        <v>3.3000000000000002E-2</v>
      </c>
      <c r="N5979">
        <v>0.23810000000000001</v>
      </c>
      <c r="O5979">
        <v>0.1716</v>
      </c>
      <c r="P5979">
        <v>0.4078</v>
      </c>
      <c r="Q5979">
        <v>0.189</v>
      </c>
      <c r="R5979">
        <v>19.121400000000001</v>
      </c>
      <c r="S5979">
        <v>2.3523000000000001</v>
      </c>
      <c r="T5979">
        <v>0.89449999999999996</v>
      </c>
      <c r="U5979">
        <v>3.2467999999999999</v>
      </c>
      <c r="V5979">
        <v>2.5966</v>
      </c>
      <c r="W5979">
        <v>0.29699999999999999</v>
      </c>
      <c r="X5979">
        <v>1.2800000000000001E-2</v>
      </c>
      <c r="Y5979">
        <v>0.6653</v>
      </c>
    </row>
    <row r="5980" spans="1:25" x14ac:dyDescent="0.2">
      <c r="A5980" s="1">
        <v>5968</v>
      </c>
      <c r="B5980" s="1">
        <v>2023</v>
      </c>
      <c r="C5980" s="1">
        <v>12</v>
      </c>
      <c r="D5980" s="1">
        <v>5</v>
      </c>
      <c r="E5980" s="1">
        <v>16</v>
      </c>
      <c r="F5980" s="1" t="s">
        <v>7938</v>
      </c>
      <c r="G5980" s="4">
        <v>45265.638958333337</v>
      </c>
      <c r="H5980" t="s">
        <v>5483</v>
      </c>
      <c r="I5980" s="3">
        <v>1.5226</v>
      </c>
      <c r="J5980" s="3">
        <v>2.2753999999999999</v>
      </c>
      <c r="K5980">
        <v>0.20549999999999999</v>
      </c>
      <c r="L5980">
        <v>8.7675999999999998</v>
      </c>
      <c r="M5980">
        <v>3.56E-2</v>
      </c>
      <c r="N5980">
        <v>0.28110000000000002</v>
      </c>
      <c r="O5980">
        <v>0.17780000000000001</v>
      </c>
      <c r="P5980">
        <v>1.0176000000000001</v>
      </c>
      <c r="Q5980">
        <v>0.1973</v>
      </c>
      <c r="R5980">
        <v>16.928999999999998</v>
      </c>
      <c r="S5980">
        <v>2.6836000000000002</v>
      </c>
      <c r="T5980">
        <v>0.98240000000000005</v>
      </c>
      <c r="U5980">
        <v>3.6659999999999999</v>
      </c>
      <c r="V5980">
        <v>3.3134999999999999</v>
      </c>
      <c r="W5980">
        <v>0.77470000000000006</v>
      </c>
      <c r="X5980">
        <v>1.6500000000000001E-2</v>
      </c>
      <c r="Y5980">
        <v>0.69159999999999999</v>
      </c>
    </row>
    <row r="5981" spans="1:25" x14ac:dyDescent="0.2">
      <c r="A5981" s="1">
        <v>5969</v>
      </c>
      <c r="B5981" s="1">
        <v>2023</v>
      </c>
      <c r="C5981" s="1">
        <v>12</v>
      </c>
      <c r="D5981" s="1">
        <v>5</v>
      </c>
      <c r="E5981" s="1">
        <v>17</v>
      </c>
      <c r="F5981" s="1" t="s">
        <v>7938</v>
      </c>
      <c r="G5981" s="4">
        <v>45265.680625000001</v>
      </c>
      <c r="H5981" t="s">
        <v>5484</v>
      </c>
      <c r="I5981" s="3">
        <v>1.8718999999999999</v>
      </c>
      <c r="J5981" s="3">
        <v>2.2923</v>
      </c>
      <c r="K5981">
        <v>0.17380000000000001</v>
      </c>
      <c r="L5981">
        <v>3.0175999999999998</v>
      </c>
      <c r="M5981">
        <v>2.63E-2</v>
      </c>
      <c r="N5981">
        <v>0.35980000000000001</v>
      </c>
      <c r="O5981">
        <v>0.2056</v>
      </c>
      <c r="P5981">
        <v>2.4767999999999999</v>
      </c>
      <c r="Q5981">
        <v>0.21079999999999999</v>
      </c>
      <c r="R5981">
        <v>14.670199999999999</v>
      </c>
      <c r="S5981">
        <v>3.4942000000000002</v>
      </c>
      <c r="T5981">
        <v>1.3928</v>
      </c>
      <c r="U5981">
        <v>4.8869999999999996</v>
      </c>
      <c r="V5981">
        <v>3.2504</v>
      </c>
      <c r="W5981">
        <v>0.86339999999999995</v>
      </c>
      <c r="X5981">
        <v>1.7299999999999999E-2</v>
      </c>
      <c r="Y5981">
        <v>0.69279999999999997</v>
      </c>
    </row>
    <row r="5982" spans="1:25" x14ac:dyDescent="0.2">
      <c r="A5982" s="1">
        <v>5970</v>
      </c>
      <c r="B5982" s="1">
        <v>2023</v>
      </c>
      <c r="C5982" s="1">
        <v>12</v>
      </c>
      <c r="D5982" s="1">
        <v>5</v>
      </c>
      <c r="E5982" s="1">
        <v>18</v>
      </c>
      <c r="F5982" s="1" t="s">
        <v>7938</v>
      </c>
      <c r="G5982" s="4">
        <v>45265.722291666665</v>
      </c>
      <c r="H5982" t="s">
        <v>5485</v>
      </c>
      <c r="I5982" s="3">
        <v>1.2708999999999999</v>
      </c>
      <c r="J5982" s="3">
        <v>1.1746000000000001</v>
      </c>
      <c r="K5982">
        <v>0.1207</v>
      </c>
      <c r="L5982">
        <v>4.3303000000000003</v>
      </c>
      <c r="M5982">
        <v>3.15E-2</v>
      </c>
      <c r="N5982">
        <v>0.21940000000000001</v>
      </c>
      <c r="O5982">
        <v>0.1749</v>
      </c>
      <c r="P5982">
        <v>0.92969999999999997</v>
      </c>
      <c r="Q5982">
        <v>0.17910000000000001</v>
      </c>
      <c r="R5982">
        <v>12.088200000000001</v>
      </c>
      <c r="S5982">
        <v>2.1547999999999998</v>
      </c>
      <c r="T5982">
        <v>0.74570000000000003</v>
      </c>
      <c r="U5982">
        <v>2.9005000000000001</v>
      </c>
      <c r="V5982">
        <v>2.6173000000000002</v>
      </c>
      <c r="W5982">
        <v>0.25719999999999998</v>
      </c>
      <c r="X5982">
        <v>1.44E-2</v>
      </c>
      <c r="Y5982">
        <v>0.67359999999999998</v>
      </c>
    </row>
    <row r="5983" spans="1:25" x14ac:dyDescent="0.2">
      <c r="A5983" s="1">
        <v>5971</v>
      </c>
      <c r="B5983" s="1">
        <v>2023</v>
      </c>
      <c r="C5983" s="1">
        <v>12</v>
      </c>
      <c r="D5983" s="1">
        <v>5</v>
      </c>
      <c r="E5983" s="1">
        <v>19</v>
      </c>
      <c r="F5983" s="1" t="s">
        <v>7938</v>
      </c>
      <c r="G5983" s="4">
        <v>45265.763958333337</v>
      </c>
      <c r="H5983" t="s">
        <v>5486</v>
      </c>
      <c r="I5983" s="3">
        <v>1.6220000000000001</v>
      </c>
      <c r="J5983" s="3">
        <v>1.1576</v>
      </c>
      <c r="K5983">
        <v>0.16339999999999999</v>
      </c>
      <c r="L5983">
        <v>2.4790999999999999</v>
      </c>
      <c r="M5983">
        <v>0.04</v>
      </c>
      <c r="N5983">
        <v>0.3821</v>
      </c>
      <c r="O5983">
        <v>0.28689999999999999</v>
      </c>
      <c r="P5983">
        <v>1.3161</v>
      </c>
      <c r="Q5983">
        <v>0.2001</v>
      </c>
      <c r="R5983">
        <v>10.683400000000001</v>
      </c>
      <c r="S5983">
        <v>2.0705</v>
      </c>
      <c r="T5983">
        <v>0.77610000000000001</v>
      </c>
      <c r="U5983">
        <v>2.8466</v>
      </c>
      <c r="V5983">
        <v>2.3191999999999999</v>
      </c>
      <c r="W5983">
        <v>0.2611</v>
      </c>
      <c r="X5983">
        <v>1.52E-2</v>
      </c>
      <c r="Y5983">
        <v>0.68130000000000002</v>
      </c>
    </row>
    <row r="5984" spans="1:25" x14ac:dyDescent="0.2">
      <c r="A5984" s="1">
        <v>5972</v>
      </c>
      <c r="B5984" s="1">
        <v>2023</v>
      </c>
      <c r="C5984" s="1">
        <v>12</v>
      </c>
      <c r="D5984" s="1">
        <v>5</v>
      </c>
      <c r="E5984" s="1">
        <v>20</v>
      </c>
      <c r="F5984" s="1" t="s">
        <v>7938</v>
      </c>
      <c r="G5984" s="4">
        <v>45265.805625000001</v>
      </c>
      <c r="H5984" t="s">
        <v>5487</v>
      </c>
      <c r="I5984" s="3">
        <v>1.5051000000000001</v>
      </c>
      <c r="J5984" s="3">
        <v>0.98</v>
      </c>
      <c r="K5984">
        <v>0.1172</v>
      </c>
      <c r="L5984">
        <v>2.4815999999999998</v>
      </c>
      <c r="M5984">
        <v>6.0600000000000001E-2</v>
      </c>
      <c r="N5984">
        <v>0.248</v>
      </c>
      <c r="O5984">
        <v>0.2054</v>
      </c>
      <c r="P5984">
        <v>0.56620000000000004</v>
      </c>
      <c r="Q5984">
        <v>0.19969999999999999</v>
      </c>
      <c r="R5984">
        <v>16.581499999999998</v>
      </c>
      <c r="S5984">
        <v>2.6284000000000001</v>
      </c>
      <c r="T5984">
        <v>0.90649999999999997</v>
      </c>
      <c r="U5984">
        <v>3.5348000000000002</v>
      </c>
      <c r="V5984">
        <v>3.0158</v>
      </c>
      <c r="W5984">
        <v>0.2555</v>
      </c>
      <c r="X5984">
        <v>1.0699999999999999E-2</v>
      </c>
      <c r="Y5984">
        <v>0.66920000000000002</v>
      </c>
    </row>
    <row r="5985" spans="1:25" x14ac:dyDescent="0.2">
      <c r="A5985" s="1">
        <v>5973</v>
      </c>
      <c r="B5985" s="1">
        <v>2023</v>
      </c>
      <c r="C5985" s="1">
        <v>12</v>
      </c>
      <c r="D5985" s="1">
        <v>5</v>
      </c>
      <c r="E5985" s="1">
        <v>21</v>
      </c>
      <c r="F5985" s="1" t="s">
        <v>7938</v>
      </c>
      <c r="G5985" s="4">
        <v>45265.847291666665</v>
      </c>
      <c r="H5985" t="s">
        <v>5488</v>
      </c>
      <c r="I5985" s="3">
        <v>1.3985000000000001</v>
      </c>
      <c r="J5985" s="3">
        <v>1.3227</v>
      </c>
      <c r="K5985">
        <v>0.1993</v>
      </c>
      <c r="L5985">
        <v>3.2820999999999998</v>
      </c>
      <c r="M5985">
        <v>6.3700000000000007E-2</v>
      </c>
      <c r="N5985">
        <v>0.27589999999999998</v>
      </c>
      <c r="O5985">
        <v>0.1754</v>
      </c>
      <c r="P5985">
        <v>0.59199999999999997</v>
      </c>
      <c r="Q5985">
        <v>0.1948</v>
      </c>
      <c r="R5985">
        <v>15.8689</v>
      </c>
      <c r="S5985">
        <v>2.2086999999999999</v>
      </c>
      <c r="T5985">
        <v>0.81679999999999997</v>
      </c>
      <c r="U5985">
        <v>3.0255000000000001</v>
      </c>
      <c r="V5985">
        <v>2.6726000000000001</v>
      </c>
      <c r="W5985">
        <v>0.20050000000000001</v>
      </c>
      <c r="X5985">
        <v>1.8499999999999999E-2</v>
      </c>
      <c r="Y5985">
        <v>0.67359999999999998</v>
      </c>
    </row>
    <row r="5986" spans="1:25" x14ac:dyDescent="0.2">
      <c r="A5986" s="1">
        <v>5974</v>
      </c>
      <c r="B5986" s="1">
        <v>2023</v>
      </c>
      <c r="C5986" s="1">
        <v>12</v>
      </c>
      <c r="D5986" s="1">
        <v>5</v>
      </c>
      <c r="E5986" s="1">
        <v>22</v>
      </c>
      <c r="F5986" s="1" t="s">
        <v>7938</v>
      </c>
      <c r="G5986" s="4">
        <v>45265.888969907406</v>
      </c>
      <c r="H5986" t="s">
        <v>5489</v>
      </c>
      <c r="I5986" s="3">
        <v>1.5662</v>
      </c>
      <c r="J5986" s="3">
        <v>1.4423999999999999</v>
      </c>
      <c r="K5986">
        <v>0.1366</v>
      </c>
      <c r="L5986">
        <v>3.4912000000000001</v>
      </c>
      <c r="M5986">
        <v>4.7300000000000002E-2</v>
      </c>
      <c r="N5986">
        <v>0.36659999999999998</v>
      </c>
      <c r="O5986">
        <v>0.25140000000000001</v>
      </c>
      <c r="P5986">
        <v>1.3862000000000001</v>
      </c>
      <c r="Q5986">
        <v>0.17829999999999999</v>
      </c>
      <c r="R5986">
        <v>17.5412</v>
      </c>
      <c r="S5986">
        <v>2.8029000000000002</v>
      </c>
      <c r="T5986">
        <v>0.94489999999999996</v>
      </c>
      <c r="U5986">
        <v>3.7477999999999998</v>
      </c>
      <c r="V5986">
        <v>3.2292000000000001</v>
      </c>
      <c r="W5986">
        <v>0.20569999999999999</v>
      </c>
      <c r="X5986">
        <v>1.8100000000000002E-2</v>
      </c>
      <c r="Y5986">
        <v>0.68320000000000003</v>
      </c>
    </row>
    <row r="5987" spans="1:25" x14ac:dyDescent="0.2">
      <c r="A5987" s="1">
        <v>5975</v>
      </c>
      <c r="B5987" s="1">
        <v>2023</v>
      </c>
      <c r="C5987" s="1">
        <v>12</v>
      </c>
      <c r="D5987" s="1">
        <v>5</v>
      </c>
      <c r="E5987" s="1">
        <v>23</v>
      </c>
      <c r="F5987" s="1" t="s">
        <v>7938</v>
      </c>
      <c r="G5987" s="4">
        <v>45265.930636574078</v>
      </c>
      <c r="H5987" t="s">
        <v>5490</v>
      </c>
      <c r="I5987" s="3">
        <v>1.5983000000000001</v>
      </c>
      <c r="J5987" s="3">
        <v>1.4216</v>
      </c>
      <c r="K5987">
        <v>0.14899999999999999</v>
      </c>
      <c r="L5987">
        <v>3.8740000000000001</v>
      </c>
      <c r="M5987">
        <v>0.04</v>
      </c>
      <c r="N5987">
        <v>0.3967</v>
      </c>
      <c r="O5987">
        <v>0.19170000000000001</v>
      </c>
      <c r="P5987">
        <v>0.76729999999999998</v>
      </c>
      <c r="Q5987">
        <v>0.1709</v>
      </c>
      <c r="R5987">
        <v>18.375499999999999</v>
      </c>
      <c r="S5987">
        <v>2.9251999999999998</v>
      </c>
      <c r="T5987">
        <v>1.0570999999999999</v>
      </c>
      <c r="U5987">
        <v>3.9823</v>
      </c>
      <c r="V5987">
        <v>3.4447000000000001</v>
      </c>
      <c r="W5987">
        <v>0.23949999999999999</v>
      </c>
      <c r="X5987">
        <v>1.8100000000000002E-2</v>
      </c>
      <c r="Y5987">
        <v>0.69479999999999997</v>
      </c>
    </row>
    <row r="5988" spans="1:25" x14ac:dyDescent="0.2">
      <c r="A5988" s="1">
        <v>5976</v>
      </c>
      <c r="B5988" s="1">
        <v>2023</v>
      </c>
      <c r="C5988" s="1">
        <v>12</v>
      </c>
      <c r="D5988" s="1">
        <v>5</v>
      </c>
      <c r="E5988" s="1">
        <v>24</v>
      </c>
      <c r="F5988" s="1" t="s">
        <v>7938</v>
      </c>
      <c r="G5988" s="4">
        <v>45265.972303240742</v>
      </c>
      <c r="H5988" t="s">
        <v>5491</v>
      </c>
      <c r="I5988" s="3">
        <v>1.3478000000000001</v>
      </c>
      <c r="J5988" s="3">
        <v>2.4218000000000002</v>
      </c>
      <c r="K5988">
        <v>0.12970000000000001</v>
      </c>
      <c r="L5988">
        <v>6.4474</v>
      </c>
      <c r="M5988">
        <v>3.6900000000000002E-2</v>
      </c>
      <c r="N5988">
        <v>0.28220000000000001</v>
      </c>
      <c r="O5988">
        <v>0.15060000000000001</v>
      </c>
      <c r="P5988">
        <v>0.52939999999999998</v>
      </c>
      <c r="Q5988">
        <v>0.18079999999999999</v>
      </c>
      <c r="R5988">
        <v>13.9282</v>
      </c>
      <c r="S5988">
        <v>2.3439000000000001</v>
      </c>
      <c r="T5988">
        <v>0.82520000000000004</v>
      </c>
      <c r="U5988">
        <v>3.1690999999999998</v>
      </c>
      <c r="V5988">
        <v>3.0807000000000002</v>
      </c>
      <c r="W5988">
        <v>0.19919999999999999</v>
      </c>
      <c r="X5988" t="s">
        <v>7928</v>
      </c>
      <c r="Y5988">
        <v>0.67110000000000003</v>
      </c>
    </row>
    <row r="5989" spans="1:25" x14ac:dyDescent="0.2">
      <c r="A5989" s="1">
        <v>5977</v>
      </c>
      <c r="B5989" s="1">
        <v>2023</v>
      </c>
      <c r="C5989" s="1">
        <v>12</v>
      </c>
      <c r="D5989" s="1">
        <v>6</v>
      </c>
      <c r="E5989" s="1">
        <v>1</v>
      </c>
      <c r="F5989" s="1" t="s">
        <v>7939</v>
      </c>
      <c r="G5989" s="4">
        <v>45266.013969907406</v>
      </c>
      <c r="H5989" t="s">
        <v>5492</v>
      </c>
      <c r="I5989" s="3">
        <v>1.0535000000000001</v>
      </c>
      <c r="J5989" s="3">
        <v>1.3537999999999999</v>
      </c>
      <c r="K5989">
        <v>8.7599999999999997E-2</v>
      </c>
      <c r="L5989">
        <v>3.6642000000000001</v>
      </c>
      <c r="M5989">
        <v>3.1699999999999999E-2</v>
      </c>
      <c r="N5989">
        <v>0.185</v>
      </c>
      <c r="O5989">
        <v>0.14510000000000001</v>
      </c>
      <c r="P5989">
        <v>0.4738</v>
      </c>
      <c r="Q5989">
        <v>0.17910000000000001</v>
      </c>
      <c r="R5989">
        <v>12.8992</v>
      </c>
      <c r="S5989">
        <v>1.619</v>
      </c>
      <c r="T5989">
        <v>0.5504</v>
      </c>
      <c r="U5989">
        <v>2.1694</v>
      </c>
      <c r="V5989">
        <v>1.9216</v>
      </c>
      <c r="W5989">
        <v>0.12039999999999999</v>
      </c>
      <c r="X5989">
        <v>1.4E-2</v>
      </c>
      <c r="Y5989">
        <v>0.68710000000000004</v>
      </c>
    </row>
    <row r="5990" spans="1:25" x14ac:dyDescent="0.2">
      <c r="A5990" s="1">
        <v>5978</v>
      </c>
      <c r="B5990" s="1">
        <v>2023</v>
      </c>
      <c r="C5990" s="1">
        <v>12</v>
      </c>
      <c r="D5990" s="1">
        <v>6</v>
      </c>
      <c r="E5990" s="1">
        <v>2</v>
      </c>
      <c r="F5990" s="1" t="s">
        <v>7939</v>
      </c>
      <c r="G5990" s="4">
        <v>45266.055636574078</v>
      </c>
      <c r="H5990" t="s">
        <v>5493</v>
      </c>
      <c r="I5990" s="3">
        <v>0.95440000000000003</v>
      </c>
      <c r="J5990" s="3">
        <v>1.1657999999999999</v>
      </c>
      <c r="K5990">
        <v>0.1028</v>
      </c>
      <c r="L5990">
        <v>2.4687999999999999</v>
      </c>
      <c r="M5990">
        <v>2.86E-2</v>
      </c>
      <c r="N5990">
        <v>0.15409999999999999</v>
      </c>
      <c r="O5990">
        <v>9.74E-2</v>
      </c>
      <c r="P5990">
        <v>0.44400000000000001</v>
      </c>
      <c r="Q5990">
        <v>0.18079999999999999</v>
      </c>
      <c r="R5990">
        <v>12.041399999999999</v>
      </c>
      <c r="S5990">
        <v>1.4886999999999999</v>
      </c>
      <c r="T5990">
        <v>0.51239999999999997</v>
      </c>
      <c r="U5990">
        <v>2.0011000000000001</v>
      </c>
      <c r="V5990">
        <v>1.9247000000000001</v>
      </c>
      <c r="W5990">
        <v>0.1013</v>
      </c>
      <c r="X5990">
        <v>2.1399999999999999E-2</v>
      </c>
      <c r="Y5990">
        <v>0.68899999999999995</v>
      </c>
    </row>
    <row r="5991" spans="1:25" x14ac:dyDescent="0.2">
      <c r="A5991" s="1">
        <v>5979</v>
      </c>
      <c r="B5991" s="1">
        <v>2023</v>
      </c>
      <c r="C5991" s="1">
        <v>12</v>
      </c>
      <c r="D5991" s="1">
        <v>6</v>
      </c>
      <c r="E5991" s="1">
        <v>3</v>
      </c>
      <c r="F5991" s="1" t="s">
        <v>7939</v>
      </c>
      <c r="G5991" s="4">
        <v>45266.097303240742</v>
      </c>
      <c r="H5991" t="s">
        <v>5494</v>
      </c>
      <c r="I5991" s="3">
        <v>0.95409999999999995</v>
      </c>
      <c r="J5991" s="3">
        <v>1.0996999999999999</v>
      </c>
      <c r="K5991">
        <v>0.11169999999999999</v>
      </c>
      <c r="L5991">
        <v>2.5144000000000002</v>
      </c>
      <c r="M5991">
        <v>2.81E-2</v>
      </c>
      <c r="N5991">
        <v>0.14779999999999999</v>
      </c>
      <c r="O5991">
        <v>0.123</v>
      </c>
      <c r="P5991">
        <v>0.48870000000000002</v>
      </c>
      <c r="Q5991">
        <v>0.1651</v>
      </c>
      <c r="R5991">
        <v>11.522399999999999</v>
      </c>
      <c r="S5991">
        <v>1.323</v>
      </c>
      <c r="T5991">
        <v>0.50800000000000001</v>
      </c>
      <c r="U5991">
        <v>1.831</v>
      </c>
      <c r="V5991">
        <v>1.5739000000000001</v>
      </c>
      <c r="W5991">
        <v>0.10780000000000001</v>
      </c>
      <c r="X5991">
        <v>1.89E-2</v>
      </c>
      <c r="Y5991">
        <v>0.6704</v>
      </c>
    </row>
    <row r="5992" spans="1:25" x14ac:dyDescent="0.2">
      <c r="A5992" s="1">
        <v>5980</v>
      </c>
      <c r="B5992" s="1">
        <v>2023</v>
      </c>
      <c r="C5992" s="1">
        <v>12</v>
      </c>
      <c r="D5992" s="1">
        <v>6</v>
      </c>
      <c r="E5992" s="1">
        <v>4</v>
      </c>
      <c r="F5992" s="1" t="s">
        <v>7939</v>
      </c>
      <c r="G5992" s="4">
        <v>45266.138969907406</v>
      </c>
      <c r="H5992" t="s">
        <v>5495</v>
      </c>
      <c r="I5992" s="3">
        <v>0.98860000000000003</v>
      </c>
      <c r="J5992" s="3">
        <v>1.0341</v>
      </c>
      <c r="K5992">
        <v>0.2772</v>
      </c>
      <c r="L5992">
        <v>3.8334000000000001</v>
      </c>
      <c r="M5992">
        <v>3.09E-2</v>
      </c>
      <c r="N5992">
        <v>0.1757</v>
      </c>
      <c r="O5992">
        <v>0.1283</v>
      </c>
      <c r="P5992">
        <v>0.39090000000000003</v>
      </c>
      <c r="Q5992">
        <v>0.15479999999999999</v>
      </c>
      <c r="R5992">
        <v>10.188000000000001</v>
      </c>
      <c r="S5992">
        <v>1.4313</v>
      </c>
      <c r="T5992">
        <v>0.51819999999999999</v>
      </c>
      <c r="U5992">
        <v>1.9494</v>
      </c>
      <c r="V5992">
        <v>1.7726999999999999</v>
      </c>
      <c r="W5992">
        <v>0.15110000000000001</v>
      </c>
      <c r="X5992">
        <v>1.44E-2</v>
      </c>
      <c r="Y5992">
        <v>0.67490000000000006</v>
      </c>
    </row>
    <row r="5993" spans="1:25" x14ac:dyDescent="0.2">
      <c r="A5993" s="1">
        <v>5981</v>
      </c>
      <c r="B5993" s="1">
        <v>2023</v>
      </c>
      <c r="C5993" s="1">
        <v>12</v>
      </c>
      <c r="D5993" s="1">
        <v>6</v>
      </c>
      <c r="E5993" s="1">
        <v>5</v>
      </c>
      <c r="F5993" s="1" t="s">
        <v>7939</v>
      </c>
      <c r="G5993" s="4">
        <v>45266.180636574078</v>
      </c>
      <c r="H5993" t="s">
        <v>5496</v>
      </c>
      <c r="I5993" s="3">
        <v>0.93630000000000002</v>
      </c>
      <c r="J5993" s="3">
        <v>1.1363000000000001</v>
      </c>
      <c r="K5993">
        <v>0.251</v>
      </c>
      <c r="L5993">
        <v>4.0039999999999996</v>
      </c>
      <c r="M5993">
        <v>2.86E-2</v>
      </c>
      <c r="N5993">
        <v>0.13700000000000001</v>
      </c>
      <c r="O5993">
        <v>0.1067</v>
      </c>
      <c r="P5993">
        <v>0.38390000000000002</v>
      </c>
      <c r="Q5993">
        <v>0.16309999999999999</v>
      </c>
      <c r="R5993">
        <v>9.0081000000000007</v>
      </c>
      <c r="S5993">
        <v>1.3596999999999999</v>
      </c>
      <c r="T5993">
        <v>0.51680000000000004</v>
      </c>
      <c r="U5993">
        <v>1.8765000000000001</v>
      </c>
      <c r="V5993">
        <v>1.6711</v>
      </c>
      <c r="W5993">
        <v>0.16109999999999999</v>
      </c>
      <c r="X5993">
        <v>1.4E-2</v>
      </c>
      <c r="Y5993">
        <v>0.66339999999999999</v>
      </c>
    </row>
    <row r="5994" spans="1:25" x14ac:dyDescent="0.2">
      <c r="A5994" s="1">
        <v>5982</v>
      </c>
      <c r="B5994" s="1">
        <v>2023</v>
      </c>
      <c r="C5994" s="1">
        <v>12</v>
      </c>
      <c r="D5994" s="1">
        <v>6</v>
      </c>
      <c r="E5994" s="1">
        <v>6</v>
      </c>
      <c r="F5994" s="1" t="s">
        <v>7939</v>
      </c>
      <c r="G5994" s="4">
        <v>45266.222303240742</v>
      </c>
      <c r="H5994" t="s">
        <v>5497</v>
      </c>
      <c r="I5994" s="3">
        <v>1.3378000000000001</v>
      </c>
      <c r="J5994" s="3">
        <v>1.1554</v>
      </c>
      <c r="K5994">
        <v>0.1055</v>
      </c>
      <c r="L5994">
        <v>2.7496</v>
      </c>
      <c r="M5994">
        <v>3.3500000000000002E-2</v>
      </c>
      <c r="N5994">
        <v>0.21360000000000001</v>
      </c>
      <c r="O5994">
        <v>0.1555</v>
      </c>
      <c r="P5994">
        <v>0.4078</v>
      </c>
      <c r="Q5994">
        <v>0.1779</v>
      </c>
      <c r="R5994">
        <v>6.9569999999999999</v>
      </c>
      <c r="S5994">
        <v>1.3759999999999999</v>
      </c>
      <c r="T5994">
        <v>0.49430000000000002</v>
      </c>
      <c r="U5994">
        <v>1.8703000000000001</v>
      </c>
      <c r="V5994">
        <v>1.5903</v>
      </c>
      <c r="W5994">
        <v>0.2117</v>
      </c>
      <c r="X5994">
        <v>1.9400000000000001E-2</v>
      </c>
      <c r="Y5994">
        <v>0.70760000000000001</v>
      </c>
    </row>
    <row r="5995" spans="1:25" x14ac:dyDescent="0.2">
      <c r="A5995" s="1">
        <v>5983</v>
      </c>
      <c r="B5995" s="1">
        <v>2023</v>
      </c>
      <c r="C5995" s="1">
        <v>12</v>
      </c>
      <c r="D5995" s="1">
        <v>6</v>
      </c>
      <c r="E5995" s="1">
        <v>7</v>
      </c>
      <c r="F5995" s="1" t="s">
        <v>7939</v>
      </c>
      <c r="G5995" s="4">
        <v>45266.263969907406</v>
      </c>
      <c r="H5995" t="s">
        <v>5498</v>
      </c>
      <c r="I5995" s="3">
        <v>1.0737000000000001</v>
      </c>
      <c r="J5995" s="3">
        <v>1.1937</v>
      </c>
      <c r="K5995">
        <v>0.14410000000000001</v>
      </c>
      <c r="L5995">
        <v>3.3929999999999998</v>
      </c>
      <c r="M5995">
        <v>2.4400000000000002E-2</v>
      </c>
      <c r="N5995">
        <v>0.21110000000000001</v>
      </c>
      <c r="O5995">
        <v>0.12280000000000001</v>
      </c>
      <c r="P5995">
        <v>0.36449999999999999</v>
      </c>
      <c r="Q5995">
        <v>0.16600000000000001</v>
      </c>
      <c r="R5995">
        <v>7.3818999999999999</v>
      </c>
      <c r="S5995">
        <v>1.7334000000000001</v>
      </c>
      <c r="T5995">
        <v>0.60119999999999996</v>
      </c>
      <c r="U5995">
        <v>2.3346</v>
      </c>
      <c r="V5995">
        <v>1.7012</v>
      </c>
      <c r="W5995">
        <v>0.18529999999999999</v>
      </c>
      <c r="X5995">
        <v>1.52E-2</v>
      </c>
      <c r="Y5995">
        <v>0.66090000000000004</v>
      </c>
    </row>
    <row r="5996" spans="1:25" x14ac:dyDescent="0.2">
      <c r="A5996" s="1">
        <v>5984</v>
      </c>
      <c r="B5996" s="1">
        <v>2023</v>
      </c>
      <c r="C5996" s="1">
        <v>12</v>
      </c>
      <c r="D5996" s="1">
        <v>6</v>
      </c>
      <c r="E5996" s="1">
        <v>8</v>
      </c>
      <c r="F5996" s="1" t="s">
        <v>7939</v>
      </c>
      <c r="G5996" s="4">
        <v>45266.305636574078</v>
      </c>
      <c r="H5996" t="s">
        <v>5499</v>
      </c>
      <c r="I5996" s="3">
        <v>1.8140000000000001</v>
      </c>
      <c r="J5996" s="3">
        <v>0.65639999999999998</v>
      </c>
      <c r="K5996">
        <v>0.20830000000000001</v>
      </c>
      <c r="L5996">
        <v>1.4157999999999999</v>
      </c>
      <c r="M5996">
        <v>1.8700000000000001E-2</v>
      </c>
      <c r="N5996">
        <v>0.26219999999999999</v>
      </c>
      <c r="O5996">
        <v>0.1699</v>
      </c>
      <c r="P5996">
        <v>0.33279999999999998</v>
      </c>
      <c r="Q5996">
        <v>0.15770000000000001</v>
      </c>
      <c r="R5996">
        <v>6.1505999999999998</v>
      </c>
      <c r="S5996">
        <v>1.5399</v>
      </c>
      <c r="T5996">
        <v>0.60389999999999999</v>
      </c>
      <c r="U5996">
        <v>2.1438000000000001</v>
      </c>
      <c r="V5996">
        <v>1.2346999999999999</v>
      </c>
      <c r="W5996">
        <v>0.21909999999999999</v>
      </c>
      <c r="X5996">
        <v>1.2800000000000001E-2</v>
      </c>
      <c r="Y5996">
        <v>0.66339999999999999</v>
      </c>
    </row>
    <row r="5997" spans="1:25" x14ac:dyDescent="0.2">
      <c r="A5997" s="1">
        <v>5985</v>
      </c>
      <c r="B5997" s="1">
        <v>2023</v>
      </c>
      <c r="C5997" s="1">
        <v>12</v>
      </c>
      <c r="D5997" s="1">
        <v>6</v>
      </c>
      <c r="E5997" s="1">
        <v>9</v>
      </c>
      <c r="F5997" s="1" t="s">
        <v>7939</v>
      </c>
      <c r="G5997" s="4">
        <v>45266.347303240742</v>
      </c>
      <c r="H5997" t="s">
        <v>5500</v>
      </c>
      <c r="I5997" s="3">
        <v>1.0071000000000001</v>
      </c>
      <c r="J5997" s="3">
        <v>0.51490000000000002</v>
      </c>
      <c r="K5997">
        <v>0.13589999999999999</v>
      </c>
      <c r="L5997">
        <v>1.0079</v>
      </c>
      <c r="M5997">
        <v>1.3299999999999999E-2</v>
      </c>
      <c r="N5997">
        <v>0.1658</v>
      </c>
      <c r="O5997">
        <v>8.0799999999999997E-2</v>
      </c>
      <c r="P5997">
        <v>0.2712</v>
      </c>
      <c r="Q5997">
        <v>0.1482</v>
      </c>
      <c r="R5997">
        <v>5.9467999999999996</v>
      </c>
      <c r="S5997">
        <v>1.4342999999999999</v>
      </c>
      <c r="T5997">
        <v>0.62150000000000005</v>
      </c>
      <c r="U5997">
        <v>2.0558999999999998</v>
      </c>
      <c r="V5997">
        <v>0.83220000000000005</v>
      </c>
      <c r="W5997">
        <v>7.7100000000000002E-2</v>
      </c>
      <c r="X5997">
        <v>1.4800000000000001E-2</v>
      </c>
      <c r="Y5997">
        <v>0.72160000000000002</v>
      </c>
    </row>
    <row r="5998" spans="1:25" x14ac:dyDescent="0.2">
      <c r="A5998" s="1">
        <v>5986</v>
      </c>
      <c r="B5998" s="1">
        <v>2023</v>
      </c>
      <c r="C5998" s="1">
        <v>12</v>
      </c>
      <c r="D5998" s="1">
        <v>6</v>
      </c>
      <c r="E5998" s="1">
        <v>10</v>
      </c>
      <c r="F5998" s="1" t="s">
        <v>7939</v>
      </c>
      <c r="G5998" s="4">
        <v>45266.388969907406</v>
      </c>
      <c r="H5998" t="s">
        <v>5501</v>
      </c>
      <c r="I5998" s="3">
        <v>0.62019999999999997</v>
      </c>
      <c r="J5998" s="3">
        <v>0.33829999999999999</v>
      </c>
      <c r="K5998">
        <v>0.29720000000000002</v>
      </c>
      <c r="L5998">
        <v>1.2653000000000001</v>
      </c>
      <c r="M5998">
        <v>7.7999999999999996E-3</v>
      </c>
      <c r="N5998">
        <v>0.12239999999999999</v>
      </c>
      <c r="O5998">
        <v>5.28E-2</v>
      </c>
      <c r="P5998">
        <v>0.3427</v>
      </c>
      <c r="Q5998">
        <v>0.1174</v>
      </c>
      <c r="R5998">
        <v>3.4961000000000002</v>
      </c>
      <c r="S5998">
        <v>0.72619999999999996</v>
      </c>
      <c r="T5998">
        <v>0.29380000000000001</v>
      </c>
      <c r="U5998">
        <v>1.02</v>
      </c>
      <c r="V5998">
        <v>0.53539999999999999</v>
      </c>
      <c r="W5998">
        <v>4.2900000000000001E-2</v>
      </c>
      <c r="X5998" t="s">
        <v>7928</v>
      </c>
      <c r="Y5998">
        <v>0.69410000000000005</v>
      </c>
    </row>
    <row r="5999" spans="1:25" x14ac:dyDescent="0.2">
      <c r="A5999" s="1">
        <v>5987</v>
      </c>
      <c r="B5999" s="1">
        <v>2023</v>
      </c>
      <c r="C5999" s="1">
        <v>12</v>
      </c>
      <c r="D5999" s="1">
        <v>6</v>
      </c>
      <c r="E5999" s="1">
        <v>11</v>
      </c>
      <c r="F5999" s="1" t="s">
        <v>7939</v>
      </c>
      <c r="G5999" s="4">
        <v>45266.430636574078</v>
      </c>
      <c r="H5999" t="s">
        <v>5502</v>
      </c>
      <c r="I5999" s="3">
        <v>0.59550000000000003</v>
      </c>
      <c r="J5999" s="3">
        <v>1.0478000000000001</v>
      </c>
      <c r="K5999">
        <v>0.25929999999999997</v>
      </c>
      <c r="L5999">
        <v>2.5207999999999999</v>
      </c>
      <c r="M5999">
        <v>9.5999999999999992E-3</v>
      </c>
      <c r="N5999">
        <v>0.12709999999999999</v>
      </c>
      <c r="O5999">
        <v>4.1099999999999998E-2</v>
      </c>
      <c r="P5999">
        <v>0.36449999999999999</v>
      </c>
      <c r="Q5999">
        <v>0.105</v>
      </c>
      <c r="R5999">
        <v>6.1782000000000004</v>
      </c>
      <c r="S5999">
        <v>0.91180000000000005</v>
      </c>
      <c r="T5999">
        <v>0.33090000000000003</v>
      </c>
      <c r="U5999">
        <v>1.2425999999999999</v>
      </c>
      <c r="V5999">
        <v>1.0496000000000001</v>
      </c>
      <c r="W5999">
        <v>5.9799999999999999E-2</v>
      </c>
      <c r="X5999" t="s">
        <v>7928</v>
      </c>
      <c r="Y5999">
        <v>0.69030000000000002</v>
      </c>
    </row>
    <row r="6000" spans="1:25" x14ac:dyDescent="0.2">
      <c r="A6000" s="1">
        <v>5988</v>
      </c>
      <c r="B6000" s="1">
        <v>2023</v>
      </c>
      <c r="C6000" s="1">
        <v>12</v>
      </c>
      <c r="D6000" s="1">
        <v>6</v>
      </c>
      <c r="E6000" s="1">
        <v>12</v>
      </c>
      <c r="F6000" s="1" t="s">
        <v>7939</v>
      </c>
      <c r="G6000" s="4">
        <v>45266.472303240742</v>
      </c>
      <c r="H6000" t="s">
        <v>5503</v>
      </c>
      <c r="I6000" s="3">
        <v>0.52949999999999997</v>
      </c>
      <c r="J6000" s="3">
        <v>1.4040999999999999</v>
      </c>
      <c r="K6000">
        <v>0.30480000000000002</v>
      </c>
      <c r="L6000">
        <v>1.9547000000000001</v>
      </c>
      <c r="M6000">
        <v>8.0999999999999996E-3</v>
      </c>
      <c r="N6000">
        <v>8.7800000000000003E-2</v>
      </c>
      <c r="O6000">
        <v>4.7699999999999999E-2</v>
      </c>
      <c r="P6000">
        <v>0.3735</v>
      </c>
      <c r="Q6000">
        <v>0.1017</v>
      </c>
      <c r="R6000">
        <v>9.5915999999999997</v>
      </c>
      <c r="S6000">
        <v>1.4422999999999999</v>
      </c>
      <c r="T6000">
        <v>0.46870000000000001</v>
      </c>
      <c r="U6000">
        <v>1.911</v>
      </c>
      <c r="V6000">
        <v>2.0695999999999999</v>
      </c>
      <c r="W6000">
        <v>5.6300000000000003E-2</v>
      </c>
      <c r="X6000" t="s">
        <v>7928</v>
      </c>
      <c r="Y6000">
        <v>0.69089999999999996</v>
      </c>
    </row>
    <row r="6001" spans="1:25" x14ac:dyDescent="0.2">
      <c r="A6001" s="1">
        <v>5989</v>
      </c>
      <c r="B6001" s="1">
        <v>2023</v>
      </c>
      <c r="C6001" s="1">
        <v>12</v>
      </c>
      <c r="D6001" s="1">
        <v>6</v>
      </c>
      <c r="E6001" s="1">
        <v>13</v>
      </c>
      <c r="F6001" s="1" t="s">
        <v>7939</v>
      </c>
      <c r="G6001" s="4">
        <v>45266.513969907406</v>
      </c>
      <c r="H6001" t="s">
        <v>5504</v>
      </c>
      <c r="I6001" s="3">
        <v>0.46029999999999999</v>
      </c>
      <c r="J6001" s="3">
        <v>0.87890000000000001</v>
      </c>
      <c r="K6001">
        <v>0.1179</v>
      </c>
      <c r="L6001">
        <v>2.3262</v>
      </c>
      <c r="M6001">
        <v>6.1999999999999998E-3</v>
      </c>
      <c r="N6001">
        <v>7.2499999999999995E-2</v>
      </c>
      <c r="O6001">
        <v>3.1399999999999997E-2</v>
      </c>
      <c r="P6001">
        <v>0.28160000000000002</v>
      </c>
      <c r="Q6001">
        <v>0.10580000000000001</v>
      </c>
      <c r="R6001">
        <v>6.2363999999999997</v>
      </c>
      <c r="S6001">
        <v>2.677</v>
      </c>
      <c r="T6001">
        <v>0.75800000000000001</v>
      </c>
      <c r="U6001">
        <v>3.4350000000000001</v>
      </c>
      <c r="V6001">
        <v>3.5768</v>
      </c>
      <c r="W6001">
        <v>0.1065</v>
      </c>
      <c r="X6001" t="s">
        <v>7928</v>
      </c>
      <c r="Y6001">
        <v>0.70240000000000002</v>
      </c>
    </row>
    <row r="6002" spans="1:25" x14ac:dyDescent="0.2">
      <c r="A6002" s="1">
        <v>5990</v>
      </c>
      <c r="B6002" s="1">
        <v>2023</v>
      </c>
      <c r="C6002" s="1">
        <v>12</v>
      </c>
      <c r="D6002" s="1">
        <v>6</v>
      </c>
      <c r="E6002" s="1">
        <v>14</v>
      </c>
      <c r="F6002" s="1" t="s">
        <v>7939</v>
      </c>
      <c r="G6002" s="4">
        <v>45266.555636574078</v>
      </c>
      <c r="H6002" t="s">
        <v>5505</v>
      </c>
      <c r="I6002" s="3">
        <v>0.56620000000000004</v>
      </c>
      <c r="J6002" s="3">
        <v>0.77390000000000003</v>
      </c>
      <c r="K6002">
        <v>0.1069</v>
      </c>
      <c r="L6002">
        <v>1.6149</v>
      </c>
      <c r="M6002">
        <v>5.1999999999999998E-3</v>
      </c>
      <c r="N6002">
        <v>0.1013</v>
      </c>
      <c r="O6002">
        <v>4.6399999999999997E-2</v>
      </c>
      <c r="P6002">
        <v>0.2404</v>
      </c>
      <c r="Q6002">
        <v>0.10290000000000001</v>
      </c>
      <c r="R6002">
        <v>5.7050999999999998</v>
      </c>
      <c r="S6002">
        <v>1.0341</v>
      </c>
      <c r="T6002">
        <v>0.40239999999999998</v>
      </c>
      <c r="U6002">
        <v>1.4366000000000001</v>
      </c>
      <c r="V6002">
        <v>1.2431000000000001</v>
      </c>
      <c r="W6002">
        <v>6.4500000000000002E-2</v>
      </c>
      <c r="X6002" t="s">
        <v>7928</v>
      </c>
      <c r="Y6002">
        <v>0.67169999999999996</v>
      </c>
    </row>
    <row r="6003" spans="1:25" x14ac:dyDescent="0.2">
      <c r="A6003" s="1">
        <v>5991</v>
      </c>
      <c r="B6003" s="1">
        <v>2023</v>
      </c>
      <c r="C6003" s="1">
        <v>12</v>
      </c>
      <c r="D6003" s="1">
        <v>6</v>
      </c>
      <c r="E6003" s="1">
        <v>15</v>
      </c>
      <c r="F6003" s="1" t="s">
        <v>7939</v>
      </c>
      <c r="G6003" s="4">
        <v>45266.597303240742</v>
      </c>
      <c r="H6003" t="s">
        <v>5506</v>
      </c>
      <c r="I6003" s="3">
        <v>0.42880000000000001</v>
      </c>
      <c r="J6003" s="3">
        <v>0.7641</v>
      </c>
      <c r="K6003">
        <v>0.2545</v>
      </c>
      <c r="L6003">
        <v>1.5245</v>
      </c>
      <c r="M6003">
        <v>3.8999999999999998E-3</v>
      </c>
      <c r="N6003">
        <v>7.5600000000000001E-2</v>
      </c>
      <c r="O6003">
        <v>4.6199999999999998E-2</v>
      </c>
      <c r="P6003">
        <v>0.22650000000000001</v>
      </c>
      <c r="Q6003">
        <v>0.1124</v>
      </c>
      <c r="R6003">
        <v>5.2793999999999999</v>
      </c>
      <c r="S6003">
        <v>0.79690000000000005</v>
      </c>
      <c r="T6003">
        <v>0.2858</v>
      </c>
      <c r="U6003">
        <v>1.0827</v>
      </c>
      <c r="V6003">
        <v>1.0805</v>
      </c>
      <c r="W6003">
        <v>3.1199999999999999E-2</v>
      </c>
      <c r="X6003" t="s">
        <v>7928</v>
      </c>
      <c r="Y6003">
        <v>0.68710000000000004</v>
      </c>
    </row>
    <row r="6004" spans="1:25" x14ac:dyDescent="0.2">
      <c r="A6004" s="1">
        <v>5992</v>
      </c>
      <c r="B6004" s="1">
        <v>2023</v>
      </c>
      <c r="C6004" s="1">
        <v>12</v>
      </c>
      <c r="D6004" s="1">
        <v>6</v>
      </c>
      <c r="E6004" s="1">
        <v>16</v>
      </c>
      <c r="F6004" s="1" t="s">
        <v>7939</v>
      </c>
      <c r="G6004" s="4">
        <v>45266.638969907406</v>
      </c>
      <c r="H6004" t="s">
        <v>5507</v>
      </c>
      <c r="I6004" s="3">
        <v>0.4798</v>
      </c>
      <c r="J6004" s="3">
        <v>4.3807</v>
      </c>
      <c r="K6004">
        <v>0.3352</v>
      </c>
      <c r="L6004">
        <v>1.4839</v>
      </c>
      <c r="M6004">
        <v>5.7000000000000002E-3</v>
      </c>
      <c r="N6004">
        <v>0.1116</v>
      </c>
      <c r="O6004">
        <v>4.5499999999999999E-2</v>
      </c>
      <c r="P6004">
        <v>0.20660000000000001</v>
      </c>
      <c r="Q6004">
        <v>0.1071</v>
      </c>
      <c r="R6004">
        <v>15.506500000000001</v>
      </c>
      <c r="S6004">
        <v>1.5536000000000001</v>
      </c>
      <c r="T6004">
        <v>0.54330000000000001</v>
      </c>
      <c r="U6004">
        <v>2.097</v>
      </c>
      <c r="V6004">
        <v>2.3195999999999999</v>
      </c>
      <c r="W6004">
        <v>6.1499999999999999E-2</v>
      </c>
      <c r="X6004">
        <v>1.0699999999999999E-2</v>
      </c>
      <c r="Y6004">
        <v>0.68579999999999997</v>
      </c>
    </row>
    <row r="6005" spans="1:25" x14ac:dyDescent="0.2">
      <c r="A6005" s="1">
        <v>5993</v>
      </c>
      <c r="B6005" s="1">
        <v>2023</v>
      </c>
      <c r="C6005" s="1">
        <v>12</v>
      </c>
      <c r="D6005" s="1">
        <v>6</v>
      </c>
      <c r="E6005" s="1">
        <v>17</v>
      </c>
      <c r="F6005" s="1" t="s">
        <v>7939</v>
      </c>
      <c r="G6005" s="4">
        <v>45266.680636574078</v>
      </c>
      <c r="H6005" t="s">
        <v>5508</v>
      </c>
      <c r="I6005" s="3">
        <v>0.4753</v>
      </c>
      <c r="J6005" s="3">
        <v>1.3238000000000001</v>
      </c>
      <c r="K6005">
        <v>7.3800000000000004E-2</v>
      </c>
      <c r="L6005">
        <v>2.032</v>
      </c>
      <c r="M6005">
        <v>7.3000000000000001E-3</v>
      </c>
      <c r="N6005">
        <v>0.13159999999999999</v>
      </c>
      <c r="O6005">
        <v>3.5999999999999997E-2</v>
      </c>
      <c r="P6005">
        <v>0.2026</v>
      </c>
      <c r="Q6005">
        <v>0.11119999999999999</v>
      </c>
      <c r="R6005">
        <v>20.486799999999999</v>
      </c>
      <c r="S6005">
        <v>1.4821</v>
      </c>
      <c r="T6005">
        <v>0.49480000000000002</v>
      </c>
      <c r="U6005">
        <v>1.9767999999999999</v>
      </c>
      <c r="V6005">
        <v>2.1332</v>
      </c>
      <c r="W6005">
        <v>3.7199999999999997E-2</v>
      </c>
      <c r="X6005" t="s">
        <v>7928</v>
      </c>
      <c r="Y6005">
        <v>0.67110000000000003</v>
      </c>
    </row>
    <row r="6006" spans="1:25" x14ac:dyDescent="0.2">
      <c r="A6006" s="1">
        <v>5994</v>
      </c>
      <c r="B6006" s="1">
        <v>2023</v>
      </c>
      <c r="C6006" s="1">
        <v>12</v>
      </c>
      <c r="D6006" s="1">
        <v>6</v>
      </c>
      <c r="E6006" s="1">
        <v>18</v>
      </c>
      <c r="F6006" s="1" t="s">
        <v>7939</v>
      </c>
      <c r="G6006" s="4">
        <v>45266.722303240742</v>
      </c>
      <c r="H6006" t="s">
        <v>5509</v>
      </c>
      <c r="I6006" s="3">
        <v>0.54410000000000003</v>
      </c>
      <c r="J6006" s="3">
        <v>1.4391</v>
      </c>
      <c r="K6006" t="s">
        <v>7928</v>
      </c>
      <c r="L6006">
        <v>1.5065</v>
      </c>
      <c r="M6006">
        <v>7.4999999999999997E-3</v>
      </c>
      <c r="N6006">
        <v>0.17780000000000001</v>
      </c>
      <c r="O6006">
        <v>5.6099999999999997E-2</v>
      </c>
      <c r="P6006">
        <v>0.25679999999999997</v>
      </c>
      <c r="Q6006">
        <v>0.1091</v>
      </c>
      <c r="R6006">
        <v>11.043100000000001</v>
      </c>
      <c r="S6006">
        <v>1.5841000000000001</v>
      </c>
      <c r="T6006">
        <v>0.52880000000000005</v>
      </c>
      <c r="U6006">
        <v>2.1128999999999998</v>
      </c>
      <c r="V6006">
        <v>2.1362999999999999</v>
      </c>
      <c r="W6006">
        <v>7.7100000000000002E-2</v>
      </c>
      <c r="X6006">
        <v>1.5599999999999999E-2</v>
      </c>
      <c r="Y6006">
        <v>0.69350000000000001</v>
      </c>
    </row>
    <row r="6007" spans="1:25" x14ac:dyDescent="0.2">
      <c r="A6007" s="1">
        <v>5995</v>
      </c>
      <c r="B6007" s="1">
        <v>2023</v>
      </c>
      <c r="C6007" s="1">
        <v>12</v>
      </c>
      <c r="D6007" s="1">
        <v>6</v>
      </c>
      <c r="E6007" s="1">
        <v>19</v>
      </c>
      <c r="F6007" s="1" t="s">
        <v>7939</v>
      </c>
      <c r="G6007" s="4">
        <v>45266.763969907406</v>
      </c>
      <c r="H6007" t="s">
        <v>5510</v>
      </c>
      <c r="I6007" s="3">
        <v>0.69030000000000002</v>
      </c>
      <c r="J6007" s="3">
        <v>0.55969999999999998</v>
      </c>
      <c r="K6007">
        <v>0.63170000000000004</v>
      </c>
      <c r="L6007">
        <v>2.1852999999999998</v>
      </c>
      <c r="M6007">
        <v>7.3000000000000001E-3</v>
      </c>
      <c r="N6007">
        <v>0.13120000000000001</v>
      </c>
      <c r="O6007">
        <v>5.4100000000000002E-2</v>
      </c>
      <c r="P6007">
        <v>0.28410000000000002</v>
      </c>
      <c r="Q6007">
        <v>0.1145</v>
      </c>
      <c r="R6007">
        <v>25.157900000000001</v>
      </c>
      <c r="S6007">
        <v>1.8415999999999999</v>
      </c>
      <c r="T6007">
        <v>0.5968</v>
      </c>
      <c r="U6007">
        <v>2.4384000000000001</v>
      </c>
      <c r="V6007">
        <v>2.3978000000000002</v>
      </c>
      <c r="W6007">
        <v>9.5699999999999993E-2</v>
      </c>
      <c r="X6007">
        <v>1.5599999999999999E-2</v>
      </c>
      <c r="Y6007">
        <v>0.68899999999999995</v>
      </c>
    </row>
    <row r="6008" spans="1:25" x14ac:dyDescent="0.2">
      <c r="A6008" s="1">
        <v>5996</v>
      </c>
      <c r="B6008" s="1">
        <v>2023</v>
      </c>
      <c r="C6008" s="1">
        <v>12</v>
      </c>
      <c r="D6008" s="1">
        <v>6</v>
      </c>
      <c r="E6008" s="1">
        <v>20</v>
      </c>
      <c r="F6008" s="1" t="s">
        <v>7939</v>
      </c>
      <c r="G6008" s="4">
        <v>45266.805636574078</v>
      </c>
      <c r="H6008" t="s">
        <v>5511</v>
      </c>
      <c r="I6008" s="3">
        <v>2.3136999999999999</v>
      </c>
      <c r="J6008" s="3">
        <v>1.89</v>
      </c>
      <c r="K6008">
        <v>8.14E-2</v>
      </c>
      <c r="L6008">
        <v>1.0326</v>
      </c>
      <c r="M6008">
        <v>0.02</v>
      </c>
      <c r="N6008">
        <v>0.3236</v>
      </c>
      <c r="O6008">
        <v>0.12520000000000001</v>
      </c>
      <c r="P6008">
        <v>0.29699999999999999</v>
      </c>
      <c r="Q6008">
        <v>0.14499999999999999</v>
      </c>
      <c r="R6008">
        <v>14.122</v>
      </c>
      <c r="S6008">
        <v>2.2555000000000001</v>
      </c>
      <c r="T6008">
        <v>0.7359</v>
      </c>
      <c r="U6008">
        <v>2.9914999999999998</v>
      </c>
      <c r="V6008">
        <v>3.056</v>
      </c>
      <c r="W6008">
        <v>0.25850000000000001</v>
      </c>
      <c r="X6008">
        <v>1.52E-2</v>
      </c>
      <c r="Y6008">
        <v>0.7056</v>
      </c>
    </row>
    <row r="6009" spans="1:25" x14ac:dyDescent="0.2">
      <c r="A6009" s="1">
        <v>5997</v>
      </c>
      <c r="B6009" s="1">
        <v>2023</v>
      </c>
      <c r="C6009" s="1">
        <v>12</v>
      </c>
      <c r="D6009" s="1">
        <v>6</v>
      </c>
      <c r="E6009" s="1">
        <v>21</v>
      </c>
      <c r="F6009" s="1" t="s">
        <v>7939</v>
      </c>
      <c r="G6009" s="4">
        <v>45266.847303240742</v>
      </c>
      <c r="H6009" t="s">
        <v>5512</v>
      </c>
      <c r="I6009" s="3">
        <v>0.8216</v>
      </c>
      <c r="J6009" s="3">
        <v>2.9218999999999999</v>
      </c>
      <c r="K6009">
        <v>6.9699999999999998E-2</v>
      </c>
      <c r="L6009">
        <v>1.4228000000000001</v>
      </c>
      <c r="M6009">
        <v>9.9000000000000008E-3</v>
      </c>
      <c r="N6009">
        <v>0.20430000000000001</v>
      </c>
      <c r="O6009">
        <v>5.79E-2</v>
      </c>
      <c r="P6009">
        <v>0.2011</v>
      </c>
      <c r="Q6009">
        <v>0.1104</v>
      </c>
      <c r="R6009">
        <v>11.008599999999999</v>
      </c>
      <c r="S6009">
        <v>1.2188000000000001</v>
      </c>
      <c r="T6009">
        <v>0.4718</v>
      </c>
      <c r="U6009">
        <v>1.6906000000000001</v>
      </c>
      <c r="V6009">
        <v>1.3592</v>
      </c>
      <c r="W6009">
        <v>0.3196</v>
      </c>
      <c r="X6009">
        <v>1.0699999999999999E-2</v>
      </c>
      <c r="Y6009">
        <v>0.69479999999999997</v>
      </c>
    </row>
    <row r="6010" spans="1:25" x14ac:dyDescent="0.2">
      <c r="A6010" s="1">
        <v>5998</v>
      </c>
      <c r="B6010" s="1">
        <v>2023</v>
      </c>
      <c r="C6010" s="1">
        <v>12</v>
      </c>
      <c r="D6010" s="1">
        <v>6</v>
      </c>
      <c r="E6010" s="1">
        <v>22</v>
      </c>
      <c r="F6010" s="1" t="s">
        <v>7939</v>
      </c>
      <c r="G6010" s="4">
        <v>45266.888969907406</v>
      </c>
      <c r="H6010" t="s">
        <v>5513</v>
      </c>
      <c r="I6010" s="3">
        <v>0.85050000000000003</v>
      </c>
      <c r="J6010" s="3">
        <v>4.2069000000000001</v>
      </c>
      <c r="K6010">
        <v>8.7599999999999997E-2</v>
      </c>
      <c r="L6010">
        <v>1.752</v>
      </c>
      <c r="M6010">
        <v>0.10920000000000001</v>
      </c>
      <c r="N6010">
        <v>0.28649999999999998</v>
      </c>
      <c r="O6010">
        <v>9.9000000000000005E-2</v>
      </c>
      <c r="P6010">
        <v>0.36799999999999999</v>
      </c>
      <c r="Q6010">
        <v>0.1227</v>
      </c>
      <c r="R6010">
        <v>10.480700000000001</v>
      </c>
      <c r="S6010">
        <v>1.8517999999999999</v>
      </c>
      <c r="T6010">
        <v>0.59770000000000001</v>
      </c>
      <c r="U6010">
        <v>2.4495</v>
      </c>
      <c r="V6010">
        <v>2.0196999999999998</v>
      </c>
      <c r="W6010">
        <v>0.21429999999999999</v>
      </c>
      <c r="X6010" t="s">
        <v>7928</v>
      </c>
      <c r="Y6010">
        <v>0.77659999999999996</v>
      </c>
    </row>
    <row r="6011" spans="1:25" x14ac:dyDescent="0.2">
      <c r="A6011" s="1">
        <v>5999</v>
      </c>
      <c r="B6011" s="1">
        <v>2023</v>
      </c>
      <c r="C6011" s="1">
        <v>12</v>
      </c>
      <c r="D6011" s="1">
        <v>6</v>
      </c>
      <c r="E6011" s="1">
        <v>23</v>
      </c>
      <c r="F6011" s="1" t="s">
        <v>7939</v>
      </c>
      <c r="G6011" s="4">
        <v>45266.930636574078</v>
      </c>
      <c r="H6011" t="s">
        <v>5514</v>
      </c>
      <c r="I6011" s="3">
        <v>2.4022999999999999</v>
      </c>
      <c r="J6011" s="3">
        <v>12.3316</v>
      </c>
      <c r="K6011">
        <v>0.16689999999999999</v>
      </c>
      <c r="L6011">
        <v>2.2658</v>
      </c>
      <c r="M6011">
        <v>0.83950000000000002</v>
      </c>
      <c r="N6011">
        <v>1.4278</v>
      </c>
      <c r="O6011">
        <v>1.5684</v>
      </c>
      <c r="P6011">
        <v>0.38190000000000002</v>
      </c>
      <c r="Q6011">
        <v>0.1227</v>
      </c>
      <c r="R6011">
        <v>21.9877</v>
      </c>
      <c r="S6011">
        <v>2.3872</v>
      </c>
      <c r="T6011">
        <v>0.86050000000000004</v>
      </c>
      <c r="U6011">
        <v>3.2477</v>
      </c>
      <c r="V6011">
        <v>2.4331</v>
      </c>
      <c r="W6011">
        <v>0.31440000000000001</v>
      </c>
      <c r="X6011">
        <v>2.3900000000000001E-2</v>
      </c>
      <c r="Y6011">
        <v>0.89439999999999997</v>
      </c>
    </row>
    <row r="6012" spans="1:25" x14ac:dyDescent="0.2">
      <c r="A6012" s="1">
        <v>6000</v>
      </c>
      <c r="B6012" s="1">
        <v>2023</v>
      </c>
      <c r="C6012" s="1">
        <v>12</v>
      </c>
      <c r="D6012" s="1">
        <v>6</v>
      </c>
      <c r="E6012" s="1">
        <v>24</v>
      </c>
      <c r="F6012" s="1" t="s">
        <v>7939</v>
      </c>
      <c r="G6012" s="4">
        <v>45266.972303240742</v>
      </c>
      <c r="H6012" t="s">
        <v>5515</v>
      </c>
      <c r="I6012" s="3">
        <v>5.1231</v>
      </c>
      <c r="J6012" s="3">
        <v>1.4336</v>
      </c>
      <c r="K6012">
        <v>7.0999999999999994E-2</v>
      </c>
      <c r="L6012">
        <v>0.95069999999999999</v>
      </c>
      <c r="M6012">
        <v>0.43909999999999999</v>
      </c>
      <c r="N6012">
        <v>0.49659999999999999</v>
      </c>
      <c r="O6012">
        <v>0.37080000000000002</v>
      </c>
      <c r="P6012">
        <v>0.36899999999999999</v>
      </c>
      <c r="Q6012">
        <v>0.12559999999999999</v>
      </c>
      <c r="R6012">
        <v>15.220800000000001</v>
      </c>
      <c r="S6012">
        <v>1.1741999999999999</v>
      </c>
      <c r="T6012">
        <v>0.46739999999999998</v>
      </c>
      <c r="U6012">
        <v>1.6415</v>
      </c>
      <c r="V6012">
        <v>1.3893</v>
      </c>
      <c r="W6012">
        <v>0.48370000000000002</v>
      </c>
      <c r="X6012">
        <v>1.1900000000000001E-2</v>
      </c>
      <c r="Y6012">
        <v>0.83550000000000002</v>
      </c>
    </row>
    <row r="6013" spans="1:25" x14ac:dyDescent="0.2">
      <c r="A6013" s="1">
        <v>6001</v>
      </c>
      <c r="B6013" s="1">
        <v>2023</v>
      </c>
      <c r="C6013" s="1">
        <v>12</v>
      </c>
      <c r="D6013" s="1">
        <v>7</v>
      </c>
      <c r="E6013" s="1">
        <v>1</v>
      </c>
      <c r="F6013" s="1" t="s">
        <v>7940</v>
      </c>
      <c r="G6013" s="4">
        <v>45267.013969907406</v>
      </c>
      <c r="H6013" t="s">
        <v>5516</v>
      </c>
      <c r="I6013" s="3">
        <v>5.4371999999999998</v>
      </c>
      <c r="J6013" s="3">
        <v>3.1471</v>
      </c>
      <c r="K6013">
        <v>6.0699999999999997E-2</v>
      </c>
      <c r="L6013">
        <v>1.5305</v>
      </c>
      <c r="M6013">
        <v>0.64680000000000004</v>
      </c>
      <c r="N6013">
        <v>0.42909999999999998</v>
      </c>
      <c r="O6013">
        <v>0.2034</v>
      </c>
      <c r="P6013">
        <v>0.34620000000000001</v>
      </c>
      <c r="Q6013">
        <v>0.1293</v>
      </c>
      <c r="R6013">
        <v>12.4391</v>
      </c>
      <c r="S6013">
        <v>1.2001999999999999</v>
      </c>
      <c r="T6013">
        <v>0.40820000000000001</v>
      </c>
      <c r="U6013">
        <v>1.6084000000000001</v>
      </c>
      <c r="V6013">
        <v>1.3491</v>
      </c>
      <c r="W6013">
        <v>0.32390000000000002</v>
      </c>
      <c r="X6013">
        <v>1.2800000000000001E-2</v>
      </c>
      <c r="Y6013">
        <v>0.82269999999999999</v>
      </c>
    </row>
    <row r="6014" spans="1:25" x14ac:dyDescent="0.2">
      <c r="A6014" s="1">
        <v>6002</v>
      </c>
      <c r="B6014" s="1">
        <v>2023</v>
      </c>
      <c r="C6014" s="1">
        <v>12</v>
      </c>
      <c r="D6014" s="1">
        <v>7</v>
      </c>
      <c r="E6014" s="1">
        <v>2</v>
      </c>
      <c r="F6014" s="1" t="s">
        <v>7940</v>
      </c>
      <c r="G6014" s="4">
        <v>45267.055648148147</v>
      </c>
      <c r="H6014" t="s">
        <v>5517</v>
      </c>
      <c r="I6014" s="3">
        <v>4.9345999999999997</v>
      </c>
      <c r="J6014" s="3">
        <v>4.8174000000000001</v>
      </c>
      <c r="K6014">
        <v>0.17660000000000001</v>
      </c>
      <c r="L6014">
        <v>1.6922999999999999</v>
      </c>
      <c r="M6014">
        <v>0.94940000000000002</v>
      </c>
      <c r="N6014">
        <v>0.75160000000000005</v>
      </c>
      <c r="O6014">
        <v>1.4737</v>
      </c>
      <c r="P6014">
        <v>0.4395</v>
      </c>
      <c r="Q6014">
        <v>0.1396</v>
      </c>
      <c r="R6014">
        <v>11.0799</v>
      </c>
      <c r="S6014">
        <v>1.8337000000000001</v>
      </c>
      <c r="T6014">
        <v>0.69489999999999996</v>
      </c>
      <c r="U6014">
        <v>2.5285000000000002</v>
      </c>
      <c r="V6014">
        <v>1.8165</v>
      </c>
      <c r="W6014">
        <v>0.30790000000000001</v>
      </c>
      <c r="X6014">
        <v>1.52E-2</v>
      </c>
      <c r="Y6014">
        <v>0.82399999999999995</v>
      </c>
    </row>
    <row r="6015" spans="1:25" x14ac:dyDescent="0.2">
      <c r="A6015" s="1">
        <v>6003</v>
      </c>
      <c r="B6015" s="1">
        <v>2023</v>
      </c>
      <c r="C6015" s="1">
        <v>12</v>
      </c>
      <c r="D6015" s="1">
        <v>7</v>
      </c>
      <c r="E6015" s="1">
        <v>3</v>
      </c>
      <c r="F6015" s="1" t="s">
        <v>7940</v>
      </c>
      <c r="G6015" s="4">
        <v>45267.097303240742</v>
      </c>
      <c r="H6015" t="s">
        <v>5518</v>
      </c>
      <c r="I6015" s="3">
        <v>4.6371000000000002</v>
      </c>
      <c r="J6015" s="3">
        <v>0.90680000000000005</v>
      </c>
      <c r="K6015">
        <v>0.1145</v>
      </c>
      <c r="L6015">
        <v>1.0028999999999999</v>
      </c>
      <c r="M6015">
        <v>6.5000000000000002E-2</v>
      </c>
      <c r="N6015">
        <v>0.32790000000000002</v>
      </c>
      <c r="O6015">
        <v>0.17710000000000001</v>
      </c>
      <c r="P6015">
        <v>0.26119999999999999</v>
      </c>
      <c r="Q6015">
        <v>0.13139999999999999</v>
      </c>
      <c r="R6015">
        <v>4.7648999999999999</v>
      </c>
      <c r="S6015">
        <v>1.2951999999999999</v>
      </c>
      <c r="T6015">
        <v>0.46739999999999998</v>
      </c>
      <c r="U6015">
        <v>1.7625999999999999</v>
      </c>
      <c r="V6015">
        <v>1.5982000000000001</v>
      </c>
      <c r="W6015">
        <v>0.2485</v>
      </c>
      <c r="X6015" t="s">
        <v>7928</v>
      </c>
      <c r="Y6015">
        <v>0.69089999999999996</v>
      </c>
    </row>
    <row r="6016" spans="1:25" x14ac:dyDescent="0.2">
      <c r="A6016" s="1">
        <v>6004</v>
      </c>
      <c r="B6016" s="1">
        <v>2023</v>
      </c>
      <c r="C6016" s="1">
        <v>12</v>
      </c>
      <c r="D6016" s="1">
        <v>7</v>
      </c>
      <c r="E6016" s="1">
        <v>4</v>
      </c>
      <c r="F6016" s="1" t="s">
        <v>7940</v>
      </c>
      <c r="G6016" s="4">
        <v>45267.138981481483</v>
      </c>
      <c r="H6016" t="s">
        <v>5519</v>
      </c>
      <c r="I6016" s="3">
        <v>3.2204000000000002</v>
      </c>
      <c r="J6016" s="3">
        <v>1.268</v>
      </c>
      <c r="K6016">
        <v>0.25790000000000002</v>
      </c>
      <c r="L6016">
        <v>2.1040000000000001</v>
      </c>
      <c r="M6016">
        <v>7.6999999999999999E-2</v>
      </c>
      <c r="N6016">
        <v>0.94199999999999995</v>
      </c>
      <c r="O6016">
        <v>1.1388</v>
      </c>
      <c r="P6016">
        <v>0.41320000000000001</v>
      </c>
      <c r="Q6016">
        <v>0.15479999999999999</v>
      </c>
      <c r="R6016">
        <v>8.8364999999999991</v>
      </c>
      <c r="S6016">
        <v>1.9423999999999999</v>
      </c>
      <c r="T6016">
        <v>0.67810000000000004</v>
      </c>
      <c r="U6016">
        <v>2.6204000000000001</v>
      </c>
      <c r="V6016">
        <v>2.2158000000000002</v>
      </c>
      <c r="W6016">
        <v>0.36420000000000002</v>
      </c>
      <c r="X6016">
        <v>1.11E-2</v>
      </c>
      <c r="Y6016">
        <v>0.68320000000000003</v>
      </c>
    </row>
    <row r="6017" spans="1:25" x14ac:dyDescent="0.2">
      <c r="A6017" s="1">
        <v>6005</v>
      </c>
      <c r="B6017" s="1">
        <v>2023</v>
      </c>
      <c r="C6017" s="1">
        <v>12</v>
      </c>
      <c r="D6017" s="1">
        <v>7</v>
      </c>
      <c r="E6017" s="1">
        <v>5</v>
      </c>
      <c r="F6017" s="1" t="s">
        <v>7940</v>
      </c>
      <c r="G6017" s="4">
        <v>45267.180648148147</v>
      </c>
      <c r="H6017" t="s">
        <v>5520</v>
      </c>
      <c r="I6017" s="3">
        <v>2.1970000000000001</v>
      </c>
      <c r="J6017" s="3">
        <v>2.6126</v>
      </c>
      <c r="K6017">
        <v>0.41720000000000002</v>
      </c>
      <c r="L6017">
        <v>3.7669999999999999</v>
      </c>
      <c r="M6017">
        <v>7.9299999999999995E-2</v>
      </c>
      <c r="N6017">
        <v>0.63859999999999995</v>
      </c>
      <c r="O6017">
        <v>0.30149999999999999</v>
      </c>
      <c r="P6017">
        <v>0.74890000000000001</v>
      </c>
      <c r="Q6017">
        <v>0.1676</v>
      </c>
      <c r="R6017">
        <v>15.280099999999999</v>
      </c>
      <c r="S6017">
        <v>3.8374000000000001</v>
      </c>
      <c r="T6017">
        <v>1.4360999999999999</v>
      </c>
      <c r="U6017">
        <v>5.2736000000000001</v>
      </c>
      <c r="V6017">
        <v>4.5190999999999999</v>
      </c>
      <c r="W6017">
        <v>0.42609999999999998</v>
      </c>
      <c r="X6017">
        <v>1.5599999999999999E-2</v>
      </c>
      <c r="Y6017">
        <v>0.74529999999999996</v>
      </c>
    </row>
    <row r="6018" spans="1:25" x14ac:dyDescent="0.2">
      <c r="A6018" s="1">
        <v>6006</v>
      </c>
      <c r="B6018" s="1">
        <v>2023</v>
      </c>
      <c r="C6018" s="1">
        <v>12</v>
      </c>
      <c r="D6018" s="1">
        <v>7</v>
      </c>
      <c r="E6018" s="1">
        <v>6</v>
      </c>
      <c r="F6018" s="1" t="s">
        <v>7940</v>
      </c>
      <c r="G6018" s="4">
        <v>45267.222314814811</v>
      </c>
      <c r="H6018" t="s">
        <v>5521</v>
      </c>
      <c r="I6018" s="3">
        <v>1.9817</v>
      </c>
      <c r="J6018" s="3">
        <v>1.9342999999999999</v>
      </c>
      <c r="K6018">
        <v>0.40139999999999998</v>
      </c>
      <c r="L6018">
        <v>4.6414</v>
      </c>
      <c r="M6018">
        <v>5.7700000000000001E-2</v>
      </c>
      <c r="N6018">
        <v>0.60040000000000004</v>
      </c>
      <c r="O6018">
        <v>0.39400000000000002</v>
      </c>
      <c r="P6018">
        <v>1.3832</v>
      </c>
      <c r="Q6018">
        <v>0.1429</v>
      </c>
      <c r="R6018">
        <v>22.873799999999999</v>
      </c>
      <c r="S6018">
        <v>4.5667999999999997</v>
      </c>
      <c r="T6018">
        <v>1.5704</v>
      </c>
      <c r="U6018">
        <v>6.1372</v>
      </c>
      <c r="V6018">
        <v>5.1463000000000001</v>
      </c>
      <c r="W6018">
        <v>0.59450000000000003</v>
      </c>
      <c r="X6018">
        <v>1.0699999999999999E-2</v>
      </c>
      <c r="Y6018">
        <v>0.70630000000000004</v>
      </c>
    </row>
    <row r="6019" spans="1:25" x14ac:dyDescent="0.2">
      <c r="A6019" s="1">
        <v>6007</v>
      </c>
      <c r="B6019" s="1">
        <v>2023</v>
      </c>
      <c r="C6019" s="1">
        <v>12</v>
      </c>
      <c r="D6019" s="1">
        <v>7</v>
      </c>
      <c r="E6019" s="1">
        <v>7</v>
      </c>
      <c r="F6019" s="1" t="s">
        <v>7940</v>
      </c>
      <c r="G6019" s="4">
        <v>45267.263981481483</v>
      </c>
      <c r="H6019" t="s">
        <v>5522</v>
      </c>
      <c r="I6019" s="3">
        <v>1.4872000000000001</v>
      </c>
      <c r="J6019" s="3">
        <v>2.0703999999999998</v>
      </c>
      <c r="K6019">
        <v>0.23449999999999999</v>
      </c>
      <c r="L6019">
        <v>3.5360999999999998</v>
      </c>
      <c r="M6019">
        <v>2.4199999999999999E-2</v>
      </c>
      <c r="N6019">
        <v>0.40060000000000001</v>
      </c>
      <c r="O6019">
        <v>0.2893</v>
      </c>
      <c r="P6019">
        <v>0.68240000000000001</v>
      </c>
      <c r="Q6019">
        <v>0.13220000000000001</v>
      </c>
      <c r="R6019">
        <v>22.4816</v>
      </c>
      <c r="S6019">
        <v>3.8485</v>
      </c>
      <c r="T6019">
        <v>1.3703000000000001</v>
      </c>
      <c r="U6019">
        <v>5.2187999999999999</v>
      </c>
      <c r="V6019">
        <v>4.2827000000000002</v>
      </c>
      <c r="W6019">
        <v>0.4395</v>
      </c>
      <c r="X6019" t="s">
        <v>7928</v>
      </c>
      <c r="Y6019">
        <v>0.68130000000000002</v>
      </c>
    </row>
    <row r="6020" spans="1:25" x14ac:dyDescent="0.2">
      <c r="A6020" s="1">
        <v>6008</v>
      </c>
      <c r="B6020" s="1">
        <v>2023</v>
      </c>
      <c r="C6020" s="1">
        <v>12</v>
      </c>
      <c r="D6020" s="1">
        <v>7</v>
      </c>
      <c r="E6020" s="1">
        <v>8</v>
      </c>
      <c r="F6020" s="1" t="s">
        <v>7940</v>
      </c>
      <c r="G6020" s="4">
        <v>45267.305648148147</v>
      </c>
      <c r="H6020" t="s">
        <v>5523</v>
      </c>
      <c r="I6020" s="3">
        <v>1.6336999999999999</v>
      </c>
      <c r="J6020" s="3">
        <v>2.3075999999999999</v>
      </c>
      <c r="K6020">
        <v>0.28000000000000003</v>
      </c>
      <c r="L6020">
        <v>4.0770999999999997</v>
      </c>
      <c r="M6020">
        <v>2.2599999999999999E-2</v>
      </c>
      <c r="N6020">
        <v>0.41739999999999999</v>
      </c>
      <c r="O6020">
        <v>0.254</v>
      </c>
      <c r="P6020">
        <v>0.5806</v>
      </c>
      <c r="Q6020">
        <v>0.12189999999999999</v>
      </c>
      <c r="R6020">
        <v>23.339700000000001</v>
      </c>
      <c r="S6020">
        <v>4.1939000000000002</v>
      </c>
      <c r="T6020">
        <v>1.403</v>
      </c>
      <c r="U6020">
        <v>5.5968999999999998</v>
      </c>
      <c r="V6020">
        <v>4.1368999999999998</v>
      </c>
      <c r="W6020">
        <v>0.36199999999999999</v>
      </c>
      <c r="X6020" t="s">
        <v>7928</v>
      </c>
      <c r="Y6020">
        <v>0.65</v>
      </c>
    </row>
    <row r="6021" spans="1:25" x14ac:dyDescent="0.2">
      <c r="A6021" s="1">
        <v>6009</v>
      </c>
      <c r="B6021" s="1">
        <v>2023</v>
      </c>
      <c r="C6021" s="1">
        <v>12</v>
      </c>
      <c r="D6021" s="1">
        <v>7</v>
      </c>
      <c r="E6021" s="1">
        <v>9</v>
      </c>
      <c r="F6021" s="1" t="s">
        <v>7940</v>
      </c>
      <c r="G6021" s="4">
        <v>45267.347314814811</v>
      </c>
      <c r="H6021" t="s">
        <v>5524</v>
      </c>
      <c r="I6021" s="3">
        <v>1.7058</v>
      </c>
      <c r="J6021" s="3">
        <v>1.4319999999999999</v>
      </c>
      <c r="K6021">
        <v>0.25719999999999998</v>
      </c>
      <c r="L6021">
        <v>3.5360999999999998</v>
      </c>
      <c r="M6021">
        <v>1.6400000000000001E-2</v>
      </c>
      <c r="N6021">
        <v>0.36859999999999998</v>
      </c>
      <c r="O6021">
        <v>0.19350000000000001</v>
      </c>
      <c r="P6021">
        <v>0.90139999999999998</v>
      </c>
      <c r="Q6021">
        <v>0.1421</v>
      </c>
      <c r="R6021">
        <v>18.6418</v>
      </c>
      <c r="S6021">
        <v>3.8666</v>
      </c>
      <c r="T6021">
        <v>1.5461</v>
      </c>
      <c r="U6021">
        <v>5.4127000000000001</v>
      </c>
      <c r="V6021">
        <v>3.6682000000000001</v>
      </c>
      <c r="W6021">
        <v>0.3261</v>
      </c>
      <c r="X6021">
        <v>1.6500000000000001E-2</v>
      </c>
      <c r="Y6021">
        <v>0.68579999999999997</v>
      </c>
    </row>
    <row r="6022" spans="1:25" x14ac:dyDescent="0.2">
      <c r="A6022" s="1">
        <v>6010</v>
      </c>
      <c r="B6022" s="1">
        <v>2023</v>
      </c>
      <c r="C6022" s="1">
        <v>12</v>
      </c>
      <c r="D6022" s="1">
        <v>7</v>
      </c>
      <c r="E6022" s="1">
        <v>10</v>
      </c>
      <c r="F6022" s="1" t="s">
        <v>7940</v>
      </c>
      <c r="G6022" s="4">
        <v>45267.388981481483</v>
      </c>
      <c r="H6022" t="s">
        <v>5525</v>
      </c>
      <c r="I6022" s="3">
        <v>0.99339999999999995</v>
      </c>
      <c r="J6022" s="3">
        <v>1.5653999999999999</v>
      </c>
      <c r="K6022">
        <v>0.1966</v>
      </c>
      <c r="L6022">
        <v>8.0023</v>
      </c>
      <c r="M6022">
        <v>1.2500000000000001E-2</v>
      </c>
      <c r="N6022">
        <v>0.16220000000000001</v>
      </c>
      <c r="O6022">
        <v>9.4100000000000003E-2</v>
      </c>
      <c r="P6022">
        <v>0.34620000000000001</v>
      </c>
      <c r="Q6022">
        <v>0.1211</v>
      </c>
      <c r="R6022">
        <v>12.858599999999999</v>
      </c>
      <c r="S6022">
        <v>2.2723</v>
      </c>
      <c r="T6022">
        <v>0.89280000000000004</v>
      </c>
      <c r="U6022">
        <v>3.1650999999999998</v>
      </c>
      <c r="V6022">
        <v>2.7976000000000001</v>
      </c>
      <c r="W6022">
        <v>0.1191</v>
      </c>
      <c r="X6022">
        <v>1.61E-2</v>
      </c>
      <c r="Y6022">
        <v>0.70179999999999998</v>
      </c>
    </row>
    <row r="6023" spans="1:25" x14ac:dyDescent="0.2">
      <c r="A6023" s="1">
        <v>6011</v>
      </c>
      <c r="B6023" s="1">
        <v>2023</v>
      </c>
      <c r="C6023" s="1">
        <v>12</v>
      </c>
      <c r="D6023" s="1">
        <v>7</v>
      </c>
      <c r="E6023" s="1">
        <v>11</v>
      </c>
      <c r="F6023" s="1" t="s">
        <v>7940</v>
      </c>
      <c r="G6023" s="4">
        <v>45267.430648148147</v>
      </c>
      <c r="H6023" t="s">
        <v>5526</v>
      </c>
      <c r="I6023" s="3">
        <v>0.9093</v>
      </c>
      <c r="J6023" s="3">
        <v>1.3883000000000001</v>
      </c>
      <c r="K6023">
        <v>0.1676</v>
      </c>
      <c r="L6023">
        <v>2.3043</v>
      </c>
      <c r="M6023">
        <v>8.8000000000000005E-3</v>
      </c>
      <c r="N6023">
        <v>0.13320000000000001</v>
      </c>
      <c r="O6023">
        <v>8.9899999999999994E-2</v>
      </c>
      <c r="P6023">
        <v>0.4708</v>
      </c>
      <c r="Q6023">
        <v>0.12770000000000001</v>
      </c>
      <c r="R6023">
        <v>9.1754999999999995</v>
      </c>
      <c r="S6023">
        <v>1.9078999999999999</v>
      </c>
      <c r="T6023">
        <v>0.60519999999999996</v>
      </c>
      <c r="U6023">
        <v>2.5131000000000001</v>
      </c>
      <c r="V6023">
        <v>2.5687000000000002</v>
      </c>
      <c r="W6023">
        <v>9.7900000000000001E-2</v>
      </c>
      <c r="X6023" t="s">
        <v>7928</v>
      </c>
      <c r="Y6023">
        <v>0.67169999999999996</v>
      </c>
    </row>
    <row r="6024" spans="1:25" x14ac:dyDescent="0.2">
      <c r="A6024" s="1">
        <v>6012</v>
      </c>
      <c r="B6024" s="1">
        <v>2023</v>
      </c>
      <c r="C6024" s="1">
        <v>12</v>
      </c>
      <c r="D6024" s="1">
        <v>7</v>
      </c>
      <c r="E6024" s="1">
        <v>12</v>
      </c>
      <c r="F6024" s="1" t="s">
        <v>7940</v>
      </c>
      <c r="G6024" s="4">
        <v>45267.472314814811</v>
      </c>
      <c r="H6024" t="s">
        <v>5527</v>
      </c>
      <c r="I6024" s="3">
        <v>0.46329999999999999</v>
      </c>
      <c r="J6024" s="3">
        <v>0.19289999999999999</v>
      </c>
      <c r="K6024">
        <v>9.0999999999999998E-2</v>
      </c>
      <c r="L6024">
        <v>1.0127999999999999</v>
      </c>
      <c r="M6024">
        <v>1.2500000000000001E-2</v>
      </c>
      <c r="N6024">
        <v>5.3800000000000001E-2</v>
      </c>
      <c r="O6024">
        <v>6.3600000000000004E-2</v>
      </c>
      <c r="P6024">
        <v>0.24879999999999999</v>
      </c>
      <c r="Q6024">
        <v>0.24249999999999999</v>
      </c>
      <c r="R6024">
        <v>2.4089</v>
      </c>
      <c r="S6024">
        <v>0.50270000000000004</v>
      </c>
      <c r="T6024">
        <v>0.20499999999999999</v>
      </c>
      <c r="U6024">
        <v>0.7077</v>
      </c>
      <c r="V6024">
        <v>0.67679999999999996</v>
      </c>
      <c r="W6024">
        <v>2.9399999999999999E-2</v>
      </c>
      <c r="X6024">
        <v>2.64E-2</v>
      </c>
      <c r="Y6024">
        <v>0.72289999999999999</v>
      </c>
    </row>
    <row r="6025" spans="1:25" x14ac:dyDescent="0.2">
      <c r="A6025" s="1">
        <v>6013</v>
      </c>
      <c r="B6025" s="1">
        <v>2023</v>
      </c>
      <c r="C6025" s="1">
        <v>12</v>
      </c>
      <c r="D6025" s="1">
        <v>7</v>
      </c>
      <c r="E6025" s="1">
        <v>13</v>
      </c>
      <c r="F6025" s="1" t="s">
        <v>7940</v>
      </c>
      <c r="G6025" s="4">
        <v>45267.513981481483</v>
      </c>
      <c r="H6025" t="s">
        <v>5528</v>
      </c>
      <c r="I6025" s="3">
        <v>0.58050000000000002</v>
      </c>
      <c r="J6025" s="3">
        <v>0.16619999999999999</v>
      </c>
      <c r="K6025">
        <v>0.13789999999999999</v>
      </c>
      <c r="L6025">
        <v>1.2666999999999999</v>
      </c>
      <c r="M6025">
        <v>1.4800000000000001E-2</v>
      </c>
      <c r="N6025">
        <v>5.6300000000000003E-2</v>
      </c>
      <c r="O6025">
        <v>6.2899999999999998E-2</v>
      </c>
      <c r="P6025">
        <v>0.27860000000000001</v>
      </c>
      <c r="Q6025">
        <v>0.34549999999999997</v>
      </c>
      <c r="R6025">
        <v>2.879</v>
      </c>
      <c r="S6025">
        <v>0.5544</v>
      </c>
      <c r="T6025">
        <v>0.2165</v>
      </c>
      <c r="U6025">
        <v>0.77080000000000004</v>
      </c>
      <c r="V6025">
        <v>0.79600000000000004</v>
      </c>
      <c r="W6025">
        <v>2.9899999999999999E-2</v>
      </c>
      <c r="X6025">
        <v>3.7499999999999999E-2</v>
      </c>
      <c r="Y6025">
        <v>0.69599999999999995</v>
      </c>
    </row>
    <row r="6026" spans="1:25" x14ac:dyDescent="0.2">
      <c r="A6026" s="1">
        <v>6014</v>
      </c>
      <c r="B6026" s="1">
        <v>2023</v>
      </c>
      <c r="C6026" s="1">
        <v>12</v>
      </c>
      <c r="D6026" s="1">
        <v>7</v>
      </c>
      <c r="E6026" s="1">
        <v>14</v>
      </c>
      <c r="F6026" s="1" t="s">
        <v>7940</v>
      </c>
      <c r="G6026" s="4">
        <v>45267.555648148147</v>
      </c>
      <c r="H6026" t="s">
        <v>5529</v>
      </c>
      <c r="I6026" s="3">
        <v>0.74719999999999998</v>
      </c>
      <c r="J6026" s="3">
        <v>0.15090000000000001</v>
      </c>
      <c r="K6026">
        <v>0.16969999999999999</v>
      </c>
      <c r="L6026">
        <v>1.4584999999999999</v>
      </c>
      <c r="M6026">
        <v>2.1100000000000001E-2</v>
      </c>
      <c r="N6026">
        <v>5.1799999999999999E-2</v>
      </c>
      <c r="O6026">
        <v>5.5199999999999999E-2</v>
      </c>
      <c r="P6026">
        <v>0.3417</v>
      </c>
      <c r="Q6026">
        <v>0.60619999999999996</v>
      </c>
      <c r="R6026">
        <v>2.0798000000000001</v>
      </c>
      <c r="S6026">
        <v>0.44529999999999997</v>
      </c>
      <c r="T6026">
        <v>0.17269999999999999</v>
      </c>
      <c r="U6026">
        <v>0.61799999999999999</v>
      </c>
      <c r="V6026">
        <v>0.53669999999999995</v>
      </c>
      <c r="W6026">
        <v>3.2899999999999999E-2</v>
      </c>
      <c r="X6026">
        <v>5.5599999999999997E-2</v>
      </c>
      <c r="Y6026">
        <v>0.71779999999999999</v>
      </c>
    </row>
    <row r="6027" spans="1:25" x14ac:dyDescent="0.2">
      <c r="A6027" s="1">
        <v>6015</v>
      </c>
      <c r="B6027" s="1">
        <v>2023</v>
      </c>
      <c r="C6027" s="1">
        <v>12</v>
      </c>
      <c r="D6027" s="1">
        <v>7</v>
      </c>
      <c r="E6027" s="1">
        <v>15</v>
      </c>
      <c r="F6027" s="1" t="s">
        <v>7940</v>
      </c>
      <c r="G6027" s="4">
        <v>45267.597314814811</v>
      </c>
      <c r="H6027" t="s">
        <v>5530</v>
      </c>
      <c r="I6027" s="3">
        <v>0.87450000000000006</v>
      </c>
      <c r="J6027" s="3">
        <v>0.21149999999999999</v>
      </c>
      <c r="K6027">
        <v>0.1283</v>
      </c>
      <c r="L6027">
        <v>1.675</v>
      </c>
      <c r="M6027">
        <v>2.4199999999999999E-2</v>
      </c>
      <c r="N6027">
        <v>6.5699999999999995E-2</v>
      </c>
      <c r="O6027">
        <v>6.1800000000000001E-2</v>
      </c>
      <c r="P6027">
        <v>0.34570000000000001</v>
      </c>
      <c r="Q6027">
        <v>0.69510000000000005</v>
      </c>
      <c r="R6027">
        <v>3.2004000000000001</v>
      </c>
      <c r="S6027">
        <v>0.75449999999999995</v>
      </c>
      <c r="T6027">
        <v>0.28010000000000002</v>
      </c>
      <c r="U6027">
        <v>1.0346</v>
      </c>
      <c r="V6027">
        <v>0.9577</v>
      </c>
      <c r="W6027" t="s">
        <v>7928</v>
      </c>
      <c r="X6027">
        <v>6.2199999999999998E-2</v>
      </c>
      <c r="Y6027">
        <v>0.74790000000000001</v>
      </c>
    </row>
    <row r="6028" spans="1:25" x14ac:dyDescent="0.2">
      <c r="A6028" s="1">
        <v>6016</v>
      </c>
      <c r="B6028" s="1">
        <v>2023</v>
      </c>
      <c r="C6028" s="1">
        <v>12</v>
      </c>
      <c r="D6028" s="1">
        <v>7</v>
      </c>
      <c r="E6028" s="1">
        <v>16</v>
      </c>
      <c r="F6028" s="1" t="s">
        <v>7940</v>
      </c>
      <c r="G6028" s="4">
        <v>45267.638981481483</v>
      </c>
      <c r="H6028" t="s">
        <v>5531</v>
      </c>
      <c r="I6028" s="3">
        <v>0.95899999999999996</v>
      </c>
      <c r="J6028" s="3">
        <v>0.51539999999999997</v>
      </c>
      <c r="K6028">
        <v>0.41930000000000001</v>
      </c>
      <c r="L6028">
        <v>1.8878999999999999</v>
      </c>
      <c r="M6028">
        <v>3.5099999999999999E-2</v>
      </c>
      <c r="N6028">
        <v>5.8299999999999998E-2</v>
      </c>
      <c r="O6028">
        <v>8.3299999999999999E-2</v>
      </c>
      <c r="P6028">
        <v>0.40329999999999999</v>
      </c>
      <c r="Q6028">
        <v>0.77210000000000001</v>
      </c>
      <c r="R6028">
        <v>3.8496999999999999</v>
      </c>
      <c r="S6028">
        <v>0.88170000000000004</v>
      </c>
      <c r="T6028">
        <v>0.3291</v>
      </c>
      <c r="U6028">
        <v>1.2108000000000001</v>
      </c>
      <c r="V6028">
        <v>1.3380000000000001</v>
      </c>
      <c r="W6028">
        <v>3.4599999999999999E-2</v>
      </c>
      <c r="X6028">
        <v>6.2199999999999998E-2</v>
      </c>
      <c r="Y6028">
        <v>0.74590000000000001</v>
      </c>
    </row>
    <row r="6029" spans="1:25" x14ac:dyDescent="0.2">
      <c r="A6029" s="1">
        <v>6017</v>
      </c>
      <c r="B6029" s="1">
        <v>2023</v>
      </c>
      <c r="C6029" s="1">
        <v>12</v>
      </c>
      <c r="D6029" s="1">
        <v>7</v>
      </c>
      <c r="E6029" s="1">
        <v>17</v>
      </c>
      <c r="F6029" s="1" t="s">
        <v>7940</v>
      </c>
      <c r="G6029" s="4">
        <v>45267.680648148147</v>
      </c>
      <c r="H6029" t="s">
        <v>5532</v>
      </c>
      <c r="I6029" s="3">
        <v>1.1351</v>
      </c>
      <c r="J6029" s="3">
        <v>0.3826</v>
      </c>
      <c r="K6029">
        <v>0.23169999999999999</v>
      </c>
      <c r="L6029">
        <v>2.3452000000000002</v>
      </c>
      <c r="M6029">
        <v>4.2599999999999999E-2</v>
      </c>
      <c r="N6029">
        <v>8.7099999999999997E-2</v>
      </c>
      <c r="O6029">
        <v>0.1023</v>
      </c>
      <c r="P6029">
        <v>0.52600000000000002</v>
      </c>
      <c r="Q6029">
        <v>0.80549999999999999</v>
      </c>
      <c r="R6029">
        <v>5.4379999999999997</v>
      </c>
      <c r="S6029">
        <v>1.2934000000000001</v>
      </c>
      <c r="T6029">
        <v>0.4713</v>
      </c>
      <c r="U6029">
        <v>1.7647999999999999</v>
      </c>
      <c r="V6029">
        <v>1.7983</v>
      </c>
      <c r="W6029">
        <v>8.2299999999999998E-2</v>
      </c>
      <c r="X6029">
        <v>8.1100000000000005E-2</v>
      </c>
      <c r="Y6029">
        <v>0.75109999999999999</v>
      </c>
    </row>
    <row r="6030" spans="1:25" x14ac:dyDescent="0.2">
      <c r="A6030" s="1">
        <v>6018</v>
      </c>
      <c r="B6030" s="1">
        <v>2023</v>
      </c>
      <c r="C6030" s="1">
        <v>12</v>
      </c>
      <c r="D6030" s="1">
        <v>7</v>
      </c>
      <c r="E6030" s="1">
        <v>18</v>
      </c>
      <c r="F6030" s="1" t="s">
        <v>7940</v>
      </c>
      <c r="G6030" s="4">
        <v>45267.722314814811</v>
      </c>
      <c r="H6030" t="s">
        <v>5533</v>
      </c>
      <c r="I6030" s="3">
        <v>1.4450000000000001</v>
      </c>
      <c r="J6030" s="3">
        <v>0.98709999999999998</v>
      </c>
      <c r="K6030">
        <v>0.64410000000000001</v>
      </c>
      <c r="L6030">
        <v>3.2040999999999999</v>
      </c>
      <c r="M6030">
        <v>4.1599999999999998E-2</v>
      </c>
      <c r="N6030">
        <v>0.22770000000000001</v>
      </c>
      <c r="O6030">
        <v>0.1807</v>
      </c>
      <c r="P6030">
        <v>0.51849999999999996</v>
      </c>
      <c r="Q6030">
        <v>0.76759999999999995</v>
      </c>
      <c r="R6030">
        <v>10.6447</v>
      </c>
      <c r="S6030">
        <v>1.9923</v>
      </c>
      <c r="T6030">
        <v>0.77349999999999997</v>
      </c>
      <c r="U6030">
        <v>2.7658</v>
      </c>
      <c r="V6030">
        <v>2.2732000000000001</v>
      </c>
      <c r="W6030">
        <v>0.22259999999999999</v>
      </c>
      <c r="X6030">
        <v>7.6600000000000001E-2</v>
      </c>
      <c r="Y6030">
        <v>0.73950000000000005</v>
      </c>
    </row>
    <row r="6031" spans="1:25" x14ac:dyDescent="0.2">
      <c r="A6031" s="1">
        <v>6019</v>
      </c>
      <c r="B6031" s="1">
        <v>2023</v>
      </c>
      <c r="C6031" s="1">
        <v>12</v>
      </c>
      <c r="D6031" s="1">
        <v>7</v>
      </c>
      <c r="E6031" s="1">
        <v>19</v>
      </c>
      <c r="F6031" s="1" t="s">
        <v>7940</v>
      </c>
      <c r="G6031" s="4">
        <v>45267.763981481483</v>
      </c>
      <c r="H6031" t="s">
        <v>5534</v>
      </c>
      <c r="I6031" s="3">
        <v>0.89470000000000005</v>
      </c>
      <c r="J6031" s="3">
        <v>0.37</v>
      </c>
      <c r="K6031">
        <v>0.16139999999999999</v>
      </c>
      <c r="L6031">
        <v>1.8</v>
      </c>
      <c r="M6031">
        <v>2.4199999999999999E-2</v>
      </c>
      <c r="N6031">
        <v>0.1033</v>
      </c>
      <c r="O6031">
        <v>7.1300000000000002E-2</v>
      </c>
      <c r="P6031">
        <v>0.35010000000000002</v>
      </c>
      <c r="Q6031">
        <v>0.50980000000000003</v>
      </c>
      <c r="R6031">
        <v>3.1604999999999999</v>
      </c>
      <c r="S6031">
        <v>0.62639999999999996</v>
      </c>
      <c r="T6031">
        <v>0.2646</v>
      </c>
      <c r="U6031">
        <v>0.89100000000000001</v>
      </c>
      <c r="V6031">
        <v>0.70279999999999998</v>
      </c>
      <c r="W6031">
        <v>4.2900000000000001E-2</v>
      </c>
      <c r="X6031">
        <v>5.3499999999999999E-2</v>
      </c>
      <c r="Y6031">
        <v>0.75170000000000003</v>
      </c>
    </row>
    <row r="6032" spans="1:25" x14ac:dyDescent="0.2">
      <c r="A6032" s="1">
        <v>6020</v>
      </c>
      <c r="B6032" s="1">
        <v>2023</v>
      </c>
      <c r="C6032" s="1">
        <v>12</v>
      </c>
      <c r="D6032" s="1">
        <v>7</v>
      </c>
      <c r="E6032" s="1">
        <v>20</v>
      </c>
      <c r="F6032" s="1" t="s">
        <v>7940</v>
      </c>
      <c r="G6032" s="4">
        <v>45267.805648148147</v>
      </c>
      <c r="H6032" t="s">
        <v>5535</v>
      </c>
      <c r="I6032" s="3">
        <v>0.84530000000000005</v>
      </c>
      <c r="J6032" s="3">
        <v>0.37819999999999998</v>
      </c>
      <c r="K6032">
        <v>5.3800000000000001E-2</v>
      </c>
      <c r="L6032">
        <v>1.4839</v>
      </c>
      <c r="M6032">
        <v>2.0299999999999999E-2</v>
      </c>
      <c r="N6032">
        <v>0.13969999999999999</v>
      </c>
      <c r="O6032">
        <v>6.0299999999999999E-2</v>
      </c>
      <c r="P6032">
        <v>0.24779999999999999</v>
      </c>
      <c r="Q6032">
        <v>0.33310000000000001</v>
      </c>
      <c r="R6032">
        <v>2.7980999999999998</v>
      </c>
      <c r="S6032">
        <v>0.54510000000000003</v>
      </c>
      <c r="T6032">
        <v>0.23499999999999999</v>
      </c>
      <c r="U6032">
        <v>0.78010000000000002</v>
      </c>
      <c r="V6032">
        <v>0.53359999999999996</v>
      </c>
      <c r="W6032">
        <v>4.5499999999999999E-2</v>
      </c>
      <c r="X6032">
        <v>3.3799999999999997E-2</v>
      </c>
      <c r="Y6032">
        <v>0.7248</v>
      </c>
    </row>
    <row r="6033" spans="1:25" x14ac:dyDescent="0.2">
      <c r="A6033" s="1">
        <v>6021</v>
      </c>
      <c r="B6033" s="1">
        <v>2023</v>
      </c>
      <c r="C6033" s="1">
        <v>12</v>
      </c>
      <c r="D6033" s="1">
        <v>7</v>
      </c>
      <c r="E6033" s="1">
        <v>21</v>
      </c>
      <c r="F6033" s="1" t="s">
        <v>7940</v>
      </c>
      <c r="G6033" s="4">
        <v>45267.847314814811</v>
      </c>
      <c r="H6033" t="s">
        <v>5536</v>
      </c>
      <c r="I6033" s="3">
        <v>0.67989999999999995</v>
      </c>
      <c r="J6033" s="3">
        <v>0.25580000000000003</v>
      </c>
      <c r="K6033">
        <v>6.1400000000000003E-2</v>
      </c>
      <c r="L6033">
        <v>1.4298999999999999</v>
      </c>
      <c r="M6033">
        <v>1.7399999999999999E-2</v>
      </c>
      <c r="N6033">
        <v>0.1008</v>
      </c>
      <c r="O6033">
        <v>5.2999999999999999E-2</v>
      </c>
      <c r="P6033">
        <v>0.2339</v>
      </c>
      <c r="Q6033">
        <v>0.2417</v>
      </c>
      <c r="R6033">
        <v>1.8691</v>
      </c>
      <c r="S6033">
        <v>0.48720000000000002</v>
      </c>
      <c r="T6033">
        <v>0.2107</v>
      </c>
      <c r="U6033">
        <v>0.69799999999999995</v>
      </c>
      <c r="V6033">
        <v>0.38300000000000001</v>
      </c>
      <c r="W6033" t="s">
        <v>7928</v>
      </c>
      <c r="X6033">
        <v>2.2599999999999999E-2</v>
      </c>
      <c r="Y6033">
        <v>0.7248</v>
      </c>
    </row>
    <row r="6034" spans="1:25" x14ac:dyDescent="0.2">
      <c r="A6034" s="1">
        <v>6022</v>
      </c>
      <c r="B6034" s="1">
        <v>2023</v>
      </c>
      <c r="C6034" s="1">
        <v>12</v>
      </c>
      <c r="D6034" s="1">
        <v>7</v>
      </c>
      <c r="E6034" s="1">
        <v>22</v>
      </c>
      <c r="F6034" s="1" t="s">
        <v>7940</v>
      </c>
      <c r="G6034" s="4">
        <v>45267.888981481483</v>
      </c>
      <c r="H6034" t="s">
        <v>5537</v>
      </c>
      <c r="I6034" s="3">
        <v>0.57140000000000002</v>
      </c>
      <c r="J6034" s="3">
        <v>0.22520000000000001</v>
      </c>
      <c r="K6034" t="s">
        <v>7928</v>
      </c>
      <c r="L6034">
        <v>1.2041999999999999</v>
      </c>
      <c r="M6034">
        <v>1.7899999999999999E-2</v>
      </c>
      <c r="N6034">
        <v>8.8700000000000001E-2</v>
      </c>
      <c r="O6034">
        <v>5.4100000000000002E-2</v>
      </c>
      <c r="P6034">
        <v>0.21210000000000001</v>
      </c>
      <c r="Q6034">
        <v>0.20749999999999999</v>
      </c>
      <c r="R6034">
        <v>2.0082</v>
      </c>
      <c r="S6034">
        <v>0.38829999999999998</v>
      </c>
      <c r="T6034">
        <v>0.152</v>
      </c>
      <c r="U6034">
        <v>0.5403</v>
      </c>
      <c r="V6034">
        <v>0.3609</v>
      </c>
      <c r="W6034">
        <v>4.2000000000000003E-2</v>
      </c>
      <c r="X6034">
        <v>2.1399999999999999E-2</v>
      </c>
      <c r="Y6034">
        <v>0.70240000000000002</v>
      </c>
    </row>
    <row r="6035" spans="1:25" x14ac:dyDescent="0.2">
      <c r="A6035" s="1">
        <v>6023</v>
      </c>
      <c r="B6035" s="1">
        <v>2023</v>
      </c>
      <c r="C6035" s="1">
        <v>12</v>
      </c>
      <c r="D6035" s="1">
        <v>7</v>
      </c>
      <c r="E6035" s="1">
        <v>23</v>
      </c>
      <c r="F6035" s="1" t="s">
        <v>7940</v>
      </c>
      <c r="G6035" s="4">
        <v>45267.930648148147</v>
      </c>
      <c r="H6035" t="s">
        <v>5538</v>
      </c>
      <c r="I6035" s="3">
        <v>0.5484</v>
      </c>
      <c r="J6035" s="3">
        <v>0.21970000000000001</v>
      </c>
      <c r="K6035" t="s">
        <v>7928</v>
      </c>
      <c r="L6035">
        <v>1.2159</v>
      </c>
      <c r="M6035">
        <v>1.66E-2</v>
      </c>
      <c r="N6035">
        <v>0.10639999999999999</v>
      </c>
      <c r="O6035">
        <v>6.7400000000000002E-2</v>
      </c>
      <c r="P6035">
        <v>0.222</v>
      </c>
      <c r="Q6035">
        <v>0.15770000000000001</v>
      </c>
      <c r="R6035">
        <v>1.8117000000000001</v>
      </c>
      <c r="S6035">
        <v>0.37809999999999999</v>
      </c>
      <c r="T6035">
        <v>0.15640000000000001</v>
      </c>
      <c r="U6035">
        <v>0.53449999999999998</v>
      </c>
      <c r="V6035">
        <v>0.30659999999999998</v>
      </c>
      <c r="W6035">
        <v>4.2000000000000003E-2</v>
      </c>
      <c r="X6035">
        <v>1.89E-2</v>
      </c>
      <c r="Y6035">
        <v>0.70369999999999999</v>
      </c>
    </row>
    <row r="6036" spans="1:25" x14ac:dyDescent="0.2">
      <c r="A6036" s="1">
        <v>6024</v>
      </c>
      <c r="B6036" s="1">
        <v>2023</v>
      </c>
      <c r="C6036" s="1">
        <v>12</v>
      </c>
      <c r="D6036" s="1">
        <v>7</v>
      </c>
      <c r="E6036" s="1">
        <v>24</v>
      </c>
      <c r="F6036" s="1" t="s">
        <v>7940</v>
      </c>
      <c r="G6036" s="4">
        <v>45267.972314814811</v>
      </c>
      <c r="H6036" t="s">
        <v>5539</v>
      </c>
      <c r="I6036" s="3">
        <v>0.49380000000000002</v>
      </c>
      <c r="J6036" s="3">
        <v>0.1366</v>
      </c>
      <c r="K6036">
        <v>5.3100000000000001E-2</v>
      </c>
      <c r="L6036">
        <v>0.89729999999999999</v>
      </c>
      <c r="M6036">
        <v>1.2699999999999999E-2</v>
      </c>
      <c r="N6036">
        <v>5.5399999999999998E-2</v>
      </c>
      <c r="O6036">
        <v>3.6900000000000002E-2</v>
      </c>
      <c r="P6036">
        <v>0.217</v>
      </c>
      <c r="Q6036">
        <v>0.16220000000000001</v>
      </c>
      <c r="R6036">
        <v>1.8684000000000001</v>
      </c>
      <c r="S6036">
        <v>0.30220000000000002</v>
      </c>
      <c r="T6036">
        <v>0.1157</v>
      </c>
      <c r="U6036">
        <v>0.41789999999999999</v>
      </c>
      <c r="V6036">
        <v>0.30170000000000002</v>
      </c>
      <c r="W6036" t="s">
        <v>7928</v>
      </c>
      <c r="X6036">
        <v>1.61E-2</v>
      </c>
      <c r="Y6036">
        <v>0.73250000000000004</v>
      </c>
    </row>
    <row r="6037" spans="1:25" x14ac:dyDescent="0.2">
      <c r="A6037" s="1">
        <v>6025</v>
      </c>
      <c r="B6037" s="1">
        <v>2023</v>
      </c>
      <c r="C6037" s="1">
        <v>12</v>
      </c>
      <c r="D6037" s="1">
        <v>8</v>
      </c>
      <c r="E6037" s="1">
        <v>1</v>
      </c>
      <c r="F6037" s="1" t="s">
        <v>7941</v>
      </c>
      <c r="G6037" s="4">
        <v>45268.013981481483</v>
      </c>
      <c r="H6037" t="s">
        <v>5540</v>
      </c>
      <c r="I6037" s="3">
        <v>0.56430000000000002</v>
      </c>
      <c r="J6037" s="3">
        <v>0.23719999999999999</v>
      </c>
      <c r="K6037" t="s">
        <v>7928</v>
      </c>
      <c r="L6037">
        <v>1.1317999999999999</v>
      </c>
      <c r="M6037">
        <v>1.3299999999999999E-2</v>
      </c>
      <c r="N6037">
        <v>7.1999999999999995E-2</v>
      </c>
      <c r="O6037">
        <v>5.3699999999999998E-2</v>
      </c>
      <c r="P6037">
        <v>0.2195</v>
      </c>
      <c r="Q6037">
        <v>0.18279999999999999</v>
      </c>
      <c r="R6037">
        <v>2.6560000000000001</v>
      </c>
      <c r="S6037">
        <v>0.33040000000000003</v>
      </c>
      <c r="T6037">
        <v>0.1343</v>
      </c>
      <c r="U6037">
        <v>0.4647</v>
      </c>
      <c r="V6037">
        <v>0.3004</v>
      </c>
      <c r="W6037">
        <v>2.5999999999999999E-2</v>
      </c>
      <c r="X6037">
        <v>2.2599999999999999E-2</v>
      </c>
      <c r="Y6037">
        <v>0.7056</v>
      </c>
    </row>
    <row r="6038" spans="1:25" x14ac:dyDescent="0.2">
      <c r="A6038" s="1">
        <v>6026</v>
      </c>
      <c r="B6038" s="1">
        <v>2023</v>
      </c>
      <c r="C6038" s="1">
        <v>12</v>
      </c>
      <c r="D6038" s="1">
        <v>8</v>
      </c>
      <c r="E6038" s="1">
        <v>2</v>
      </c>
      <c r="F6038" s="1" t="s">
        <v>7941</v>
      </c>
      <c r="G6038" s="4">
        <v>45268.055648148147</v>
      </c>
      <c r="H6038" t="s">
        <v>5541</v>
      </c>
      <c r="I6038" s="3">
        <v>0.54449999999999998</v>
      </c>
      <c r="J6038" s="3">
        <v>0.16669999999999999</v>
      </c>
      <c r="K6038" t="s">
        <v>7928</v>
      </c>
      <c r="L6038">
        <v>0.9637</v>
      </c>
      <c r="M6038">
        <v>1.5900000000000001E-2</v>
      </c>
      <c r="N6038">
        <v>5.4199999999999998E-2</v>
      </c>
      <c r="O6038">
        <v>5.04E-2</v>
      </c>
      <c r="P6038">
        <v>0.19919999999999999</v>
      </c>
      <c r="Q6038">
        <v>0.1701</v>
      </c>
      <c r="R6038">
        <v>1.2768999999999999</v>
      </c>
      <c r="S6038">
        <v>0.25269999999999998</v>
      </c>
      <c r="T6038">
        <v>8.0399999999999999E-2</v>
      </c>
      <c r="U6038">
        <v>0.33310000000000001</v>
      </c>
      <c r="V6038">
        <v>0.224</v>
      </c>
      <c r="W6038" t="s">
        <v>7928</v>
      </c>
      <c r="X6038">
        <v>1.52E-2</v>
      </c>
      <c r="Y6038">
        <v>0.74719999999999998</v>
      </c>
    </row>
    <row r="6039" spans="1:25" x14ac:dyDescent="0.2">
      <c r="A6039" s="1">
        <v>6027</v>
      </c>
      <c r="B6039" s="1">
        <v>2023</v>
      </c>
      <c r="C6039" s="1">
        <v>12</v>
      </c>
      <c r="D6039" s="1">
        <v>8</v>
      </c>
      <c r="E6039" s="1">
        <v>3</v>
      </c>
      <c r="F6039" s="1" t="s">
        <v>7941</v>
      </c>
      <c r="G6039" s="4">
        <v>45268.097314814811</v>
      </c>
      <c r="H6039" t="s">
        <v>5542</v>
      </c>
      <c r="I6039" s="3">
        <v>0.52300000000000002</v>
      </c>
      <c r="J6039" s="3">
        <v>0.111</v>
      </c>
      <c r="K6039">
        <v>9.7199999999999995E-2</v>
      </c>
      <c r="L6039">
        <v>0.86909999999999998</v>
      </c>
      <c r="M6039">
        <v>1.43E-2</v>
      </c>
      <c r="N6039">
        <v>5.6899999999999999E-2</v>
      </c>
      <c r="O6039">
        <v>3.9800000000000002E-2</v>
      </c>
      <c r="P6039">
        <v>0.2175</v>
      </c>
      <c r="Q6039">
        <v>0.16550000000000001</v>
      </c>
      <c r="R6039">
        <v>1.7438</v>
      </c>
      <c r="S6039">
        <v>0.36749999999999999</v>
      </c>
      <c r="T6039">
        <v>0.1308</v>
      </c>
      <c r="U6039">
        <v>0.49830000000000002</v>
      </c>
      <c r="V6039">
        <v>0.37590000000000001</v>
      </c>
      <c r="W6039" t="s">
        <v>7928</v>
      </c>
      <c r="X6039">
        <v>1.89E-2</v>
      </c>
      <c r="Y6039">
        <v>0.72740000000000005</v>
      </c>
    </row>
    <row r="6040" spans="1:25" x14ac:dyDescent="0.2">
      <c r="A6040" s="1">
        <v>6028</v>
      </c>
      <c r="B6040" s="1">
        <v>2023</v>
      </c>
      <c r="C6040" s="1">
        <v>12</v>
      </c>
      <c r="D6040" s="1">
        <v>8</v>
      </c>
      <c r="E6040" s="1">
        <v>4</v>
      </c>
      <c r="F6040" s="1" t="s">
        <v>7941</v>
      </c>
      <c r="G6040" s="4">
        <v>45268.138981481483</v>
      </c>
      <c r="H6040" t="s">
        <v>5543</v>
      </c>
      <c r="I6040" s="3">
        <v>0.56950000000000001</v>
      </c>
      <c r="J6040" s="3">
        <v>0.33610000000000001</v>
      </c>
      <c r="K6040">
        <v>9.9299999999999999E-2</v>
      </c>
      <c r="L6040">
        <v>1.1869000000000001</v>
      </c>
      <c r="M6040">
        <v>2.0799999999999999E-2</v>
      </c>
      <c r="N6040">
        <v>7.5600000000000001E-2</v>
      </c>
      <c r="O6040">
        <v>4.7300000000000002E-2</v>
      </c>
      <c r="P6040">
        <v>0.31440000000000001</v>
      </c>
      <c r="Q6040">
        <v>0.16389999999999999</v>
      </c>
      <c r="R6040">
        <v>2.2166000000000001</v>
      </c>
      <c r="S6040">
        <v>0.53100000000000003</v>
      </c>
      <c r="T6040">
        <v>0.20319999999999999</v>
      </c>
      <c r="U6040">
        <v>0.73419999999999996</v>
      </c>
      <c r="V6040">
        <v>0.4824</v>
      </c>
      <c r="W6040">
        <v>3.4200000000000001E-2</v>
      </c>
      <c r="X6040">
        <v>1.9400000000000001E-2</v>
      </c>
      <c r="Y6040">
        <v>0.71709999999999996</v>
      </c>
    </row>
    <row r="6041" spans="1:25" x14ac:dyDescent="0.2">
      <c r="A6041" s="1">
        <v>6029</v>
      </c>
      <c r="B6041" s="1">
        <v>2023</v>
      </c>
      <c r="C6041" s="1">
        <v>12</v>
      </c>
      <c r="D6041" s="1">
        <v>8</v>
      </c>
      <c r="E6041" s="1">
        <v>5</v>
      </c>
      <c r="F6041" s="1" t="s">
        <v>7941</v>
      </c>
      <c r="G6041" s="4">
        <v>45268.180659722224</v>
      </c>
      <c r="H6041" t="s">
        <v>5544</v>
      </c>
      <c r="I6041" s="3">
        <v>0.63380000000000003</v>
      </c>
      <c r="J6041" s="3">
        <v>0.3755</v>
      </c>
      <c r="K6041">
        <v>0.1</v>
      </c>
      <c r="L6041">
        <v>1.3201000000000001</v>
      </c>
      <c r="M6041">
        <v>1.43E-2</v>
      </c>
      <c r="N6041">
        <v>9.6500000000000002E-2</v>
      </c>
      <c r="O6041">
        <v>7.7299999999999994E-2</v>
      </c>
      <c r="P6041">
        <v>0.44500000000000001</v>
      </c>
      <c r="Q6041">
        <v>0.1754</v>
      </c>
      <c r="R6041">
        <v>4.4435000000000002</v>
      </c>
      <c r="S6041">
        <v>0.75719999999999998</v>
      </c>
      <c r="T6041">
        <v>0.27700000000000002</v>
      </c>
      <c r="U6041">
        <v>1.0341</v>
      </c>
      <c r="V6041">
        <v>0.75409999999999999</v>
      </c>
      <c r="W6041">
        <v>9.01E-2</v>
      </c>
      <c r="X6041">
        <v>1.6500000000000001E-2</v>
      </c>
      <c r="Y6041">
        <v>0.70440000000000003</v>
      </c>
    </row>
    <row r="6042" spans="1:25" x14ac:dyDescent="0.2">
      <c r="A6042" s="1">
        <v>6030</v>
      </c>
      <c r="B6042" s="1">
        <v>2023</v>
      </c>
      <c r="C6042" s="1">
        <v>12</v>
      </c>
      <c r="D6042" s="1">
        <v>8</v>
      </c>
      <c r="E6042" s="1">
        <v>6</v>
      </c>
      <c r="F6042" s="1" t="s">
        <v>7941</v>
      </c>
      <c r="G6042" s="4">
        <v>45268.222314814811</v>
      </c>
      <c r="H6042" t="s">
        <v>5545</v>
      </c>
      <c r="I6042" s="3">
        <v>0.69810000000000005</v>
      </c>
      <c r="J6042" s="3">
        <v>0.38479999999999998</v>
      </c>
      <c r="K6042">
        <v>8.8999999999999996E-2</v>
      </c>
      <c r="L6042">
        <v>0.88290000000000002</v>
      </c>
      <c r="M6042">
        <v>1.5299999999999999E-2</v>
      </c>
      <c r="N6042">
        <v>0.12870000000000001</v>
      </c>
      <c r="O6042">
        <v>7.5499999999999998E-2</v>
      </c>
      <c r="P6042">
        <v>0.28110000000000002</v>
      </c>
      <c r="Q6042">
        <v>0.16139999999999999</v>
      </c>
      <c r="R6042">
        <v>3.9436</v>
      </c>
      <c r="S6042">
        <v>0.91039999999999999</v>
      </c>
      <c r="T6042">
        <v>0.32690000000000002</v>
      </c>
      <c r="U6042">
        <v>1.2373000000000001</v>
      </c>
      <c r="V6042">
        <v>0.88919999999999999</v>
      </c>
      <c r="W6042">
        <v>0.12039999999999999</v>
      </c>
      <c r="X6042">
        <v>1.52E-2</v>
      </c>
      <c r="Y6042">
        <v>0.74529999999999996</v>
      </c>
    </row>
    <row r="6043" spans="1:25" x14ac:dyDescent="0.2">
      <c r="A6043" s="1">
        <v>6031</v>
      </c>
      <c r="B6043" s="1">
        <v>2023</v>
      </c>
      <c r="C6043" s="1">
        <v>12</v>
      </c>
      <c r="D6043" s="1">
        <v>8</v>
      </c>
      <c r="E6043" s="1">
        <v>7</v>
      </c>
      <c r="F6043" s="1" t="s">
        <v>7941</v>
      </c>
      <c r="G6043" s="4">
        <v>45268.263993055552</v>
      </c>
      <c r="H6043" t="s">
        <v>5546</v>
      </c>
      <c r="I6043" s="3">
        <v>0.74780000000000002</v>
      </c>
      <c r="J6043" s="3">
        <v>1.2298</v>
      </c>
      <c r="K6043">
        <v>0.1966</v>
      </c>
      <c r="L6043">
        <v>1.3133999999999999</v>
      </c>
      <c r="M6043">
        <v>1.5900000000000001E-2</v>
      </c>
      <c r="N6043">
        <v>0.13880000000000001</v>
      </c>
      <c r="O6043">
        <v>7.1800000000000003E-2</v>
      </c>
      <c r="P6043">
        <v>0.34960000000000002</v>
      </c>
      <c r="Q6043">
        <v>0.18820000000000001</v>
      </c>
      <c r="R6043">
        <v>4.1734</v>
      </c>
      <c r="S6043">
        <v>1.1666000000000001</v>
      </c>
      <c r="T6043">
        <v>0.46779999999999999</v>
      </c>
      <c r="U6043">
        <v>1.6345000000000001</v>
      </c>
      <c r="V6043">
        <v>1.1998</v>
      </c>
      <c r="W6043">
        <v>0.25030000000000002</v>
      </c>
      <c r="X6043">
        <v>1.9400000000000001E-2</v>
      </c>
      <c r="Y6043">
        <v>0.73060000000000003</v>
      </c>
    </row>
    <row r="6044" spans="1:25" x14ac:dyDescent="0.2">
      <c r="A6044" s="1">
        <v>6032</v>
      </c>
      <c r="B6044" s="1">
        <v>2023</v>
      </c>
      <c r="C6044" s="1">
        <v>12</v>
      </c>
      <c r="D6044" s="1">
        <v>8</v>
      </c>
      <c r="E6044" s="1">
        <v>8</v>
      </c>
      <c r="F6044" s="1" t="s">
        <v>7941</v>
      </c>
      <c r="G6044" s="4">
        <v>45268.305648148147</v>
      </c>
      <c r="H6044" t="s">
        <v>5547</v>
      </c>
      <c r="I6044" s="3">
        <v>1.1091</v>
      </c>
      <c r="J6044" s="3">
        <v>1.9342999999999999</v>
      </c>
      <c r="K6044">
        <v>0.20280000000000001</v>
      </c>
      <c r="L6044">
        <v>1.4355</v>
      </c>
      <c r="M6044">
        <v>1.9199999999999998E-2</v>
      </c>
      <c r="N6044">
        <v>0.24779999999999999</v>
      </c>
      <c r="O6044">
        <v>9.1899999999999996E-2</v>
      </c>
      <c r="P6044">
        <v>0.34820000000000001</v>
      </c>
      <c r="Q6044">
        <v>0.19520000000000001</v>
      </c>
      <c r="R6044">
        <v>6.3754999999999997</v>
      </c>
      <c r="S6044">
        <v>1.9547000000000001</v>
      </c>
      <c r="T6044">
        <v>0.72799999999999998</v>
      </c>
      <c r="U6044">
        <v>2.6827000000000001</v>
      </c>
      <c r="V6044">
        <v>1.3694</v>
      </c>
      <c r="W6044">
        <v>0.2858</v>
      </c>
      <c r="X6044">
        <v>1.8100000000000002E-2</v>
      </c>
      <c r="Y6044">
        <v>0.70950000000000002</v>
      </c>
    </row>
    <row r="6045" spans="1:25" x14ac:dyDescent="0.2">
      <c r="A6045" s="1">
        <v>6033</v>
      </c>
      <c r="B6045" s="1">
        <v>2023</v>
      </c>
      <c r="C6045" s="1">
        <v>12</v>
      </c>
      <c r="D6045" s="1">
        <v>8</v>
      </c>
      <c r="E6045" s="1">
        <v>9</v>
      </c>
      <c r="F6045" s="1" t="s">
        <v>7941</v>
      </c>
      <c r="G6045" s="4">
        <v>45268.347326388888</v>
      </c>
      <c r="H6045" t="s">
        <v>5548</v>
      </c>
      <c r="I6045" s="3">
        <v>1.3527</v>
      </c>
      <c r="J6045" s="3">
        <v>0.96250000000000002</v>
      </c>
      <c r="K6045">
        <v>0.26</v>
      </c>
      <c r="L6045">
        <v>1.9833000000000001</v>
      </c>
      <c r="M6045">
        <v>1.7399999999999999E-2</v>
      </c>
      <c r="N6045">
        <v>0.30380000000000001</v>
      </c>
      <c r="O6045">
        <v>9.5399999999999999E-2</v>
      </c>
      <c r="P6045">
        <v>0.441</v>
      </c>
      <c r="Q6045">
        <v>0.17749999999999999</v>
      </c>
      <c r="R6045">
        <v>7.5614999999999997</v>
      </c>
      <c r="S6045">
        <v>2.0916999999999999</v>
      </c>
      <c r="T6045">
        <v>0.85650000000000004</v>
      </c>
      <c r="U6045">
        <v>2.9481999999999999</v>
      </c>
      <c r="V6045">
        <v>1.5072000000000001</v>
      </c>
      <c r="W6045">
        <v>0.21740000000000001</v>
      </c>
      <c r="X6045">
        <v>1.6899999999999998E-2</v>
      </c>
      <c r="Y6045">
        <v>0.72989999999999999</v>
      </c>
    </row>
    <row r="6046" spans="1:25" x14ac:dyDescent="0.2">
      <c r="A6046" s="1">
        <v>6034</v>
      </c>
      <c r="B6046" s="1">
        <v>2023</v>
      </c>
      <c r="C6046" s="1">
        <v>12</v>
      </c>
      <c r="D6046" s="1">
        <v>8</v>
      </c>
      <c r="E6046" s="1">
        <v>10</v>
      </c>
      <c r="F6046" s="1" t="s">
        <v>7941</v>
      </c>
      <c r="G6046" s="4">
        <v>45268.388993055552</v>
      </c>
      <c r="H6046" t="s">
        <v>5549</v>
      </c>
      <c r="I6046" s="3">
        <v>1.2545999999999999</v>
      </c>
      <c r="J6046" s="3">
        <v>6.7583000000000002</v>
      </c>
      <c r="K6046">
        <v>0.99380000000000002</v>
      </c>
      <c r="L6046">
        <v>1.6676</v>
      </c>
      <c r="M6046">
        <v>2.3099999999999999E-2</v>
      </c>
      <c r="N6046">
        <v>0.21149999999999999</v>
      </c>
      <c r="O6046">
        <v>8.1299999999999997E-2</v>
      </c>
      <c r="P6046">
        <v>0.5413</v>
      </c>
      <c r="Q6046">
        <v>0.19350000000000001</v>
      </c>
      <c r="R6046">
        <v>7.1810999999999998</v>
      </c>
      <c r="S6046">
        <v>2.3102999999999998</v>
      </c>
      <c r="T6046">
        <v>0.86539999999999995</v>
      </c>
      <c r="U6046">
        <v>3.1757</v>
      </c>
      <c r="V6046">
        <v>2.1852999999999998</v>
      </c>
      <c r="W6046">
        <v>0.14849999999999999</v>
      </c>
      <c r="X6046">
        <v>1.77E-2</v>
      </c>
      <c r="Y6046">
        <v>0.72030000000000005</v>
      </c>
    </row>
    <row r="6047" spans="1:25" x14ac:dyDescent="0.2">
      <c r="A6047" s="1">
        <v>6035</v>
      </c>
      <c r="B6047" s="1">
        <v>2023</v>
      </c>
      <c r="C6047" s="1">
        <v>12</v>
      </c>
      <c r="D6047" s="1">
        <v>8</v>
      </c>
      <c r="E6047" s="1">
        <v>11</v>
      </c>
      <c r="F6047" s="1" t="s">
        <v>7941</v>
      </c>
      <c r="G6047" s="4">
        <v>45268.430659722224</v>
      </c>
      <c r="H6047" t="s">
        <v>5550</v>
      </c>
      <c r="I6047" s="3">
        <v>0.91900000000000004</v>
      </c>
      <c r="J6047" s="3">
        <v>3.0865</v>
      </c>
      <c r="K6047">
        <v>1.5283</v>
      </c>
      <c r="L6047">
        <v>1.1642999999999999</v>
      </c>
      <c r="M6047">
        <v>2.0500000000000001E-2</v>
      </c>
      <c r="N6047">
        <v>0.14360000000000001</v>
      </c>
      <c r="O6047">
        <v>6.54E-2</v>
      </c>
      <c r="P6047">
        <v>0.28310000000000002</v>
      </c>
      <c r="Q6047">
        <v>0.17580000000000001</v>
      </c>
      <c r="R6047">
        <v>8.2196999999999996</v>
      </c>
      <c r="S6047">
        <v>4.125</v>
      </c>
      <c r="T6047">
        <v>1.2545999999999999</v>
      </c>
      <c r="U6047">
        <v>5.3795999999999999</v>
      </c>
      <c r="V6047">
        <v>6.3601999999999999</v>
      </c>
      <c r="W6047">
        <v>1.9581</v>
      </c>
      <c r="X6047">
        <v>2.0199999999999999E-2</v>
      </c>
      <c r="Y6047">
        <v>0.72030000000000005</v>
      </c>
    </row>
    <row r="6048" spans="1:25" x14ac:dyDescent="0.2">
      <c r="A6048" s="1">
        <v>6036</v>
      </c>
      <c r="B6048" s="1">
        <v>2023</v>
      </c>
      <c r="C6048" s="1">
        <v>12</v>
      </c>
      <c r="D6048" s="1">
        <v>8</v>
      </c>
      <c r="E6048" s="1">
        <v>12</v>
      </c>
      <c r="F6048" s="1" t="s">
        <v>7941</v>
      </c>
      <c r="G6048" s="4">
        <v>45268.472326388888</v>
      </c>
      <c r="H6048" t="s">
        <v>5551</v>
      </c>
      <c r="I6048" s="3">
        <v>0.88980000000000004</v>
      </c>
      <c r="J6048" s="3">
        <v>1.6117999999999999</v>
      </c>
      <c r="K6048">
        <v>0.5131</v>
      </c>
      <c r="L6048">
        <v>1.0132000000000001</v>
      </c>
      <c r="M6048">
        <v>3.09E-2</v>
      </c>
      <c r="N6048">
        <v>0.1125</v>
      </c>
      <c r="O6048">
        <v>5.3499999999999999E-2</v>
      </c>
      <c r="P6048">
        <v>0.25230000000000002</v>
      </c>
      <c r="Q6048">
        <v>0.2162</v>
      </c>
      <c r="R6048">
        <v>6.6992000000000003</v>
      </c>
      <c r="S6048">
        <v>1.6339999999999999</v>
      </c>
      <c r="T6048">
        <v>0.58130000000000004</v>
      </c>
      <c r="U6048">
        <v>2.2153999999999998</v>
      </c>
      <c r="V6048">
        <v>2.1120000000000001</v>
      </c>
      <c r="W6048">
        <v>0.37069999999999997</v>
      </c>
      <c r="X6048">
        <v>1.4E-2</v>
      </c>
      <c r="Y6048">
        <v>0.70179999999999998</v>
      </c>
    </row>
    <row r="6049" spans="1:25" x14ac:dyDescent="0.2">
      <c r="A6049" s="1">
        <v>6037</v>
      </c>
      <c r="B6049" s="1">
        <v>2023</v>
      </c>
      <c r="C6049" s="1">
        <v>12</v>
      </c>
      <c r="D6049" s="1">
        <v>8</v>
      </c>
      <c r="E6049" s="1">
        <v>13</v>
      </c>
      <c r="F6049" s="1" t="s">
        <v>7941</v>
      </c>
      <c r="G6049" s="4">
        <v>45268.513993055552</v>
      </c>
      <c r="H6049" t="s">
        <v>5552</v>
      </c>
      <c r="I6049" s="3">
        <v>0.76180000000000003</v>
      </c>
      <c r="J6049" s="3">
        <v>0.53890000000000005</v>
      </c>
      <c r="K6049">
        <v>0.1903</v>
      </c>
      <c r="L6049">
        <v>1.0609</v>
      </c>
      <c r="M6049">
        <v>3.3500000000000002E-2</v>
      </c>
      <c r="N6049">
        <v>7.0000000000000007E-2</v>
      </c>
      <c r="O6049">
        <v>4.9700000000000001E-2</v>
      </c>
      <c r="P6049">
        <v>0.27910000000000001</v>
      </c>
      <c r="Q6049">
        <v>0.22239999999999999</v>
      </c>
      <c r="R6049">
        <v>4.6334999999999997</v>
      </c>
      <c r="S6049">
        <v>1.1105</v>
      </c>
      <c r="T6049">
        <v>0.38869999999999999</v>
      </c>
      <c r="U6049">
        <v>1.4993000000000001</v>
      </c>
      <c r="V6049">
        <v>1.4419</v>
      </c>
      <c r="W6049">
        <v>9.0899999999999995E-2</v>
      </c>
      <c r="X6049">
        <v>2.2200000000000001E-2</v>
      </c>
      <c r="Y6049">
        <v>0.78369999999999995</v>
      </c>
    </row>
    <row r="6050" spans="1:25" x14ac:dyDescent="0.2">
      <c r="A6050" s="1">
        <v>6038</v>
      </c>
      <c r="B6050" s="1">
        <v>2023</v>
      </c>
      <c r="C6050" s="1">
        <v>12</v>
      </c>
      <c r="D6050" s="1">
        <v>8</v>
      </c>
      <c r="E6050" s="1">
        <v>14</v>
      </c>
      <c r="F6050" s="1" t="s">
        <v>7941</v>
      </c>
      <c r="G6050" s="4">
        <v>45268.555659722224</v>
      </c>
      <c r="H6050" t="s">
        <v>5553</v>
      </c>
      <c r="I6050" s="3">
        <v>0.71009999999999995</v>
      </c>
      <c r="J6050" s="3">
        <v>0.39190000000000003</v>
      </c>
      <c r="K6050">
        <v>0.11310000000000001</v>
      </c>
      <c r="L6050">
        <v>1.2546999999999999</v>
      </c>
      <c r="M6050">
        <v>3.0200000000000001E-2</v>
      </c>
      <c r="N6050">
        <v>7.1300000000000002E-2</v>
      </c>
      <c r="O6050">
        <v>4.1099999999999998E-2</v>
      </c>
      <c r="P6050">
        <v>0.26919999999999999</v>
      </c>
      <c r="Q6050">
        <v>0.2137</v>
      </c>
      <c r="R6050">
        <v>3.3226</v>
      </c>
      <c r="S6050">
        <v>0.70720000000000005</v>
      </c>
      <c r="T6050">
        <v>0.28139999999999998</v>
      </c>
      <c r="U6050">
        <v>0.98860000000000003</v>
      </c>
      <c r="V6050">
        <v>0.86799999999999999</v>
      </c>
      <c r="W6050">
        <v>3.6799999999999999E-2</v>
      </c>
      <c r="X6050">
        <v>1.9800000000000002E-2</v>
      </c>
      <c r="Y6050">
        <v>0.75039999999999996</v>
      </c>
    </row>
    <row r="6051" spans="1:25" x14ac:dyDescent="0.2">
      <c r="A6051" s="1">
        <v>6039</v>
      </c>
      <c r="B6051" s="1">
        <v>2023</v>
      </c>
      <c r="C6051" s="1">
        <v>12</v>
      </c>
      <c r="D6051" s="1">
        <v>8</v>
      </c>
      <c r="E6051" s="1">
        <v>15</v>
      </c>
      <c r="F6051" s="1" t="s">
        <v>7941</v>
      </c>
      <c r="G6051" s="4">
        <v>45268.597326388888</v>
      </c>
      <c r="H6051" t="s">
        <v>5554</v>
      </c>
      <c r="I6051" s="3">
        <v>0.73740000000000006</v>
      </c>
      <c r="J6051" s="3">
        <v>0.4657</v>
      </c>
      <c r="K6051">
        <v>8.5500000000000007E-2</v>
      </c>
      <c r="L6051">
        <v>0.96940000000000004</v>
      </c>
      <c r="M6051">
        <v>1.61E-2</v>
      </c>
      <c r="N6051">
        <v>0.32069999999999999</v>
      </c>
      <c r="O6051">
        <v>3.8699999999999998E-2</v>
      </c>
      <c r="P6051">
        <v>0.35510000000000003</v>
      </c>
      <c r="Q6051">
        <v>0.24010000000000001</v>
      </c>
      <c r="R6051">
        <v>7.7159000000000004</v>
      </c>
      <c r="S6051">
        <v>1.3239000000000001</v>
      </c>
      <c r="T6051">
        <v>0.45679999999999998</v>
      </c>
      <c r="U6051">
        <v>1.7806999999999999</v>
      </c>
      <c r="V6051">
        <v>2.2250999999999999</v>
      </c>
      <c r="W6051">
        <v>0.1195</v>
      </c>
      <c r="X6051">
        <v>2.5899999999999999E-2</v>
      </c>
      <c r="Y6051">
        <v>0.72030000000000005</v>
      </c>
    </row>
    <row r="6052" spans="1:25" x14ac:dyDescent="0.2">
      <c r="A6052" s="1">
        <v>6040</v>
      </c>
      <c r="B6052" s="1">
        <v>2023</v>
      </c>
      <c r="C6052" s="1">
        <v>12</v>
      </c>
      <c r="D6052" s="1">
        <v>8</v>
      </c>
      <c r="E6052" s="1">
        <v>16</v>
      </c>
      <c r="F6052" s="1" t="s">
        <v>7941</v>
      </c>
      <c r="G6052" s="4">
        <v>45268.638993055552</v>
      </c>
      <c r="H6052" t="s">
        <v>5555</v>
      </c>
      <c r="I6052" s="3">
        <v>0.66949999999999998</v>
      </c>
      <c r="J6052" s="3">
        <v>0.99419999999999997</v>
      </c>
      <c r="K6052">
        <v>8.8999999999999996E-2</v>
      </c>
      <c r="L6052">
        <v>1.1604000000000001</v>
      </c>
      <c r="M6052">
        <v>1.66E-2</v>
      </c>
      <c r="N6052">
        <v>0.4375</v>
      </c>
      <c r="O6052">
        <v>3.3799999999999997E-2</v>
      </c>
      <c r="P6052">
        <v>0.32579999999999998</v>
      </c>
      <c r="Q6052">
        <v>0.24579999999999999</v>
      </c>
      <c r="R6052">
        <v>4.1212999999999997</v>
      </c>
      <c r="S6052">
        <v>1.0726</v>
      </c>
      <c r="T6052">
        <v>0.37109999999999999</v>
      </c>
      <c r="U6052">
        <v>1.4436</v>
      </c>
      <c r="V6052">
        <v>1.5399</v>
      </c>
      <c r="W6052">
        <v>0.14510000000000001</v>
      </c>
      <c r="X6052">
        <v>2.5899999999999999E-2</v>
      </c>
      <c r="Y6052">
        <v>0.75170000000000003</v>
      </c>
    </row>
    <row r="6053" spans="1:25" x14ac:dyDescent="0.2">
      <c r="A6053" s="1">
        <v>6041</v>
      </c>
      <c r="B6053" s="1">
        <v>2023</v>
      </c>
      <c r="C6053" s="1">
        <v>12</v>
      </c>
      <c r="D6053" s="1">
        <v>8</v>
      </c>
      <c r="E6053" s="1">
        <v>17</v>
      </c>
      <c r="F6053" s="1" t="s">
        <v>7941</v>
      </c>
      <c r="G6053" s="4">
        <v>45268.680659722224</v>
      </c>
      <c r="H6053" t="s">
        <v>5556</v>
      </c>
      <c r="I6053" s="3">
        <v>0.74039999999999995</v>
      </c>
      <c r="J6053" s="3">
        <v>2.8498000000000001</v>
      </c>
      <c r="K6053" t="s">
        <v>7928</v>
      </c>
      <c r="L6053">
        <v>1.2002999999999999</v>
      </c>
      <c r="M6053">
        <v>2.4400000000000002E-2</v>
      </c>
      <c r="N6053">
        <v>0.11749999999999999</v>
      </c>
      <c r="O6053">
        <v>4.82E-2</v>
      </c>
      <c r="P6053">
        <v>0.26669999999999999</v>
      </c>
      <c r="Q6053">
        <v>0.2339</v>
      </c>
      <c r="R6053">
        <v>12.7417</v>
      </c>
      <c r="S6053">
        <v>1.2961</v>
      </c>
      <c r="T6053">
        <v>0.46820000000000001</v>
      </c>
      <c r="U6053">
        <v>1.7643</v>
      </c>
      <c r="V6053">
        <v>1.6919</v>
      </c>
      <c r="W6053">
        <v>0.26329999999999998</v>
      </c>
      <c r="X6053">
        <v>2.2200000000000001E-2</v>
      </c>
      <c r="Y6053">
        <v>0.76959999999999995</v>
      </c>
    </row>
    <row r="6054" spans="1:25" x14ac:dyDescent="0.2">
      <c r="A6054" s="1">
        <v>6042</v>
      </c>
      <c r="B6054" s="1">
        <v>2023</v>
      </c>
      <c r="C6054" s="1">
        <v>12</v>
      </c>
      <c r="D6054" s="1">
        <v>8</v>
      </c>
      <c r="E6054" s="1">
        <v>18</v>
      </c>
      <c r="F6054" s="1" t="s">
        <v>7941</v>
      </c>
      <c r="G6054" s="4">
        <v>45268.722326388888</v>
      </c>
      <c r="H6054" t="s">
        <v>5557</v>
      </c>
      <c r="I6054" s="3">
        <v>0.82320000000000004</v>
      </c>
      <c r="J6054" s="3">
        <v>0.76849999999999996</v>
      </c>
      <c r="K6054">
        <v>0.13789999999999999</v>
      </c>
      <c r="L6054">
        <v>1.5101</v>
      </c>
      <c r="M6054">
        <v>5.8799999999999998E-2</v>
      </c>
      <c r="N6054">
        <v>0.23719999999999999</v>
      </c>
      <c r="O6054">
        <v>7.5499999999999998E-2</v>
      </c>
      <c r="P6054">
        <v>0.42509999999999998</v>
      </c>
      <c r="Q6054">
        <v>0.2467</v>
      </c>
      <c r="R6054">
        <v>6.3244999999999996</v>
      </c>
      <c r="S6054">
        <v>1.0548999999999999</v>
      </c>
      <c r="T6054">
        <v>0.45279999999999998</v>
      </c>
      <c r="U6054">
        <v>1.5077</v>
      </c>
      <c r="V6054">
        <v>1.0287999999999999</v>
      </c>
      <c r="W6054">
        <v>0.26069999999999999</v>
      </c>
      <c r="X6054">
        <v>2.35E-2</v>
      </c>
      <c r="Y6054">
        <v>0.75170000000000003</v>
      </c>
    </row>
    <row r="6055" spans="1:25" x14ac:dyDescent="0.2">
      <c r="A6055" s="1">
        <v>6043</v>
      </c>
      <c r="B6055" s="1">
        <v>2023</v>
      </c>
      <c r="C6055" s="1">
        <v>12</v>
      </c>
      <c r="D6055" s="1">
        <v>8</v>
      </c>
      <c r="E6055" s="1">
        <v>19</v>
      </c>
      <c r="F6055" s="1" t="s">
        <v>7941</v>
      </c>
      <c r="G6055" s="4">
        <v>45268.763993055552</v>
      </c>
      <c r="H6055" t="s">
        <v>5558</v>
      </c>
      <c r="I6055" s="3">
        <v>1.0369999999999999</v>
      </c>
      <c r="J6055" s="3">
        <v>1.8933</v>
      </c>
      <c r="K6055">
        <v>0.15029999999999999</v>
      </c>
      <c r="L6055">
        <v>1.9194</v>
      </c>
      <c r="M6055">
        <v>4.0599999999999997E-2</v>
      </c>
      <c r="N6055">
        <v>1.2630999999999999</v>
      </c>
      <c r="O6055">
        <v>0.11310000000000001</v>
      </c>
      <c r="P6055">
        <v>0.4698</v>
      </c>
      <c r="Q6055">
        <v>0.24460000000000001</v>
      </c>
      <c r="R6055">
        <v>10.666499999999999</v>
      </c>
      <c r="S6055">
        <v>1.1802999999999999</v>
      </c>
      <c r="T6055">
        <v>0.51549999999999996</v>
      </c>
      <c r="U6055">
        <v>1.6959</v>
      </c>
      <c r="V6055">
        <v>1.1269</v>
      </c>
      <c r="W6055">
        <v>0.29920000000000002</v>
      </c>
      <c r="X6055">
        <v>2.5100000000000001E-2</v>
      </c>
      <c r="Y6055">
        <v>0.7248</v>
      </c>
    </row>
    <row r="6056" spans="1:25" x14ac:dyDescent="0.2">
      <c r="A6056" s="1">
        <v>6044</v>
      </c>
      <c r="B6056" s="1">
        <v>2023</v>
      </c>
      <c r="C6056" s="1">
        <v>12</v>
      </c>
      <c r="D6056" s="1">
        <v>8</v>
      </c>
      <c r="E6056" s="1">
        <v>20</v>
      </c>
      <c r="F6056" s="1" t="s">
        <v>7941</v>
      </c>
      <c r="G6056" s="4">
        <v>45268.805659722224</v>
      </c>
      <c r="H6056" t="s">
        <v>5559</v>
      </c>
      <c r="I6056" s="3">
        <v>2.0131999999999999</v>
      </c>
      <c r="J6056" s="3">
        <v>9.2452000000000005</v>
      </c>
      <c r="K6056">
        <v>8.6199999999999999E-2</v>
      </c>
      <c r="L6056">
        <v>3.3803000000000001</v>
      </c>
      <c r="M6056">
        <v>5.3097000000000003</v>
      </c>
      <c r="N6056">
        <v>0.76019999999999999</v>
      </c>
      <c r="O6056">
        <v>0.50139999999999996</v>
      </c>
      <c r="P6056">
        <v>0.45839999999999997</v>
      </c>
      <c r="Q6056">
        <v>0.25280000000000002</v>
      </c>
      <c r="R6056">
        <v>10.969900000000001</v>
      </c>
      <c r="S6056">
        <v>1.6649</v>
      </c>
      <c r="T6056">
        <v>0.59330000000000005</v>
      </c>
      <c r="U6056">
        <v>2.2582</v>
      </c>
      <c r="V6056">
        <v>1.9932000000000001</v>
      </c>
      <c r="W6056">
        <v>0.12039999999999999</v>
      </c>
      <c r="X6056">
        <v>2.0199999999999999E-2</v>
      </c>
      <c r="Y6056">
        <v>1.0767</v>
      </c>
    </row>
    <row r="6057" spans="1:25" x14ac:dyDescent="0.2">
      <c r="A6057" s="1">
        <v>6045</v>
      </c>
      <c r="B6057" s="1">
        <v>2023</v>
      </c>
      <c r="C6057" s="1">
        <v>12</v>
      </c>
      <c r="D6057" s="1">
        <v>8</v>
      </c>
      <c r="E6057" s="1">
        <v>21</v>
      </c>
      <c r="F6057" s="1" t="s">
        <v>7941</v>
      </c>
      <c r="G6057" s="4">
        <v>45268.847326388888</v>
      </c>
      <c r="H6057" t="s">
        <v>5560</v>
      </c>
      <c r="I6057" s="3">
        <v>1.9358</v>
      </c>
      <c r="J6057" s="3">
        <v>3.9041000000000001</v>
      </c>
      <c r="K6057">
        <v>8.5500000000000007E-2</v>
      </c>
      <c r="L6057">
        <v>2.1937000000000002</v>
      </c>
      <c r="M6057">
        <v>2.2553000000000001</v>
      </c>
      <c r="N6057">
        <v>0.65459999999999996</v>
      </c>
      <c r="O6057">
        <v>0.27339999999999998</v>
      </c>
      <c r="P6057">
        <v>0.48270000000000002</v>
      </c>
      <c r="Q6057">
        <v>0.2409</v>
      </c>
      <c r="R6057">
        <v>7.3818999999999999</v>
      </c>
      <c r="S6057">
        <v>1.3734</v>
      </c>
      <c r="T6057">
        <v>0.50229999999999997</v>
      </c>
      <c r="U6057">
        <v>1.8755999999999999</v>
      </c>
      <c r="V6057">
        <v>1.4843</v>
      </c>
      <c r="W6057">
        <v>0.4733</v>
      </c>
      <c r="X6057">
        <v>2.6800000000000001E-2</v>
      </c>
      <c r="Y6057">
        <v>1.0670999999999999</v>
      </c>
    </row>
    <row r="6058" spans="1:25" x14ac:dyDescent="0.2">
      <c r="A6058" s="1">
        <v>6046</v>
      </c>
      <c r="B6058" s="1">
        <v>2023</v>
      </c>
      <c r="C6058" s="1">
        <v>12</v>
      </c>
      <c r="D6058" s="1">
        <v>8</v>
      </c>
      <c r="E6058" s="1">
        <v>22</v>
      </c>
      <c r="F6058" s="1" t="s">
        <v>7941</v>
      </c>
      <c r="G6058" s="4">
        <v>45268.888993055552</v>
      </c>
      <c r="H6058" t="s">
        <v>5561</v>
      </c>
      <c r="I6058" s="3">
        <v>0.94920000000000004</v>
      </c>
      <c r="J6058" s="3">
        <v>3.0362</v>
      </c>
      <c r="K6058">
        <v>5.9299999999999999E-2</v>
      </c>
      <c r="L6058">
        <v>2.121</v>
      </c>
      <c r="M6058">
        <v>0.37569999999999998</v>
      </c>
      <c r="N6058">
        <v>0.28849999999999998</v>
      </c>
      <c r="O6058">
        <v>9.5200000000000007E-2</v>
      </c>
      <c r="P6058">
        <v>0.3392</v>
      </c>
      <c r="Q6058">
        <v>0.26029999999999998</v>
      </c>
      <c r="R6058">
        <v>8.4962999999999997</v>
      </c>
      <c r="S6058">
        <v>1.0858000000000001</v>
      </c>
      <c r="T6058">
        <v>0.436</v>
      </c>
      <c r="U6058">
        <v>1.5218</v>
      </c>
      <c r="V6058">
        <v>1.1758999999999999</v>
      </c>
      <c r="W6058">
        <v>0.13420000000000001</v>
      </c>
      <c r="X6058">
        <v>3.2099999999999997E-2</v>
      </c>
      <c r="Y6058">
        <v>0.78110000000000002</v>
      </c>
    </row>
    <row r="6059" spans="1:25" x14ac:dyDescent="0.2">
      <c r="A6059" s="1">
        <v>6047</v>
      </c>
      <c r="B6059" s="1">
        <v>2023</v>
      </c>
      <c r="C6059" s="1">
        <v>12</v>
      </c>
      <c r="D6059" s="1">
        <v>8</v>
      </c>
      <c r="E6059" s="1">
        <v>23</v>
      </c>
      <c r="F6059" s="1" t="s">
        <v>7941</v>
      </c>
      <c r="G6059" s="4">
        <v>45268.930659722224</v>
      </c>
      <c r="H6059" t="s">
        <v>5562</v>
      </c>
      <c r="I6059" s="3">
        <v>1.2361</v>
      </c>
      <c r="J6059" s="3">
        <v>1.5123</v>
      </c>
      <c r="K6059">
        <v>0.60829999999999995</v>
      </c>
      <c r="L6059">
        <v>1.0704</v>
      </c>
      <c r="M6059">
        <v>1.3875</v>
      </c>
      <c r="N6059">
        <v>0.4798</v>
      </c>
      <c r="O6059">
        <v>0.16300000000000001</v>
      </c>
      <c r="P6059">
        <v>0.39729999999999999</v>
      </c>
      <c r="Q6059">
        <v>0.25569999999999998</v>
      </c>
      <c r="R6059">
        <v>5.7675000000000001</v>
      </c>
      <c r="S6059">
        <v>1.1299999999999999</v>
      </c>
      <c r="T6059">
        <v>0.45190000000000002</v>
      </c>
      <c r="U6059">
        <v>1.5819000000000001</v>
      </c>
      <c r="V6059">
        <v>0.94799999999999995</v>
      </c>
      <c r="W6059">
        <v>0.13550000000000001</v>
      </c>
      <c r="X6059">
        <v>1.6899999999999998E-2</v>
      </c>
      <c r="Y6059">
        <v>0.84509999999999996</v>
      </c>
    </row>
    <row r="6060" spans="1:25" x14ac:dyDescent="0.2">
      <c r="A6060" s="1">
        <v>6048</v>
      </c>
      <c r="B6060" s="1">
        <v>2023</v>
      </c>
      <c r="C6060" s="1">
        <v>12</v>
      </c>
      <c r="D6060" s="1">
        <v>8</v>
      </c>
      <c r="E6060" s="1">
        <v>24</v>
      </c>
      <c r="F6060" s="1" t="s">
        <v>7941</v>
      </c>
      <c r="G6060" s="4">
        <v>45268.972326388888</v>
      </c>
      <c r="H6060" t="s">
        <v>5563</v>
      </c>
      <c r="I6060" s="3">
        <v>4.2018000000000004</v>
      </c>
      <c r="J6060" s="3">
        <v>1.7452000000000001</v>
      </c>
      <c r="K6060">
        <v>8.2799999999999999E-2</v>
      </c>
      <c r="L6060">
        <v>7.4645000000000001</v>
      </c>
      <c r="M6060">
        <v>1.0190999999999999</v>
      </c>
      <c r="N6060">
        <v>2.5455999999999999</v>
      </c>
      <c r="O6060">
        <v>3.3014000000000001</v>
      </c>
      <c r="P6060">
        <v>0.55230000000000001</v>
      </c>
      <c r="Q6060">
        <v>0.29609999999999997</v>
      </c>
      <c r="R6060">
        <v>12.126899999999999</v>
      </c>
      <c r="S6060">
        <v>3.0192999999999999</v>
      </c>
      <c r="T6060">
        <v>1.1631</v>
      </c>
      <c r="U6060">
        <v>4.1824000000000003</v>
      </c>
      <c r="V6060">
        <v>1.9643999999999999</v>
      </c>
      <c r="W6060">
        <v>0.25369999999999998</v>
      </c>
      <c r="X6060">
        <v>1.8499999999999999E-2</v>
      </c>
      <c r="Y6060">
        <v>0.79900000000000004</v>
      </c>
    </row>
    <row r="6061" spans="1:25" x14ac:dyDescent="0.2">
      <c r="A6061" s="1">
        <v>6049</v>
      </c>
      <c r="B6061" s="1">
        <v>2023</v>
      </c>
      <c r="C6061" s="1">
        <v>12</v>
      </c>
      <c r="D6061" s="1">
        <v>9</v>
      </c>
      <c r="E6061" s="1">
        <v>1</v>
      </c>
      <c r="F6061" s="1" t="s">
        <v>7935</v>
      </c>
      <c r="G6061" s="4">
        <v>45269.013993055552</v>
      </c>
      <c r="H6061" t="s">
        <v>5564</v>
      </c>
      <c r="I6061" s="3">
        <v>2.2341000000000002</v>
      </c>
      <c r="J6061" s="3">
        <v>2.0507</v>
      </c>
      <c r="K6061">
        <v>0.2145</v>
      </c>
      <c r="L6061">
        <v>3.9567000000000001</v>
      </c>
      <c r="M6061">
        <v>0.85399999999999998</v>
      </c>
      <c r="N6061">
        <v>0.79820000000000002</v>
      </c>
      <c r="O6061">
        <v>0.55349999999999999</v>
      </c>
      <c r="P6061">
        <v>2.0541</v>
      </c>
      <c r="Q6061">
        <v>0.25779999999999997</v>
      </c>
      <c r="R6061">
        <v>13.1631</v>
      </c>
      <c r="S6061">
        <v>3.5154000000000001</v>
      </c>
      <c r="T6061">
        <v>1.2241</v>
      </c>
      <c r="U6061">
        <v>4.7394999999999996</v>
      </c>
      <c r="V6061">
        <v>3.3268</v>
      </c>
      <c r="W6061">
        <v>0.48449999999999999</v>
      </c>
      <c r="X6061">
        <v>2.5499999999999998E-2</v>
      </c>
      <c r="Y6061">
        <v>0.82909999999999995</v>
      </c>
    </row>
    <row r="6062" spans="1:25" x14ac:dyDescent="0.2">
      <c r="A6062" s="1">
        <v>6050</v>
      </c>
      <c r="B6062" s="1">
        <v>2023</v>
      </c>
      <c r="C6062" s="1">
        <v>12</v>
      </c>
      <c r="D6062" s="1">
        <v>9</v>
      </c>
      <c r="E6062" s="1">
        <v>2</v>
      </c>
      <c r="F6062" s="1" t="s">
        <v>7935</v>
      </c>
      <c r="G6062" s="4">
        <v>45269.055659722224</v>
      </c>
      <c r="H6062" t="s">
        <v>5565</v>
      </c>
      <c r="I6062" s="3">
        <v>1.2587999999999999</v>
      </c>
      <c r="J6062" s="3">
        <v>1.96</v>
      </c>
      <c r="K6062">
        <v>0.33929999999999999</v>
      </c>
      <c r="L6062">
        <v>3.5064000000000002</v>
      </c>
      <c r="M6062">
        <v>5.9499999999999997E-2</v>
      </c>
      <c r="N6062">
        <v>0.24460000000000001</v>
      </c>
      <c r="O6062">
        <v>0.13780000000000001</v>
      </c>
      <c r="P6062">
        <v>0.44850000000000001</v>
      </c>
      <c r="Q6062">
        <v>0.2273</v>
      </c>
      <c r="R6062">
        <v>15.0032</v>
      </c>
      <c r="S6062">
        <v>2.5065</v>
      </c>
      <c r="T6062">
        <v>0.86760000000000004</v>
      </c>
      <c r="U6062">
        <v>3.3740000000000001</v>
      </c>
      <c r="V6062">
        <v>2.6911</v>
      </c>
      <c r="W6062">
        <v>0.19570000000000001</v>
      </c>
      <c r="X6062">
        <v>1.7299999999999999E-2</v>
      </c>
      <c r="Y6062">
        <v>0.71199999999999997</v>
      </c>
    </row>
    <row r="6063" spans="1:25" x14ac:dyDescent="0.2">
      <c r="A6063" s="1">
        <v>6051</v>
      </c>
      <c r="B6063" s="1">
        <v>2023</v>
      </c>
      <c r="C6063" s="1">
        <v>12</v>
      </c>
      <c r="D6063" s="1">
        <v>9</v>
      </c>
      <c r="E6063" s="1">
        <v>3</v>
      </c>
      <c r="F6063" s="1" t="s">
        <v>7935</v>
      </c>
      <c r="G6063" s="4">
        <v>45269.097326388888</v>
      </c>
      <c r="H6063" t="s">
        <v>5566</v>
      </c>
      <c r="I6063" s="3">
        <v>0.97330000000000005</v>
      </c>
      <c r="J6063" s="3">
        <v>1.4457</v>
      </c>
      <c r="K6063">
        <v>7.8600000000000003E-2</v>
      </c>
      <c r="L6063">
        <v>2.1848999999999998</v>
      </c>
      <c r="M6063">
        <v>3.0200000000000001E-2</v>
      </c>
      <c r="N6063">
        <v>0.1537</v>
      </c>
      <c r="O6063">
        <v>8.9499999999999996E-2</v>
      </c>
      <c r="P6063">
        <v>0.35010000000000002</v>
      </c>
      <c r="Q6063">
        <v>0.2306</v>
      </c>
      <c r="R6063">
        <v>12.654400000000001</v>
      </c>
      <c r="S6063">
        <v>1.8288</v>
      </c>
      <c r="T6063">
        <v>0.59940000000000004</v>
      </c>
      <c r="U6063">
        <v>2.4283000000000001</v>
      </c>
      <c r="V6063">
        <v>2.3416999999999999</v>
      </c>
      <c r="W6063">
        <v>7.7499999999999999E-2</v>
      </c>
      <c r="X6063">
        <v>2.06E-2</v>
      </c>
      <c r="Y6063">
        <v>0.75939999999999996</v>
      </c>
    </row>
    <row r="6064" spans="1:25" x14ac:dyDescent="0.2">
      <c r="A6064" s="1">
        <v>6052</v>
      </c>
      <c r="B6064" s="1">
        <v>2023</v>
      </c>
      <c r="C6064" s="1">
        <v>12</v>
      </c>
      <c r="D6064" s="1">
        <v>9</v>
      </c>
      <c r="E6064" s="1">
        <v>4</v>
      </c>
      <c r="F6064" s="1" t="s">
        <v>7935</v>
      </c>
      <c r="G6064" s="4">
        <v>45269.138993055552</v>
      </c>
      <c r="H6064" t="s">
        <v>5567</v>
      </c>
      <c r="I6064" s="3">
        <v>0.97819999999999996</v>
      </c>
      <c r="J6064" s="3">
        <v>1.1783999999999999</v>
      </c>
      <c r="K6064">
        <v>0.111</v>
      </c>
      <c r="L6064">
        <v>1.9182999999999999</v>
      </c>
      <c r="M6064">
        <v>2.7E-2</v>
      </c>
      <c r="N6064">
        <v>0.17480000000000001</v>
      </c>
      <c r="O6064">
        <v>0.13159999999999999</v>
      </c>
      <c r="P6064">
        <v>0.36009999999999998</v>
      </c>
      <c r="Q6064">
        <v>0.2298</v>
      </c>
      <c r="R6064">
        <v>11.3955</v>
      </c>
      <c r="S6064">
        <v>1.6950000000000001</v>
      </c>
      <c r="T6064">
        <v>0.56940000000000002</v>
      </c>
      <c r="U6064">
        <v>2.2644000000000002</v>
      </c>
      <c r="V6064">
        <v>2.0920999999999998</v>
      </c>
      <c r="W6064">
        <v>0.1308</v>
      </c>
      <c r="X6064">
        <v>2.5100000000000001E-2</v>
      </c>
      <c r="Y6064">
        <v>0.73250000000000004</v>
      </c>
    </row>
    <row r="6065" spans="1:25" x14ac:dyDescent="0.2">
      <c r="A6065" s="1">
        <v>6053</v>
      </c>
      <c r="B6065" s="1">
        <v>2023</v>
      </c>
      <c r="C6065" s="1">
        <v>12</v>
      </c>
      <c r="D6065" s="1">
        <v>9</v>
      </c>
      <c r="E6065" s="1">
        <v>5</v>
      </c>
      <c r="F6065" s="1" t="s">
        <v>7935</v>
      </c>
      <c r="G6065" s="4">
        <v>45269.180659722224</v>
      </c>
      <c r="H6065" t="s">
        <v>5568</v>
      </c>
      <c r="I6065" s="3">
        <v>1.0427999999999999</v>
      </c>
      <c r="J6065" s="3">
        <v>1.1101000000000001</v>
      </c>
      <c r="K6065">
        <v>0.1048</v>
      </c>
      <c r="L6065">
        <v>1.758</v>
      </c>
      <c r="M6065">
        <v>2.5999999999999999E-2</v>
      </c>
      <c r="N6065">
        <v>0.1875</v>
      </c>
      <c r="O6065">
        <v>0.13719999999999999</v>
      </c>
      <c r="P6065">
        <v>0.373</v>
      </c>
      <c r="Q6065">
        <v>0.224</v>
      </c>
      <c r="R6065">
        <v>10.8749</v>
      </c>
      <c r="S6065">
        <v>1.5226999999999999</v>
      </c>
      <c r="T6065">
        <v>0.54249999999999998</v>
      </c>
      <c r="U6065">
        <v>2.0651999999999999</v>
      </c>
      <c r="V6065">
        <v>1.7396</v>
      </c>
      <c r="W6065">
        <v>0.1295</v>
      </c>
      <c r="X6065">
        <v>3.0099999999999998E-2</v>
      </c>
      <c r="Y6065">
        <v>0.70820000000000005</v>
      </c>
    </row>
    <row r="6066" spans="1:25" x14ac:dyDescent="0.2">
      <c r="A6066" s="1">
        <v>6054</v>
      </c>
      <c r="B6066" s="1">
        <v>2023</v>
      </c>
      <c r="C6066" s="1">
        <v>12</v>
      </c>
      <c r="D6066" s="1">
        <v>9</v>
      </c>
      <c r="E6066" s="1">
        <v>6</v>
      </c>
      <c r="F6066" s="1" t="s">
        <v>7935</v>
      </c>
      <c r="G6066" s="4">
        <v>45269.222326388888</v>
      </c>
      <c r="H6066" t="s">
        <v>5569</v>
      </c>
      <c r="I6066" s="3">
        <v>1.0038</v>
      </c>
      <c r="J6066" s="3">
        <v>1.2052</v>
      </c>
      <c r="K6066">
        <v>0.18690000000000001</v>
      </c>
      <c r="L6066">
        <v>1.9888999999999999</v>
      </c>
      <c r="M6066">
        <v>2.5000000000000001E-2</v>
      </c>
      <c r="N6066">
        <v>0.19170000000000001</v>
      </c>
      <c r="O6066">
        <v>0.1358</v>
      </c>
      <c r="P6066">
        <v>0.36259999999999998</v>
      </c>
      <c r="Q6066">
        <v>0.23680000000000001</v>
      </c>
      <c r="R6066">
        <v>11.661799999999999</v>
      </c>
      <c r="S6066">
        <v>1.5589</v>
      </c>
      <c r="T6066">
        <v>0.54379999999999995</v>
      </c>
      <c r="U6066">
        <v>2.1027</v>
      </c>
      <c r="V6066">
        <v>1.7056</v>
      </c>
      <c r="W6066">
        <v>0.1368</v>
      </c>
      <c r="X6066">
        <v>2.2599999999999999E-2</v>
      </c>
      <c r="Y6066">
        <v>0.71779999999999999</v>
      </c>
    </row>
    <row r="6067" spans="1:25" x14ac:dyDescent="0.2">
      <c r="A6067" s="1">
        <v>6055</v>
      </c>
      <c r="B6067" s="1">
        <v>2023</v>
      </c>
      <c r="C6067" s="1">
        <v>12</v>
      </c>
      <c r="D6067" s="1">
        <v>9</v>
      </c>
      <c r="E6067" s="1">
        <v>7</v>
      </c>
      <c r="F6067" s="1" t="s">
        <v>7935</v>
      </c>
      <c r="G6067" s="4">
        <v>45269.264004629629</v>
      </c>
      <c r="H6067" t="s">
        <v>5570</v>
      </c>
      <c r="I6067" s="3">
        <v>1.0886</v>
      </c>
      <c r="J6067" s="3">
        <v>1.0336000000000001</v>
      </c>
      <c r="K6067">
        <v>0.14000000000000001</v>
      </c>
      <c r="L6067">
        <v>2.3656999999999999</v>
      </c>
      <c r="M6067">
        <v>2.18E-2</v>
      </c>
      <c r="N6067">
        <v>0.19350000000000001</v>
      </c>
      <c r="O6067">
        <v>0.1288</v>
      </c>
      <c r="P6067">
        <v>0.45290000000000002</v>
      </c>
      <c r="Q6067">
        <v>0.22359999999999999</v>
      </c>
      <c r="R6067">
        <v>13.6355</v>
      </c>
      <c r="S6067">
        <v>1.6605000000000001</v>
      </c>
      <c r="T6067">
        <v>0.61180000000000001</v>
      </c>
      <c r="U6067">
        <v>2.2723</v>
      </c>
      <c r="V6067">
        <v>1.8085</v>
      </c>
      <c r="W6067">
        <v>0.15029999999999999</v>
      </c>
      <c r="X6067">
        <v>2.8400000000000002E-2</v>
      </c>
      <c r="Y6067">
        <v>0.73760000000000003</v>
      </c>
    </row>
    <row r="6068" spans="1:25" x14ac:dyDescent="0.2">
      <c r="A6068" s="1">
        <v>6056</v>
      </c>
      <c r="B6068" s="1">
        <v>2023</v>
      </c>
      <c r="C6068" s="1">
        <v>12</v>
      </c>
      <c r="D6068" s="1">
        <v>9</v>
      </c>
      <c r="E6068" s="1">
        <v>8</v>
      </c>
      <c r="F6068" s="1" t="s">
        <v>7935</v>
      </c>
      <c r="G6068" s="4">
        <v>45269.305659722224</v>
      </c>
      <c r="H6068" t="s">
        <v>5571</v>
      </c>
      <c r="I6068" s="3">
        <v>1.3900999999999999</v>
      </c>
      <c r="J6068" s="3">
        <v>1.4992000000000001</v>
      </c>
      <c r="K6068">
        <v>0.2097</v>
      </c>
      <c r="L6068">
        <v>2.4558</v>
      </c>
      <c r="M6068">
        <v>2.5999999999999999E-2</v>
      </c>
      <c r="N6068">
        <v>0.34789999999999999</v>
      </c>
      <c r="O6068">
        <v>0.3165</v>
      </c>
      <c r="P6068">
        <v>0.49909999999999999</v>
      </c>
      <c r="Q6068">
        <v>0.23719999999999999</v>
      </c>
      <c r="R6068">
        <v>12.934100000000001</v>
      </c>
      <c r="S6068">
        <v>2.4180999999999999</v>
      </c>
      <c r="T6068">
        <v>0.84370000000000001</v>
      </c>
      <c r="U6068">
        <v>3.2618</v>
      </c>
      <c r="V6068">
        <v>2.6345999999999998</v>
      </c>
      <c r="W6068">
        <v>0.25890000000000002</v>
      </c>
      <c r="X6068">
        <v>2.5499999999999998E-2</v>
      </c>
      <c r="Y6068">
        <v>0.71519999999999995</v>
      </c>
    </row>
    <row r="6069" spans="1:25" x14ac:dyDescent="0.2">
      <c r="A6069" s="1">
        <v>6057</v>
      </c>
      <c r="B6069" s="1">
        <v>2023</v>
      </c>
      <c r="C6069" s="1">
        <v>12</v>
      </c>
      <c r="D6069" s="1">
        <v>9</v>
      </c>
      <c r="E6069" s="1">
        <v>9</v>
      </c>
      <c r="F6069" s="1" t="s">
        <v>7935</v>
      </c>
      <c r="G6069" s="4">
        <v>45269.347326388888</v>
      </c>
      <c r="H6069" t="s">
        <v>5572</v>
      </c>
      <c r="I6069" s="3">
        <v>1.4654</v>
      </c>
      <c r="J6069" s="3">
        <v>1.3898999999999999</v>
      </c>
      <c r="K6069">
        <v>0.2324</v>
      </c>
      <c r="L6069">
        <v>3.464</v>
      </c>
      <c r="M6069">
        <v>2.5999999999999999E-2</v>
      </c>
      <c r="N6069">
        <v>0.29699999999999999</v>
      </c>
      <c r="O6069">
        <v>0.23769999999999999</v>
      </c>
      <c r="P6069">
        <v>0.51649999999999996</v>
      </c>
      <c r="Q6069">
        <v>0.23139999999999999</v>
      </c>
      <c r="R6069">
        <v>13.3926</v>
      </c>
      <c r="S6069">
        <v>2.3473999999999999</v>
      </c>
      <c r="T6069">
        <v>0.86799999999999999</v>
      </c>
      <c r="U6069">
        <v>3.2155</v>
      </c>
      <c r="V6069">
        <v>2.3245</v>
      </c>
      <c r="W6069">
        <v>0.28670000000000001</v>
      </c>
      <c r="X6069">
        <v>2.6800000000000001E-2</v>
      </c>
      <c r="Y6069">
        <v>0.74399999999999999</v>
      </c>
    </row>
    <row r="6070" spans="1:25" x14ac:dyDescent="0.2">
      <c r="A6070" s="1">
        <v>6058</v>
      </c>
      <c r="B6070" s="1">
        <v>2023</v>
      </c>
      <c r="C6070" s="1">
        <v>12</v>
      </c>
      <c r="D6070" s="1">
        <v>9</v>
      </c>
      <c r="E6070" s="1">
        <v>10</v>
      </c>
      <c r="F6070" s="1" t="s">
        <v>7935</v>
      </c>
      <c r="G6070" s="4">
        <v>45269.388993055552</v>
      </c>
      <c r="H6070" t="s">
        <v>5573</v>
      </c>
      <c r="I6070" s="3">
        <v>1.0737000000000001</v>
      </c>
      <c r="J6070" s="3">
        <v>0.80730000000000002</v>
      </c>
      <c r="K6070">
        <v>0.2097</v>
      </c>
      <c r="L6070">
        <v>1.9049</v>
      </c>
      <c r="M6070">
        <v>2.63E-2</v>
      </c>
      <c r="N6070">
        <v>0.15029999999999999</v>
      </c>
      <c r="O6070">
        <v>9.3899999999999997E-2</v>
      </c>
      <c r="P6070">
        <v>0.38390000000000002</v>
      </c>
      <c r="Q6070">
        <v>0.2417</v>
      </c>
      <c r="R6070">
        <v>12.970499999999999</v>
      </c>
      <c r="S6070">
        <v>2.1398000000000001</v>
      </c>
      <c r="T6070">
        <v>0.6865</v>
      </c>
      <c r="U6070">
        <v>2.8262999999999998</v>
      </c>
      <c r="V6070">
        <v>2.9102000000000001</v>
      </c>
      <c r="W6070">
        <v>7.9699999999999993E-2</v>
      </c>
      <c r="X6070">
        <v>1.5599999999999999E-2</v>
      </c>
      <c r="Y6070">
        <v>0.71650000000000003</v>
      </c>
    </row>
    <row r="6071" spans="1:25" x14ac:dyDescent="0.2">
      <c r="A6071" s="1">
        <v>6059</v>
      </c>
      <c r="B6071" s="1">
        <v>2023</v>
      </c>
      <c r="C6071" s="1">
        <v>12</v>
      </c>
      <c r="D6071" s="1">
        <v>9</v>
      </c>
      <c r="E6071" s="1">
        <v>11</v>
      </c>
      <c r="F6071" s="1" t="s">
        <v>7935</v>
      </c>
      <c r="G6071" s="4">
        <v>45269.430671296293</v>
      </c>
      <c r="H6071" t="s">
        <v>5574</v>
      </c>
      <c r="I6071" s="3">
        <v>3.0735000000000001</v>
      </c>
      <c r="J6071" s="3">
        <v>1.6861999999999999</v>
      </c>
      <c r="K6071">
        <v>0.17169999999999999</v>
      </c>
      <c r="L6071">
        <v>2.1877</v>
      </c>
      <c r="M6071">
        <v>2.4041999999999999</v>
      </c>
      <c r="N6071">
        <v>0.87309999999999999</v>
      </c>
      <c r="O6071">
        <v>1.9346000000000001</v>
      </c>
      <c r="P6071">
        <v>0.55530000000000002</v>
      </c>
      <c r="Q6071">
        <v>0.23549999999999999</v>
      </c>
      <c r="R6071">
        <v>19.186599999999999</v>
      </c>
      <c r="S6071">
        <v>2.2763</v>
      </c>
      <c r="T6071">
        <v>0.88570000000000004</v>
      </c>
      <c r="U6071">
        <v>3.1619999999999999</v>
      </c>
      <c r="V6071">
        <v>2.8952</v>
      </c>
      <c r="W6071">
        <v>0.4239</v>
      </c>
      <c r="X6071">
        <v>2.3099999999999999E-2</v>
      </c>
      <c r="Y6071">
        <v>0.7702</v>
      </c>
    </row>
    <row r="6072" spans="1:25" x14ac:dyDescent="0.2">
      <c r="A6072" s="1">
        <v>6060</v>
      </c>
      <c r="B6072" s="1">
        <v>2023</v>
      </c>
      <c r="C6072" s="1">
        <v>12</v>
      </c>
      <c r="D6072" s="1">
        <v>9</v>
      </c>
      <c r="E6072" s="1">
        <v>12</v>
      </c>
      <c r="F6072" s="1" t="s">
        <v>7935</v>
      </c>
      <c r="G6072" s="4">
        <v>45269.472337962965</v>
      </c>
      <c r="H6072" t="s">
        <v>5575</v>
      </c>
      <c r="I6072" s="3">
        <v>1.7928999999999999</v>
      </c>
      <c r="J6072" s="3">
        <v>1.1133999999999999</v>
      </c>
      <c r="K6072">
        <v>0.25169999999999998</v>
      </c>
      <c r="L6072">
        <v>2.2155999999999998</v>
      </c>
      <c r="M6072">
        <v>0.85450000000000004</v>
      </c>
      <c r="N6072">
        <v>0.53400000000000003</v>
      </c>
      <c r="O6072">
        <v>0.70520000000000005</v>
      </c>
      <c r="P6072">
        <v>0.5776</v>
      </c>
      <c r="Q6072">
        <v>0.20549999999999999</v>
      </c>
      <c r="R6072">
        <v>15.826000000000001</v>
      </c>
      <c r="S6072">
        <v>2.0585</v>
      </c>
      <c r="T6072">
        <v>0.69879999999999998</v>
      </c>
      <c r="U6072">
        <v>2.7574000000000001</v>
      </c>
      <c r="V6072">
        <v>2.8815</v>
      </c>
      <c r="W6072">
        <v>0.19009999999999999</v>
      </c>
      <c r="X6072">
        <v>2.3099999999999999E-2</v>
      </c>
      <c r="Y6072">
        <v>0.80479999999999996</v>
      </c>
    </row>
    <row r="6073" spans="1:25" x14ac:dyDescent="0.2">
      <c r="A6073" s="1">
        <v>6061</v>
      </c>
      <c r="B6073" s="1">
        <v>2023</v>
      </c>
      <c r="C6073" s="1">
        <v>12</v>
      </c>
      <c r="D6073" s="1">
        <v>9</v>
      </c>
      <c r="E6073" s="1">
        <v>13</v>
      </c>
      <c r="F6073" s="1" t="s">
        <v>7935</v>
      </c>
      <c r="G6073" s="4">
        <v>45269.514004629629</v>
      </c>
      <c r="H6073" t="s">
        <v>5576</v>
      </c>
      <c r="I6073" s="3">
        <v>1.5113000000000001</v>
      </c>
      <c r="J6073" s="3">
        <v>1.3149999999999999</v>
      </c>
      <c r="K6073">
        <v>0.15379999999999999</v>
      </c>
      <c r="L6073">
        <v>1.7198</v>
      </c>
      <c r="M6073">
        <v>0.2069</v>
      </c>
      <c r="N6073">
        <v>0.26800000000000002</v>
      </c>
      <c r="O6073">
        <v>0.27010000000000001</v>
      </c>
      <c r="P6073">
        <v>0.50260000000000005</v>
      </c>
      <c r="Q6073">
        <v>0.21659999999999999</v>
      </c>
      <c r="R6073">
        <v>11.487500000000001</v>
      </c>
      <c r="S6073">
        <v>1.5421</v>
      </c>
      <c r="T6073">
        <v>0.59109999999999996</v>
      </c>
      <c r="U6073">
        <v>2.1332</v>
      </c>
      <c r="V6073">
        <v>2.4367000000000001</v>
      </c>
      <c r="W6073">
        <v>0.1152</v>
      </c>
      <c r="X6073">
        <v>2.3099999999999999E-2</v>
      </c>
      <c r="Y6073">
        <v>0.73119999999999996</v>
      </c>
    </row>
    <row r="6074" spans="1:25" x14ac:dyDescent="0.2">
      <c r="A6074" s="1">
        <v>6062</v>
      </c>
      <c r="B6074" s="1">
        <v>2023</v>
      </c>
      <c r="C6074" s="1">
        <v>12</v>
      </c>
      <c r="D6074" s="1">
        <v>9</v>
      </c>
      <c r="E6074" s="1">
        <v>14</v>
      </c>
      <c r="F6074" s="1" t="s">
        <v>7935</v>
      </c>
      <c r="G6074" s="4">
        <v>45269.555671296293</v>
      </c>
      <c r="H6074" t="s">
        <v>5577</v>
      </c>
      <c r="I6074" s="3">
        <v>1.4430000000000001</v>
      </c>
      <c r="J6074" s="3">
        <v>0.71050000000000002</v>
      </c>
      <c r="K6074">
        <v>0.1593</v>
      </c>
      <c r="L6074">
        <v>1.5161</v>
      </c>
      <c r="M6074">
        <v>0.1196</v>
      </c>
      <c r="N6074">
        <v>0.33479999999999999</v>
      </c>
      <c r="O6074">
        <v>0.21179999999999999</v>
      </c>
      <c r="P6074">
        <v>0.442</v>
      </c>
      <c r="Q6074">
        <v>0.21740000000000001</v>
      </c>
      <c r="R6074">
        <v>8.7042999999999999</v>
      </c>
      <c r="S6074">
        <v>1.4754</v>
      </c>
      <c r="T6074">
        <v>0.53939999999999999</v>
      </c>
      <c r="U6074">
        <v>2.0148000000000001</v>
      </c>
      <c r="V6074">
        <v>2.4803999999999999</v>
      </c>
      <c r="W6074">
        <v>0.12690000000000001</v>
      </c>
      <c r="X6074">
        <v>1.8100000000000002E-2</v>
      </c>
      <c r="Y6074">
        <v>0.74980000000000002</v>
      </c>
    </row>
    <row r="6075" spans="1:25" x14ac:dyDescent="0.2">
      <c r="A6075" s="1">
        <v>6063</v>
      </c>
      <c r="B6075" s="1">
        <v>2023</v>
      </c>
      <c r="C6075" s="1">
        <v>12</v>
      </c>
      <c r="D6075" s="1">
        <v>9</v>
      </c>
      <c r="E6075" s="1">
        <v>15</v>
      </c>
      <c r="F6075" s="1" t="s">
        <v>7935</v>
      </c>
      <c r="G6075" s="4">
        <v>45269.597337962965</v>
      </c>
      <c r="H6075" t="s">
        <v>5578</v>
      </c>
      <c r="I6075" s="3">
        <v>1.5538000000000001</v>
      </c>
      <c r="J6075" s="3">
        <v>0.57440000000000002</v>
      </c>
      <c r="K6075">
        <v>0.111</v>
      </c>
      <c r="L6075">
        <v>1.1561999999999999</v>
      </c>
      <c r="M6075">
        <v>5.5100000000000003E-2</v>
      </c>
      <c r="N6075">
        <v>0.25290000000000001</v>
      </c>
      <c r="O6075">
        <v>0.15260000000000001</v>
      </c>
      <c r="P6075">
        <v>0.34860000000000002</v>
      </c>
      <c r="Q6075">
        <v>0.19109999999999999</v>
      </c>
      <c r="R6075">
        <v>6.6600999999999999</v>
      </c>
      <c r="S6075">
        <v>1.1061000000000001</v>
      </c>
      <c r="T6075">
        <v>0.3896</v>
      </c>
      <c r="U6075">
        <v>1.4957</v>
      </c>
      <c r="V6075">
        <v>1.6791</v>
      </c>
      <c r="W6075">
        <v>0.1104</v>
      </c>
      <c r="X6075">
        <v>1.8499999999999999E-2</v>
      </c>
      <c r="Y6075">
        <v>0.76190000000000002</v>
      </c>
    </row>
    <row r="6076" spans="1:25" x14ac:dyDescent="0.2">
      <c r="A6076" s="1">
        <v>6064</v>
      </c>
      <c r="B6076" s="1">
        <v>2023</v>
      </c>
      <c r="C6076" s="1">
        <v>12</v>
      </c>
      <c r="D6076" s="1">
        <v>9</v>
      </c>
      <c r="E6076" s="1">
        <v>16</v>
      </c>
      <c r="F6076" s="1" t="s">
        <v>7935</v>
      </c>
      <c r="G6076" s="4">
        <v>45269.639004629629</v>
      </c>
      <c r="H6076" t="s">
        <v>5579</v>
      </c>
      <c r="I6076" s="3">
        <v>0.66690000000000005</v>
      </c>
      <c r="J6076" s="3">
        <v>0.45090000000000002</v>
      </c>
      <c r="K6076">
        <v>7.5899999999999995E-2</v>
      </c>
      <c r="L6076">
        <v>0.92910000000000004</v>
      </c>
      <c r="M6076">
        <v>1.9800000000000002E-2</v>
      </c>
      <c r="N6076">
        <v>0.36370000000000002</v>
      </c>
      <c r="O6076">
        <v>9.6299999999999997E-2</v>
      </c>
      <c r="P6076">
        <v>0.33079999999999998</v>
      </c>
      <c r="Q6076">
        <v>0.1618</v>
      </c>
      <c r="R6076">
        <v>4.3940999999999999</v>
      </c>
      <c r="S6076">
        <v>0.9829</v>
      </c>
      <c r="T6076">
        <v>0.36709999999999998</v>
      </c>
      <c r="U6076">
        <v>1.35</v>
      </c>
      <c r="V6076">
        <v>1.5479000000000001</v>
      </c>
      <c r="W6076">
        <v>0.1143</v>
      </c>
      <c r="X6076">
        <v>2.0199999999999999E-2</v>
      </c>
      <c r="Y6076">
        <v>0.7389</v>
      </c>
    </row>
    <row r="6077" spans="1:25" x14ac:dyDescent="0.2">
      <c r="A6077" s="1">
        <v>6065</v>
      </c>
      <c r="B6077" s="1">
        <v>2023</v>
      </c>
      <c r="C6077" s="1">
        <v>12</v>
      </c>
      <c r="D6077" s="1">
        <v>9</v>
      </c>
      <c r="E6077" s="1">
        <v>17</v>
      </c>
      <c r="F6077" s="1" t="s">
        <v>7935</v>
      </c>
      <c r="G6077" s="4">
        <v>45269.680671296293</v>
      </c>
      <c r="H6077" t="s">
        <v>5580</v>
      </c>
      <c r="I6077" s="3">
        <v>0.60519999999999996</v>
      </c>
      <c r="J6077" s="3">
        <v>0.32190000000000002</v>
      </c>
      <c r="K6077">
        <v>8.4099999999999994E-2</v>
      </c>
      <c r="L6077">
        <v>1.2844</v>
      </c>
      <c r="M6077">
        <v>1.4E-2</v>
      </c>
      <c r="N6077">
        <v>0.18840000000000001</v>
      </c>
      <c r="O6077">
        <v>9.8299999999999998E-2</v>
      </c>
      <c r="P6077">
        <v>0.30890000000000001</v>
      </c>
      <c r="Q6077">
        <v>0.15609999999999999</v>
      </c>
      <c r="R6077">
        <v>5.1637000000000004</v>
      </c>
      <c r="S6077">
        <v>1.3023</v>
      </c>
      <c r="T6077">
        <v>0.41970000000000002</v>
      </c>
      <c r="U6077">
        <v>1.7219</v>
      </c>
      <c r="V6077">
        <v>1.7929999999999999</v>
      </c>
      <c r="W6077">
        <v>9.0499999999999997E-2</v>
      </c>
      <c r="X6077" t="s">
        <v>7928</v>
      </c>
      <c r="Y6077">
        <v>0.76959999999999995</v>
      </c>
    </row>
    <row r="6078" spans="1:25" x14ac:dyDescent="0.2">
      <c r="A6078" s="1">
        <v>6066</v>
      </c>
      <c r="B6078" s="1">
        <v>2023</v>
      </c>
      <c r="C6078" s="1">
        <v>12</v>
      </c>
      <c r="D6078" s="1">
        <v>9</v>
      </c>
      <c r="E6078" s="1">
        <v>18</v>
      </c>
      <c r="F6078" s="1" t="s">
        <v>7935</v>
      </c>
      <c r="G6078" s="4">
        <v>45269.722337962965</v>
      </c>
      <c r="H6078" t="s">
        <v>5581</v>
      </c>
      <c r="I6078" s="3">
        <v>2.0072999999999999</v>
      </c>
      <c r="J6078" s="3">
        <v>0.311</v>
      </c>
      <c r="K6078">
        <v>0.27789999999999998</v>
      </c>
      <c r="L6078">
        <v>1.4121999999999999</v>
      </c>
      <c r="M6078">
        <v>0.5353</v>
      </c>
      <c r="N6078">
        <v>0.53559999999999997</v>
      </c>
      <c r="O6078">
        <v>0.44259999999999999</v>
      </c>
      <c r="P6078">
        <v>0.41570000000000001</v>
      </c>
      <c r="Q6078">
        <v>0.19439999999999999</v>
      </c>
      <c r="R6078">
        <v>39.470300000000002</v>
      </c>
      <c r="S6078">
        <v>20.947500000000002</v>
      </c>
      <c r="T6078">
        <v>5.8667999999999996</v>
      </c>
      <c r="U6078">
        <v>26.814399999999999</v>
      </c>
      <c r="V6078">
        <v>29.0898</v>
      </c>
      <c r="W6078">
        <v>0.35680000000000001</v>
      </c>
      <c r="X6078">
        <v>1.6899999999999998E-2</v>
      </c>
      <c r="Y6078">
        <v>0.76449999999999996</v>
      </c>
    </row>
    <row r="6079" spans="1:25" x14ac:dyDescent="0.2">
      <c r="A6079" s="1">
        <v>6067</v>
      </c>
      <c r="B6079" s="1">
        <v>2023</v>
      </c>
      <c r="C6079" s="1">
        <v>12</v>
      </c>
      <c r="D6079" s="1">
        <v>9</v>
      </c>
      <c r="E6079" s="1">
        <v>19</v>
      </c>
      <c r="F6079" s="1" t="s">
        <v>7935</v>
      </c>
      <c r="G6079" s="4">
        <v>45269.764004629629</v>
      </c>
      <c r="H6079" t="s">
        <v>5582</v>
      </c>
      <c r="I6079" s="3">
        <v>2.2198000000000002</v>
      </c>
      <c r="J6079" s="3">
        <v>0.34760000000000002</v>
      </c>
      <c r="K6079">
        <v>0.33029999999999998</v>
      </c>
      <c r="L6079">
        <v>1.4412</v>
      </c>
      <c r="M6079">
        <v>0.76349999999999996</v>
      </c>
      <c r="N6079">
        <v>0.63570000000000004</v>
      </c>
      <c r="O6079">
        <v>0.52190000000000003</v>
      </c>
      <c r="P6079">
        <v>0.43459999999999999</v>
      </c>
      <c r="Q6079">
        <v>0.17749999999999999</v>
      </c>
      <c r="R6079">
        <v>20.986000000000001</v>
      </c>
      <c r="S6079">
        <v>14.631500000000001</v>
      </c>
      <c r="T6079">
        <v>4.2160000000000002</v>
      </c>
      <c r="U6079">
        <v>18.8475</v>
      </c>
      <c r="V6079">
        <v>17.5046</v>
      </c>
      <c r="W6079">
        <v>0.44950000000000001</v>
      </c>
      <c r="X6079">
        <v>1.61E-2</v>
      </c>
      <c r="Y6079">
        <v>0.74790000000000001</v>
      </c>
    </row>
    <row r="6080" spans="1:25" x14ac:dyDescent="0.2">
      <c r="A6080" s="1">
        <v>6068</v>
      </c>
      <c r="B6080" s="1">
        <v>2023</v>
      </c>
      <c r="C6080" s="1">
        <v>12</v>
      </c>
      <c r="D6080" s="1">
        <v>9</v>
      </c>
      <c r="E6080" s="1">
        <v>20</v>
      </c>
      <c r="F6080" s="1" t="s">
        <v>7935</v>
      </c>
      <c r="G6080" s="4">
        <v>45269.805671296293</v>
      </c>
      <c r="H6080" t="s">
        <v>5583</v>
      </c>
      <c r="I6080" s="3">
        <v>3.4559000000000002</v>
      </c>
      <c r="J6080" s="3">
        <v>0.8679</v>
      </c>
      <c r="K6080">
        <v>0.21029999999999999</v>
      </c>
      <c r="L6080">
        <v>4.4414999999999996</v>
      </c>
      <c r="M6080">
        <v>0.85760000000000003</v>
      </c>
      <c r="N6080">
        <v>1.2350000000000001</v>
      </c>
      <c r="O6080">
        <v>1.5744</v>
      </c>
      <c r="P6080">
        <v>0.76339999999999997</v>
      </c>
      <c r="Q6080">
        <v>0.21</v>
      </c>
      <c r="R6080">
        <v>40.544899999999998</v>
      </c>
      <c r="S6080">
        <v>10.1107</v>
      </c>
      <c r="T6080">
        <v>3.2732999999999999</v>
      </c>
      <c r="U6080">
        <v>13.384</v>
      </c>
      <c r="V6080">
        <v>12.021599999999999</v>
      </c>
      <c r="W6080">
        <v>0.47589999999999999</v>
      </c>
      <c r="X6080">
        <v>2.06E-2</v>
      </c>
      <c r="Y6080">
        <v>0.74019999999999997</v>
      </c>
    </row>
    <row r="6081" spans="1:25" x14ac:dyDescent="0.2">
      <c r="A6081" s="1">
        <v>6069</v>
      </c>
      <c r="B6081" s="1">
        <v>2023</v>
      </c>
      <c r="C6081" s="1">
        <v>12</v>
      </c>
      <c r="D6081" s="1">
        <v>9</v>
      </c>
      <c r="E6081" s="1">
        <v>21</v>
      </c>
      <c r="F6081" s="1" t="s">
        <v>7935</v>
      </c>
      <c r="G6081" s="4">
        <v>45269.847337962965</v>
      </c>
      <c r="H6081" t="s">
        <v>5584</v>
      </c>
      <c r="I6081" s="3">
        <v>3.3685</v>
      </c>
      <c r="J6081" s="3">
        <v>1.7381</v>
      </c>
      <c r="K6081">
        <v>0.31030000000000002</v>
      </c>
      <c r="L6081">
        <v>5.1111000000000004</v>
      </c>
      <c r="M6081">
        <v>0.77059999999999995</v>
      </c>
      <c r="N6081">
        <v>1.2174</v>
      </c>
      <c r="O6081">
        <v>1.3462000000000001</v>
      </c>
      <c r="P6081">
        <v>1.1979</v>
      </c>
      <c r="Q6081">
        <v>0.2261</v>
      </c>
      <c r="R6081">
        <v>34.230699999999999</v>
      </c>
      <c r="S6081">
        <v>7.4836</v>
      </c>
      <c r="T6081">
        <v>2.4897</v>
      </c>
      <c r="U6081">
        <v>9.9733000000000001</v>
      </c>
      <c r="V6081">
        <v>8.8512000000000004</v>
      </c>
      <c r="W6081">
        <v>1.0512999999999999</v>
      </c>
      <c r="X6081">
        <v>2.18E-2</v>
      </c>
      <c r="Y6081">
        <v>0.71779999999999999</v>
      </c>
    </row>
    <row r="6082" spans="1:25" x14ac:dyDescent="0.2">
      <c r="A6082" s="1">
        <v>6070</v>
      </c>
      <c r="B6082" s="1">
        <v>2023</v>
      </c>
      <c r="C6082" s="1">
        <v>12</v>
      </c>
      <c r="D6082" s="1">
        <v>9</v>
      </c>
      <c r="E6082" s="1">
        <v>22</v>
      </c>
      <c r="F6082" s="1" t="s">
        <v>7935</v>
      </c>
      <c r="G6082" s="4">
        <v>45269.889004629629</v>
      </c>
      <c r="H6082" t="s">
        <v>5585</v>
      </c>
      <c r="I6082" s="3">
        <v>3.181</v>
      </c>
      <c r="J6082" s="3">
        <v>2.6804000000000001</v>
      </c>
      <c r="K6082">
        <v>0.44409999999999999</v>
      </c>
      <c r="L6082">
        <v>4.9870999999999999</v>
      </c>
      <c r="M6082">
        <v>0.6159</v>
      </c>
      <c r="N6082">
        <v>0.93820000000000003</v>
      </c>
      <c r="O6082">
        <v>1.0743</v>
      </c>
      <c r="P6082">
        <v>1.8346</v>
      </c>
      <c r="Q6082">
        <v>0.2339</v>
      </c>
      <c r="R6082">
        <v>28.0901</v>
      </c>
      <c r="S6082">
        <v>5.9790000000000001</v>
      </c>
      <c r="T6082">
        <v>2.1379999999999999</v>
      </c>
      <c r="U6082">
        <v>8.1171000000000006</v>
      </c>
      <c r="V6082">
        <v>6.5498000000000003</v>
      </c>
      <c r="W6082">
        <v>0.54730000000000001</v>
      </c>
      <c r="X6082">
        <v>2.9600000000000001E-2</v>
      </c>
      <c r="Y6082">
        <v>0.73119999999999996</v>
      </c>
    </row>
    <row r="6083" spans="1:25" x14ac:dyDescent="0.2">
      <c r="A6083" s="1">
        <v>6071</v>
      </c>
      <c r="B6083" s="1">
        <v>2023</v>
      </c>
      <c r="C6083" s="1">
        <v>12</v>
      </c>
      <c r="D6083" s="1">
        <v>9</v>
      </c>
      <c r="E6083" s="1">
        <v>23</v>
      </c>
      <c r="F6083" s="1" t="s">
        <v>7935</v>
      </c>
      <c r="G6083" s="4">
        <v>45269.930671296293</v>
      </c>
      <c r="H6083" t="s">
        <v>5586</v>
      </c>
      <c r="I6083" s="3">
        <v>2.6063999999999998</v>
      </c>
      <c r="J6083" s="3">
        <v>2.113</v>
      </c>
      <c r="K6083">
        <v>0.4607</v>
      </c>
      <c r="L6083">
        <v>3.4131999999999998</v>
      </c>
      <c r="M6083">
        <v>0.22439999999999999</v>
      </c>
      <c r="N6083">
        <v>0.68899999999999995</v>
      </c>
      <c r="O6083">
        <v>0.61270000000000002</v>
      </c>
      <c r="P6083">
        <v>1.3246</v>
      </c>
      <c r="Q6083">
        <v>0.21410000000000001</v>
      </c>
      <c r="R6083">
        <v>25.199200000000001</v>
      </c>
      <c r="S6083">
        <v>4.8769</v>
      </c>
      <c r="T6083">
        <v>1.8076000000000001</v>
      </c>
      <c r="U6083">
        <v>6.6844999999999999</v>
      </c>
      <c r="V6083">
        <v>5.5796999999999999</v>
      </c>
      <c r="W6083">
        <v>0.44119999999999998</v>
      </c>
      <c r="X6083">
        <v>2.35E-2</v>
      </c>
      <c r="Y6083">
        <v>0.72989999999999999</v>
      </c>
    </row>
    <row r="6084" spans="1:25" x14ac:dyDescent="0.2">
      <c r="A6084" s="1">
        <v>6072</v>
      </c>
      <c r="B6084" s="1">
        <v>2023</v>
      </c>
      <c r="C6084" s="1">
        <v>12</v>
      </c>
      <c r="D6084" s="1">
        <v>9</v>
      </c>
      <c r="E6084" s="1">
        <v>24</v>
      </c>
      <c r="F6084" s="1" t="s">
        <v>7935</v>
      </c>
      <c r="G6084" s="4">
        <v>45269.972337962965</v>
      </c>
      <c r="H6084" t="s">
        <v>5587</v>
      </c>
      <c r="I6084" s="3">
        <v>2.1509</v>
      </c>
      <c r="J6084" s="3">
        <v>1.7183999999999999</v>
      </c>
      <c r="K6084">
        <v>0.33379999999999999</v>
      </c>
      <c r="L6084">
        <v>3.0265</v>
      </c>
      <c r="M6084">
        <v>6.6000000000000003E-2</v>
      </c>
      <c r="N6084">
        <v>0.47589999999999999</v>
      </c>
      <c r="O6084">
        <v>0.29880000000000001</v>
      </c>
      <c r="P6084">
        <v>0.73699999999999999</v>
      </c>
      <c r="Q6084">
        <v>0.20180000000000001</v>
      </c>
      <c r="R6084">
        <v>21.5288</v>
      </c>
      <c r="S6084">
        <v>3.5935999999999999</v>
      </c>
      <c r="T6084">
        <v>1.4348000000000001</v>
      </c>
      <c r="U6084">
        <v>5.0284000000000004</v>
      </c>
      <c r="V6084">
        <v>4.3388</v>
      </c>
      <c r="W6084">
        <v>0.32779999999999998</v>
      </c>
      <c r="X6084">
        <v>1.9800000000000002E-2</v>
      </c>
      <c r="Y6084">
        <v>0.71970000000000001</v>
      </c>
    </row>
    <row r="6085" spans="1:25" x14ac:dyDescent="0.2">
      <c r="A6085" s="1">
        <v>6073</v>
      </c>
      <c r="B6085" s="1">
        <v>2023</v>
      </c>
      <c r="C6085" s="1">
        <v>12</v>
      </c>
      <c r="D6085" s="1">
        <v>10</v>
      </c>
      <c r="E6085" s="1">
        <v>1</v>
      </c>
      <c r="F6085" s="1" t="s">
        <v>7936</v>
      </c>
      <c r="G6085" s="4">
        <v>45270.014004629629</v>
      </c>
      <c r="H6085" t="s">
        <v>5588</v>
      </c>
      <c r="I6085" s="3">
        <v>1.9845999999999999</v>
      </c>
      <c r="J6085" s="3">
        <v>1.2844</v>
      </c>
      <c r="K6085">
        <v>0.30830000000000002</v>
      </c>
      <c r="L6085">
        <v>3.4346999999999999</v>
      </c>
      <c r="M6085">
        <v>3.6900000000000002E-2</v>
      </c>
      <c r="N6085">
        <v>0.46650000000000003</v>
      </c>
      <c r="O6085">
        <v>0.4698</v>
      </c>
      <c r="P6085">
        <v>0.66600000000000004</v>
      </c>
      <c r="Q6085">
        <v>0.21249999999999999</v>
      </c>
      <c r="R6085">
        <v>19.314900000000002</v>
      </c>
      <c r="S6085">
        <v>3.1099000000000001</v>
      </c>
      <c r="T6085">
        <v>1.1605000000000001</v>
      </c>
      <c r="U6085">
        <v>4.2702999999999998</v>
      </c>
      <c r="V6085">
        <v>3.4327999999999999</v>
      </c>
      <c r="W6085">
        <v>0.26979999999999998</v>
      </c>
      <c r="X6085">
        <v>1.6899999999999998E-2</v>
      </c>
      <c r="Y6085">
        <v>0.72799999999999998</v>
      </c>
    </row>
    <row r="6086" spans="1:25" x14ac:dyDescent="0.2">
      <c r="A6086" s="1">
        <v>6074</v>
      </c>
      <c r="B6086" s="1">
        <v>2023</v>
      </c>
      <c r="C6086" s="1">
        <v>12</v>
      </c>
      <c r="D6086" s="1">
        <v>10</v>
      </c>
      <c r="E6086" s="1">
        <v>2</v>
      </c>
      <c r="F6086" s="1" t="s">
        <v>7936</v>
      </c>
      <c r="G6086" s="4">
        <v>45270.055671296293</v>
      </c>
      <c r="H6086" t="s">
        <v>5589</v>
      </c>
      <c r="I6086" s="3">
        <v>1.6737</v>
      </c>
      <c r="J6086" s="3">
        <v>1.0942000000000001</v>
      </c>
      <c r="K6086">
        <v>0.1593</v>
      </c>
      <c r="L6086">
        <v>2.4864999999999999</v>
      </c>
      <c r="M6086">
        <v>2.29E-2</v>
      </c>
      <c r="N6086">
        <v>0.36299999999999999</v>
      </c>
      <c r="O6086">
        <v>0.35489999999999999</v>
      </c>
      <c r="P6086">
        <v>0.51849999999999996</v>
      </c>
      <c r="Q6086">
        <v>0.21779999999999999</v>
      </c>
      <c r="R6086">
        <v>15.153700000000001</v>
      </c>
      <c r="S6086">
        <v>2.3691</v>
      </c>
      <c r="T6086">
        <v>0.92149999999999999</v>
      </c>
      <c r="U6086">
        <v>3.2906</v>
      </c>
      <c r="V6086">
        <v>2.5952999999999999</v>
      </c>
      <c r="W6086">
        <v>0.22819999999999999</v>
      </c>
      <c r="X6086">
        <v>2.6800000000000001E-2</v>
      </c>
      <c r="Y6086">
        <v>0.72609999999999997</v>
      </c>
    </row>
    <row r="6087" spans="1:25" x14ac:dyDescent="0.2">
      <c r="A6087" s="1">
        <v>6075</v>
      </c>
      <c r="B6087" s="1">
        <v>2023</v>
      </c>
      <c r="C6087" s="1">
        <v>12</v>
      </c>
      <c r="D6087" s="1">
        <v>10</v>
      </c>
      <c r="E6087" s="1">
        <v>3</v>
      </c>
      <c r="F6087" s="1" t="s">
        <v>7936</v>
      </c>
      <c r="G6087" s="4">
        <v>45270.097337962965</v>
      </c>
      <c r="H6087" t="s">
        <v>5590</v>
      </c>
      <c r="I6087" s="3">
        <v>1.4996</v>
      </c>
      <c r="J6087" s="3">
        <v>1.0817000000000001</v>
      </c>
      <c r="K6087">
        <v>0.1993</v>
      </c>
      <c r="L6087">
        <v>2.4218999999999999</v>
      </c>
      <c r="M6087">
        <v>2.2100000000000002E-2</v>
      </c>
      <c r="N6087">
        <v>0.2545</v>
      </c>
      <c r="O6087">
        <v>0.1855</v>
      </c>
      <c r="P6087">
        <v>0.52600000000000002</v>
      </c>
      <c r="Q6087">
        <v>0.20380000000000001</v>
      </c>
      <c r="R6087">
        <v>17.703199999999999</v>
      </c>
      <c r="S6087">
        <v>2.4177</v>
      </c>
      <c r="T6087">
        <v>0.92320000000000002</v>
      </c>
      <c r="U6087">
        <v>3.3409</v>
      </c>
      <c r="V6087">
        <v>2.6156000000000001</v>
      </c>
      <c r="W6087">
        <v>0.19439999999999999</v>
      </c>
      <c r="X6087">
        <v>2.47E-2</v>
      </c>
      <c r="Y6087">
        <v>0.72670000000000001</v>
      </c>
    </row>
    <row r="6088" spans="1:25" x14ac:dyDescent="0.2">
      <c r="A6088" s="1">
        <v>6076</v>
      </c>
      <c r="B6088" s="1">
        <v>2023</v>
      </c>
      <c r="C6088" s="1">
        <v>12</v>
      </c>
      <c r="D6088" s="1">
        <v>10</v>
      </c>
      <c r="E6088" s="1">
        <v>4</v>
      </c>
      <c r="F6088" s="1" t="s">
        <v>7936</v>
      </c>
      <c r="G6088" s="4">
        <v>45270.139004629629</v>
      </c>
      <c r="H6088" t="s">
        <v>5591</v>
      </c>
      <c r="I6088" s="3">
        <v>1.3351999999999999</v>
      </c>
      <c r="J6088" s="3">
        <v>0.85699999999999998</v>
      </c>
      <c r="K6088">
        <v>0.15379999999999999</v>
      </c>
      <c r="L6088">
        <v>1.9932000000000001</v>
      </c>
      <c r="M6088">
        <v>1.9E-2</v>
      </c>
      <c r="N6088">
        <v>0.25650000000000001</v>
      </c>
      <c r="O6088">
        <v>0.27900000000000003</v>
      </c>
      <c r="P6088">
        <v>0.4395</v>
      </c>
      <c r="Q6088">
        <v>0.1981</v>
      </c>
      <c r="R6088">
        <v>11.604699999999999</v>
      </c>
      <c r="S6088">
        <v>1.7567999999999999</v>
      </c>
      <c r="T6088">
        <v>0.67449999999999999</v>
      </c>
      <c r="U6088">
        <v>2.4314</v>
      </c>
      <c r="V6088">
        <v>1.9189000000000001</v>
      </c>
      <c r="W6088">
        <v>0.2676</v>
      </c>
      <c r="X6088">
        <v>1.6500000000000001E-2</v>
      </c>
      <c r="Y6088">
        <v>0.71650000000000003</v>
      </c>
    </row>
    <row r="6089" spans="1:25" x14ac:dyDescent="0.2">
      <c r="A6089" s="1">
        <v>6077</v>
      </c>
      <c r="B6089" s="1">
        <v>2023</v>
      </c>
      <c r="C6089" s="1">
        <v>12</v>
      </c>
      <c r="D6089" s="1">
        <v>10</v>
      </c>
      <c r="E6089" s="1">
        <v>5</v>
      </c>
      <c r="F6089" s="1" t="s">
        <v>7936</v>
      </c>
      <c r="G6089" s="4">
        <v>45270.180671296293</v>
      </c>
      <c r="H6089" t="s">
        <v>5592</v>
      </c>
      <c r="I6089" s="3">
        <v>1.2816000000000001</v>
      </c>
      <c r="J6089" s="3">
        <v>0.77010000000000001</v>
      </c>
      <c r="K6089">
        <v>0.1366</v>
      </c>
      <c r="L6089">
        <v>1.9953000000000001</v>
      </c>
      <c r="M6089">
        <v>1.8700000000000001E-2</v>
      </c>
      <c r="N6089">
        <v>0.25069999999999998</v>
      </c>
      <c r="O6089">
        <v>0.28270000000000001</v>
      </c>
      <c r="P6089">
        <v>0.39579999999999999</v>
      </c>
      <c r="Q6089">
        <v>0.18160000000000001</v>
      </c>
      <c r="R6089">
        <v>14.0067</v>
      </c>
      <c r="S6089">
        <v>1.5863</v>
      </c>
      <c r="T6089">
        <v>0.60650000000000004</v>
      </c>
      <c r="U6089">
        <v>2.1928000000000001</v>
      </c>
      <c r="V6089">
        <v>1.9564999999999999</v>
      </c>
      <c r="W6089">
        <v>0.12859999999999999</v>
      </c>
      <c r="X6089">
        <v>2.06E-2</v>
      </c>
      <c r="Y6089">
        <v>0.69479999999999997</v>
      </c>
    </row>
    <row r="6090" spans="1:25" x14ac:dyDescent="0.2">
      <c r="A6090" s="1">
        <v>6078</v>
      </c>
      <c r="B6090" s="1">
        <v>2023</v>
      </c>
      <c r="C6090" s="1">
        <v>12</v>
      </c>
      <c r="D6090" s="1">
        <v>10</v>
      </c>
      <c r="E6090" s="1">
        <v>6</v>
      </c>
      <c r="F6090" s="1" t="s">
        <v>7936</v>
      </c>
      <c r="G6090" s="4">
        <v>45270.222337962965</v>
      </c>
      <c r="H6090" t="s">
        <v>5593</v>
      </c>
      <c r="I6090" s="3">
        <v>1.2442</v>
      </c>
      <c r="J6090" s="3">
        <v>0.99419999999999997</v>
      </c>
      <c r="K6090">
        <v>0.18479999999999999</v>
      </c>
      <c r="L6090">
        <v>2.4561000000000002</v>
      </c>
      <c r="M6090">
        <v>1.77E-2</v>
      </c>
      <c r="N6090">
        <v>0.1857</v>
      </c>
      <c r="O6090">
        <v>0.14419999999999999</v>
      </c>
      <c r="P6090">
        <v>0.50260000000000005</v>
      </c>
      <c r="Q6090">
        <v>0.1915</v>
      </c>
      <c r="R6090">
        <v>13.559699999999999</v>
      </c>
      <c r="S6090">
        <v>1.7259</v>
      </c>
      <c r="T6090">
        <v>0.66879999999999995</v>
      </c>
      <c r="U6090">
        <v>2.3946999999999998</v>
      </c>
      <c r="V6090">
        <v>2.0213999999999999</v>
      </c>
      <c r="W6090">
        <v>0.14380000000000001</v>
      </c>
      <c r="X6090">
        <v>2.06E-2</v>
      </c>
      <c r="Y6090">
        <v>0.69989999999999997</v>
      </c>
    </row>
    <row r="6091" spans="1:25" x14ac:dyDescent="0.2">
      <c r="A6091" s="1">
        <v>6079</v>
      </c>
      <c r="B6091" s="1">
        <v>2023</v>
      </c>
      <c r="C6091" s="1">
        <v>12</v>
      </c>
      <c r="D6091" s="1">
        <v>10</v>
      </c>
      <c r="E6091" s="1">
        <v>7</v>
      </c>
      <c r="F6091" s="1" t="s">
        <v>7936</v>
      </c>
      <c r="G6091" s="4">
        <v>45270.264004629629</v>
      </c>
      <c r="H6091" t="s">
        <v>5594</v>
      </c>
      <c r="I6091" s="3">
        <v>1.4101999999999999</v>
      </c>
      <c r="J6091" s="3">
        <v>1.2336</v>
      </c>
      <c r="K6091">
        <v>0.16339999999999999</v>
      </c>
      <c r="L6091">
        <v>2.6938</v>
      </c>
      <c r="M6091">
        <v>1.43E-2</v>
      </c>
      <c r="N6091">
        <v>0.27700000000000002</v>
      </c>
      <c r="O6091">
        <v>0.18709999999999999</v>
      </c>
      <c r="P6091">
        <v>1.1700999999999999</v>
      </c>
      <c r="Q6091">
        <v>0.18079999999999999</v>
      </c>
      <c r="R6091">
        <v>17.36</v>
      </c>
      <c r="S6091">
        <v>2.3068</v>
      </c>
      <c r="T6091">
        <v>0.87549999999999994</v>
      </c>
      <c r="U6091">
        <v>3.1823000000000001</v>
      </c>
      <c r="V6091">
        <v>2.4405999999999999</v>
      </c>
      <c r="W6091">
        <v>0.20830000000000001</v>
      </c>
      <c r="X6091">
        <v>2.2599999999999999E-2</v>
      </c>
      <c r="Y6091">
        <v>0.69540000000000002</v>
      </c>
    </row>
    <row r="6092" spans="1:25" x14ac:dyDescent="0.2">
      <c r="A6092" s="1">
        <v>6080</v>
      </c>
      <c r="B6092" s="1">
        <v>2023</v>
      </c>
      <c r="C6092" s="1">
        <v>12</v>
      </c>
      <c r="D6092" s="1">
        <v>10</v>
      </c>
      <c r="E6092" s="1">
        <v>8</v>
      </c>
      <c r="F6092" s="1" t="s">
        <v>7936</v>
      </c>
      <c r="G6092" s="4">
        <v>45270.305671296293</v>
      </c>
      <c r="H6092" t="s">
        <v>5595</v>
      </c>
      <c r="I6092" s="3">
        <v>1.7114</v>
      </c>
      <c r="J6092" s="3">
        <v>0.84989999999999999</v>
      </c>
      <c r="K6092">
        <v>0.1593</v>
      </c>
      <c r="L6092">
        <v>2.1608999999999998</v>
      </c>
      <c r="M6092">
        <v>1.61E-2</v>
      </c>
      <c r="N6092">
        <v>0.44869999999999999</v>
      </c>
      <c r="O6092">
        <v>0.49059999999999998</v>
      </c>
      <c r="P6092">
        <v>0.9516</v>
      </c>
      <c r="Q6092">
        <v>0.1734</v>
      </c>
      <c r="R6092">
        <v>14.191000000000001</v>
      </c>
      <c r="S6092">
        <v>2.4998</v>
      </c>
      <c r="T6092">
        <v>0.95509999999999995</v>
      </c>
      <c r="U6092">
        <v>3.4548999999999999</v>
      </c>
      <c r="V6092">
        <v>2.2441</v>
      </c>
      <c r="W6092">
        <v>0.26200000000000001</v>
      </c>
      <c r="X6092">
        <v>1.8100000000000002E-2</v>
      </c>
      <c r="Y6092">
        <v>0.73699999999999999</v>
      </c>
    </row>
    <row r="6093" spans="1:25" x14ac:dyDescent="0.2">
      <c r="A6093" s="1">
        <v>6081</v>
      </c>
      <c r="B6093" s="1">
        <v>2023</v>
      </c>
      <c r="C6093" s="1">
        <v>12</v>
      </c>
      <c r="D6093" s="1">
        <v>10</v>
      </c>
      <c r="E6093" s="1">
        <v>9</v>
      </c>
      <c r="F6093" s="1" t="s">
        <v>7936</v>
      </c>
      <c r="G6093" s="4">
        <v>45270.347337962965</v>
      </c>
      <c r="H6093" t="s">
        <v>5596</v>
      </c>
      <c r="I6093" s="3">
        <v>1.3764000000000001</v>
      </c>
      <c r="J6093" s="3">
        <v>0.54979999999999996</v>
      </c>
      <c r="K6093">
        <v>0.1497</v>
      </c>
      <c r="L6093">
        <v>1.5987</v>
      </c>
      <c r="M6093">
        <v>1.0699999999999999E-2</v>
      </c>
      <c r="N6093">
        <v>0.32969999999999999</v>
      </c>
      <c r="O6093">
        <v>0.38300000000000001</v>
      </c>
      <c r="P6093">
        <v>0.42659999999999998</v>
      </c>
      <c r="Q6093">
        <v>0.16550000000000001</v>
      </c>
      <c r="R6093">
        <v>10.506399999999999</v>
      </c>
      <c r="S6093">
        <v>1.8234999999999999</v>
      </c>
      <c r="T6093">
        <v>0.66349999999999998</v>
      </c>
      <c r="U6093">
        <v>2.4870000000000001</v>
      </c>
      <c r="V6093">
        <v>1.8620000000000001</v>
      </c>
      <c r="W6093">
        <v>0.2117</v>
      </c>
      <c r="X6093">
        <v>1.8499999999999999E-2</v>
      </c>
      <c r="Y6093">
        <v>0.71970000000000001</v>
      </c>
    </row>
    <row r="6094" spans="1:25" x14ac:dyDescent="0.2">
      <c r="A6094" s="1">
        <v>6082</v>
      </c>
      <c r="B6094" s="1">
        <v>2023</v>
      </c>
      <c r="C6094" s="1">
        <v>12</v>
      </c>
      <c r="D6094" s="1">
        <v>10</v>
      </c>
      <c r="E6094" s="1">
        <v>10</v>
      </c>
      <c r="F6094" s="1" t="s">
        <v>7936</v>
      </c>
      <c r="G6094" s="4">
        <v>45270.389004629629</v>
      </c>
      <c r="H6094" t="s">
        <v>5597</v>
      </c>
      <c r="I6094" s="3">
        <v>1.0005999999999999</v>
      </c>
      <c r="J6094" s="3">
        <v>0.48039999999999999</v>
      </c>
      <c r="K6094">
        <v>0.1331</v>
      </c>
      <c r="L6094">
        <v>1.5221</v>
      </c>
      <c r="M6094">
        <v>1.14E-2</v>
      </c>
      <c r="N6094">
        <v>0.1467</v>
      </c>
      <c r="O6094">
        <v>8.1699999999999995E-2</v>
      </c>
      <c r="P6094">
        <v>0.76680000000000004</v>
      </c>
      <c r="Q6094">
        <v>0.16800000000000001</v>
      </c>
      <c r="R6094">
        <v>7.8407999999999998</v>
      </c>
      <c r="S6094">
        <v>1.3358000000000001</v>
      </c>
      <c r="T6094">
        <v>0.56320000000000003</v>
      </c>
      <c r="U6094">
        <v>1.8991</v>
      </c>
      <c r="V6094">
        <v>1.4136</v>
      </c>
      <c r="W6094">
        <v>6.4100000000000004E-2</v>
      </c>
      <c r="X6094">
        <v>1.32E-2</v>
      </c>
      <c r="Y6094">
        <v>0.69479999999999997</v>
      </c>
    </row>
    <row r="6095" spans="1:25" x14ac:dyDescent="0.2">
      <c r="A6095" s="1">
        <v>6083</v>
      </c>
      <c r="B6095" s="1">
        <v>2023</v>
      </c>
      <c r="C6095" s="1">
        <v>12</v>
      </c>
      <c r="D6095" s="1">
        <v>10</v>
      </c>
      <c r="E6095" s="1">
        <v>11</v>
      </c>
      <c r="F6095" s="1" t="s">
        <v>7936</v>
      </c>
      <c r="G6095" s="4">
        <v>45270.430671296293</v>
      </c>
      <c r="H6095" t="s">
        <v>5598</v>
      </c>
      <c r="I6095" s="3">
        <v>1.1731</v>
      </c>
      <c r="J6095" s="3">
        <v>0.40500000000000003</v>
      </c>
      <c r="K6095">
        <v>0.1779</v>
      </c>
      <c r="L6095">
        <v>1.3628</v>
      </c>
      <c r="M6095">
        <v>1.6899999999999998E-2</v>
      </c>
      <c r="N6095">
        <v>0.19040000000000001</v>
      </c>
      <c r="O6095">
        <v>0.11260000000000001</v>
      </c>
      <c r="P6095">
        <v>0.40079999999999999</v>
      </c>
      <c r="Q6095">
        <v>0.16389999999999999</v>
      </c>
      <c r="R6095">
        <v>7.4189999999999996</v>
      </c>
      <c r="S6095">
        <v>1.2373000000000001</v>
      </c>
      <c r="T6095">
        <v>0.54820000000000002</v>
      </c>
      <c r="U6095">
        <v>1.7855000000000001</v>
      </c>
      <c r="V6095">
        <v>1.3504</v>
      </c>
      <c r="W6095">
        <v>5.7599999999999998E-2</v>
      </c>
      <c r="X6095">
        <v>1.89E-2</v>
      </c>
      <c r="Y6095">
        <v>0.74470000000000003</v>
      </c>
    </row>
    <row r="6096" spans="1:25" x14ac:dyDescent="0.2">
      <c r="A6096" s="1">
        <v>6084</v>
      </c>
      <c r="B6096" s="1">
        <v>2023</v>
      </c>
      <c r="C6096" s="1">
        <v>12</v>
      </c>
      <c r="D6096" s="1">
        <v>10</v>
      </c>
      <c r="E6096" s="1">
        <v>12</v>
      </c>
      <c r="F6096" s="1" t="s">
        <v>7936</v>
      </c>
      <c r="G6096" s="4">
        <v>45270.472337962965</v>
      </c>
      <c r="H6096" t="s">
        <v>5599</v>
      </c>
      <c r="I6096" s="3">
        <v>1.4508000000000001</v>
      </c>
      <c r="J6096" s="3">
        <v>0.34320000000000001</v>
      </c>
      <c r="K6096">
        <v>0.25659999999999999</v>
      </c>
      <c r="L6096">
        <v>1.3577999999999999</v>
      </c>
      <c r="M6096">
        <v>0.65280000000000005</v>
      </c>
      <c r="N6096">
        <v>0.18</v>
      </c>
      <c r="O6096">
        <v>0.16650000000000001</v>
      </c>
      <c r="P6096">
        <v>0.39429999999999998</v>
      </c>
      <c r="Q6096">
        <v>0.16800000000000001</v>
      </c>
      <c r="R6096">
        <v>6.657</v>
      </c>
      <c r="S6096">
        <v>1.1856</v>
      </c>
      <c r="T6096">
        <v>0.51549999999999996</v>
      </c>
      <c r="U6096">
        <v>1.7012</v>
      </c>
      <c r="V6096">
        <v>1.4303999999999999</v>
      </c>
      <c r="W6096">
        <v>3.2000000000000001E-2</v>
      </c>
      <c r="X6096">
        <v>2.1000000000000001E-2</v>
      </c>
      <c r="Y6096">
        <v>0.73629999999999995</v>
      </c>
    </row>
    <row r="6097" spans="1:25" x14ac:dyDescent="0.2">
      <c r="A6097" s="1">
        <v>6085</v>
      </c>
      <c r="B6097" s="1">
        <v>2023</v>
      </c>
      <c r="C6097" s="1">
        <v>12</v>
      </c>
      <c r="D6097" s="1">
        <v>10</v>
      </c>
      <c r="E6097" s="1">
        <v>13</v>
      </c>
      <c r="F6097" s="1" t="s">
        <v>7936</v>
      </c>
      <c r="G6097" s="4">
        <v>45270.514004629629</v>
      </c>
      <c r="H6097" t="s">
        <v>5600</v>
      </c>
      <c r="I6097" s="3">
        <v>1.3656999999999999</v>
      </c>
      <c r="J6097" s="3">
        <v>0.42470000000000002</v>
      </c>
      <c r="K6097">
        <v>0.2248</v>
      </c>
      <c r="L6097">
        <v>1.5789</v>
      </c>
      <c r="M6097">
        <v>0.54020000000000001</v>
      </c>
      <c r="N6097">
        <v>0.15440000000000001</v>
      </c>
      <c r="O6097">
        <v>0.15</v>
      </c>
      <c r="P6097">
        <v>0.46339999999999998</v>
      </c>
      <c r="Q6097">
        <v>0.17949999999999999</v>
      </c>
      <c r="R6097">
        <v>9.7615999999999996</v>
      </c>
      <c r="S6097">
        <v>2.3298000000000001</v>
      </c>
      <c r="T6097">
        <v>0.79469999999999996</v>
      </c>
      <c r="U6097">
        <v>3.1244999999999998</v>
      </c>
      <c r="V6097">
        <v>3.5640000000000001</v>
      </c>
      <c r="W6097">
        <v>3.6799999999999999E-2</v>
      </c>
      <c r="X6097">
        <v>2.1399999999999999E-2</v>
      </c>
      <c r="Y6097">
        <v>0.74209999999999998</v>
      </c>
    </row>
    <row r="6098" spans="1:25" x14ac:dyDescent="0.2">
      <c r="A6098" s="1">
        <v>6086</v>
      </c>
      <c r="B6098" s="1">
        <v>2023</v>
      </c>
      <c r="C6098" s="1">
        <v>12</v>
      </c>
      <c r="D6098" s="1">
        <v>10</v>
      </c>
      <c r="E6098" s="1">
        <v>14</v>
      </c>
      <c r="F6098" s="1" t="s">
        <v>7936</v>
      </c>
      <c r="G6098" s="4">
        <v>45270.555671296293</v>
      </c>
      <c r="H6098" t="s">
        <v>5601</v>
      </c>
      <c r="I6098" s="3">
        <v>1.1877</v>
      </c>
      <c r="J6098" s="3">
        <v>0.34050000000000002</v>
      </c>
      <c r="K6098">
        <v>0.1517</v>
      </c>
      <c r="L6098">
        <v>1.4443999999999999</v>
      </c>
      <c r="M6098">
        <v>0.32079999999999997</v>
      </c>
      <c r="N6098">
        <v>0.1168</v>
      </c>
      <c r="O6098">
        <v>0.1168</v>
      </c>
      <c r="P6098">
        <v>0.4078</v>
      </c>
      <c r="Q6098">
        <v>0.18529999999999999</v>
      </c>
      <c r="R6098">
        <v>9.5428999999999995</v>
      </c>
      <c r="S6098">
        <v>2.5992000000000002</v>
      </c>
      <c r="T6098">
        <v>0.8508</v>
      </c>
      <c r="U6098">
        <v>3.45</v>
      </c>
      <c r="V6098">
        <v>4.2035999999999998</v>
      </c>
      <c r="W6098">
        <v>5.9799999999999999E-2</v>
      </c>
      <c r="X6098">
        <v>1.4E-2</v>
      </c>
      <c r="Y6098">
        <v>0.72030000000000005</v>
      </c>
    </row>
    <row r="6099" spans="1:25" x14ac:dyDescent="0.2">
      <c r="A6099" s="1">
        <v>6087</v>
      </c>
      <c r="B6099" s="1">
        <v>2023</v>
      </c>
      <c r="C6099" s="1">
        <v>12</v>
      </c>
      <c r="D6099" s="1">
        <v>10</v>
      </c>
      <c r="E6099" s="1">
        <v>15</v>
      </c>
      <c r="F6099" s="1" t="s">
        <v>7936</v>
      </c>
      <c r="G6099" s="4">
        <v>45270.597337962965</v>
      </c>
      <c r="H6099" t="s">
        <v>5602</v>
      </c>
      <c r="I6099" s="3">
        <v>1.1653</v>
      </c>
      <c r="J6099" s="3">
        <v>0.48430000000000001</v>
      </c>
      <c r="K6099">
        <v>0.23930000000000001</v>
      </c>
      <c r="L6099">
        <v>1.9464999999999999</v>
      </c>
      <c r="M6099">
        <v>0.2145</v>
      </c>
      <c r="N6099">
        <v>0.12620000000000001</v>
      </c>
      <c r="O6099">
        <v>9.4299999999999995E-2</v>
      </c>
      <c r="P6099">
        <v>0.42809999999999998</v>
      </c>
      <c r="Q6099">
        <v>0.189</v>
      </c>
      <c r="R6099">
        <v>6.3152999999999997</v>
      </c>
      <c r="S6099">
        <v>0.92279999999999995</v>
      </c>
      <c r="T6099">
        <v>0.35120000000000001</v>
      </c>
      <c r="U6099">
        <v>1.274</v>
      </c>
      <c r="V6099">
        <v>1.2113</v>
      </c>
      <c r="W6099">
        <v>5.2400000000000002E-2</v>
      </c>
      <c r="X6099">
        <v>1.3599999999999999E-2</v>
      </c>
      <c r="Y6099">
        <v>0.73629999999999995</v>
      </c>
    </row>
    <row r="6100" spans="1:25" x14ac:dyDescent="0.2">
      <c r="A6100" s="1">
        <v>6088</v>
      </c>
      <c r="B6100" s="1">
        <v>2023</v>
      </c>
      <c r="C6100" s="1">
        <v>12</v>
      </c>
      <c r="D6100" s="1">
        <v>10</v>
      </c>
      <c r="E6100" s="1">
        <v>16</v>
      </c>
      <c r="F6100" s="1" t="s">
        <v>7936</v>
      </c>
      <c r="G6100" s="4">
        <v>45270.639016203706</v>
      </c>
      <c r="H6100" t="s">
        <v>5603</v>
      </c>
      <c r="I6100" s="3">
        <v>1.8686</v>
      </c>
      <c r="J6100" s="3">
        <v>0.4138</v>
      </c>
      <c r="K6100">
        <v>0.20280000000000001</v>
      </c>
      <c r="L6100">
        <v>1.5627</v>
      </c>
      <c r="M6100">
        <v>0.2041</v>
      </c>
      <c r="N6100">
        <v>0.23699999999999999</v>
      </c>
      <c r="O6100">
        <v>0.24629999999999999</v>
      </c>
      <c r="P6100">
        <v>0.54730000000000001</v>
      </c>
      <c r="Q6100">
        <v>0.34100000000000003</v>
      </c>
      <c r="R6100">
        <v>4.4833999999999996</v>
      </c>
      <c r="S6100">
        <v>0.74119999999999997</v>
      </c>
      <c r="T6100">
        <v>0.28849999999999998</v>
      </c>
      <c r="U6100">
        <v>1.0297000000000001</v>
      </c>
      <c r="V6100">
        <v>1.1092</v>
      </c>
      <c r="W6100">
        <v>2.4199999999999999E-2</v>
      </c>
      <c r="X6100">
        <v>2.1399999999999999E-2</v>
      </c>
      <c r="Y6100">
        <v>0.80220000000000002</v>
      </c>
    </row>
    <row r="6101" spans="1:25" x14ac:dyDescent="0.2">
      <c r="A6101" s="1">
        <v>6089</v>
      </c>
      <c r="B6101" s="1">
        <v>2023</v>
      </c>
      <c r="C6101" s="1">
        <v>12</v>
      </c>
      <c r="D6101" s="1">
        <v>10</v>
      </c>
      <c r="E6101" s="1">
        <v>17</v>
      </c>
      <c r="F6101" s="1" t="s">
        <v>7936</v>
      </c>
      <c r="G6101" s="4">
        <v>45270.680671296293</v>
      </c>
      <c r="H6101" t="s">
        <v>5604</v>
      </c>
      <c r="I6101" s="3">
        <v>3.1501999999999999</v>
      </c>
      <c r="J6101" s="3">
        <v>0.78920000000000001</v>
      </c>
      <c r="K6101">
        <v>0.1772</v>
      </c>
      <c r="L6101">
        <v>1.4394</v>
      </c>
      <c r="M6101">
        <v>0.53239999999999998</v>
      </c>
      <c r="N6101">
        <v>0.56389999999999996</v>
      </c>
      <c r="O6101">
        <v>0.58160000000000001</v>
      </c>
      <c r="P6101">
        <v>0.86270000000000002</v>
      </c>
      <c r="Q6101">
        <v>0.53</v>
      </c>
      <c r="R6101">
        <v>6.1490999999999998</v>
      </c>
      <c r="S6101">
        <v>0.96789999999999998</v>
      </c>
      <c r="T6101">
        <v>0.39710000000000001</v>
      </c>
      <c r="U6101">
        <v>1.365</v>
      </c>
      <c r="V6101">
        <v>1.2907999999999999</v>
      </c>
      <c r="W6101">
        <v>3.6799999999999999E-2</v>
      </c>
      <c r="X6101">
        <v>2.92E-2</v>
      </c>
      <c r="Y6101">
        <v>1.0107999999999999</v>
      </c>
    </row>
    <row r="6102" spans="1:25" x14ac:dyDescent="0.2">
      <c r="A6102" s="1">
        <v>6090</v>
      </c>
      <c r="B6102" s="1">
        <v>2023</v>
      </c>
      <c r="C6102" s="1">
        <v>12</v>
      </c>
      <c r="D6102" s="1">
        <v>10</v>
      </c>
      <c r="E6102" s="1">
        <v>18</v>
      </c>
      <c r="F6102" s="1" t="s">
        <v>7936</v>
      </c>
      <c r="G6102" s="4">
        <v>45270.722349537034</v>
      </c>
      <c r="H6102" t="s">
        <v>5605</v>
      </c>
      <c r="I6102" s="3">
        <v>3.8912</v>
      </c>
      <c r="J6102" s="3">
        <v>0.92749999999999999</v>
      </c>
      <c r="K6102">
        <v>0.151</v>
      </c>
      <c r="L6102">
        <v>2.1284000000000001</v>
      </c>
      <c r="M6102">
        <v>0.36320000000000002</v>
      </c>
      <c r="N6102">
        <v>0.86070000000000002</v>
      </c>
      <c r="O6102">
        <v>0.84899999999999998</v>
      </c>
      <c r="P6102">
        <v>1.258</v>
      </c>
      <c r="Q6102">
        <v>0.66549999999999998</v>
      </c>
      <c r="R6102">
        <v>10.758800000000001</v>
      </c>
      <c r="S6102">
        <v>3.2786</v>
      </c>
      <c r="T6102">
        <v>1.1852</v>
      </c>
      <c r="U6102">
        <v>4.4638</v>
      </c>
      <c r="V6102">
        <v>2.7507000000000001</v>
      </c>
      <c r="W6102">
        <v>0.16969999999999999</v>
      </c>
      <c r="X6102">
        <v>2.5100000000000001E-2</v>
      </c>
      <c r="Y6102">
        <v>1.0959000000000001</v>
      </c>
    </row>
    <row r="6103" spans="1:25" x14ac:dyDescent="0.2">
      <c r="A6103" s="1">
        <v>6091</v>
      </c>
      <c r="B6103" s="1">
        <v>2023</v>
      </c>
      <c r="C6103" s="1">
        <v>12</v>
      </c>
      <c r="D6103" s="1">
        <v>10</v>
      </c>
      <c r="E6103" s="1">
        <v>19</v>
      </c>
      <c r="F6103" s="1" t="s">
        <v>7936</v>
      </c>
      <c r="G6103" s="4">
        <v>45270.764016203706</v>
      </c>
      <c r="H6103" t="s">
        <v>5606</v>
      </c>
      <c r="I6103" s="3">
        <v>5.0785999999999998</v>
      </c>
      <c r="J6103" s="3">
        <v>1.2855000000000001</v>
      </c>
      <c r="K6103">
        <v>0.19719999999999999</v>
      </c>
      <c r="L6103">
        <v>7.2172999999999998</v>
      </c>
      <c r="M6103">
        <v>0.36109999999999998</v>
      </c>
      <c r="N6103">
        <v>1.4215</v>
      </c>
      <c r="O6103">
        <v>1.6882999999999999</v>
      </c>
      <c r="P6103">
        <v>1.3862000000000001</v>
      </c>
      <c r="Q6103">
        <v>0.61729999999999996</v>
      </c>
      <c r="R6103">
        <v>16.565799999999999</v>
      </c>
      <c r="S6103">
        <v>6.0404</v>
      </c>
      <c r="T6103">
        <v>2.3607</v>
      </c>
      <c r="U6103">
        <v>8.4010999999999996</v>
      </c>
      <c r="V6103">
        <v>4.7332999999999998</v>
      </c>
      <c r="W6103">
        <v>0.32740000000000002</v>
      </c>
      <c r="X6103">
        <v>2.5899999999999999E-2</v>
      </c>
      <c r="Y6103">
        <v>1.0664</v>
      </c>
    </row>
    <row r="6104" spans="1:25" x14ac:dyDescent="0.2">
      <c r="A6104" s="1">
        <v>6092</v>
      </c>
      <c r="B6104" s="1">
        <v>2023</v>
      </c>
      <c r="C6104" s="1">
        <v>12</v>
      </c>
      <c r="D6104" s="1">
        <v>10</v>
      </c>
      <c r="E6104" s="1">
        <v>20</v>
      </c>
      <c r="F6104" s="1" t="s">
        <v>7936</v>
      </c>
      <c r="G6104" s="4">
        <v>45270.80568287037</v>
      </c>
      <c r="H6104" t="s">
        <v>5607</v>
      </c>
      <c r="I6104" s="3">
        <v>4.4457000000000004</v>
      </c>
      <c r="J6104" s="3">
        <v>2.0085999999999999</v>
      </c>
      <c r="K6104">
        <v>0.37309999999999999</v>
      </c>
      <c r="L6104">
        <v>5.4183000000000003</v>
      </c>
      <c r="M6104">
        <v>0.35360000000000003</v>
      </c>
      <c r="N6104">
        <v>1.1087</v>
      </c>
      <c r="O6104">
        <v>0.99639999999999995</v>
      </c>
      <c r="P6104">
        <v>1.7338</v>
      </c>
      <c r="Q6104">
        <v>0.58479999999999999</v>
      </c>
      <c r="R6104">
        <v>25.821000000000002</v>
      </c>
      <c r="S6104">
        <v>5.3592000000000004</v>
      </c>
      <c r="T6104">
        <v>2.0032999999999999</v>
      </c>
      <c r="U6104">
        <v>7.3625999999999996</v>
      </c>
      <c r="V6104">
        <v>4.0720000000000001</v>
      </c>
      <c r="W6104">
        <v>0.75860000000000005</v>
      </c>
      <c r="X6104">
        <v>2.64E-2</v>
      </c>
      <c r="Y6104">
        <v>1.0357000000000001</v>
      </c>
    </row>
    <row r="6105" spans="1:25" x14ac:dyDescent="0.2">
      <c r="A6105" s="1">
        <v>6093</v>
      </c>
      <c r="B6105" s="1">
        <v>2023</v>
      </c>
      <c r="C6105" s="1">
        <v>12</v>
      </c>
      <c r="D6105" s="1">
        <v>10</v>
      </c>
      <c r="E6105" s="1">
        <v>21</v>
      </c>
      <c r="F6105" s="1" t="s">
        <v>7936</v>
      </c>
      <c r="G6105" s="4">
        <v>45270.847349537034</v>
      </c>
      <c r="H6105" t="s">
        <v>5608</v>
      </c>
      <c r="I6105" s="3">
        <v>6.0856000000000003</v>
      </c>
      <c r="J6105" s="3">
        <v>2.0589</v>
      </c>
      <c r="K6105">
        <v>0.42759999999999998</v>
      </c>
      <c r="L6105">
        <v>4.2465999999999999</v>
      </c>
      <c r="M6105">
        <v>0.35560000000000003</v>
      </c>
      <c r="N6105">
        <v>1.9764999999999999</v>
      </c>
      <c r="O6105">
        <v>2.7431999999999999</v>
      </c>
      <c r="P6105">
        <v>1.6721999999999999</v>
      </c>
      <c r="Q6105">
        <v>0.54849999999999999</v>
      </c>
      <c r="R6105">
        <v>26.466100000000001</v>
      </c>
      <c r="S6105">
        <v>6.9332000000000003</v>
      </c>
      <c r="T6105">
        <v>2.6876000000000002</v>
      </c>
      <c r="U6105">
        <v>9.6207999999999991</v>
      </c>
      <c r="V6105">
        <v>4.8949999999999996</v>
      </c>
      <c r="W6105">
        <v>1.0066999999999999</v>
      </c>
      <c r="X6105">
        <v>3.0499999999999999E-2</v>
      </c>
      <c r="Y6105">
        <v>0.98140000000000005</v>
      </c>
    </row>
    <row r="6106" spans="1:25" x14ac:dyDescent="0.2">
      <c r="A6106" s="1">
        <v>6094</v>
      </c>
      <c r="B6106" s="1">
        <v>2023</v>
      </c>
      <c r="C6106" s="1">
        <v>12</v>
      </c>
      <c r="D6106" s="1">
        <v>10</v>
      </c>
      <c r="E6106" s="1">
        <v>22</v>
      </c>
      <c r="F6106" s="1" t="s">
        <v>7936</v>
      </c>
      <c r="G6106" s="4">
        <v>45270.889016203706</v>
      </c>
      <c r="H6106" t="s">
        <v>5609</v>
      </c>
      <c r="I6106" s="3">
        <v>5.8920000000000003</v>
      </c>
      <c r="J6106" s="3">
        <v>1.2040999999999999</v>
      </c>
      <c r="K6106">
        <v>0.67789999999999995</v>
      </c>
      <c r="L6106">
        <v>3.9117999999999999</v>
      </c>
      <c r="M6106">
        <v>0.4531</v>
      </c>
      <c r="N6106">
        <v>1.7323</v>
      </c>
      <c r="O6106">
        <v>2.2502</v>
      </c>
      <c r="P6106">
        <v>1.5416000000000001</v>
      </c>
      <c r="Q6106">
        <v>0.4274</v>
      </c>
      <c r="R6106">
        <v>23.693300000000001</v>
      </c>
      <c r="S6106">
        <v>6.2454000000000001</v>
      </c>
      <c r="T6106">
        <v>2.5219</v>
      </c>
      <c r="U6106">
        <v>8.7673000000000005</v>
      </c>
      <c r="V6106">
        <v>4.5076000000000001</v>
      </c>
      <c r="W6106">
        <v>0.74690000000000001</v>
      </c>
      <c r="X6106">
        <v>1.32E-2</v>
      </c>
      <c r="Y6106">
        <v>0.92190000000000005</v>
      </c>
    </row>
    <row r="6107" spans="1:25" x14ac:dyDescent="0.2">
      <c r="A6107" s="1">
        <v>6095</v>
      </c>
      <c r="B6107" s="1">
        <v>2023</v>
      </c>
      <c r="C6107" s="1">
        <v>12</v>
      </c>
      <c r="D6107" s="1">
        <v>10</v>
      </c>
      <c r="E6107" s="1">
        <v>23</v>
      </c>
      <c r="F6107" s="1" t="s">
        <v>7936</v>
      </c>
      <c r="G6107" s="4">
        <v>45270.93068287037</v>
      </c>
      <c r="H6107" t="s">
        <v>5610</v>
      </c>
      <c r="I6107" s="3">
        <v>3.6013999999999999</v>
      </c>
      <c r="J6107" s="3">
        <v>0.71050000000000002</v>
      </c>
      <c r="K6107">
        <v>0.63790000000000002</v>
      </c>
      <c r="L6107">
        <v>3.0013999999999998</v>
      </c>
      <c r="M6107">
        <v>0.19</v>
      </c>
      <c r="N6107">
        <v>0.89270000000000005</v>
      </c>
      <c r="O6107">
        <v>0.88</v>
      </c>
      <c r="P6107">
        <v>1.5376000000000001</v>
      </c>
      <c r="Q6107">
        <v>0.3039</v>
      </c>
      <c r="R6107">
        <v>16.470800000000001</v>
      </c>
      <c r="S6107">
        <v>4.3132000000000001</v>
      </c>
      <c r="T6107">
        <v>1.7758</v>
      </c>
      <c r="U6107">
        <v>6.0890000000000004</v>
      </c>
      <c r="V6107">
        <v>3.3254999999999999</v>
      </c>
      <c r="W6107">
        <v>0.47239999999999999</v>
      </c>
      <c r="X6107">
        <v>2.0199999999999999E-2</v>
      </c>
      <c r="Y6107">
        <v>0.79969999999999997</v>
      </c>
    </row>
    <row r="6108" spans="1:25" x14ac:dyDescent="0.2">
      <c r="A6108" s="1">
        <v>6096</v>
      </c>
      <c r="B6108" s="1">
        <v>2023</v>
      </c>
      <c r="C6108" s="1">
        <v>12</v>
      </c>
      <c r="D6108" s="1">
        <v>10</v>
      </c>
      <c r="E6108" s="1">
        <v>24</v>
      </c>
      <c r="F6108" s="1" t="s">
        <v>7936</v>
      </c>
      <c r="G6108" s="4">
        <v>45270.972349537034</v>
      </c>
      <c r="H6108" t="s">
        <v>5611</v>
      </c>
      <c r="I6108" s="3">
        <v>2.3552</v>
      </c>
      <c r="J6108" s="3">
        <v>0.7319</v>
      </c>
      <c r="K6108">
        <v>0.30480000000000002</v>
      </c>
      <c r="L6108">
        <v>5.1725000000000003</v>
      </c>
      <c r="M6108">
        <v>4.7600000000000003E-2</v>
      </c>
      <c r="N6108">
        <v>0.59430000000000005</v>
      </c>
      <c r="O6108">
        <v>0.46910000000000002</v>
      </c>
      <c r="P6108">
        <v>0.65310000000000001</v>
      </c>
      <c r="Q6108">
        <v>0.20050000000000001</v>
      </c>
      <c r="R6108">
        <v>15.7563</v>
      </c>
      <c r="S6108">
        <v>3.0684</v>
      </c>
      <c r="T6108">
        <v>1.1388</v>
      </c>
      <c r="U6108">
        <v>4.2072000000000003</v>
      </c>
      <c r="V6108">
        <v>2.2656999999999998</v>
      </c>
      <c r="W6108">
        <v>0.31830000000000003</v>
      </c>
      <c r="X6108">
        <v>2.5100000000000001E-2</v>
      </c>
      <c r="Y6108">
        <v>0.71709999999999996</v>
      </c>
    </row>
    <row r="6109" spans="1:25" x14ac:dyDescent="0.2">
      <c r="A6109" s="1">
        <v>6097</v>
      </c>
      <c r="B6109" s="1">
        <v>2023</v>
      </c>
      <c r="C6109" s="1">
        <v>12</v>
      </c>
      <c r="D6109" s="1">
        <v>11</v>
      </c>
      <c r="E6109" s="1">
        <v>1</v>
      </c>
      <c r="F6109" s="1" t="s">
        <v>7937</v>
      </c>
      <c r="G6109" s="4">
        <v>45271.014016203706</v>
      </c>
      <c r="H6109" t="s">
        <v>5612</v>
      </c>
      <c r="I6109" s="3">
        <v>1.3582000000000001</v>
      </c>
      <c r="J6109" s="3">
        <v>0.39350000000000002</v>
      </c>
      <c r="K6109">
        <v>0.11310000000000001</v>
      </c>
      <c r="L6109">
        <v>2.0663</v>
      </c>
      <c r="M6109">
        <v>1.5100000000000001E-2</v>
      </c>
      <c r="N6109">
        <v>0.2041</v>
      </c>
      <c r="O6109">
        <v>0.12720000000000001</v>
      </c>
      <c r="P6109">
        <v>0.40579999999999999</v>
      </c>
      <c r="Q6109">
        <v>0.1487</v>
      </c>
      <c r="R6109">
        <v>6.5141</v>
      </c>
      <c r="S6109">
        <v>1.5465</v>
      </c>
      <c r="T6109">
        <v>0.56100000000000005</v>
      </c>
      <c r="U6109">
        <v>2.1076000000000001</v>
      </c>
      <c r="V6109">
        <v>1.2895000000000001</v>
      </c>
      <c r="W6109">
        <v>8.8300000000000003E-2</v>
      </c>
      <c r="X6109">
        <v>1.8499999999999999E-2</v>
      </c>
      <c r="Y6109">
        <v>0.68959999999999999</v>
      </c>
    </row>
    <row r="6110" spans="1:25" x14ac:dyDescent="0.2">
      <c r="A6110" s="1">
        <v>6098</v>
      </c>
      <c r="B6110" s="1">
        <v>2023</v>
      </c>
      <c r="C6110" s="1">
        <v>12</v>
      </c>
      <c r="D6110" s="1">
        <v>11</v>
      </c>
      <c r="E6110" s="1">
        <v>2</v>
      </c>
      <c r="F6110" s="1" t="s">
        <v>7937</v>
      </c>
      <c r="G6110" s="4">
        <v>45271.05568287037</v>
      </c>
      <c r="H6110" t="s">
        <v>5613</v>
      </c>
      <c r="I6110" s="3">
        <v>0.997</v>
      </c>
      <c r="J6110" s="3">
        <v>0.36840000000000001</v>
      </c>
      <c r="K6110">
        <v>0.15859999999999999</v>
      </c>
      <c r="L6110">
        <v>2.1817000000000002</v>
      </c>
      <c r="M6110">
        <v>2.0299999999999999E-2</v>
      </c>
      <c r="N6110">
        <v>0.1404</v>
      </c>
      <c r="O6110">
        <v>9.2799999999999994E-2</v>
      </c>
      <c r="P6110">
        <v>0.45</v>
      </c>
      <c r="Q6110">
        <v>0.20050000000000001</v>
      </c>
      <c r="R6110">
        <v>5.1833</v>
      </c>
      <c r="S6110">
        <v>0.97099999999999997</v>
      </c>
      <c r="T6110">
        <v>0.34239999999999998</v>
      </c>
      <c r="U6110">
        <v>1.3132999999999999</v>
      </c>
      <c r="V6110">
        <v>0.93520000000000003</v>
      </c>
      <c r="W6110">
        <v>8.8300000000000003E-2</v>
      </c>
      <c r="X6110">
        <v>2.2200000000000001E-2</v>
      </c>
      <c r="Y6110">
        <v>0.69479999999999997</v>
      </c>
    </row>
    <row r="6111" spans="1:25" x14ac:dyDescent="0.2">
      <c r="A6111" s="1">
        <v>6099</v>
      </c>
      <c r="B6111" s="1">
        <v>2023</v>
      </c>
      <c r="C6111" s="1">
        <v>12</v>
      </c>
      <c r="D6111" s="1">
        <v>11</v>
      </c>
      <c r="E6111" s="1">
        <v>3</v>
      </c>
      <c r="F6111" s="1" t="s">
        <v>7937</v>
      </c>
      <c r="G6111" s="4">
        <v>45271.097349537034</v>
      </c>
      <c r="H6111" t="s">
        <v>5614</v>
      </c>
      <c r="I6111" s="3">
        <v>1.0109999999999999</v>
      </c>
      <c r="J6111" s="3">
        <v>0.3957</v>
      </c>
      <c r="K6111">
        <v>0.1159</v>
      </c>
      <c r="L6111">
        <v>2.6926999999999999</v>
      </c>
      <c r="M6111">
        <v>2.24E-2</v>
      </c>
      <c r="N6111">
        <v>0.18790000000000001</v>
      </c>
      <c r="O6111">
        <v>0.1668</v>
      </c>
      <c r="P6111">
        <v>0.39879999999999999</v>
      </c>
      <c r="Q6111">
        <v>0.224</v>
      </c>
      <c r="R6111">
        <v>5.4545000000000003</v>
      </c>
      <c r="S6111">
        <v>1.0717000000000001</v>
      </c>
      <c r="T6111">
        <v>0.40150000000000002</v>
      </c>
      <c r="U6111">
        <v>1.4732000000000001</v>
      </c>
      <c r="V6111">
        <v>1.0032000000000001</v>
      </c>
      <c r="W6111">
        <v>8.6999999999999994E-2</v>
      </c>
      <c r="X6111">
        <v>2.2200000000000001E-2</v>
      </c>
      <c r="Y6111">
        <v>0.71779999999999999</v>
      </c>
    </row>
    <row r="6112" spans="1:25" x14ac:dyDescent="0.2">
      <c r="A6112" s="1">
        <v>6100</v>
      </c>
      <c r="B6112" s="1">
        <v>2023</v>
      </c>
      <c r="C6112" s="1">
        <v>12</v>
      </c>
      <c r="D6112" s="1">
        <v>11</v>
      </c>
      <c r="E6112" s="1">
        <v>4</v>
      </c>
      <c r="F6112" s="1" t="s">
        <v>7937</v>
      </c>
      <c r="G6112" s="4">
        <v>45271.139016203706</v>
      </c>
      <c r="H6112" t="s">
        <v>5615</v>
      </c>
      <c r="I6112" s="3">
        <v>0.73319999999999996</v>
      </c>
      <c r="J6112" s="3">
        <v>0.246</v>
      </c>
      <c r="K6112">
        <v>7.7899999999999997E-2</v>
      </c>
      <c r="L6112">
        <v>1.5149999999999999</v>
      </c>
      <c r="M6112">
        <v>2.7300000000000001E-2</v>
      </c>
      <c r="N6112">
        <v>8.5500000000000007E-2</v>
      </c>
      <c r="O6112">
        <v>5.28E-2</v>
      </c>
      <c r="P6112">
        <v>0.36259999999999998</v>
      </c>
      <c r="Q6112">
        <v>0.27010000000000001</v>
      </c>
      <c r="R6112">
        <v>2.7570999999999999</v>
      </c>
      <c r="S6112">
        <v>0.57820000000000005</v>
      </c>
      <c r="T6112">
        <v>0.2036</v>
      </c>
      <c r="U6112">
        <v>0.78190000000000004</v>
      </c>
      <c r="V6112">
        <v>0.56630000000000003</v>
      </c>
      <c r="W6112" t="s">
        <v>7928</v>
      </c>
      <c r="X6112">
        <v>2.9600000000000001E-2</v>
      </c>
      <c r="Y6112">
        <v>0.76070000000000004</v>
      </c>
    </row>
    <row r="6113" spans="1:25" x14ac:dyDescent="0.2">
      <c r="A6113" s="1">
        <v>6101</v>
      </c>
      <c r="B6113" s="1">
        <v>2023</v>
      </c>
      <c r="C6113" s="1">
        <v>12</v>
      </c>
      <c r="D6113" s="1">
        <v>11</v>
      </c>
      <c r="E6113" s="1">
        <v>5</v>
      </c>
      <c r="F6113" s="1" t="s">
        <v>7937</v>
      </c>
      <c r="G6113" s="4">
        <v>45271.18068287037</v>
      </c>
      <c r="H6113" t="s">
        <v>5616</v>
      </c>
      <c r="I6113" s="3">
        <v>0.72829999999999995</v>
      </c>
      <c r="J6113" s="3">
        <v>0.2263</v>
      </c>
      <c r="K6113">
        <v>6.6900000000000001E-2</v>
      </c>
      <c r="L6113">
        <v>1.5687</v>
      </c>
      <c r="M6113">
        <v>2.9899999999999999E-2</v>
      </c>
      <c r="N6113">
        <v>8.1500000000000003E-2</v>
      </c>
      <c r="O6113">
        <v>5.0999999999999997E-2</v>
      </c>
      <c r="P6113">
        <v>0.35110000000000002</v>
      </c>
      <c r="Q6113">
        <v>0.30309999999999998</v>
      </c>
      <c r="R6113">
        <v>2.5966</v>
      </c>
      <c r="S6113">
        <v>0.50839999999999996</v>
      </c>
      <c r="T6113">
        <v>0.18909999999999999</v>
      </c>
      <c r="U6113">
        <v>0.69750000000000001</v>
      </c>
      <c r="V6113">
        <v>0.50800000000000001</v>
      </c>
      <c r="W6113">
        <v>2.7699999999999999E-2</v>
      </c>
      <c r="X6113">
        <v>2.4299999999999999E-2</v>
      </c>
      <c r="Y6113">
        <v>0.76380000000000003</v>
      </c>
    </row>
    <row r="6114" spans="1:25" x14ac:dyDescent="0.2">
      <c r="A6114" s="1">
        <v>6102</v>
      </c>
      <c r="B6114" s="1">
        <v>2023</v>
      </c>
      <c r="C6114" s="1">
        <v>12</v>
      </c>
      <c r="D6114" s="1">
        <v>11</v>
      </c>
      <c r="E6114" s="1">
        <v>6</v>
      </c>
      <c r="F6114" s="1" t="s">
        <v>7937</v>
      </c>
      <c r="G6114" s="4">
        <v>45271.222349537034</v>
      </c>
      <c r="H6114" t="s">
        <v>5617</v>
      </c>
      <c r="I6114" s="3">
        <v>0.74909999999999999</v>
      </c>
      <c r="J6114" s="3">
        <v>0.23280000000000001</v>
      </c>
      <c r="K6114">
        <v>5.5899999999999998E-2</v>
      </c>
      <c r="L6114">
        <v>1.5115000000000001</v>
      </c>
      <c r="M6114">
        <v>2.8899999999999999E-2</v>
      </c>
      <c r="N6114">
        <v>9.2899999999999996E-2</v>
      </c>
      <c r="O6114">
        <v>6.0299999999999999E-2</v>
      </c>
      <c r="P6114">
        <v>0.34620000000000001</v>
      </c>
      <c r="Q6114">
        <v>0.34339999999999998</v>
      </c>
      <c r="R6114">
        <v>3.1069</v>
      </c>
      <c r="S6114">
        <v>0.50090000000000001</v>
      </c>
      <c r="T6114">
        <v>0.193</v>
      </c>
      <c r="U6114">
        <v>0.69399999999999995</v>
      </c>
      <c r="V6114">
        <v>0.5151</v>
      </c>
      <c r="W6114">
        <v>4.4600000000000001E-2</v>
      </c>
      <c r="X6114">
        <v>3.7100000000000001E-2</v>
      </c>
      <c r="Y6114">
        <v>0.72929999999999995</v>
      </c>
    </row>
    <row r="6115" spans="1:25" x14ac:dyDescent="0.2">
      <c r="A6115" s="1">
        <v>6103</v>
      </c>
      <c r="B6115" s="1">
        <v>2023</v>
      </c>
      <c r="C6115" s="1">
        <v>12</v>
      </c>
      <c r="D6115" s="1">
        <v>11</v>
      </c>
      <c r="E6115" s="1">
        <v>7</v>
      </c>
      <c r="F6115" s="1" t="s">
        <v>7937</v>
      </c>
      <c r="G6115" s="4">
        <v>45271.264016203706</v>
      </c>
      <c r="H6115" t="s">
        <v>5618</v>
      </c>
      <c r="I6115" s="3">
        <v>0.84299999999999997</v>
      </c>
      <c r="J6115" s="3">
        <v>0.25740000000000002</v>
      </c>
      <c r="K6115">
        <v>7.5200000000000003E-2</v>
      </c>
      <c r="L6115">
        <v>1.9395</v>
      </c>
      <c r="M6115">
        <v>2.63E-2</v>
      </c>
      <c r="N6115">
        <v>0.13320000000000001</v>
      </c>
      <c r="O6115">
        <v>7.8899999999999998E-2</v>
      </c>
      <c r="P6115">
        <v>0.34770000000000001</v>
      </c>
      <c r="Q6115">
        <v>0.33360000000000001</v>
      </c>
      <c r="R6115">
        <v>3.3904000000000001</v>
      </c>
      <c r="S6115">
        <v>0.65780000000000005</v>
      </c>
      <c r="T6115">
        <v>0.23150000000000001</v>
      </c>
      <c r="U6115">
        <v>0.88919999999999999</v>
      </c>
      <c r="V6115">
        <v>0.52259999999999995</v>
      </c>
      <c r="W6115">
        <v>7.2700000000000001E-2</v>
      </c>
      <c r="X6115">
        <v>3.6200000000000003E-2</v>
      </c>
      <c r="Y6115">
        <v>0.70950000000000002</v>
      </c>
    </row>
    <row r="6116" spans="1:25" x14ac:dyDescent="0.2">
      <c r="A6116" s="1">
        <v>6104</v>
      </c>
      <c r="B6116" s="1">
        <v>2023</v>
      </c>
      <c r="C6116" s="1">
        <v>12</v>
      </c>
      <c r="D6116" s="1">
        <v>11</v>
      </c>
      <c r="E6116" s="1">
        <v>8</v>
      </c>
      <c r="F6116" s="1" t="s">
        <v>7937</v>
      </c>
      <c r="G6116" s="4">
        <v>45271.30568287037</v>
      </c>
      <c r="I6116" s="3" t="s">
        <v>7927</v>
      </c>
      <c r="J6116" s="3" t="s">
        <v>7927</v>
      </c>
      <c r="K6116" t="s">
        <v>7927</v>
      </c>
      <c r="L6116" t="s">
        <v>7927</v>
      </c>
      <c r="M6116" t="s">
        <v>7927</v>
      </c>
      <c r="N6116" t="s">
        <v>7927</v>
      </c>
      <c r="O6116" t="s">
        <v>7927</v>
      </c>
      <c r="P6116" t="s">
        <v>7927</v>
      </c>
      <c r="Q6116" t="s">
        <v>7927</v>
      </c>
      <c r="R6116" t="s">
        <v>7927</v>
      </c>
      <c r="S6116" t="s">
        <v>7927</v>
      </c>
      <c r="T6116" t="s">
        <v>7927</v>
      </c>
      <c r="U6116" t="s">
        <v>7927</v>
      </c>
      <c r="V6116" t="s">
        <v>7927</v>
      </c>
      <c r="W6116" t="s">
        <v>7927</v>
      </c>
      <c r="X6116" t="s">
        <v>7927</v>
      </c>
      <c r="Y6116" t="s">
        <v>7927</v>
      </c>
    </row>
    <row r="6117" spans="1:25" x14ac:dyDescent="0.2">
      <c r="A6117" s="1">
        <v>6105</v>
      </c>
      <c r="B6117" s="1">
        <v>2023</v>
      </c>
      <c r="C6117" s="1">
        <v>12</v>
      </c>
      <c r="D6117" s="1">
        <v>11</v>
      </c>
      <c r="E6117" s="1">
        <v>9</v>
      </c>
      <c r="F6117" s="1" t="s">
        <v>7937</v>
      </c>
      <c r="G6117" s="4">
        <v>45271.347349537034</v>
      </c>
      <c r="I6117" s="3" t="s">
        <v>7927</v>
      </c>
      <c r="J6117" s="3" t="s">
        <v>7927</v>
      </c>
      <c r="K6117" t="s">
        <v>7927</v>
      </c>
      <c r="L6117" t="s">
        <v>7927</v>
      </c>
      <c r="M6117" t="s">
        <v>7927</v>
      </c>
      <c r="N6117" t="s">
        <v>7927</v>
      </c>
      <c r="O6117" t="s">
        <v>7927</v>
      </c>
      <c r="P6117" t="s">
        <v>7927</v>
      </c>
      <c r="Q6117" t="s">
        <v>7927</v>
      </c>
      <c r="R6117" t="s">
        <v>7927</v>
      </c>
      <c r="S6117" t="s">
        <v>7927</v>
      </c>
      <c r="T6117" t="s">
        <v>7927</v>
      </c>
      <c r="U6117" t="s">
        <v>7927</v>
      </c>
      <c r="V6117" t="s">
        <v>7927</v>
      </c>
      <c r="W6117" t="s">
        <v>7927</v>
      </c>
      <c r="X6117" t="s">
        <v>7927</v>
      </c>
      <c r="Y6117" t="s">
        <v>7927</v>
      </c>
    </row>
    <row r="6118" spans="1:25" x14ac:dyDescent="0.2">
      <c r="A6118" s="1">
        <v>6106</v>
      </c>
      <c r="B6118" s="1">
        <v>2023</v>
      </c>
      <c r="C6118" s="1">
        <v>12</v>
      </c>
      <c r="D6118" s="1">
        <v>11</v>
      </c>
      <c r="E6118" s="1">
        <v>10</v>
      </c>
      <c r="F6118" s="1" t="s">
        <v>7937</v>
      </c>
      <c r="G6118" s="4">
        <v>45271.389016203699</v>
      </c>
      <c r="I6118" s="3" t="s">
        <v>7927</v>
      </c>
      <c r="J6118" s="3" t="s">
        <v>7927</v>
      </c>
      <c r="K6118" t="s">
        <v>7927</v>
      </c>
      <c r="L6118" t="s">
        <v>7927</v>
      </c>
      <c r="M6118" t="s">
        <v>7927</v>
      </c>
      <c r="N6118" t="s">
        <v>7927</v>
      </c>
      <c r="O6118" t="s">
        <v>7927</v>
      </c>
      <c r="P6118" t="s">
        <v>7927</v>
      </c>
      <c r="Q6118" t="s">
        <v>7927</v>
      </c>
      <c r="R6118" t="s">
        <v>7927</v>
      </c>
      <c r="S6118" t="s">
        <v>7927</v>
      </c>
      <c r="T6118" t="s">
        <v>7927</v>
      </c>
      <c r="U6118" t="s">
        <v>7927</v>
      </c>
      <c r="V6118" t="s">
        <v>7927</v>
      </c>
      <c r="W6118" t="s">
        <v>7927</v>
      </c>
      <c r="X6118" t="s">
        <v>7927</v>
      </c>
      <c r="Y6118" t="s">
        <v>7927</v>
      </c>
    </row>
    <row r="6119" spans="1:25" x14ac:dyDescent="0.2">
      <c r="A6119" s="1">
        <v>6107</v>
      </c>
      <c r="B6119" s="1">
        <v>2023</v>
      </c>
      <c r="C6119" s="1">
        <v>12</v>
      </c>
      <c r="D6119" s="1">
        <v>11</v>
      </c>
      <c r="E6119" s="1">
        <v>11</v>
      </c>
      <c r="F6119" s="1" t="s">
        <v>7937</v>
      </c>
      <c r="G6119" s="4">
        <v>45271.430682870363</v>
      </c>
      <c r="I6119" s="3" t="s">
        <v>7927</v>
      </c>
      <c r="J6119" s="3" t="s">
        <v>7927</v>
      </c>
      <c r="K6119" t="s">
        <v>7927</v>
      </c>
      <c r="L6119" t="s">
        <v>7927</v>
      </c>
      <c r="M6119" t="s">
        <v>7927</v>
      </c>
      <c r="N6119" t="s">
        <v>7927</v>
      </c>
      <c r="O6119" t="s">
        <v>7927</v>
      </c>
      <c r="P6119" t="s">
        <v>7927</v>
      </c>
      <c r="Q6119" t="s">
        <v>7927</v>
      </c>
      <c r="R6119" t="s">
        <v>7927</v>
      </c>
      <c r="S6119" t="s">
        <v>7927</v>
      </c>
      <c r="T6119" t="s">
        <v>7927</v>
      </c>
      <c r="U6119" t="s">
        <v>7927</v>
      </c>
      <c r="V6119" t="s">
        <v>7927</v>
      </c>
      <c r="W6119" t="s">
        <v>7927</v>
      </c>
      <c r="X6119" t="s">
        <v>7927</v>
      </c>
      <c r="Y6119" t="s">
        <v>7927</v>
      </c>
    </row>
    <row r="6120" spans="1:25" x14ac:dyDescent="0.2">
      <c r="A6120" s="1">
        <v>6108</v>
      </c>
      <c r="B6120" s="1">
        <v>2023</v>
      </c>
      <c r="C6120" s="1">
        <v>12</v>
      </c>
      <c r="D6120" s="1">
        <v>11</v>
      </c>
      <c r="E6120" s="1">
        <v>12</v>
      </c>
      <c r="F6120" s="1" t="s">
        <v>7937</v>
      </c>
      <c r="G6120" s="4">
        <v>45271.472349537027</v>
      </c>
      <c r="I6120" s="3" t="s">
        <v>7927</v>
      </c>
      <c r="J6120" s="3" t="s">
        <v>7927</v>
      </c>
      <c r="K6120" t="s">
        <v>7927</v>
      </c>
      <c r="L6120" t="s">
        <v>7927</v>
      </c>
      <c r="M6120" t="s">
        <v>7927</v>
      </c>
      <c r="N6120" t="s">
        <v>7927</v>
      </c>
      <c r="O6120" t="s">
        <v>7927</v>
      </c>
      <c r="P6120" t="s">
        <v>7927</v>
      </c>
      <c r="Q6120" t="s">
        <v>7927</v>
      </c>
      <c r="R6120" t="s">
        <v>7927</v>
      </c>
      <c r="S6120" t="s">
        <v>7927</v>
      </c>
      <c r="T6120" t="s">
        <v>7927</v>
      </c>
      <c r="U6120" t="s">
        <v>7927</v>
      </c>
      <c r="V6120" t="s">
        <v>7927</v>
      </c>
      <c r="W6120" t="s">
        <v>7927</v>
      </c>
      <c r="X6120" t="s">
        <v>7927</v>
      </c>
      <c r="Y6120" t="s">
        <v>7927</v>
      </c>
    </row>
    <row r="6121" spans="1:25" x14ac:dyDescent="0.2">
      <c r="A6121" s="1">
        <v>6109</v>
      </c>
      <c r="B6121" s="1">
        <v>2023</v>
      </c>
      <c r="C6121" s="1">
        <v>12</v>
      </c>
      <c r="D6121" s="1">
        <v>11</v>
      </c>
      <c r="E6121" s="1">
        <v>13</v>
      </c>
      <c r="F6121" s="1" t="s">
        <v>7937</v>
      </c>
      <c r="G6121" s="4">
        <v>45271.514016203691</v>
      </c>
      <c r="I6121" s="3" t="s">
        <v>7927</v>
      </c>
      <c r="J6121" s="3" t="s">
        <v>7927</v>
      </c>
      <c r="K6121" t="s">
        <v>7927</v>
      </c>
      <c r="L6121" t="s">
        <v>7927</v>
      </c>
      <c r="M6121" t="s">
        <v>7927</v>
      </c>
      <c r="N6121" t="s">
        <v>7927</v>
      </c>
      <c r="O6121" t="s">
        <v>7927</v>
      </c>
      <c r="P6121" t="s">
        <v>7927</v>
      </c>
      <c r="Q6121" t="s">
        <v>7927</v>
      </c>
      <c r="R6121" t="s">
        <v>7927</v>
      </c>
      <c r="S6121" t="s">
        <v>7927</v>
      </c>
      <c r="T6121" t="s">
        <v>7927</v>
      </c>
      <c r="U6121" t="s">
        <v>7927</v>
      </c>
      <c r="V6121" t="s">
        <v>7927</v>
      </c>
      <c r="W6121" t="s">
        <v>7927</v>
      </c>
      <c r="X6121" t="s">
        <v>7927</v>
      </c>
      <c r="Y6121" t="s">
        <v>7927</v>
      </c>
    </row>
    <row r="6122" spans="1:25" x14ac:dyDescent="0.2">
      <c r="A6122" s="1">
        <v>6110</v>
      </c>
      <c r="B6122" s="1">
        <v>2023</v>
      </c>
      <c r="C6122" s="1">
        <v>12</v>
      </c>
      <c r="D6122" s="1">
        <v>11</v>
      </c>
      <c r="E6122" s="1">
        <v>14</v>
      </c>
      <c r="F6122" s="1" t="s">
        <v>7937</v>
      </c>
      <c r="G6122" s="4">
        <v>45271.555682870356</v>
      </c>
      <c r="I6122" s="3" t="s">
        <v>7927</v>
      </c>
      <c r="J6122" s="3" t="s">
        <v>7927</v>
      </c>
      <c r="K6122" t="s">
        <v>7927</v>
      </c>
      <c r="L6122" t="s">
        <v>7927</v>
      </c>
      <c r="M6122" t="s">
        <v>7927</v>
      </c>
      <c r="N6122" t="s">
        <v>7927</v>
      </c>
      <c r="O6122" t="s">
        <v>7927</v>
      </c>
      <c r="P6122" t="s">
        <v>7927</v>
      </c>
      <c r="Q6122" t="s">
        <v>7927</v>
      </c>
      <c r="R6122" t="s">
        <v>7927</v>
      </c>
      <c r="S6122" t="s">
        <v>7927</v>
      </c>
      <c r="T6122" t="s">
        <v>7927</v>
      </c>
      <c r="U6122" t="s">
        <v>7927</v>
      </c>
      <c r="V6122" t="s">
        <v>7927</v>
      </c>
      <c r="W6122" t="s">
        <v>7927</v>
      </c>
      <c r="X6122" t="s">
        <v>7927</v>
      </c>
      <c r="Y6122" t="s">
        <v>7927</v>
      </c>
    </row>
    <row r="6123" spans="1:25" x14ac:dyDescent="0.2">
      <c r="A6123" s="1">
        <v>6111</v>
      </c>
      <c r="B6123" s="1">
        <v>2023</v>
      </c>
      <c r="C6123" s="1">
        <v>12</v>
      </c>
      <c r="D6123" s="1">
        <v>11</v>
      </c>
      <c r="E6123" s="1">
        <v>15</v>
      </c>
      <c r="F6123" s="1" t="s">
        <v>7937</v>
      </c>
      <c r="G6123" s="4">
        <v>45271.59734953702</v>
      </c>
      <c r="I6123" s="3" t="s">
        <v>7927</v>
      </c>
      <c r="J6123" s="3" t="s">
        <v>7927</v>
      </c>
      <c r="K6123" t="s">
        <v>7927</v>
      </c>
      <c r="L6123" t="s">
        <v>7927</v>
      </c>
      <c r="M6123" t="s">
        <v>7927</v>
      </c>
      <c r="N6123" t="s">
        <v>7927</v>
      </c>
      <c r="O6123" t="s">
        <v>7927</v>
      </c>
      <c r="P6123" t="s">
        <v>7927</v>
      </c>
      <c r="Q6123" t="s">
        <v>7927</v>
      </c>
      <c r="R6123" t="s">
        <v>7927</v>
      </c>
      <c r="S6123" t="s">
        <v>7927</v>
      </c>
      <c r="T6123" t="s">
        <v>7927</v>
      </c>
      <c r="U6123" t="s">
        <v>7927</v>
      </c>
      <c r="V6123" t="s">
        <v>7927</v>
      </c>
      <c r="W6123" t="s">
        <v>7927</v>
      </c>
      <c r="X6123" t="s">
        <v>7927</v>
      </c>
      <c r="Y6123" t="s">
        <v>7927</v>
      </c>
    </row>
    <row r="6124" spans="1:25" x14ac:dyDescent="0.2">
      <c r="A6124" s="1">
        <v>6112</v>
      </c>
      <c r="B6124" s="1">
        <v>2023</v>
      </c>
      <c r="C6124" s="1">
        <v>12</v>
      </c>
      <c r="D6124" s="1">
        <v>11</v>
      </c>
      <c r="E6124" s="1">
        <v>16</v>
      </c>
      <c r="F6124" s="1" t="s">
        <v>7937</v>
      </c>
      <c r="G6124" s="4">
        <v>45271.639016203684</v>
      </c>
      <c r="I6124" s="3" t="s">
        <v>7927</v>
      </c>
      <c r="J6124" s="3" t="s">
        <v>7927</v>
      </c>
      <c r="K6124" t="s">
        <v>7927</v>
      </c>
      <c r="L6124" t="s">
        <v>7927</v>
      </c>
      <c r="M6124" t="s">
        <v>7927</v>
      </c>
      <c r="N6124" t="s">
        <v>7927</v>
      </c>
      <c r="O6124" t="s">
        <v>7927</v>
      </c>
      <c r="P6124" t="s">
        <v>7927</v>
      </c>
      <c r="Q6124" t="s">
        <v>7927</v>
      </c>
      <c r="R6124" t="s">
        <v>7927</v>
      </c>
      <c r="S6124" t="s">
        <v>7927</v>
      </c>
      <c r="T6124" t="s">
        <v>7927</v>
      </c>
      <c r="U6124" t="s">
        <v>7927</v>
      </c>
      <c r="V6124" t="s">
        <v>7927</v>
      </c>
      <c r="W6124" t="s">
        <v>7927</v>
      </c>
      <c r="X6124" t="s">
        <v>7927</v>
      </c>
      <c r="Y6124" t="s">
        <v>7927</v>
      </c>
    </row>
    <row r="6125" spans="1:25" x14ac:dyDescent="0.2">
      <c r="A6125" s="1">
        <v>6113</v>
      </c>
      <c r="B6125" s="1">
        <v>2023</v>
      </c>
      <c r="C6125" s="1">
        <v>12</v>
      </c>
      <c r="D6125" s="1">
        <v>11</v>
      </c>
      <c r="E6125" s="1">
        <v>17</v>
      </c>
      <c r="F6125" s="1" t="s">
        <v>7937</v>
      </c>
      <c r="G6125" s="4">
        <v>45271.671249999999</v>
      </c>
      <c r="H6125" t="s">
        <v>5619</v>
      </c>
      <c r="I6125" s="3">
        <v>0.76019999999999999</v>
      </c>
      <c r="J6125" s="3">
        <v>0.21529999999999999</v>
      </c>
      <c r="K6125">
        <v>0.53659999999999997</v>
      </c>
      <c r="L6125">
        <v>1.1664000000000001</v>
      </c>
      <c r="M6125">
        <v>2.0500000000000001E-2</v>
      </c>
      <c r="N6125">
        <v>9.0899999999999995E-2</v>
      </c>
      <c r="O6125">
        <v>4.3700000000000003E-2</v>
      </c>
      <c r="P6125">
        <v>0.1515</v>
      </c>
      <c r="Q6125">
        <v>0.23719999999999999</v>
      </c>
      <c r="R6125">
        <v>5.0308000000000002</v>
      </c>
      <c r="S6125">
        <v>0.93079999999999996</v>
      </c>
      <c r="T6125">
        <v>0.37730000000000002</v>
      </c>
      <c r="U6125">
        <v>1.3080000000000001</v>
      </c>
      <c r="V6125">
        <v>1.1463000000000001</v>
      </c>
      <c r="W6125">
        <v>8.6999999999999994E-2</v>
      </c>
      <c r="X6125">
        <v>2.18E-2</v>
      </c>
      <c r="Y6125">
        <v>0.64870000000000005</v>
      </c>
    </row>
    <row r="6126" spans="1:25" x14ac:dyDescent="0.2">
      <c r="A6126" s="1">
        <v>6114</v>
      </c>
      <c r="B6126" s="1">
        <v>2023</v>
      </c>
      <c r="C6126" s="1">
        <v>12</v>
      </c>
      <c r="D6126" s="1">
        <v>11</v>
      </c>
      <c r="E6126" s="1">
        <v>18</v>
      </c>
      <c r="F6126" s="1" t="s">
        <v>7937</v>
      </c>
      <c r="G6126" s="4">
        <v>45271.71292824074</v>
      </c>
      <c r="H6126" t="s">
        <v>5620</v>
      </c>
      <c r="I6126" s="3">
        <v>0.78839999999999999</v>
      </c>
      <c r="J6126" s="3">
        <v>0.31369999999999998</v>
      </c>
      <c r="K6126">
        <v>2.0068999999999999</v>
      </c>
      <c r="L6126">
        <v>1.3236000000000001</v>
      </c>
      <c r="M6126">
        <v>1.5900000000000001E-2</v>
      </c>
      <c r="N6126">
        <v>0.1028</v>
      </c>
      <c r="O6126">
        <v>4.5499999999999999E-2</v>
      </c>
      <c r="P6126">
        <v>0.15939999999999999</v>
      </c>
      <c r="Q6126">
        <v>0.22689999999999999</v>
      </c>
      <c r="R6126">
        <v>6.4459999999999997</v>
      </c>
      <c r="S6126">
        <v>0.92020000000000002</v>
      </c>
      <c r="T6126">
        <v>0.34810000000000002</v>
      </c>
      <c r="U6126">
        <v>1.2682</v>
      </c>
      <c r="V6126">
        <v>1.1211</v>
      </c>
      <c r="W6126">
        <v>8.1000000000000003E-2</v>
      </c>
      <c r="X6126">
        <v>2.4299999999999999E-2</v>
      </c>
      <c r="Y6126">
        <v>0.61860000000000004</v>
      </c>
    </row>
    <row r="6127" spans="1:25" x14ac:dyDescent="0.2">
      <c r="A6127" s="1">
        <v>6115</v>
      </c>
      <c r="B6127" s="1">
        <v>2023</v>
      </c>
      <c r="C6127" s="1">
        <v>12</v>
      </c>
      <c r="D6127" s="1">
        <v>11</v>
      </c>
      <c r="E6127" s="1">
        <v>19</v>
      </c>
      <c r="F6127" s="1" t="s">
        <v>7937</v>
      </c>
      <c r="G6127" s="4">
        <v>45271.754594907405</v>
      </c>
      <c r="H6127" t="s">
        <v>5621</v>
      </c>
      <c r="I6127" s="3">
        <v>0.74299999999999999</v>
      </c>
      <c r="J6127" s="3">
        <v>0.4854</v>
      </c>
      <c r="K6127">
        <v>0.15590000000000001</v>
      </c>
      <c r="L6127">
        <v>0.85709999999999997</v>
      </c>
      <c r="M6127">
        <v>1.38E-2</v>
      </c>
      <c r="N6127">
        <v>9.74E-2</v>
      </c>
      <c r="O6127">
        <v>4.1500000000000002E-2</v>
      </c>
      <c r="P6127">
        <v>0.15890000000000001</v>
      </c>
      <c r="Q6127">
        <v>0.21829999999999999</v>
      </c>
      <c r="R6127">
        <v>2.8805000000000001</v>
      </c>
      <c r="S6127">
        <v>0.70189999999999997</v>
      </c>
      <c r="T6127">
        <v>0.26679999999999998</v>
      </c>
      <c r="U6127">
        <v>0.96870000000000001</v>
      </c>
      <c r="V6127">
        <v>0.82079999999999997</v>
      </c>
      <c r="W6127">
        <v>3.2000000000000001E-2</v>
      </c>
      <c r="X6127">
        <v>2.5100000000000001E-2</v>
      </c>
      <c r="Y6127">
        <v>0.65449999999999997</v>
      </c>
    </row>
    <row r="6128" spans="1:25" x14ac:dyDescent="0.2">
      <c r="A6128" s="1">
        <v>6116</v>
      </c>
      <c r="B6128" s="1">
        <v>2023</v>
      </c>
      <c r="C6128" s="1">
        <v>12</v>
      </c>
      <c r="D6128" s="1">
        <v>11</v>
      </c>
      <c r="E6128" s="1">
        <v>20</v>
      </c>
      <c r="F6128" s="1" t="s">
        <v>7937</v>
      </c>
      <c r="G6128" s="4">
        <v>45271.796261574076</v>
      </c>
      <c r="H6128" t="s">
        <v>5622</v>
      </c>
      <c r="I6128" s="3">
        <v>0.71179999999999999</v>
      </c>
      <c r="J6128" s="3">
        <v>0.1115</v>
      </c>
      <c r="K6128">
        <v>0.129</v>
      </c>
      <c r="L6128">
        <v>0.85040000000000004</v>
      </c>
      <c r="M6128">
        <v>1.35E-2</v>
      </c>
      <c r="N6128">
        <v>0.10059999999999999</v>
      </c>
      <c r="O6128">
        <v>4.1300000000000003E-2</v>
      </c>
      <c r="P6128">
        <v>0.153</v>
      </c>
      <c r="Q6128">
        <v>0.19520000000000001</v>
      </c>
      <c r="R6128">
        <v>2.4775</v>
      </c>
      <c r="S6128">
        <v>0.96430000000000005</v>
      </c>
      <c r="T6128">
        <v>0.3145</v>
      </c>
      <c r="U6128">
        <v>1.2788999999999999</v>
      </c>
      <c r="V6128">
        <v>1.0951</v>
      </c>
      <c r="W6128">
        <v>9.01E-2</v>
      </c>
      <c r="X6128">
        <v>2.1399999999999999E-2</v>
      </c>
      <c r="Y6128">
        <v>0.66339999999999999</v>
      </c>
    </row>
    <row r="6129" spans="1:25" x14ac:dyDescent="0.2">
      <c r="A6129" s="1">
        <v>6117</v>
      </c>
      <c r="B6129" s="1">
        <v>2023</v>
      </c>
      <c r="C6129" s="1">
        <v>12</v>
      </c>
      <c r="D6129" s="1">
        <v>11</v>
      </c>
      <c r="E6129" s="1">
        <v>21</v>
      </c>
      <c r="F6129" s="1" t="s">
        <v>7937</v>
      </c>
      <c r="G6129" s="4">
        <v>45271.83792824074</v>
      </c>
      <c r="H6129" t="s">
        <v>5623</v>
      </c>
      <c r="I6129" s="3">
        <v>0.68059999999999998</v>
      </c>
      <c r="J6129" s="3">
        <v>0.38419999999999999</v>
      </c>
      <c r="K6129">
        <v>6.9000000000000006E-2</v>
      </c>
      <c r="L6129">
        <v>0.87439999999999996</v>
      </c>
      <c r="M6129">
        <v>1.2699999999999999E-2</v>
      </c>
      <c r="N6129">
        <v>0.10580000000000001</v>
      </c>
      <c r="O6129">
        <v>3.6900000000000002E-2</v>
      </c>
      <c r="P6129">
        <v>0.1535</v>
      </c>
      <c r="Q6129">
        <v>0.19969999999999999</v>
      </c>
      <c r="R6129">
        <v>4.8638000000000003</v>
      </c>
      <c r="S6129">
        <v>1.1870000000000001</v>
      </c>
      <c r="T6129">
        <v>0.37109999999999999</v>
      </c>
      <c r="U6129">
        <v>1.5580000000000001</v>
      </c>
      <c r="V6129">
        <v>1.3552999999999999</v>
      </c>
      <c r="W6129">
        <v>4.4999999999999998E-2</v>
      </c>
      <c r="X6129">
        <v>2.0199999999999999E-2</v>
      </c>
      <c r="Y6129">
        <v>0.64490000000000003</v>
      </c>
    </row>
    <row r="6130" spans="1:25" x14ac:dyDescent="0.2">
      <c r="A6130" s="1">
        <v>6118</v>
      </c>
      <c r="B6130" s="1">
        <v>2023</v>
      </c>
      <c r="C6130" s="1">
        <v>12</v>
      </c>
      <c r="D6130" s="1">
        <v>11</v>
      </c>
      <c r="E6130" s="1">
        <v>22</v>
      </c>
      <c r="F6130" s="1" t="s">
        <v>7937</v>
      </c>
      <c r="G6130" s="4">
        <v>45271.879594907405</v>
      </c>
      <c r="H6130" t="s">
        <v>5624</v>
      </c>
      <c r="I6130" s="3">
        <v>0.64190000000000003</v>
      </c>
      <c r="J6130" s="3">
        <v>0.20499999999999999</v>
      </c>
      <c r="K6130">
        <v>0.24279999999999999</v>
      </c>
      <c r="L6130">
        <v>0.82920000000000005</v>
      </c>
      <c r="M6130">
        <v>9.9000000000000008E-3</v>
      </c>
      <c r="N6130">
        <v>9.7699999999999995E-2</v>
      </c>
      <c r="O6130">
        <v>4.2200000000000001E-2</v>
      </c>
      <c r="P6130">
        <v>0.15049999999999999</v>
      </c>
      <c r="Q6130">
        <v>0.2034</v>
      </c>
      <c r="R6130">
        <v>4.2160000000000002</v>
      </c>
      <c r="S6130">
        <v>0.47</v>
      </c>
      <c r="T6130">
        <v>0.18110000000000001</v>
      </c>
      <c r="U6130">
        <v>0.65110000000000001</v>
      </c>
      <c r="V6130">
        <v>0.45679999999999998</v>
      </c>
      <c r="W6130" t="s">
        <v>7928</v>
      </c>
      <c r="X6130">
        <v>1.9400000000000001E-2</v>
      </c>
      <c r="Y6130">
        <v>0.64870000000000005</v>
      </c>
    </row>
    <row r="6131" spans="1:25" x14ac:dyDescent="0.2">
      <c r="A6131" s="1">
        <v>6119</v>
      </c>
      <c r="B6131" s="1">
        <v>2023</v>
      </c>
      <c r="C6131" s="1">
        <v>12</v>
      </c>
      <c r="D6131" s="1">
        <v>11</v>
      </c>
      <c r="E6131" s="1">
        <v>23</v>
      </c>
      <c r="F6131" s="1" t="s">
        <v>7937</v>
      </c>
      <c r="G6131" s="4">
        <v>45271.921261574076</v>
      </c>
      <c r="H6131" t="s">
        <v>5625</v>
      </c>
      <c r="I6131" s="3">
        <v>0.65749999999999997</v>
      </c>
      <c r="J6131" s="3">
        <v>0.25580000000000003</v>
      </c>
      <c r="K6131">
        <v>6.7599999999999993E-2</v>
      </c>
      <c r="L6131">
        <v>0.81969999999999998</v>
      </c>
      <c r="M6131">
        <v>1.2200000000000001E-2</v>
      </c>
      <c r="N6131">
        <v>0.1085</v>
      </c>
      <c r="O6131">
        <v>3.9300000000000002E-2</v>
      </c>
      <c r="P6131">
        <v>0.17280000000000001</v>
      </c>
      <c r="Q6131">
        <v>0.19969999999999999</v>
      </c>
      <c r="R6131">
        <v>1.9488000000000001</v>
      </c>
      <c r="S6131">
        <v>0.60960000000000003</v>
      </c>
      <c r="T6131">
        <v>0.20979999999999999</v>
      </c>
      <c r="U6131">
        <v>0.81940000000000002</v>
      </c>
      <c r="V6131">
        <v>0.60699999999999998</v>
      </c>
      <c r="W6131">
        <v>3.5099999999999999E-2</v>
      </c>
      <c r="X6131">
        <v>2.0199999999999999E-2</v>
      </c>
      <c r="Y6131">
        <v>0.64810000000000001</v>
      </c>
    </row>
    <row r="6132" spans="1:25" x14ac:dyDescent="0.2">
      <c r="A6132" s="1">
        <v>6120</v>
      </c>
      <c r="B6132" s="1">
        <v>2023</v>
      </c>
      <c r="C6132" s="1">
        <v>12</v>
      </c>
      <c r="D6132" s="1">
        <v>11</v>
      </c>
      <c r="E6132" s="1">
        <v>24</v>
      </c>
      <c r="F6132" s="1" t="s">
        <v>7937</v>
      </c>
      <c r="G6132" s="4">
        <v>45271.96292824074</v>
      </c>
      <c r="H6132" t="s">
        <v>5626</v>
      </c>
      <c r="I6132" s="3">
        <v>0.64319999999999999</v>
      </c>
      <c r="J6132" s="3">
        <v>0.36570000000000003</v>
      </c>
      <c r="K6132">
        <v>6.9000000000000006E-2</v>
      </c>
      <c r="L6132">
        <v>1.0268999999999999</v>
      </c>
      <c r="M6132">
        <v>1.2699999999999999E-2</v>
      </c>
      <c r="N6132">
        <v>9.1399999999999995E-2</v>
      </c>
      <c r="O6132">
        <v>3.2899999999999999E-2</v>
      </c>
      <c r="P6132">
        <v>0.2389</v>
      </c>
      <c r="Q6132">
        <v>0.19309999999999999</v>
      </c>
      <c r="R6132">
        <v>2.0909</v>
      </c>
      <c r="S6132">
        <v>0.4713</v>
      </c>
      <c r="T6132">
        <v>0.19170000000000001</v>
      </c>
      <c r="U6132">
        <v>0.66310000000000002</v>
      </c>
      <c r="V6132">
        <v>0.52259999999999995</v>
      </c>
      <c r="W6132">
        <v>4.3700000000000003E-2</v>
      </c>
      <c r="X6132">
        <v>2.1000000000000001E-2</v>
      </c>
      <c r="Y6132">
        <v>0.64680000000000004</v>
      </c>
    </row>
    <row r="6133" spans="1:25" x14ac:dyDescent="0.2">
      <c r="A6133" s="1">
        <v>6121</v>
      </c>
      <c r="B6133" s="1">
        <v>2023</v>
      </c>
      <c r="C6133" s="1">
        <v>12</v>
      </c>
      <c r="D6133" s="1">
        <v>12</v>
      </c>
      <c r="E6133" s="1">
        <v>1</v>
      </c>
      <c r="F6133" s="1" t="s">
        <v>7938</v>
      </c>
      <c r="G6133" s="4">
        <v>45272.004594907405</v>
      </c>
      <c r="H6133" t="s">
        <v>5627</v>
      </c>
      <c r="I6133" s="3">
        <v>0.64870000000000005</v>
      </c>
      <c r="J6133" s="3">
        <v>0.3427</v>
      </c>
      <c r="K6133">
        <v>0.15310000000000001</v>
      </c>
      <c r="L6133">
        <v>1.0311999999999999</v>
      </c>
      <c r="M6133">
        <v>1.17E-2</v>
      </c>
      <c r="N6133">
        <v>8.6599999999999996E-2</v>
      </c>
      <c r="O6133">
        <v>3.6200000000000003E-2</v>
      </c>
      <c r="P6133">
        <v>0.25679999999999997</v>
      </c>
      <c r="Q6133">
        <v>0.18609999999999999</v>
      </c>
      <c r="R6133">
        <v>3.6333000000000002</v>
      </c>
      <c r="S6133">
        <v>0.58220000000000005</v>
      </c>
      <c r="T6133">
        <v>0.2195</v>
      </c>
      <c r="U6133">
        <v>0.80179999999999996</v>
      </c>
      <c r="V6133">
        <v>0.66879999999999995</v>
      </c>
      <c r="W6133">
        <v>4.6300000000000001E-2</v>
      </c>
      <c r="X6133">
        <v>1.77E-2</v>
      </c>
      <c r="Y6133">
        <v>0.66020000000000001</v>
      </c>
    </row>
    <row r="6134" spans="1:25" x14ac:dyDescent="0.2">
      <c r="A6134" s="1">
        <v>6122</v>
      </c>
      <c r="B6134" s="1">
        <v>2023</v>
      </c>
      <c r="C6134" s="1">
        <v>12</v>
      </c>
      <c r="D6134" s="1">
        <v>12</v>
      </c>
      <c r="E6134" s="1">
        <v>2</v>
      </c>
      <c r="F6134" s="1" t="s">
        <v>7938</v>
      </c>
      <c r="G6134" s="4">
        <v>45272.046261574076</v>
      </c>
      <c r="H6134" t="s">
        <v>5628</v>
      </c>
      <c r="I6134" s="3">
        <v>0.65649999999999997</v>
      </c>
      <c r="J6134" s="3">
        <v>0.30280000000000001</v>
      </c>
      <c r="K6134">
        <v>0.1166</v>
      </c>
      <c r="L6134">
        <v>1.2092000000000001</v>
      </c>
      <c r="M6134">
        <v>1.2200000000000001E-2</v>
      </c>
      <c r="N6134">
        <v>8.4599999999999995E-2</v>
      </c>
      <c r="O6134">
        <v>3.2899999999999999E-2</v>
      </c>
      <c r="P6134">
        <v>0.2344</v>
      </c>
      <c r="Q6134">
        <v>0.19600000000000001</v>
      </c>
      <c r="R6134">
        <v>3.5739000000000001</v>
      </c>
      <c r="S6134">
        <v>0.60740000000000005</v>
      </c>
      <c r="T6134">
        <v>0.2147</v>
      </c>
      <c r="U6134">
        <v>0.82210000000000005</v>
      </c>
      <c r="V6134">
        <v>0.69879999999999998</v>
      </c>
      <c r="W6134">
        <v>4.7600000000000003E-2</v>
      </c>
      <c r="X6134">
        <v>2.1000000000000001E-2</v>
      </c>
      <c r="Y6134">
        <v>0.64490000000000003</v>
      </c>
    </row>
    <row r="6135" spans="1:25" x14ac:dyDescent="0.2">
      <c r="A6135" s="1">
        <v>6123</v>
      </c>
      <c r="B6135" s="1">
        <v>2023</v>
      </c>
      <c r="C6135" s="1">
        <v>12</v>
      </c>
      <c r="D6135" s="1">
        <v>12</v>
      </c>
      <c r="E6135" s="1">
        <v>3</v>
      </c>
      <c r="F6135" s="1" t="s">
        <v>7938</v>
      </c>
      <c r="G6135" s="4">
        <v>45272.08792824074</v>
      </c>
      <c r="H6135" t="s">
        <v>5629</v>
      </c>
      <c r="I6135" s="3">
        <v>0.89949999999999997</v>
      </c>
      <c r="J6135" s="3">
        <v>0.51649999999999996</v>
      </c>
      <c r="K6135">
        <v>9.0300000000000005E-2</v>
      </c>
      <c r="L6135">
        <v>1.3171999999999999</v>
      </c>
      <c r="M6135">
        <v>1.43E-2</v>
      </c>
      <c r="N6135">
        <v>0.1168</v>
      </c>
      <c r="O6135">
        <v>6.2100000000000002E-2</v>
      </c>
      <c r="P6135">
        <v>0.21110000000000001</v>
      </c>
      <c r="Q6135">
        <v>0.21740000000000001</v>
      </c>
      <c r="R6135">
        <v>6.6111000000000004</v>
      </c>
      <c r="S6135">
        <v>1.1476999999999999</v>
      </c>
      <c r="T6135">
        <v>0.43640000000000001</v>
      </c>
      <c r="U6135">
        <v>1.5841000000000001</v>
      </c>
      <c r="V6135">
        <v>1.3976999999999999</v>
      </c>
      <c r="W6135">
        <v>0.14810000000000001</v>
      </c>
      <c r="X6135">
        <v>2.8799999999999999E-2</v>
      </c>
      <c r="Y6135">
        <v>0.66339999999999999</v>
      </c>
    </row>
    <row r="6136" spans="1:25" x14ac:dyDescent="0.2">
      <c r="A6136" s="1">
        <v>6124</v>
      </c>
      <c r="B6136" s="1">
        <v>2023</v>
      </c>
      <c r="C6136" s="1">
        <v>12</v>
      </c>
      <c r="D6136" s="1">
        <v>12</v>
      </c>
      <c r="E6136" s="1">
        <v>4</v>
      </c>
      <c r="F6136" s="1" t="s">
        <v>7938</v>
      </c>
      <c r="G6136" s="4">
        <v>45272.129594907405</v>
      </c>
      <c r="H6136" t="s">
        <v>5630</v>
      </c>
      <c r="I6136" s="3">
        <v>0.92749999999999999</v>
      </c>
      <c r="J6136" s="3">
        <v>0.89959999999999996</v>
      </c>
      <c r="K6136">
        <v>0.18410000000000001</v>
      </c>
      <c r="L6136">
        <v>2.8826999999999998</v>
      </c>
      <c r="M6136">
        <v>1.5100000000000001E-2</v>
      </c>
      <c r="N6136">
        <v>0.11840000000000001</v>
      </c>
      <c r="O6136">
        <v>6.6000000000000003E-2</v>
      </c>
      <c r="P6136">
        <v>0.2016</v>
      </c>
      <c r="Q6136">
        <v>0.22320000000000001</v>
      </c>
      <c r="R6136">
        <v>6.9949000000000003</v>
      </c>
      <c r="S6136">
        <v>1.3698999999999999</v>
      </c>
      <c r="T6136">
        <v>0.48110000000000003</v>
      </c>
      <c r="U6136">
        <v>1.8509</v>
      </c>
      <c r="V6136">
        <v>1.6428</v>
      </c>
      <c r="W6136">
        <v>0.10440000000000001</v>
      </c>
      <c r="X6136">
        <v>2.3099999999999999E-2</v>
      </c>
      <c r="Y6136">
        <v>0.66020000000000001</v>
      </c>
    </row>
    <row r="6137" spans="1:25" x14ac:dyDescent="0.2">
      <c r="A6137" s="1">
        <v>6125</v>
      </c>
      <c r="B6137" s="1">
        <v>2023</v>
      </c>
      <c r="C6137" s="1">
        <v>12</v>
      </c>
      <c r="D6137" s="1">
        <v>12</v>
      </c>
      <c r="E6137" s="1">
        <v>5</v>
      </c>
      <c r="F6137" s="1" t="s">
        <v>7938</v>
      </c>
      <c r="G6137" s="4">
        <v>45272.171261574076</v>
      </c>
      <c r="H6137" t="s">
        <v>5631</v>
      </c>
      <c r="I6137" s="3">
        <v>0.78710000000000002</v>
      </c>
      <c r="J6137" s="3">
        <v>0.32079999999999997</v>
      </c>
      <c r="K6137">
        <v>9.3100000000000002E-2</v>
      </c>
      <c r="L6137">
        <v>1.5443</v>
      </c>
      <c r="M6137">
        <v>1.43E-2</v>
      </c>
      <c r="N6137">
        <v>0.1019</v>
      </c>
      <c r="O6137">
        <v>5.0599999999999999E-2</v>
      </c>
      <c r="P6137">
        <v>0.22650000000000001</v>
      </c>
      <c r="Q6137">
        <v>0.20380000000000001</v>
      </c>
      <c r="R6137">
        <v>4.8948</v>
      </c>
      <c r="S6137">
        <v>0.93910000000000005</v>
      </c>
      <c r="T6137">
        <v>0.34010000000000001</v>
      </c>
      <c r="U6137">
        <v>1.2793000000000001</v>
      </c>
      <c r="V6137">
        <v>1.0168999999999999</v>
      </c>
      <c r="W6137">
        <v>7.7499999999999999E-2</v>
      </c>
      <c r="X6137">
        <v>2.9600000000000001E-2</v>
      </c>
      <c r="Y6137">
        <v>0.61099999999999999</v>
      </c>
    </row>
    <row r="6138" spans="1:25" x14ac:dyDescent="0.2">
      <c r="A6138" s="1">
        <v>6126</v>
      </c>
      <c r="B6138" s="1">
        <v>2023</v>
      </c>
      <c r="C6138" s="1">
        <v>12</v>
      </c>
      <c r="D6138" s="1">
        <v>12</v>
      </c>
      <c r="E6138" s="1">
        <v>6</v>
      </c>
      <c r="F6138" s="1" t="s">
        <v>7938</v>
      </c>
      <c r="G6138" s="4">
        <v>45272.212939814817</v>
      </c>
      <c r="H6138" t="s">
        <v>5632</v>
      </c>
      <c r="I6138" s="3">
        <v>0.755</v>
      </c>
      <c r="J6138" s="3">
        <v>0.28370000000000001</v>
      </c>
      <c r="K6138">
        <v>0.2283</v>
      </c>
      <c r="L6138">
        <v>1.5714999999999999</v>
      </c>
      <c r="M6138">
        <v>1.5900000000000001E-2</v>
      </c>
      <c r="N6138">
        <v>0.10059999999999999</v>
      </c>
      <c r="O6138">
        <v>4.9299999999999997E-2</v>
      </c>
      <c r="P6138">
        <v>0.25280000000000002</v>
      </c>
      <c r="Q6138">
        <v>0.2001</v>
      </c>
      <c r="R6138">
        <v>5.4268999999999998</v>
      </c>
      <c r="S6138">
        <v>1.1092</v>
      </c>
      <c r="T6138">
        <v>0.38790000000000002</v>
      </c>
      <c r="U6138">
        <v>1.4971000000000001</v>
      </c>
      <c r="V6138">
        <v>1.3849</v>
      </c>
      <c r="W6138">
        <v>8.9200000000000002E-2</v>
      </c>
      <c r="X6138">
        <v>2.6800000000000001E-2</v>
      </c>
      <c r="Y6138">
        <v>0.62890000000000001</v>
      </c>
    </row>
    <row r="6139" spans="1:25" x14ac:dyDescent="0.2">
      <c r="A6139" s="1">
        <v>6127</v>
      </c>
      <c r="B6139" s="1">
        <v>2023</v>
      </c>
      <c r="C6139" s="1">
        <v>12</v>
      </c>
      <c r="D6139" s="1">
        <v>12</v>
      </c>
      <c r="E6139" s="1">
        <v>7</v>
      </c>
      <c r="F6139" s="1" t="s">
        <v>7938</v>
      </c>
      <c r="G6139" s="4">
        <v>45272.254594907405</v>
      </c>
      <c r="H6139" t="s">
        <v>5633</v>
      </c>
      <c r="I6139" s="3">
        <v>0.80859999999999999</v>
      </c>
      <c r="J6139" s="3">
        <v>0.33939999999999998</v>
      </c>
      <c r="K6139">
        <v>8.6199999999999999E-2</v>
      </c>
      <c r="L6139">
        <v>1.5072000000000001</v>
      </c>
      <c r="M6139">
        <v>1.66E-2</v>
      </c>
      <c r="N6139">
        <v>0.12670000000000001</v>
      </c>
      <c r="O6139">
        <v>5.8999999999999997E-2</v>
      </c>
      <c r="P6139">
        <v>0.29649999999999999</v>
      </c>
      <c r="Q6139">
        <v>0.1837</v>
      </c>
      <c r="R6139">
        <v>5.2169999999999996</v>
      </c>
      <c r="S6139">
        <v>0.99390000000000001</v>
      </c>
      <c r="T6139">
        <v>0.36220000000000002</v>
      </c>
      <c r="U6139">
        <v>1.3562000000000001</v>
      </c>
      <c r="V6139">
        <v>1.0972999999999999</v>
      </c>
      <c r="W6139">
        <v>7.7499999999999999E-2</v>
      </c>
      <c r="X6139">
        <v>2.4299999999999999E-2</v>
      </c>
      <c r="Y6139">
        <v>0.62949999999999995</v>
      </c>
    </row>
    <row r="6140" spans="1:25" x14ac:dyDescent="0.2">
      <c r="A6140" s="1">
        <v>6128</v>
      </c>
      <c r="B6140" s="1">
        <v>2023</v>
      </c>
      <c r="C6140" s="1">
        <v>12</v>
      </c>
      <c r="D6140" s="1">
        <v>12</v>
      </c>
      <c r="E6140" s="1">
        <v>8</v>
      </c>
      <c r="F6140" s="1" t="s">
        <v>7938</v>
      </c>
      <c r="G6140" s="4">
        <v>45272.296261574076</v>
      </c>
      <c r="H6140" t="s">
        <v>5634</v>
      </c>
      <c r="I6140" s="3">
        <v>1.0474000000000001</v>
      </c>
      <c r="J6140" s="3">
        <v>0.83950000000000002</v>
      </c>
      <c r="K6140">
        <v>0.1421</v>
      </c>
      <c r="L6140">
        <v>1.3935</v>
      </c>
      <c r="M6140">
        <v>1.8200000000000001E-2</v>
      </c>
      <c r="N6140">
        <v>0.16830000000000001</v>
      </c>
      <c r="O6140">
        <v>6.4899999999999999E-2</v>
      </c>
      <c r="P6140">
        <v>0.24979999999999999</v>
      </c>
      <c r="Q6140">
        <v>0.20180000000000001</v>
      </c>
      <c r="R6140">
        <v>6.8228999999999997</v>
      </c>
      <c r="S6140">
        <v>1.4259999999999999</v>
      </c>
      <c r="T6140">
        <v>0.54469999999999996</v>
      </c>
      <c r="U6140">
        <v>1.9705999999999999</v>
      </c>
      <c r="V6140">
        <v>1.3986000000000001</v>
      </c>
      <c r="W6140">
        <v>0.12820000000000001</v>
      </c>
      <c r="X6140">
        <v>2.8400000000000002E-2</v>
      </c>
      <c r="Y6140">
        <v>0.61990000000000001</v>
      </c>
    </row>
    <row r="6141" spans="1:25" x14ac:dyDescent="0.2">
      <c r="A6141" s="1">
        <v>6129</v>
      </c>
      <c r="B6141" s="1">
        <v>2023</v>
      </c>
      <c r="C6141" s="1">
        <v>12</v>
      </c>
      <c r="D6141" s="1">
        <v>12</v>
      </c>
      <c r="E6141" s="1">
        <v>9</v>
      </c>
      <c r="F6141" s="1" t="s">
        <v>7938</v>
      </c>
      <c r="G6141" s="4">
        <v>45272.33792824074</v>
      </c>
      <c r="H6141" t="s">
        <v>5635</v>
      </c>
      <c r="I6141" s="3">
        <v>1.4206000000000001</v>
      </c>
      <c r="J6141" s="3">
        <v>0.54820000000000002</v>
      </c>
      <c r="K6141">
        <v>0.14480000000000001</v>
      </c>
      <c r="L6141">
        <v>1.8553999999999999</v>
      </c>
      <c r="M6141">
        <v>2.5700000000000001E-2</v>
      </c>
      <c r="N6141">
        <v>0.2505</v>
      </c>
      <c r="O6141">
        <v>0.108</v>
      </c>
      <c r="P6141">
        <v>0.43159999999999998</v>
      </c>
      <c r="Q6141">
        <v>0.20219999999999999</v>
      </c>
      <c r="R6141">
        <v>8.4595000000000002</v>
      </c>
      <c r="S6141">
        <v>1.9944999999999999</v>
      </c>
      <c r="T6141">
        <v>0.75049999999999994</v>
      </c>
      <c r="U6141">
        <v>2.7450000000000001</v>
      </c>
      <c r="V6141">
        <v>1.7422</v>
      </c>
      <c r="W6141">
        <v>0.1555</v>
      </c>
      <c r="X6141">
        <v>2.1000000000000001E-2</v>
      </c>
      <c r="Y6141">
        <v>0.63590000000000002</v>
      </c>
    </row>
    <row r="6142" spans="1:25" x14ac:dyDescent="0.2">
      <c r="A6142" s="1">
        <v>6130</v>
      </c>
      <c r="B6142" s="1">
        <v>2023</v>
      </c>
      <c r="C6142" s="1">
        <v>12</v>
      </c>
      <c r="D6142" s="1">
        <v>12</v>
      </c>
      <c r="E6142" s="1">
        <v>10</v>
      </c>
      <c r="F6142" s="1" t="s">
        <v>7938</v>
      </c>
      <c r="G6142" s="4">
        <v>45272.379594907405</v>
      </c>
      <c r="H6142" t="s">
        <v>5636</v>
      </c>
      <c r="I6142" s="3">
        <v>1.2153</v>
      </c>
      <c r="J6142" s="3">
        <v>0.64280000000000004</v>
      </c>
      <c r="K6142">
        <v>0.45240000000000002</v>
      </c>
      <c r="L6142">
        <v>1.931</v>
      </c>
      <c r="M6142">
        <v>2.3699999999999999E-2</v>
      </c>
      <c r="N6142">
        <v>0.32740000000000002</v>
      </c>
      <c r="O6142">
        <v>8.3699999999999997E-2</v>
      </c>
      <c r="P6142">
        <v>0.3387</v>
      </c>
      <c r="Q6142">
        <v>0.1993</v>
      </c>
      <c r="R6142">
        <v>7.5933000000000002</v>
      </c>
      <c r="S6142">
        <v>1.6141000000000001</v>
      </c>
      <c r="T6142">
        <v>0.60609999999999997</v>
      </c>
      <c r="U6142">
        <v>2.2202000000000002</v>
      </c>
      <c r="V6142">
        <v>1.4802999999999999</v>
      </c>
      <c r="W6142">
        <v>0.155</v>
      </c>
      <c r="X6142">
        <v>2.1000000000000001E-2</v>
      </c>
      <c r="Y6142">
        <v>0.61099999999999999</v>
      </c>
    </row>
    <row r="6143" spans="1:25" x14ac:dyDescent="0.2">
      <c r="A6143" s="1">
        <v>6131</v>
      </c>
      <c r="B6143" s="1">
        <v>2023</v>
      </c>
      <c r="C6143" s="1">
        <v>12</v>
      </c>
      <c r="D6143" s="1">
        <v>12</v>
      </c>
      <c r="E6143" s="1">
        <v>11</v>
      </c>
      <c r="F6143" s="1" t="s">
        <v>7938</v>
      </c>
      <c r="G6143" s="4">
        <v>45272.421273148146</v>
      </c>
      <c r="H6143" t="s">
        <v>5637</v>
      </c>
      <c r="I6143" s="3">
        <v>1.2341</v>
      </c>
      <c r="J6143" s="3">
        <v>2.4727000000000001</v>
      </c>
      <c r="K6143">
        <v>0.29859999999999998</v>
      </c>
      <c r="L6143">
        <v>2.5455000000000001</v>
      </c>
      <c r="M6143">
        <v>2.2599999999999999E-2</v>
      </c>
      <c r="N6143">
        <v>0.2379</v>
      </c>
      <c r="O6143">
        <v>0.1067</v>
      </c>
      <c r="P6143">
        <v>0.27810000000000001</v>
      </c>
      <c r="Q6143">
        <v>0.20380000000000001</v>
      </c>
      <c r="R6143">
        <v>8.4123999999999999</v>
      </c>
      <c r="S6143">
        <v>1.6747000000000001</v>
      </c>
      <c r="T6143">
        <v>0.76160000000000005</v>
      </c>
      <c r="U6143">
        <v>2.4361999999999999</v>
      </c>
      <c r="V6143">
        <v>1.6733</v>
      </c>
      <c r="W6143">
        <v>0.13600000000000001</v>
      </c>
      <c r="X6143">
        <v>2.47E-2</v>
      </c>
      <c r="Y6143">
        <v>0.62250000000000005</v>
      </c>
    </row>
    <row r="6144" spans="1:25" x14ac:dyDescent="0.2">
      <c r="A6144" s="1">
        <v>6132</v>
      </c>
      <c r="B6144" s="1">
        <v>2023</v>
      </c>
      <c r="C6144" s="1">
        <v>12</v>
      </c>
      <c r="D6144" s="1">
        <v>12</v>
      </c>
      <c r="E6144" s="1">
        <v>12</v>
      </c>
      <c r="F6144" s="1" t="s">
        <v>7938</v>
      </c>
      <c r="G6144" s="4">
        <v>45272.46292824074</v>
      </c>
      <c r="H6144" t="s">
        <v>5638</v>
      </c>
      <c r="I6144" s="3">
        <v>1.1971000000000001</v>
      </c>
      <c r="J6144" s="3">
        <v>0.94389999999999996</v>
      </c>
      <c r="K6144">
        <v>0.62690000000000001</v>
      </c>
      <c r="L6144">
        <v>3.4333</v>
      </c>
      <c r="M6144">
        <v>1.9800000000000002E-2</v>
      </c>
      <c r="N6144">
        <v>0.1699</v>
      </c>
      <c r="O6144">
        <v>0.108</v>
      </c>
      <c r="P6144">
        <v>1.1021000000000001</v>
      </c>
      <c r="Q6144">
        <v>0.19889999999999999</v>
      </c>
      <c r="R6144">
        <v>9.0953999999999997</v>
      </c>
      <c r="S6144">
        <v>1.5576000000000001</v>
      </c>
      <c r="T6144">
        <v>0.57250000000000001</v>
      </c>
      <c r="U6144">
        <v>2.1301000000000001</v>
      </c>
      <c r="V6144">
        <v>1.8187</v>
      </c>
      <c r="W6144">
        <v>0.17150000000000001</v>
      </c>
      <c r="X6144">
        <v>2.3099999999999999E-2</v>
      </c>
      <c r="Y6144">
        <v>0.62570000000000003</v>
      </c>
    </row>
    <row r="6145" spans="1:25" x14ac:dyDescent="0.2">
      <c r="A6145" s="1">
        <v>6133</v>
      </c>
      <c r="B6145" s="1">
        <v>2023</v>
      </c>
      <c r="C6145" s="1">
        <v>12</v>
      </c>
      <c r="D6145" s="1">
        <v>12</v>
      </c>
      <c r="E6145" s="1">
        <v>13</v>
      </c>
      <c r="F6145" s="1" t="s">
        <v>7938</v>
      </c>
      <c r="G6145" s="4">
        <v>45272.504606481481</v>
      </c>
      <c r="H6145" t="s">
        <v>5639</v>
      </c>
      <c r="I6145" s="3">
        <v>0.95309999999999995</v>
      </c>
      <c r="J6145" s="3">
        <v>0.51270000000000004</v>
      </c>
      <c r="K6145">
        <v>8.6900000000000005E-2</v>
      </c>
      <c r="L6145">
        <v>2.5609999999999999</v>
      </c>
      <c r="M6145">
        <v>2.47E-2</v>
      </c>
      <c r="N6145">
        <v>0.12620000000000001</v>
      </c>
      <c r="O6145">
        <v>7.6399999999999996E-2</v>
      </c>
      <c r="P6145">
        <v>0.2021</v>
      </c>
      <c r="Q6145">
        <v>0.18779999999999999</v>
      </c>
      <c r="R6145">
        <v>4.4443000000000001</v>
      </c>
      <c r="S6145">
        <v>0.96609999999999996</v>
      </c>
      <c r="T6145">
        <v>0.36749999999999999</v>
      </c>
      <c r="U6145">
        <v>1.3335999999999999</v>
      </c>
      <c r="V6145">
        <v>1.0487</v>
      </c>
      <c r="W6145">
        <v>7.6200000000000004E-2</v>
      </c>
      <c r="X6145">
        <v>2.0199999999999999E-2</v>
      </c>
      <c r="Y6145">
        <v>0.61480000000000001</v>
      </c>
    </row>
    <row r="6146" spans="1:25" x14ac:dyDescent="0.2">
      <c r="A6146" s="1">
        <v>6134</v>
      </c>
      <c r="B6146" s="1">
        <v>2023</v>
      </c>
      <c r="C6146" s="1">
        <v>12</v>
      </c>
      <c r="D6146" s="1">
        <v>12</v>
      </c>
      <c r="E6146" s="1">
        <v>14</v>
      </c>
      <c r="F6146" s="1" t="s">
        <v>7938</v>
      </c>
      <c r="G6146" s="4">
        <v>45272.546273148146</v>
      </c>
      <c r="H6146" t="s">
        <v>5640</v>
      </c>
      <c r="I6146" s="3">
        <v>0.92779999999999996</v>
      </c>
      <c r="J6146" s="3">
        <v>2.0293999999999999</v>
      </c>
      <c r="K6146">
        <v>1.5628</v>
      </c>
      <c r="L6146">
        <v>2.1048</v>
      </c>
      <c r="M6146">
        <v>1.9800000000000002E-2</v>
      </c>
      <c r="N6146">
        <v>0.1152</v>
      </c>
      <c r="O6146">
        <v>6.0999999999999999E-2</v>
      </c>
      <c r="P6146">
        <v>0.30740000000000001</v>
      </c>
      <c r="Q6146">
        <v>0.19270000000000001</v>
      </c>
      <c r="R6146">
        <v>8.7364999999999995</v>
      </c>
      <c r="S6146">
        <v>1.1167</v>
      </c>
      <c r="T6146">
        <v>0.432</v>
      </c>
      <c r="U6146">
        <v>1.5488</v>
      </c>
      <c r="V6146">
        <v>1.5033000000000001</v>
      </c>
      <c r="W6146">
        <v>8.5699999999999998E-2</v>
      </c>
      <c r="X6146">
        <v>2.47E-2</v>
      </c>
      <c r="Y6146">
        <v>0.61609999999999998</v>
      </c>
    </row>
    <row r="6147" spans="1:25" x14ac:dyDescent="0.2">
      <c r="A6147" s="1">
        <v>6135</v>
      </c>
      <c r="B6147" s="1">
        <v>2023</v>
      </c>
      <c r="C6147" s="1">
        <v>12</v>
      </c>
      <c r="D6147" s="1">
        <v>12</v>
      </c>
      <c r="E6147" s="1">
        <v>15</v>
      </c>
      <c r="F6147" s="1" t="s">
        <v>7938</v>
      </c>
      <c r="G6147" s="4">
        <v>45272.587939814817</v>
      </c>
      <c r="H6147" t="s">
        <v>5641</v>
      </c>
      <c r="I6147" s="3">
        <v>0.94469999999999998</v>
      </c>
      <c r="J6147" s="3">
        <v>1.1423000000000001</v>
      </c>
      <c r="K6147">
        <v>0.38969999999999999</v>
      </c>
      <c r="L6147">
        <v>2.4155000000000002</v>
      </c>
      <c r="M6147">
        <v>2.2599999999999999E-2</v>
      </c>
      <c r="N6147">
        <v>9.9900000000000003E-2</v>
      </c>
      <c r="O6147">
        <v>5.4600000000000003E-2</v>
      </c>
      <c r="P6147">
        <v>0.26369999999999999</v>
      </c>
      <c r="Q6147">
        <v>0.20430000000000001</v>
      </c>
      <c r="R6147">
        <v>10.087300000000001</v>
      </c>
      <c r="S6147">
        <v>1.5853999999999999</v>
      </c>
      <c r="T6147">
        <v>0.59899999999999998</v>
      </c>
      <c r="U6147">
        <v>2.1844000000000001</v>
      </c>
      <c r="V6147">
        <v>2.5855000000000001</v>
      </c>
      <c r="W6147">
        <v>0.42349999999999999</v>
      </c>
      <c r="X6147">
        <v>2.3099999999999999E-2</v>
      </c>
      <c r="Y6147">
        <v>0.61929999999999996</v>
      </c>
    </row>
    <row r="6148" spans="1:25" x14ac:dyDescent="0.2">
      <c r="A6148" s="1">
        <v>6136</v>
      </c>
      <c r="B6148" s="1">
        <v>2023</v>
      </c>
      <c r="C6148" s="1">
        <v>12</v>
      </c>
      <c r="D6148" s="1">
        <v>12</v>
      </c>
      <c r="E6148" s="1">
        <v>16</v>
      </c>
      <c r="F6148" s="1" t="s">
        <v>7938</v>
      </c>
      <c r="G6148" s="4">
        <v>45272.629606481481</v>
      </c>
      <c r="H6148" t="s">
        <v>5642</v>
      </c>
      <c r="I6148" s="3">
        <v>1.0209999999999999</v>
      </c>
      <c r="J6148" s="3">
        <v>1.1604000000000001</v>
      </c>
      <c r="K6148">
        <v>2.3386</v>
      </c>
      <c r="L6148">
        <v>2.911</v>
      </c>
      <c r="M6148">
        <v>2.4400000000000002E-2</v>
      </c>
      <c r="N6148">
        <v>0.1328</v>
      </c>
      <c r="O6148">
        <v>7.1300000000000002E-2</v>
      </c>
      <c r="P6148">
        <v>0.28060000000000002</v>
      </c>
      <c r="Q6148">
        <v>0.2059</v>
      </c>
      <c r="R6148">
        <v>10.7906</v>
      </c>
      <c r="S6148">
        <v>1.9038999999999999</v>
      </c>
      <c r="T6148">
        <v>0.67759999999999998</v>
      </c>
      <c r="U6148">
        <v>2.5815999999999999</v>
      </c>
      <c r="V6148">
        <v>2.6619999999999999</v>
      </c>
      <c r="W6148">
        <v>0.1888</v>
      </c>
      <c r="X6148">
        <v>2.2200000000000001E-2</v>
      </c>
      <c r="Y6148">
        <v>0.60009999999999997</v>
      </c>
    </row>
    <row r="6149" spans="1:25" x14ac:dyDescent="0.2">
      <c r="A6149" s="1">
        <v>6137</v>
      </c>
      <c r="B6149" s="1">
        <v>2023</v>
      </c>
      <c r="C6149" s="1">
        <v>12</v>
      </c>
      <c r="D6149" s="1">
        <v>12</v>
      </c>
      <c r="E6149" s="1">
        <v>17</v>
      </c>
      <c r="F6149" s="1" t="s">
        <v>7938</v>
      </c>
      <c r="G6149" s="4">
        <v>45272.671273148146</v>
      </c>
      <c r="H6149" t="s">
        <v>5643</v>
      </c>
      <c r="I6149" s="3">
        <v>0.93459999999999999</v>
      </c>
      <c r="J6149" s="3">
        <v>2.4956</v>
      </c>
      <c r="K6149">
        <v>1.3233999999999999</v>
      </c>
      <c r="L6149">
        <v>2.0811000000000002</v>
      </c>
      <c r="M6149">
        <v>2.3099999999999999E-2</v>
      </c>
      <c r="N6149">
        <v>0.1222</v>
      </c>
      <c r="O6149">
        <v>7.0900000000000005E-2</v>
      </c>
      <c r="P6149">
        <v>0.18479999999999999</v>
      </c>
      <c r="Q6149">
        <v>0.1915</v>
      </c>
      <c r="R6149">
        <v>11.985099999999999</v>
      </c>
      <c r="S6149">
        <v>2.4163000000000001</v>
      </c>
      <c r="T6149">
        <v>0.81499999999999995</v>
      </c>
      <c r="U6149">
        <v>3.2313999999999998</v>
      </c>
      <c r="V6149">
        <v>3.6837</v>
      </c>
      <c r="W6149">
        <v>0.2676</v>
      </c>
      <c r="X6149">
        <v>1.8100000000000002E-2</v>
      </c>
      <c r="Y6149">
        <v>0.62629999999999997</v>
      </c>
    </row>
    <row r="6150" spans="1:25" x14ac:dyDescent="0.2">
      <c r="A6150" s="1">
        <v>6138</v>
      </c>
      <c r="B6150" s="1">
        <v>2023</v>
      </c>
      <c r="C6150" s="1">
        <v>12</v>
      </c>
      <c r="D6150" s="1">
        <v>12</v>
      </c>
      <c r="E6150" s="1">
        <v>18</v>
      </c>
      <c r="F6150" s="1" t="s">
        <v>7938</v>
      </c>
      <c r="G6150" s="4">
        <v>45272.712939814817</v>
      </c>
      <c r="H6150" t="s">
        <v>5644</v>
      </c>
      <c r="I6150" s="3">
        <v>0.83099999999999996</v>
      </c>
      <c r="J6150" s="3">
        <v>1.3063</v>
      </c>
      <c r="K6150">
        <v>0.37719999999999998</v>
      </c>
      <c r="L6150">
        <v>2.472</v>
      </c>
      <c r="M6150">
        <v>2.24E-2</v>
      </c>
      <c r="N6150">
        <v>0.1154</v>
      </c>
      <c r="O6150">
        <v>5.6099999999999997E-2</v>
      </c>
      <c r="P6150">
        <v>0.17280000000000001</v>
      </c>
      <c r="Q6150">
        <v>0.1734</v>
      </c>
      <c r="R6150">
        <v>7.7293000000000003</v>
      </c>
      <c r="S6150">
        <v>1.6292</v>
      </c>
      <c r="T6150">
        <v>0.5716</v>
      </c>
      <c r="U6150">
        <v>2.2008000000000001</v>
      </c>
      <c r="V6150">
        <v>2.2519999999999998</v>
      </c>
      <c r="W6150">
        <v>0.1749</v>
      </c>
      <c r="X6150">
        <v>1.4E-2</v>
      </c>
      <c r="Y6150">
        <v>0.61990000000000001</v>
      </c>
    </row>
    <row r="6151" spans="1:25" x14ac:dyDescent="0.2">
      <c r="A6151" s="1">
        <v>6139</v>
      </c>
      <c r="B6151" s="1">
        <v>2023</v>
      </c>
      <c r="C6151" s="1">
        <v>12</v>
      </c>
      <c r="D6151" s="1">
        <v>12</v>
      </c>
      <c r="E6151" s="1">
        <v>19</v>
      </c>
      <c r="F6151" s="1" t="s">
        <v>7938</v>
      </c>
      <c r="G6151" s="4">
        <v>45272.754606481481</v>
      </c>
      <c r="H6151" t="s">
        <v>5645</v>
      </c>
      <c r="I6151" s="3">
        <v>0.78290000000000004</v>
      </c>
      <c r="J6151" s="3">
        <v>0.61380000000000001</v>
      </c>
      <c r="K6151">
        <v>0.15379999999999999</v>
      </c>
      <c r="L6151">
        <v>1.5305</v>
      </c>
      <c r="M6151">
        <v>2.3099999999999999E-2</v>
      </c>
      <c r="N6151">
        <v>0.1094</v>
      </c>
      <c r="O6151">
        <v>6.5600000000000006E-2</v>
      </c>
      <c r="P6151">
        <v>0.16389999999999999</v>
      </c>
      <c r="Q6151">
        <v>0.16969999999999999</v>
      </c>
      <c r="R6151">
        <v>6.9676999999999998</v>
      </c>
      <c r="S6151">
        <v>1.1909000000000001</v>
      </c>
      <c r="T6151">
        <v>0.44840000000000002</v>
      </c>
      <c r="U6151">
        <v>1.6393</v>
      </c>
      <c r="V6151">
        <v>1.5161</v>
      </c>
      <c r="W6151">
        <v>0.1663</v>
      </c>
      <c r="X6151">
        <v>1.8100000000000002E-2</v>
      </c>
      <c r="Y6151">
        <v>0.6129</v>
      </c>
    </row>
    <row r="6152" spans="1:25" x14ac:dyDescent="0.2">
      <c r="A6152" s="1">
        <v>6140</v>
      </c>
      <c r="B6152" s="1">
        <v>2023</v>
      </c>
      <c r="C6152" s="1">
        <v>12</v>
      </c>
      <c r="D6152" s="1">
        <v>12</v>
      </c>
      <c r="E6152" s="1">
        <v>20</v>
      </c>
      <c r="F6152" s="1" t="s">
        <v>7938</v>
      </c>
      <c r="G6152" s="4">
        <v>45272.796273148146</v>
      </c>
      <c r="H6152" t="s">
        <v>5646</v>
      </c>
      <c r="I6152" s="3">
        <v>0.70820000000000005</v>
      </c>
      <c r="J6152" s="3">
        <v>0.69089999999999996</v>
      </c>
      <c r="K6152">
        <v>0.13930000000000001</v>
      </c>
      <c r="L6152">
        <v>1.3342000000000001</v>
      </c>
      <c r="M6152">
        <v>2.2100000000000002E-2</v>
      </c>
      <c r="N6152">
        <v>0.1004</v>
      </c>
      <c r="O6152">
        <v>5.3199999999999997E-2</v>
      </c>
      <c r="P6152">
        <v>0.17180000000000001</v>
      </c>
      <c r="Q6152">
        <v>0.1552</v>
      </c>
      <c r="R6152">
        <v>4.9511000000000003</v>
      </c>
      <c r="S6152">
        <v>0.91349999999999998</v>
      </c>
      <c r="T6152">
        <v>0.32950000000000002</v>
      </c>
      <c r="U6152">
        <v>1.2431000000000001</v>
      </c>
      <c r="V6152">
        <v>1.1234</v>
      </c>
      <c r="W6152">
        <v>0.12989999999999999</v>
      </c>
      <c r="X6152">
        <v>2.2599999999999999E-2</v>
      </c>
      <c r="Y6152">
        <v>0.62570000000000003</v>
      </c>
    </row>
    <row r="6153" spans="1:25" x14ac:dyDescent="0.2">
      <c r="A6153" s="1">
        <v>6141</v>
      </c>
      <c r="B6153" s="1">
        <v>2023</v>
      </c>
      <c r="C6153" s="1">
        <v>12</v>
      </c>
      <c r="D6153" s="1">
        <v>12</v>
      </c>
      <c r="E6153" s="1">
        <v>21</v>
      </c>
      <c r="F6153" s="1" t="s">
        <v>7938</v>
      </c>
      <c r="G6153" s="4">
        <v>45272.837939814817</v>
      </c>
      <c r="H6153" t="s">
        <v>5647</v>
      </c>
      <c r="I6153" s="3">
        <v>0.70069999999999999</v>
      </c>
      <c r="J6153" s="3">
        <v>0.79090000000000005</v>
      </c>
      <c r="K6153">
        <v>9.5200000000000007E-2</v>
      </c>
      <c r="L6153">
        <v>1.2593000000000001</v>
      </c>
      <c r="M6153">
        <v>1.4800000000000001E-2</v>
      </c>
      <c r="N6153">
        <v>0.106</v>
      </c>
      <c r="O6153">
        <v>4.3499999999999997E-2</v>
      </c>
      <c r="P6153">
        <v>0.22850000000000001</v>
      </c>
      <c r="Q6153">
        <v>0.15359999999999999</v>
      </c>
      <c r="R6153">
        <v>4.3480999999999996</v>
      </c>
      <c r="S6153">
        <v>0.79469999999999996</v>
      </c>
      <c r="T6153">
        <v>0.30130000000000001</v>
      </c>
      <c r="U6153">
        <v>1.0960000000000001</v>
      </c>
      <c r="V6153">
        <v>1.0359</v>
      </c>
      <c r="W6153">
        <v>6.9699999999999998E-2</v>
      </c>
      <c r="X6153">
        <v>1.4800000000000001E-2</v>
      </c>
      <c r="Y6153">
        <v>0.63080000000000003</v>
      </c>
    </row>
    <row r="6154" spans="1:25" x14ac:dyDescent="0.2">
      <c r="A6154" s="1">
        <v>6142</v>
      </c>
      <c r="B6154" s="1">
        <v>2023</v>
      </c>
      <c r="C6154" s="1">
        <v>12</v>
      </c>
      <c r="D6154" s="1">
        <v>12</v>
      </c>
      <c r="E6154" s="1">
        <v>22</v>
      </c>
      <c r="F6154" s="1" t="s">
        <v>7938</v>
      </c>
      <c r="G6154" s="4">
        <v>45272.879606481481</v>
      </c>
      <c r="H6154" t="s">
        <v>5648</v>
      </c>
      <c r="I6154" s="3">
        <v>0.66820000000000002</v>
      </c>
      <c r="J6154" s="3">
        <v>0.4985</v>
      </c>
      <c r="K6154">
        <v>0.1628</v>
      </c>
      <c r="L6154">
        <v>0.94179999999999997</v>
      </c>
      <c r="M6154">
        <v>1.4800000000000001E-2</v>
      </c>
      <c r="N6154">
        <v>0.1109</v>
      </c>
      <c r="O6154">
        <v>6.7799999999999999E-2</v>
      </c>
      <c r="P6154">
        <v>0.1862</v>
      </c>
      <c r="Q6154">
        <v>0.14660000000000001</v>
      </c>
      <c r="R6154">
        <v>2.4177</v>
      </c>
      <c r="S6154">
        <v>0.59550000000000003</v>
      </c>
      <c r="T6154">
        <v>0.2271</v>
      </c>
      <c r="U6154">
        <v>0.82250000000000001</v>
      </c>
      <c r="V6154">
        <v>0.63700000000000001</v>
      </c>
      <c r="W6154">
        <v>4.1599999999999998E-2</v>
      </c>
      <c r="X6154">
        <v>1.8100000000000002E-2</v>
      </c>
      <c r="Y6154">
        <v>0.63649999999999995</v>
      </c>
    </row>
    <row r="6155" spans="1:25" x14ac:dyDescent="0.2">
      <c r="A6155" s="1">
        <v>6143</v>
      </c>
      <c r="B6155" s="1">
        <v>2023</v>
      </c>
      <c r="C6155" s="1">
        <v>12</v>
      </c>
      <c r="D6155" s="1">
        <v>12</v>
      </c>
      <c r="E6155" s="1">
        <v>23</v>
      </c>
      <c r="F6155" s="1" t="s">
        <v>7938</v>
      </c>
      <c r="G6155" s="4">
        <v>45272.921273148146</v>
      </c>
      <c r="H6155" t="s">
        <v>5649</v>
      </c>
      <c r="I6155" s="3">
        <v>0.53439999999999999</v>
      </c>
      <c r="J6155" s="3">
        <v>0.33560000000000001</v>
      </c>
      <c r="K6155">
        <v>7.7200000000000005E-2</v>
      </c>
      <c r="L6155">
        <v>0.68400000000000005</v>
      </c>
      <c r="M6155">
        <v>1.01E-2</v>
      </c>
      <c r="N6155">
        <v>6.8199999999999997E-2</v>
      </c>
      <c r="O6155">
        <v>2.3199999999999998E-2</v>
      </c>
      <c r="P6155">
        <v>0.15690000000000001</v>
      </c>
      <c r="Q6155">
        <v>0.1507</v>
      </c>
      <c r="R6155">
        <v>1.6979</v>
      </c>
      <c r="S6155">
        <v>0.37859999999999999</v>
      </c>
      <c r="T6155">
        <v>0.1431</v>
      </c>
      <c r="U6155">
        <v>0.52170000000000005</v>
      </c>
      <c r="V6155">
        <v>0.436</v>
      </c>
      <c r="W6155">
        <v>2.86E-2</v>
      </c>
      <c r="X6155">
        <v>1.4800000000000001E-2</v>
      </c>
      <c r="Y6155">
        <v>0.60519999999999996</v>
      </c>
    </row>
    <row r="6156" spans="1:25" x14ac:dyDescent="0.2">
      <c r="A6156" s="1">
        <v>6144</v>
      </c>
      <c r="B6156" s="1">
        <v>2023</v>
      </c>
      <c r="C6156" s="1">
        <v>12</v>
      </c>
      <c r="D6156" s="1">
        <v>12</v>
      </c>
      <c r="E6156" s="1">
        <v>24</v>
      </c>
      <c r="F6156" s="1" t="s">
        <v>7938</v>
      </c>
      <c r="G6156" s="4">
        <v>45272.962939814817</v>
      </c>
      <c r="H6156" t="s">
        <v>5650</v>
      </c>
      <c r="I6156" s="3">
        <v>0.60389999999999999</v>
      </c>
      <c r="J6156" s="3">
        <v>0.35959999999999998</v>
      </c>
      <c r="K6156">
        <v>0.14069999999999999</v>
      </c>
      <c r="L6156">
        <v>0.82179999999999997</v>
      </c>
      <c r="M6156">
        <v>1.17E-2</v>
      </c>
      <c r="N6156">
        <v>9.11E-2</v>
      </c>
      <c r="O6156">
        <v>3.8399999999999997E-2</v>
      </c>
      <c r="P6156">
        <v>0.15890000000000001</v>
      </c>
      <c r="Q6156">
        <v>0.1404</v>
      </c>
      <c r="R6156">
        <v>3.3868999999999998</v>
      </c>
      <c r="S6156">
        <v>1.024</v>
      </c>
      <c r="T6156">
        <v>0.35830000000000001</v>
      </c>
      <c r="U6156">
        <v>1.3822000000000001</v>
      </c>
      <c r="V6156">
        <v>1.2001999999999999</v>
      </c>
      <c r="W6156">
        <v>3.85E-2</v>
      </c>
      <c r="X6156">
        <v>1.6500000000000001E-2</v>
      </c>
      <c r="Y6156">
        <v>0.61419999999999997</v>
      </c>
    </row>
    <row r="6157" spans="1:25" x14ac:dyDescent="0.2">
      <c r="A6157" s="1">
        <v>6145</v>
      </c>
      <c r="B6157" s="1">
        <v>2023</v>
      </c>
      <c r="C6157" s="1">
        <v>12</v>
      </c>
      <c r="D6157" s="1">
        <v>13</v>
      </c>
      <c r="E6157" s="1">
        <v>1</v>
      </c>
      <c r="F6157" s="1" t="s">
        <v>7939</v>
      </c>
      <c r="G6157" s="4">
        <v>45273.004606481481</v>
      </c>
      <c r="H6157" t="s">
        <v>5651</v>
      </c>
      <c r="I6157" s="3">
        <v>0.56850000000000001</v>
      </c>
      <c r="J6157" s="3">
        <v>0.44109999999999999</v>
      </c>
      <c r="K6157">
        <v>0.1055</v>
      </c>
      <c r="L6157">
        <v>1.5771999999999999</v>
      </c>
      <c r="M6157">
        <v>1.2200000000000001E-2</v>
      </c>
      <c r="N6157">
        <v>7.7200000000000005E-2</v>
      </c>
      <c r="O6157">
        <v>3.2199999999999999E-2</v>
      </c>
      <c r="P6157">
        <v>0.14699999999999999</v>
      </c>
      <c r="Q6157">
        <v>0.14449999999999999</v>
      </c>
      <c r="R6157">
        <v>3.4138000000000002</v>
      </c>
      <c r="S6157">
        <v>0.56810000000000005</v>
      </c>
      <c r="T6157">
        <v>0.20319999999999999</v>
      </c>
      <c r="U6157">
        <v>0.77129999999999999</v>
      </c>
      <c r="V6157">
        <v>0.63519999999999999</v>
      </c>
      <c r="W6157">
        <v>4.1599999999999998E-2</v>
      </c>
      <c r="X6157">
        <v>1.6899999999999998E-2</v>
      </c>
      <c r="Y6157">
        <v>0.64170000000000005</v>
      </c>
    </row>
    <row r="6158" spans="1:25" x14ac:dyDescent="0.2">
      <c r="A6158" s="1">
        <v>6146</v>
      </c>
      <c r="B6158" s="1">
        <v>2023</v>
      </c>
      <c r="C6158" s="1">
        <v>12</v>
      </c>
      <c r="D6158" s="1">
        <v>13</v>
      </c>
      <c r="E6158" s="1">
        <v>2</v>
      </c>
      <c r="F6158" s="1" t="s">
        <v>7939</v>
      </c>
      <c r="G6158" s="4">
        <v>45273.046273148146</v>
      </c>
      <c r="H6158" t="s">
        <v>5652</v>
      </c>
      <c r="I6158" s="3">
        <v>0.49640000000000001</v>
      </c>
      <c r="J6158" s="3">
        <v>0.3629</v>
      </c>
      <c r="K6158">
        <v>5.8599999999999999E-2</v>
      </c>
      <c r="L6158">
        <v>0.72389999999999999</v>
      </c>
      <c r="M6158">
        <v>1.0699999999999999E-2</v>
      </c>
      <c r="N6158">
        <v>6.7500000000000004E-2</v>
      </c>
      <c r="O6158">
        <v>2.41E-2</v>
      </c>
      <c r="P6158">
        <v>0.1376</v>
      </c>
      <c r="Q6158">
        <v>0.14369999999999999</v>
      </c>
      <c r="R6158">
        <v>1.8159000000000001</v>
      </c>
      <c r="S6158">
        <v>0.78139999999999998</v>
      </c>
      <c r="T6158">
        <v>0.25490000000000002</v>
      </c>
      <c r="U6158">
        <v>1.0363</v>
      </c>
      <c r="V6158">
        <v>0.88880000000000003</v>
      </c>
      <c r="W6158">
        <v>3.7699999999999997E-2</v>
      </c>
      <c r="X6158">
        <v>1.52E-2</v>
      </c>
      <c r="Y6158">
        <v>0.64229999999999998</v>
      </c>
    </row>
    <row r="6159" spans="1:25" x14ac:dyDescent="0.2">
      <c r="A6159" s="1">
        <v>6147</v>
      </c>
      <c r="B6159" s="1">
        <v>2023</v>
      </c>
      <c r="C6159" s="1">
        <v>12</v>
      </c>
      <c r="D6159" s="1">
        <v>13</v>
      </c>
      <c r="E6159" s="1">
        <v>3</v>
      </c>
      <c r="F6159" s="1" t="s">
        <v>7939</v>
      </c>
      <c r="G6159" s="4">
        <v>45273.087939814817</v>
      </c>
      <c r="H6159" t="s">
        <v>5653</v>
      </c>
      <c r="I6159" s="3">
        <v>0.51329999999999998</v>
      </c>
      <c r="J6159" s="3">
        <v>0.40610000000000002</v>
      </c>
      <c r="K6159">
        <v>0.1193</v>
      </c>
      <c r="L6159">
        <v>0.65969999999999995</v>
      </c>
      <c r="M6159">
        <v>8.8000000000000005E-3</v>
      </c>
      <c r="N6159">
        <v>5.8299999999999998E-2</v>
      </c>
      <c r="O6159">
        <v>2.47E-2</v>
      </c>
      <c r="P6159">
        <v>0.1376</v>
      </c>
      <c r="Q6159">
        <v>0.14949999999999999</v>
      </c>
      <c r="R6159">
        <v>1.5588</v>
      </c>
      <c r="S6159">
        <v>0.44090000000000001</v>
      </c>
      <c r="T6159">
        <v>0.1736</v>
      </c>
      <c r="U6159">
        <v>0.61450000000000005</v>
      </c>
      <c r="V6159">
        <v>0.48720000000000002</v>
      </c>
      <c r="W6159" t="s">
        <v>7928</v>
      </c>
      <c r="X6159">
        <v>1.77E-2</v>
      </c>
      <c r="Y6159">
        <v>0.63719999999999999</v>
      </c>
    </row>
    <row r="6160" spans="1:25" x14ac:dyDescent="0.2">
      <c r="A6160" s="1">
        <v>6148</v>
      </c>
      <c r="B6160" s="1">
        <v>2023</v>
      </c>
      <c r="C6160" s="1">
        <v>12</v>
      </c>
      <c r="D6160" s="1">
        <v>13</v>
      </c>
      <c r="E6160" s="1">
        <v>4</v>
      </c>
      <c r="F6160" s="1" t="s">
        <v>7939</v>
      </c>
      <c r="G6160" s="4">
        <v>45273.129606481481</v>
      </c>
      <c r="H6160" t="s">
        <v>5654</v>
      </c>
      <c r="I6160" s="3">
        <v>0.48759999999999998</v>
      </c>
      <c r="J6160" s="3">
        <v>0.3296</v>
      </c>
      <c r="K6160">
        <v>8.2799999999999999E-2</v>
      </c>
      <c r="L6160">
        <v>0.77370000000000005</v>
      </c>
      <c r="M6160">
        <v>8.0999999999999996E-3</v>
      </c>
      <c r="N6160">
        <v>4.48E-2</v>
      </c>
      <c r="O6160">
        <v>2.5399999999999999E-2</v>
      </c>
      <c r="P6160">
        <v>0.1535</v>
      </c>
      <c r="Q6160">
        <v>0.14249999999999999</v>
      </c>
      <c r="R6160">
        <v>1.6442000000000001</v>
      </c>
      <c r="S6160">
        <v>0.33879999999999999</v>
      </c>
      <c r="T6160">
        <v>0.1255</v>
      </c>
      <c r="U6160">
        <v>0.46429999999999999</v>
      </c>
      <c r="V6160">
        <v>0.36270000000000002</v>
      </c>
      <c r="W6160" t="s">
        <v>7928</v>
      </c>
      <c r="X6160">
        <v>1.61E-2</v>
      </c>
      <c r="Y6160">
        <v>0.62370000000000003</v>
      </c>
    </row>
    <row r="6161" spans="1:25" x14ac:dyDescent="0.2">
      <c r="A6161" s="1">
        <v>6149</v>
      </c>
      <c r="B6161" s="1">
        <v>2023</v>
      </c>
      <c r="C6161" s="1">
        <v>12</v>
      </c>
      <c r="D6161" s="1">
        <v>13</v>
      </c>
      <c r="E6161" s="1">
        <v>5</v>
      </c>
      <c r="F6161" s="1" t="s">
        <v>7939</v>
      </c>
      <c r="G6161" s="4">
        <v>45273.171273148146</v>
      </c>
      <c r="H6161" t="s">
        <v>5655</v>
      </c>
      <c r="I6161" s="3">
        <v>0.49440000000000001</v>
      </c>
      <c r="J6161" s="3">
        <v>0.22739999999999999</v>
      </c>
      <c r="K6161">
        <v>5.0999999999999997E-2</v>
      </c>
      <c r="L6161">
        <v>0.70950000000000002</v>
      </c>
      <c r="M6161">
        <v>8.6E-3</v>
      </c>
      <c r="N6161">
        <v>4.2500000000000003E-2</v>
      </c>
      <c r="O6161">
        <v>2.5600000000000001E-2</v>
      </c>
      <c r="P6161">
        <v>0.14649999999999999</v>
      </c>
      <c r="Q6161">
        <v>0.1515</v>
      </c>
      <c r="R6161">
        <v>1.6891</v>
      </c>
      <c r="S6161">
        <v>0.22620000000000001</v>
      </c>
      <c r="T6161">
        <v>8.8300000000000003E-2</v>
      </c>
      <c r="U6161">
        <v>0.3145</v>
      </c>
      <c r="V6161">
        <v>0.25180000000000002</v>
      </c>
      <c r="W6161" t="s">
        <v>7928</v>
      </c>
      <c r="X6161">
        <v>1.52E-2</v>
      </c>
      <c r="Y6161">
        <v>0.64359999999999995</v>
      </c>
    </row>
    <row r="6162" spans="1:25" x14ac:dyDescent="0.2">
      <c r="A6162" s="1">
        <v>6150</v>
      </c>
      <c r="B6162" s="1">
        <v>2023</v>
      </c>
      <c r="C6162" s="1">
        <v>12</v>
      </c>
      <c r="D6162" s="1">
        <v>13</v>
      </c>
      <c r="E6162" s="1">
        <v>6</v>
      </c>
      <c r="F6162" s="1" t="s">
        <v>7939</v>
      </c>
      <c r="G6162" s="4">
        <v>45273.212939814817</v>
      </c>
      <c r="H6162" t="s">
        <v>5656</v>
      </c>
      <c r="I6162" s="3">
        <v>0.50870000000000004</v>
      </c>
      <c r="J6162" s="3">
        <v>0.25309999999999999</v>
      </c>
      <c r="K6162">
        <v>8.2799999999999999E-2</v>
      </c>
      <c r="L6162">
        <v>0.70979999999999999</v>
      </c>
      <c r="M6162">
        <v>1.0699999999999999E-2</v>
      </c>
      <c r="N6162">
        <v>4.5699999999999998E-2</v>
      </c>
      <c r="O6162">
        <v>2.52E-2</v>
      </c>
      <c r="P6162">
        <v>0.154</v>
      </c>
      <c r="Q6162">
        <v>0.1565</v>
      </c>
      <c r="R6162">
        <v>1.6446000000000001</v>
      </c>
      <c r="S6162">
        <v>0.2447</v>
      </c>
      <c r="T6162">
        <v>8.9200000000000002E-2</v>
      </c>
      <c r="U6162">
        <v>0.33400000000000002</v>
      </c>
      <c r="V6162">
        <v>0.24160000000000001</v>
      </c>
      <c r="W6162" t="s">
        <v>7928</v>
      </c>
      <c r="X6162">
        <v>1.77E-2</v>
      </c>
      <c r="Y6162">
        <v>0.63400000000000001</v>
      </c>
    </row>
    <row r="6163" spans="1:25" x14ac:dyDescent="0.2">
      <c r="A6163" s="1">
        <v>6151</v>
      </c>
      <c r="B6163" s="1">
        <v>2023</v>
      </c>
      <c r="C6163" s="1">
        <v>12</v>
      </c>
      <c r="D6163" s="1">
        <v>13</v>
      </c>
      <c r="E6163" s="1">
        <v>7</v>
      </c>
      <c r="F6163" s="1" t="s">
        <v>7939</v>
      </c>
      <c r="G6163" s="4">
        <v>45273.254606481481</v>
      </c>
      <c r="H6163" t="s">
        <v>5657</v>
      </c>
      <c r="I6163" s="3">
        <v>0.5484</v>
      </c>
      <c r="J6163" s="3">
        <v>0.1618</v>
      </c>
      <c r="K6163">
        <v>5.7200000000000001E-2</v>
      </c>
      <c r="L6163">
        <v>0.67910000000000004</v>
      </c>
      <c r="M6163">
        <v>9.5999999999999992E-3</v>
      </c>
      <c r="N6163">
        <v>5.2699999999999997E-2</v>
      </c>
      <c r="O6163">
        <v>2.9399999999999999E-2</v>
      </c>
      <c r="P6163">
        <v>0.14899999999999999</v>
      </c>
      <c r="Q6163">
        <v>0.16059999999999999</v>
      </c>
      <c r="R6163">
        <v>2.1798000000000002</v>
      </c>
      <c r="S6163">
        <v>0.29509999999999997</v>
      </c>
      <c r="T6163">
        <v>0.11310000000000001</v>
      </c>
      <c r="U6163">
        <v>0.40820000000000001</v>
      </c>
      <c r="V6163">
        <v>0.29509999999999997</v>
      </c>
      <c r="W6163" t="s">
        <v>7928</v>
      </c>
      <c r="X6163">
        <v>1.77E-2</v>
      </c>
      <c r="Y6163">
        <v>0.66020000000000001</v>
      </c>
    </row>
    <row r="6164" spans="1:25" x14ac:dyDescent="0.2">
      <c r="A6164" s="1">
        <v>6152</v>
      </c>
      <c r="B6164" s="1">
        <v>2023</v>
      </c>
      <c r="C6164" s="1">
        <v>12</v>
      </c>
      <c r="D6164" s="1">
        <v>13</v>
      </c>
      <c r="E6164" s="1">
        <v>8</v>
      </c>
      <c r="F6164" s="1" t="s">
        <v>7939</v>
      </c>
      <c r="G6164" s="4">
        <v>45273.296273148146</v>
      </c>
      <c r="H6164" t="s">
        <v>5658</v>
      </c>
      <c r="I6164" s="3">
        <v>0.57499999999999996</v>
      </c>
      <c r="J6164" s="3">
        <v>0.25359999999999999</v>
      </c>
      <c r="K6164">
        <v>9.6600000000000005E-2</v>
      </c>
      <c r="L6164">
        <v>0.7349</v>
      </c>
      <c r="M6164">
        <v>9.4000000000000004E-3</v>
      </c>
      <c r="N6164">
        <v>7.2900000000000006E-2</v>
      </c>
      <c r="O6164">
        <v>2.52E-2</v>
      </c>
      <c r="P6164">
        <v>0.18429999999999999</v>
      </c>
      <c r="Q6164">
        <v>0.17130000000000001</v>
      </c>
      <c r="R6164">
        <v>2.2656000000000001</v>
      </c>
      <c r="S6164">
        <v>0.43159999999999998</v>
      </c>
      <c r="T6164">
        <v>0.17319999999999999</v>
      </c>
      <c r="U6164">
        <v>0.60470000000000002</v>
      </c>
      <c r="V6164">
        <v>0.42759999999999998</v>
      </c>
      <c r="W6164">
        <v>2.4199999999999999E-2</v>
      </c>
      <c r="X6164">
        <v>1.77E-2</v>
      </c>
      <c r="Y6164">
        <v>0.65510000000000002</v>
      </c>
    </row>
    <row r="6165" spans="1:25" x14ac:dyDescent="0.2">
      <c r="A6165" s="1">
        <v>6153</v>
      </c>
      <c r="B6165" s="1">
        <v>2023</v>
      </c>
      <c r="C6165" s="1">
        <v>12</v>
      </c>
      <c r="D6165" s="1">
        <v>13</v>
      </c>
      <c r="E6165" s="1">
        <v>9</v>
      </c>
      <c r="F6165" s="1" t="s">
        <v>7939</v>
      </c>
      <c r="G6165" s="4">
        <v>45273.337939814817</v>
      </c>
      <c r="H6165" t="s">
        <v>5659</v>
      </c>
      <c r="I6165" s="3">
        <v>0.65359999999999996</v>
      </c>
      <c r="J6165" s="3">
        <v>0.2427</v>
      </c>
      <c r="K6165">
        <v>0.1007</v>
      </c>
      <c r="L6165">
        <v>0.68720000000000003</v>
      </c>
      <c r="M6165">
        <v>9.1000000000000004E-3</v>
      </c>
      <c r="N6165">
        <v>8.8200000000000001E-2</v>
      </c>
      <c r="O6165">
        <v>2.6499999999999999E-2</v>
      </c>
      <c r="P6165">
        <v>0.17979999999999999</v>
      </c>
      <c r="Q6165">
        <v>0.15440000000000001</v>
      </c>
      <c r="R6165">
        <v>2.2789999999999999</v>
      </c>
      <c r="S6165">
        <v>0.48809999999999998</v>
      </c>
      <c r="T6165">
        <v>0.17319999999999999</v>
      </c>
      <c r="U6165">
        <v>0.6613</v>
      </c>
      <c r="V6165">
        <v>0.37769999999999998</v>
      </c>
      <c r="W6165">
        <v>3.5499999999999997E-2</v>
      </c>
      <c r="X6165">
        <v>1.6500000000000001E-2</v>
      </c>
      <c r="Y6165">
        <v>0.64810000000000001</v>
      </c>
    </row>
    <row r="6166" spans="1:25" x14ac:dyDescent="0.2">
      <c r="A6166" s="1">
        <v>6154</v>
      </c>
      <c r="B6166" s="1">
        <v>2023</v>
      </c>
      <c r="C6166" s="1">
        <v>12</v>
      </c>
      <c r="D6166" s="1">
        <v>13</v>
      </c>
      <c r="E6166" s="1">
        <v>10</v>
      </c>
      <c r="F6166" s="1" t="s">
        <v>7939</v>
      </c>
      <c r="G6166" s="4">
        <v>45273.379606481481</v>
      </c>
      <c r="H6166" t="s">
        <v>5660</v>
      </c>
      <c r="I6166" s="3">
        <v>0.61460000000000004</v>
      </c>
      <c r="J6166" s="3">
        <v>0.20169999999999999</v>
      </c>
      <c r="K6166">
        <v>9.3100000000000002E-2</v>
      </c>
      <c r="L6166">
        <v>0.7208</v>
      </c>
      <c r="M6166">
        <v>1.0699999999999999E-2</v>
      </c>
      <c r="N6166">
        <v>8.2799999999999999E-2</v>
      </c>
      <c r="O6166">
        <v>3.5299999999999998E-2</v>
      </c>
      <c r="P6166">
        <v>0.155</v>
      </c>
      <c r="Q6166">
        <v>0.1507</v>
      </c>
      <c r="R6166">
        <v>1.8569</v>
      </c>
      <c r="S6166">
        <v>0.39539999999999997</v>
      </c>
      <c r="T6166">
        <v>0.15989999999999999</v>
      </c>
      <c r="U6166">
        <v>0.55530000000000002</v>
      </c>
      <c r="V6166">
        <v>0.3755</v>
      </c>
      <c r="W6166">
        <v>3.5099999999999999E-2</v>
      </c>
      <c r="X6166">
        <v>1.6899999999999998E-2</v>
      </c>
      <c r="Y6166">
        <v>0.65190000000000003</v>
      </c>
    </row>
    <row r="6167" spans="1:25" x14ac:dyDescent="0.2">
      <c r="A6167" s="1">
        <v>6155</v>
      </c>
      <c r="B6167" s="1">
        <v>2023</v>
      </c>
      <c r="C6167" s="1">
        <v>12</v>
      </c>
      <c r="D6167" s="1">
        <v>13</v>
      </c>
      <c r="E6167" s="1">
        <v>11</v>
      </c>
      <c r="F6167" s="1" t="s">
        <v>7939</v>
      </c>
      <c r="G6167" s="4">
        <v>45273.421273148146</v>
      </c>
      <c r="H6167" t="s">
        <v>5661</v>
      </c>
      <c r="I6167" s="3">
        <v>0.48920000000000002</v>
      </c>
      <c r="J6167" s="3">
        <v>0.25309999999999999</v>
      </c>
      <c r="K6167">
        <v>5.5199999999999999E-2</v>
      </c>
      <c r="L6167">
        <v>0.91710000000000003</v>
      </c>
      <c r="M6167">
        <v>1.04E-2</v>
      </c>
      <c r="N6167">
        <v>6.3200000000000006E-2</v>
      </c>
      <c r="O6167">
        <v>2.52E-2</v>
      </c>
      <c r="P6167">
        <v>0.14249999999999999</v>
      </c>
      <c r="Q6167">
        <v>0.1371</v>
      </c>
      <c r="R6167">
        <v>1.7373000000000001</v>
      </c>
      <c r="S6167">
        <v>0.41970000000000002</v>
      </c>
      <c r="T6167">
        <v>0.17399999999999999</v>
      </c>
      <c r="U6167">
        <v>0.59370000000000001</v>
      </c>
      <c r="V6167">
        <v>0.53190000000000004</v>
      </c>
      <c r="W6167" t="s">
        <v>7928</v>
      </c>
      <c r="X6167">
        <v>1.7299999999999999E-2</v>
      </c>
      <c r="Y6167">
        <v>0.63329999999999997</v>
      </c>
    </row>
    <row r="6168" spans="1:25" x14ac:dyDescent="0.2">
      <c r="A6168" s="1">
        <v>6156</v>
      </c>
      <c r="B6168" s="1">
        <v>2023</v>
      </c>
      <c r="C6168" s="1">
        <v>12</v>
      </c>
      <c r="D6168" s="1">
        <v>13</v>
      </c>
      <c r="E6168" s="1">
        <v>12</v>
      </c>
      <c r="F6168" s="1" t="s">
        <v>7939</v>
      </c>
      <c r="G6168" s="4">
        <v>45273.462939814817</v>
      </c>
      <c r="H6168" t="s">
        <v>5662</v>
      </c>
      <c r="I6168" s="3">
        <v>0.54510000000000003</v>
      </c>
      <c r="J6168" s="3">
        <v>0.31969999999999998</v>
      </c>
      <c r="K6168">
        <v>8.0699999999999994E-2</v>
      </c>
      <c r="L6168">
        <v>0.79710000000000003</v>
      </c>
      <c r="M6168">
        <v>8.8000000000000005E-3</v>
      </c>
      <c r="N6168">
        <v>8.3500000000000005E-2</v>
      </c>
      <c r="O6168">
        <v>3.1399999999999997E-2</v>
      </c>
      <c r="P6168">
        <v>0.1341</v>
      </c>
      <c r="Q6168">
        <v>0.13339999999999999</v>
      </c>
      <c r="R6168">
        <v>2.2361</v>
      </c>
      <c r="S6168">
        <v>0.57469999999999999</v>
      </c>
      <c r="T6168">
        <v>0.2359</v>
      </c>
      <c r="U6168">
        <v>0.81059999999999999</v>
      </c>
      <c r="V6168">
        <v>0.63039999999999996</v>
      </c>
      <c r="W6168">
        <v>4.24E-2</v>
      </c>
      <c r="X6168">
        <v>1.52E-2</v>
      </c>
      <c r="Y6168">
        <v>0.65449999999999997</v>
      </c>
    </row>
    <row r="6169" spans="1:25" x14ac:dyDescent="0.2">
      <c r="A6169" s="1">
        <v>6157</v>
      </c>
      <c r="B6169" s="1">
        <v>2023</v>
      </c>
      <c r="C6169" s="1">
        <v>12</v>
      </c>
      <c r="D6169" s="1">
        <v>13</v>
      </c>
      <c r="E6169" s="1">
        <v>13</v>
      </c>
      <c r="F6169" s="1" t="s">
        <v>7939</v>
      </c>
      <c r="G6169" s="4">
        <v>45273.504606481481</v>
      </c>
      <c r="H6169" t="s">
        <v>5663</v>
      </c>
      <c r="I6169" s="3">
        <v>0.4506</v>
      </c>
      <c r="J6169" s="3">
        <v>0.22189999999999999</v>
      </c>
      <c r="K6169">
        <v>5.5199999999999999E-2</v>
      </c>
      <c r="L6169">
        <v>0.73909999999999998</v>
      </c>
      <c r="M6169">
        <v>8.3000000000000001E-3</v>
      </c>
      <c r="N6169">
        <v>5.4199999999999998E-2</v>
      </c>
      <c r="O6169">
        <v>2.0799999999999999E-2</v>
      </c>
      <c r="P6169">
        <v>0.21210000000000001</v>
      </c>
      <c r="Q6169">
        <v>0.1305</v>
      </c>
      <c r="R6169">
        <v>2.5678999999999998</v>
      </c>
      <c r="S6169">
        <v>0.50839999999999996</v>
      </c>
      <c r="T6169">
        <v>0.19439999999999999</v>
      </c>
      <c r="U6169">
        <v>0.70279999999999998</v>
      </c>
      <c r="V6169">
        <v>0.66839999999999999</v>
      </c>
      <c r="W6169">
        <v>3.2000000000000001E-2</v>
      </c>
      <c r="X6169">
        <v>1.44E-2</v>
      </c>
      <c r="Y6169">
        <v>0.67169999999999996</v>
      </c>
    </row>
    <row r="6170" spans="1:25" x14ac:dyDescent="0.2">
      <c r="A6170" s="1">
        <v>6158</v>
      </c>
      <c r="B6170" s="1">
        <v>2023</v>
      </c>
      <c r="C6170" s="1">
        <v>12</v>
      </c>
      <c r="D6170" s="1">
        <v>13</v>
      </c>
      <c r="E6170" s="1">
        <v>14</v>
      </c>
      <c r="F6170" s="1" t="s">
        <v>7939</v>
      </c>
      <c r="G6170" s="4">
        <v>45273.546273148146</v>
      </c>
      <c r="H6170" t="s">
        <v>5664</v>
      </c>
      <c r="I6170" s="3">
        <v>0.51590000000000003</v>
      </c>
      <c r="J6170" s="3">
        <v>0.26950000000000002</v>
      </c>
      <c r="K6170">
        <v>0.1166</v>
      </c>
      <c r="L6170">
        <v>0.85250000000000004</v>
      </c>
      <c r="M6170">
        <v>9.9000000000000008E-3</v>
      </c>
      <c r="N6170">
        <v>7.0699999999999999E-2</v>
      </c>
      <c r="O6170">
        <v>3.09E-2</v>
      </c>
      <c r="P6170">
        <v>0.14199999999999999</v>
      </c>
      <c r="Q6170">
        <v>0.1326</v>
      </c>
      <c r="R6170">
        <v>3.1728000000000001</v>
      </c>
      <c r="S6170">
        <v>0.63480000000000003</v>
      </c>
      <c r="T6170">
        <v>0.24030000000000001</v>
      </c>
      <c r="U6170">
        <v>0.87509999999999999</v>
      </c>
      <c r="V6170">
        <v>0.86450000000000005</v>
      </c>
      <c r="W6170">
        <v>4.1099999999999998E-2</v>
      </c>
      <c r="X6170">
        <v>1.4800000000000001E-2</v>
      </c>
      <c r="Y6170">
        <v>0.64610000000000001</v>
      </c>
    </row>
    <row r="6171" spans="1:25" x14ac:dyDescent="0.2">
      <c r="A6171" s="1">
        <v>6159</v>
      </c>
      <c r="B6171" s="1">
        <v>2023</v>
      </c>
      <c r="C6171" s="1">
        <v>12</v>
      </c>
      <c r="D6171" s="1">
        <v>13</v>
      </c>
      <c r="E6171" s="1">
        <v>15</v>
      </c>
      <c r="F6171" s="1" t="s">
        <v>7939</v>
      </c>
      <c r="G6171" s="4">
        <v>45273.587939814817</v>
      </c>
      <c r="H6171" t="s">
        <v>5665</v>
      </c>
      <c r="I6171" s="3">
        <v>0.61009999999999998</v>
      </c>
      <c r="J6171" s="3">
        <v>0.47549999999999998</v>
      </c>
      <c r="K6171">
        <v>6.2100000000000002E-2</v>
      </c>
      <c r="L6171">
        <v>1.9049</v>
      </c>
      <c r="M6171">
        <v>1.0699999999999999E-2</v>
      </c>
      <c r="N6171">
        <v>8.3699999999999997E-2</v>
      </c>
      <c r="O6171">
        <v>3.2199999999999999E-2</v>
      </c>
      <c r="P6171">
        <v>0.14299999999999999</v>
      </c>
      <c r="Q6171">
        <v>0.1268</v>
      </c>
      <c r="R6171">
        <v>3.6202000000000001</v>
      </c>
      <c r="S6171">
        <v>0.66790000000000005</v>
      </c>
      <c r="T6171">
        <v>0.26679999999999998</v>
      </c>
      <c r="U6171">
        <v>0.93469999999999998</v>
      </c>
      <c r="V6171">
        <v>0.64190000000000003</v>
      </c>
      <c r="W6171">
        <v>5.67E-2</v>
      </c>
      <c r="X6171">
        <v>1.4800000000000001E-2</v>
      </c>
      <c r="Y6171">
        <v>0.66400000000000003</v>
      </c>
    </row>
    <row r="6172" spans="1:25" x14ac:dyDescent="0.2">
      <c r="A6172" s="1">
        <v>6160</v>
      </c>
      <c r="B6172" s="1">
        <v>2023</v>
      </c>
      <c r="C6172" s="1">
        <v>12</v>
      </c>
      <c r="D6172" s="1">
        <v>13</v>
      </c>
      <c r="E6172" s="1">
        <v>16</v>
      </c>
      <c r="F6172" s="1" t="s">
        <v>7939</v>
      </c>
      <c r="G6172" s="4">
        <v>45273.629606481481</v>
      </c>
      <c r="H6172" t="s">
        <v>5666</v>
      </c>
      <c r="I6172" s="3">
        <v>0.55679999999999996</v>
      </c>
      <c r="J6172" s="3">
        <v>0.44869999999999999</v>
      </c>
      <c r="K6172">
        <v>6.4100000000000004E-2</v>
      </c>
      <c r="L6172">
        <v>1.4694</v>
      </c>
      <c r="M6172">
        <v>8.0999999999999996E-3</v>
      </c>
      <c r="N6172">
        <v>7.6100000000000001E-2</v>
      </c>
      <c r="O6172">
        <v>4.02E-2</v>
      </c>
      <c r="P6172">
        <v>0.15939999999999999</v>
      </c>
      <c r="Q6172">
        <v>0.1326</v>
      </c>
      <c r="R6172">
        <v>5.2203999999999997</v>
      </c>
      <c r="S6172">
        <v>0.66390000000000005</v>
      </c>
      <c r="T6172">
        <v>0.27650000000000002</v>
      </c>
      <c r="U6172">
        <v>0.9405</v>
      </c>
      <c r="V6172">
        <v>1.0085</v>
      </c>
      <c r="W6172">
        <v>5.67E-2</v>
      </c>
      <c r="X6172">
        <v>1.44E-2</v>
      </c>
      <c r="Y6172">
        <v>0.66979999999999995</v>
      </c>
    </row>
    <row r="6173" spans="1:25" x14ac:dyDescent="0.2">
      <c r="A6173" s="1">
        <v>6161</v>
      </c>
      <c r="B6173" s="1">
        <v>2023</v>
      </c>
      <c r="C6173" s="1">
        <v>12</v>
      </c>
      <c r="D6173" s="1">
        <v>13</v>
      </c>
      <c r="E6173" s="1">
        <v>17</v>
      </c>
      <c r="F6173" s="1" t="s">
        <v>7939</v>
      </c>
      <c r="G6173" s="4">
        <v>45273.671273148146</v>
      </c>
      <c r="H6173" t="s">
        <v>5667</v>
      </c>
      <c r="I6173" s="3">
        <v>0.68159999999999998</v>
      </c>
      <c r="J6173" s="3">
        <v>0.52849999999999997</v>
      </c>
      <c r="K6173">
        <v>0.1497</v>
      </c>
      <c r="L6173">
        <v>2.1135999999999999</v>
      </c>
      <c r="M6173">
        <v>1.0699999999999999E-2</v>
      </c>
      <c r="N6173">
        <v>0.1206</v>
      </c>
      <c r="O6173">
        <v>7.7700000000000005E-2</v>
      </c>
      <c r="P6173">
        <v>0.1525</v>
      </c>
      <c r="Q6173">
        <v>0.13420000000000001</v>
      </c>
      <c r="R6173">
        <v>14.5726</v>
      </c>
      <c r="S6173">
        <v>1.3482000000000001</v>
      </c>
      <c r="T6173">
        <v>0.58089999999999997</v>
      </c>
      <c r="U6173">
        <v>1.9291</v>
      </c>
      <c r="V6173">
        <v>1.6882999999999999</v>
      </c>
      <c r="W6173">
        <v>6.5799999999999997E-2</v>
      </c>
      <c r="X6173">
        <v>1.44E-2</v>
      </c>
      <c r="Y6173">
        <v>0.64870000000000005</v>
      </c>
    </row>
    <row r="6174" spans="1:25" x14ac:dyDescent="0.2">
      <c r="A6174" s="1">
        <v>6162</v>
      </c>
      <c r="B6174" s="1">
        <v>2023</v>
      </c>
      <c r="C6174" s="1">
        <v>12</v>
      </c>
      <c r="D6174" s="1">
        <v>13</v>
      </c>
      <c r="E6174" s="1">
        <v>18</v>
      </c>
      <c r="F6174" s="1" t="s">
        <v>7939</v>
      </c>
      <c r="G6174" s="4">
        <v>45273.712939814817</v>
      </c>
      <c r="H6174" t="s">
        <v>5668</v>
      </c>
      <c r="I6174" s="3">
        <v>0.84789999999999999</v>
      </c>
      <c r="J6174" s="3">
        <v>1.3309</v>
      </c>
      <c r="K6174">
        <v>0.1386</v>
      </c>
      <c r="L6174">
        <v>6.3583999999999996</v>
      </c>
      <c r="M6174">
        <v>1.04E-2</v>
      </c>
      <c r="N6174">
        <v>0.16489999999999999</v>
      </c>
      <c r="O6174">
        <v>0.08</v>
      </c>
      <c r="P6174">
        <v>0.1704</v>
      </c>
      <c r="Q6174">
        <v>0.13469999999999999</v>
      </c>
      <c r="R6174">
        <v>10.3164</v>
      </c>
      <c r="S6174">
        <v>1.7726999999999999</v>
      </c>
      <c r="T6174">
        <v>0.89500000000000002</v>
      </c>
      <c r="U6174">
        <v>2.6677</v>
      </c>
      <c r="V6174">
        <v>1.7838000000000001</v>
      </c>
      <c r="W6174">
        <v>0.1212</v>
      </c>
      <c r="X6174">
        <v>1.6500000000000001E-2</v>
      </c>
      <c r="Y6174">
        <v>0.66720000000000002</v>
      </c>
    </row>
    <row r="6175" spans="1:25" x14ac:dyDescent="0.2">
      <c r="A6175" s="1">
        <v>6163</v>
      </c>
      <c r="B6175" s="1">
        <v>2023</v>
      </c>
      <c r="C6175" s="1">
        <v>12</v>
      </c>
      <c r="D6175" s="1">
        <v>13</v>
      </c>
      <c r="E6175" s="1">
        <v>19</v>
      </c>
      <c r="F6175" s="1" t="s">
        <v>7939</v>
      </c>
      <c r="G6175" s="4">
        <v>45273.754606481481</v>
      </c>
      <c r="H6175" t="s">
        <v>5669</v>
      </c>
      <c r="I6175" s="3">
        <v>0.9405</v>
      </c>
      <c r="J6175" s="3">
        <v>0.66190000000000004</v>
      </c>
      <c r="K6175">
        <v>0.1676</v>
      </c>
      <c r="L6175">
        <v>1.5029999999999999</v>
      </c>
      <c r="M6175">
        <v>1.2500000000000001E-2</v>
      </c>
      <c r="N6175">
        <v>0.1983</v>
      </c>
      <c r="O6175">
        <v>9.2299999999999993E-2</v>
      </c>
      <c r="P6175">
        <v>0.18479999999999999</v>
      </c>
      <c r="Q6175">
        <v>0.1318</v>
      </c>
      <c r="R6175">
        <v>6.3152999999999997</v>
      </c>
      <c r="S6175">
        <v>1.4096</v>
      </c>
      <c r="T6175">
        <v>0.57340000000000002</v>
      </c>
      <c r="U6175">
        <v>1.9830000000000001</v>
      </c>
      <c r="V6175">
        <v>1.1701999999999999</v>
      </c>
      <c r="W6175">
        <v>7.9699999999999993E-2</v>
      </c>
      <c r="X6175">
        <v>1.52E-2</v>
      </c>
      <c r="Y6175">
        <v>0.65569999999999995</v>
      </c>
    </row>
    <row r="6176" spans="1:25" x14ac:dyDescent="0.2">
      <c r="A6176" s="1">
        <v>6164</v>
      </c>
      <c r="B6176" s="1">
        <v>2023</v>
      </c>
      <c r="C6176" s="1">
        <v>12</v>
      </c>
      <c r="D6176" s="1">
        <v>13</v>
      </c>
      <c r="E6176" s="1">
        <v>20</v>
      </c>
      <c r="F6176" s="1" t="s">
        <v>7939</v>
      </c>
      <c r="G6176" s="4">
        <v>45273.796273148146</v>
      </c>
      <c r="H6176" t="s">
        <v>5670</v>
      </c>
      <c r="I6176" s="3">
        <v>0.6552</v>
      </c>
      <c r="J6176" s="3">
        <v>0.70340000000000003</v>
      </c>
      <c r="K6176">
        <v>8.5500000000000007E-2</v>
      </c>
      <c r="L6176">
        <v>2.0651999999999999</v>
      </c>
      <c r="M6176">
        <v>9.5999999999999992E-3</v>
      </c>
      <c r="N6176">
        <v>0.12039999999999999</v>
      </c>
      <c r="O6176">
        <v>5.3900000000000003E-2</v>
      </c>
      <c r="P6176">
        <v>0.1515</v>
      </c>
      <c r="Q6176">
        <v>0.1244</v>
      </c>
      <c r="R6176">
        <v>5.1132</v>
      </c>
      <c r="S6176">
        <v>1.0558000000000001</v>
      </c>
      <c r="T6176">
        <v>0.47360000000000002</v>
      </c>
      <c r="U6176">
        <v>1.5293000000000001</v>
      </c>
      <c r="V6176">
        <v>1.1034999999999999</v>
      </c>
      <c r="W6176">
        <v>4.9399999999999999E-2</v>
      </c>
      <c r="X6176">
        <v>1.52E-2</v>
      </c>
      <c r="Y6176">
        <v>0.64229999999999998</v>
      </c>
    </row>
    <row r="6177" spans="1:25" x14ac:dyDescent="0.2">
      <c r="A6177" s="1">
        <v>6165</v>
      </c>
      <c r="B6177" s="1">
        <v>2023</v>
      </c>
      <c r="C6177" s="1">
        <v>12</v>
      </c>
      <c r="D6177" s="1">
        <v>13</v>
      </c>
      <c r="E6177" s="1">
        <v>21</v>
      </c>
      <c r="F6177" s="1" t="s">
        <v>7939</v>
      </c>
      <c r="G6177" s="4">
        <v>45273.837939814817</v>
      </c>
      <c r="H6177" t="s">
        <v>5671</v>
      </c>
      <c r="I6177" s="3">
        <v>0.66300000000000003</v>
      </c>
      <c r="J6177" s="3">
        <v>0.99970000000000003</v>
      </c>
      <c r="K6177" t="s">
        <v>7928</v>
      </c>
      <c r="L6177">
        <v>0.8468</v>
      </c>
      <c r="M6177">
        <v>1.01E-2</v>
      </c>
      <c r="N6177">
        <v>0.1278</v>
      </c>
      <c r="O6177">
        <v>6.0299999999999999E-2</v>
      </c>
      <c r="P6177">
        <v>0.14449999999999999</v>
      </c>
      <c r="Q6177">
        <v>0.14249999999999999</v>
      </c>
      <c r="R6177">
        <v>3.0981000000000001</v>
      </c>
      <c r="S6177">
        <v>0.90469999999999995</v>
      </c>
      <c r="T6177">
        <v>0.35830000000000001</v>
      </c>
      <c r="U6177">
        <v>1.2628999999999999</v>
      </c>
      <c r="V6177">
        <v>0.82869999999999999</v>
      </c>
      <c r="W6177">
        <v>3.85E-2</v>
      </c>
      <c r="X6177">
        <v>1.61E-2</v>
      </c>
      <c r="Y6177">
        <v>0.66090000000000004</v>
      </c>
    </row>
    <row r="6178" spans="1:25" x14ac:dyDescent="0.2">
      <c r="A6178" s="1">
        <v>6166</v>
      </c>
      <c r="B6178" s="1">
        <v>2023</v>
      </c>
      <c r="C6178" s="1">
        <v>12</v>
      </c>
      <c r="D6178" s="1">
        <v>13</v>
      </c>
      <c r="E6178" s="1">
        <v>22</v>
      </c>
      <c r="F6178" s="1" t="s">
        <v>7939</v>
      </c>
      <c r="G6178" s="4">
        <v>45273.879618055558</v>
      </c>
      <c r="H6178" t="s">
        <v>5672</v>
      </c>
      <c r="I6178" s="3">
        <v>1.2744</v>
      </c>
      <c r="J6178" s="3">
        <v>0.98160000000000003</v>
      </c>
      <c r="K6178">
        <v>0.14899999999999999</v>
      </c>
      <c r="L6178">
        <v>1.3402000000000001</v>
      </c>
      <c r="M6178">
        <v>1.6400000000000001E-2</v>
      </c>
      <c r="N6178">
        <v>0.38140000000000002</v>
      </c>
      <c r="O6178">
        <v>0.2089</v>
      </c>
      <c r="P6178">
        <v>0.19769999999999999</v>
      </c>
      <c r="Q6178">
        <v>0.1404</v>
      </c>
      <c r="R6178">
        <v>5.9656000000000002</v>
      </c>
      <c r="S6178">
        <v>1.9843</v>
      </c>
      <c r="T6178">
        <v>0.80130000000000001</v>
      </c>
      <c r="U6178">
        <v>2.7856000000000001</v>
      </c>
      <c r="V6178">
        <v>1.3257000000000001</v>
      </c>
      <c r="W6178">
        <v>8.7499999999999994E-2</v>
      </c>
      <c r="X6178">
        <v>1.3599999999999999E-2</v>
      </c>
      <c r="Y6178">
        <v>0.66600000000000004</v>
      </c>
    </row>
    <row r="6179" spans="1:25" x14ac:dyDescent="0.2">
      <c r="A6179" s="1">
        <v>6167</v>
      </c>
      <c r="B6179" s="1">
        <v>2023</v>
      </c>
      <c r="C6179" s="1">
        <v>12</v>
      </c>
      <c r="D6179" s="1">
        <v>13</v>
      </c>
      <c r="E6179" s="1">
        <v>23</v>
      </c>
      <c r="F6179" s="1" t="s">
        <v>7939</v>
      </c>
      <c r="G6179" s="4">
        <v>45273.921284722222</v>
      </c>
      <c r="H6179" t="s">
        <v>5673</v>
      </c>
      <c r="I6179" s="3">
        <v>0.70620000000000005</v>
      </c>
      <c r="J6179" s="3">
        <v>0.36180000000000001</v>
      </c>
      <c r="K6179">
        <v>7.3099999999999998E-2</v>
      </c>
      <c r="L6179">
        <v>0.95420000000000005</v>
      </c>
      <c r="M6179">
        <v>9.9000000000000008E-3</v>
      </c>
      <c r="N6179">
        <v>0.187</v>
      </c>
      <c r="O6179">
        <v>9.8699999999999996E-2</v>
      </c>
      <c r="P6179">
        <v>0.17530000000000001</v>
      </c>
      <c r="Q6179">
        <v>0.13550000000000001</v>
      </c>
      <c r="R6179">
        <v>3.7225000000000001</v>
      </c>
      <c r="S6179">
        <v>0.81410000000000005</v>
      </c>
      <c r="T6179">
        <v>0.31190000000000001</v>
      </c>
      <c r="U6179">
        <v>1.1259999999999999</v>
      </c>
      <c r="V6179">
        <v>0.75980000000000003</v>
      </c>
      <c r="W6179">
        <v>5.1499999999999997E-2</v>
      </c>
      <c r="X6179">
        <v>1.77E-2</v>
      </c>
      <c r="Y6179">
        <v>0.65959999999999996</v>
      </c>
    </row>
    <row r="6180" spans="1:25" x14ac:dyDescent="0.2">
      <c r="A6180" s="1">
        <v>6168</v>
      </c>
      <c r="B6180" s="1">
        <v>2023</v>
      </c>
      <c r="C6180" s="1">
        <v>12</v>
      </c>
      <c r="D6180" s="1">
        <v>13</v>
      </c>
      <c r="E6180" s="1">
        <v>24</v>
      </c>
      <c r="F6180" s="1" t="s">
        <v>7939</v>
      </c>
      <c r="G6180" s="4">
        <v>45273.962951388887</v>
      </c>
      <c r="H6180" t="s">
        <v>5674</v>
      </c>
      <c r="I6180" s="3">
        <v>1.4869000000000001</v>
      </c>
      <c r="J6180" s="3">
        <v>0.31590000000000001</v>
      </c>
      <c r="K6180">
        <v>7.3800000000000004E-2</v>
      </c>
      <c r="L6180">
        <v>0.96130000000000004</v>
      </c>
      <c r="M6180">
        <v>1.0699999999999999E-2</v>
      </c>
      <c r="N6180">
        <v>0.56120000000000003</v>
      </c>
      <c r="O6180">
        <v>0.61709999999999998</v>
      </c>
      <c r="P6180">
        <v>0.22650000000000001</v>
      </c>
      <c r="Q6180">
        <v>0.15440000000000001</v>
      </c>
      <c r="R6180">
        <v>6.3593999999999999</v>
      </c>
      <c r="S6180">
        <v>2.1292</v>
      </c>
      <c r="T6180">
        <v>1.0146999999999999</v>
      </c>
      <c r="U6180">
        <v>3.1438999999999999</v>
      </c>
      <c r="V6180">
        <v>1.1636</v>
      </c>
      <c r="W6180">
        <v>8.2299999999999998E-2</v>
      </c>
      <c r="X6180">
        <v>1.7299999999999999E-2</v>
      </c>
      <c r="Y6180">
        <v>0.6583</v>
      </c>
    </row>
    <row r="6181" spans="1:25" x14ac:dyDescent="0.2">
      <c r="A6181" s="1">
        <v>6169</v>
      </c>
      <c r="B6181" s="1">
        <v>2023</v>
      </c>
      <c r="C6181" s="1">
        <v>12</v>
      </c>
      <c r="D6181" s="1">
        <v>14</v>
      </c>
      <c r="E6181" s="1">
        <v>1</v>
      </c>
      <c r="F6181" s="1" t="s">
        <v>7940</v>
      </c>
      <c r="G6181" s="4">
        <v>45274.004618055558</v>
      </c>
      <c r="H6181" t="s">
        <v>5675</v>
      </c>
      <c r="I6181" s="3">
        <v>0.81479999999999997</v>
      </c>
      <c r="J6181" s="3">
        <v>0.46289999999999998</v>
      </c>
      <c r="K6181">
        <v>9.3799999999999994E-2</v>
      </c>
      <c r="L6181">
        <v>1.0001</v>
      </c>
      <c r="M6181">
        <v>1.2500000000000001E-2</v>
      </c>
      <c r="N6181">
        <v>0.23019999999999999</v>
      </c>
      <c r="O6181">
        <v>0.18640000000000001</v>
      </c>
      <c r="P6181">
        <v>0.2399</v>
      </c>
      <c r="Q6181">
        <v>0.1326</v>
      </c>
      <c r="R6181">
        <v>9.5091999999999999</v>
      </c>
      <c r="S6181">
        <v>1.1105</v>
      </c>
      <c r="T6181">
        <v>0.47270000000000001</v>
      </c>
      <c r="U6181">
        <v>1.5831999999999999</v>
      </c>
      <c r="V6181">
        <v>1.0346</v>
      </c>
      <c r="W6181">
        <v>9.8299999999999998E-2</v>
      </c>
      <c r="X6181">
        <v>1.52E-2</v>
      </c>
      <c r="Y6181">
        <v>0.65190000000000003</v>
      </c>
    </row>
    <row r="6182" spans="1:25" x14ac:dyDescent="0.2">
      <c r="A6182" s="1">
        <v>6170</v>
      </c>
      <c r="B6182" s="1">
        <v>2023</v>
      </c>
      <c r="C6182" s="1">
        <v>12</v>
      </c>
      <c r="D6182" s="1">
        <v>14</v>
      </c>
      <c r="E6182" s="1">
        <v>2</v>
      </c>
      <c r="F6182" s="1" t="s">
        <v>7940</v>
      </c>
      <c r="G6182" s="4">
        <v>45274.046284722222</v>
      </c>
      <c r="H6182" t="s">
        <v>5676</v>
      </c>
      <c r="I6182" s="3">
        <v>0.78490000000000004</v>
      </c>
      <c r="J6182" s="3">
        <v>0.43290000000000001</v>
      </c>
      <c r="K6182">
        <v>0.13100000000000001</v>
      </c>
      <c r="L6182">
        <v>2.3481000000000001</v>
      </c>
      <c r="M6182">
        <v>1.2699999999999999E-2</v>
      </c>
      <c r="N6182">
        <v>0.2041</v>
      </c>
      <c r="O6182">
        <v>0.1164</v>
      </c>
      <c r="P6182">
        <v>0.27810000000000001</v>
      </c>
      <c r="Q6182">
        <v>0.1384</v>
      </c>
      <c r="R6182">
        <v>5.7210999999999999</v>
      </c>
      <c r="S6182">
        <v>1.0994999999999999</v>
      </c>
      <c r="T6182">
        <v>0.43559999999999999</v>
      </c>
      <c r="U6182">
        <v>1.5350999999999999</v>
      </c>
      <c r="V6182">
        <v>0.97099999999999997</v>
      </c>
      <c r="W6182">
        <v>7.8399999999999997E-2</v>
      </c>
      <c r="X6182">
        <v>1.6899999999999998E-2</v>
      </c>
      <c r="Y6182">
        <v>0.66090000000000004</v>
      </c>
    </row>
    <row r="6183" spans="1:25" x14ac:dyDescent="0.2">
      <c r="A6183" s="1">
        <v>6171</v>
      </c>
      <c r="B6183" s="1">
        <v>2023</v>
      </c>
      <c r="C6183" s="1">
        <v>12</v>
      </c>
      <c r="D6183" s="1">
        <v>14</v>
      </c>
      <c r="E6183" s="1">
        <v>3</v>
      </c>
      <c r="F6183" s="1" t="s">
        <v>7940</v>
      </c>
      <c r="G6183" s="4">
        <v>45274.087951388887</v>
      </c>
      <c r="H6183" t="s">
        <v>5677</v>
      </c>
      <c r="I6183" s="3">
        <v>0.58509999999999995</v>
      </c>
      <c r="J6183" s="3">
        <v>0.29189999999999999</v>
      </c>
      <c r="K6183">
        <v>8.14E-2</v>
      </c>
      <c r="L6183">
        <v>1.4479</v>
      </c>
      <c r="M6183">
        <v>1.09E-2</v>
      </c>
      <c r="N6183">
        <v>8.8900000000000007E-2</v>
      </c>
      <c r="O6183">
        <v>3.2500000000000001E-2</v>
      </c>
      <c r="P6183">
        <v>0.25779999999999997</v>
      </c>
      <c r="Q6183">
        <v>0.12479999999999999</v>
      </c>
      <c r="R6183">
        <v>2.8666999999999998</v>
      </c>
      <c r="S6183">
        <v>0.6401</v>
      </c>
      <c r="T6183">
        <v>0.23899999999999999</v>
      </c>
      <c r="U6183">
        <v>0.87909999999999999</v>
      </c>
      <c r="V6183">
        <v>0.60699999999999998</v>
      </c>
      <c r="W6183">
        <v>2.5499999999999998E-2</v>
      </c>
      <c r="X6183">
        <v>1.5599999999999999E-2</v>
      </c>
      <c r="Y6183">
        <v>0.64870000000000005</v>
      </c>
    </row>
    <row r="6184" spans="1:25" x14ac:dyDescent="0.2">
      <c r="A6184" s="1">
        <v>6172</v>
      </c>
      <c r="B6184" s="1">
        <v>2023</v>
      </c>
      <c r="C6184" s="1">
        <v>12</v>
      </c>
      <c r="D6184" s="1">
        <v>14</v>
      </c>
      <c r="E6184" s="1">
        <v>4</v>
      </c>
      <c r="F6184" s="1" t="s">
        <v>7940</v>
      </c>
      <c r="G6184" s="4">
        <v>45274.129618055558</v>
      </c>
      <c r="H6184" t="s">
        <v>5678</v>
      </c>
      <c r="I6184" s="3">
        <v>0.64870000000000005</v>
      </c>
      <c r="J6184" s="3">
        <v>0.75370000000000004</v>
      </c>
      <c r="K6184">
        <v>0.1462</v>
      </c>
      <c r="L6184">
        <v>1.5902000000000001</v>
      </c>
      <c r="M6184">
        <v>1.4E-2</v>
      </c>
      <c r="N6184">
        <v>0.1229</v>
      </c>
      <c r="O6184">
        <v>5.1200000000000002E-2</v>
      </c>
      <c r="P6184">
        <v>0.24390000000000001</v>
      </c>
      <c r="Q6184">
        <v>0.13339999999999999</v>
      </c>
      <c r="R6184">
        <v>4.4531000000000001</v>
      </c>
      <c r="S6184">
        <v>1.0044999999999999</v>
      </c>
      <c r="T6184">
        <v>0.3715</v>
      </c>
      <c r="U6184">
        <v>1.3759999999999999</v>
      </c>
      <c r="V6184">
        <v>1.0195000000000001</v>
      </c>
      <c r="W6184">
        <v>6.2799999999999995E-2</v>
      </c>
      <c r="X6184">
        <v>1.11E-2</v>
      </c>
      <c r="Y6184">
        <v>0.6583</v>
      </c>
    </row>
    <row r="6185" spans="1:25" x14ac:dyDescent="0.2">
      <c r="A6185" s="1">
        <v>6173</v>
      </c>
      <c r="B6185" s="1">
        <v>2023</v>
      </c>
      <c r="C6185" s="1">
        <v>12</v>
      </c>
      <c r="D6185" s="1">
        <v>14</v>
      </c>
      <c r="E6185" s="1">
        <v>5</v>
      </c>
      <c r="F6185" s="1" t="s">
        <v>7940</v>
      </c>
      <c r="G6185" s="4">
        <v>45274.171284722222</v>
      </c>
      <c r="H6185" t="s">
        <v>5679</v>
      </c>
      <c r="I6185" s="3">
        <v>0.64129999999999998</v>
      </c>
      <c r="J6185" s="3">
        <v>1.2122999999999999</v>
      </c>
      <c r="K6185">
        <v>0.1759</v>
      </c>
      <c r="L6185">
        <v>1.2703</v>
      </c>
      <c r="M6185">
        <v>3.2500000000000001E-2</v>
      </c>
      <c r="N6185">
        <v>0.1053</v>
      </c>
      <c r="O6185">
        <v>5.5899999999999998E-2</v>
      </c>
      <c r="P6185">
        <v>0.25130000000000002</v>
      </c>
      <c r="Q6185">
        <v>0.13300000000000001</v>
      </c>
      <c r="R6185">
        <v>4.1657999999999999</v>
      </c>
      <c r="S6185">
        <v>0.82779999999999998</v>
      </c>
      <c r="T6185">
        <v>0.3145</v>
      </c>
      <c r="U6185">
        <v>1.1424000000000001</v>
      </c>
      <c r="V6185">
        <v>0.84419999999999995</v>
      </c>
      <c r="W6185">
        <v>6.6299999999999998E-2</v>
      </c>
      <c r="X6185">
        <v>1.3599999999999999E-2</v>
      </c>
      <c r="Y6185">
        <v>0.6391</v>
      </c>
    </row>
    <row r="6186" spans="1:25" x14ac:dyDescent="0.2">
      <c r="A6186" s="1">
        <v>6174</v>
      </c>
      <c r="B6186" s="1">
        <v>2023</v>
      </c>
      <c r="C6186" s="1">
        <v>12</v>
      </c>
      <c r="D6186" s="1">
        <v>14</v>
      </c>
      <c r="E6186" s="1">
        <v>6</v>
      </c>
      <c r="F6186" s="1" t="s">
        <v>7940</v>
      </c>
      <c r="G6186" s="4">
        <v>45274.212951388887</v>
      </c>
      <c r="H6186" t="s">
        <v>5680</v>
      </c>
      <c r="I6186" s="3">
        <v>0.59740000000000004</v>
      </c>
      <c r="J6186" s="3">
        <v>0.66190000000000004</v>
      </c>
      <c r="K6186">
        <v>0.16339999999999999</v>
      </c>
      <c r="L6186">
        <v>1.1155999999999999</v>
      </c>
      <c r="M6186">
        <v>1.6899999999999998E-2</v>
      </c>
      <c r="N6186">
        <v>9.1800000000000007E-2</v>
      </c>
      <c r="O6186">
        <v>3.6700000000000003E-2</v>
      </c>
      <c r="P6186">
        <v>0.2364</v>
      </c>
      <c r="Q6186">
        <v>0.124</v>
      </c>
      <c r="R6186">
        <v>7.8634000000000004</v>
      </c>
      <c r="S6186">
        <v>1.274</v>
      </c>
      <c r="T6186">
        <v>0.44</v>
      </c>
      <c r="U6186">
        <v>1.714</v>
      </c>
      <c r="V6186">
        <v>1.6959</v>
      </c>
      <c r="W6186">
        <v>7.4499999999999997E-2</v>
      </c>
      <c r="X6186">
        <v>1.4800000000000001E-2</v>
      </c>
      <c r="Y6186">
        <v>0.6583</v>
      </c>
    </row>
    <row r="6187" spans="1:25" x14ac:dyDescent="0.2">
      <c r="A6187" s="1">
        <v>6175</v>
      </c>
      <c r="B6187" s="1">
        <v>2023</v>
      </c>
      <c r="C6187" s="1">
        <v>12</v>
      </c>
      <c r="D6187" s="1">
        <v>14</v>
      </c>
      <c r="E6187" s="1">
        <v>7</v>
      </c>
      <c r="F6187" s="1" t="s">
        <v>7940</v>
      </c>
      <c r="G6187" s="4">
        <v>45274.254618055558</v>
      </c>
      <c r="H6187" t="s">
        <v>5681</v>
      </c>
      <c r="I6187" s="3">
        <v>0.61370000000000002</v>
      </c>
      <c r="J6187" s="3">
        <v>0.38040000000000002</v>
      </c>
      <c r="K6187">
        <v>6.4799999999999996E-2</v>
      </c>
      <c r="L6187">
        <v>1.1155999999999999</v>
      </c>
      <c r="M6187">
        <v>2.3900000000000001E-2</v>
      </c>
      <c r="N6187">
        <v>7.6300000000000007E-2</v>
      </c>
      <c r="O6187">
        <v>4.1500000000000002E-2</v>
      </c>
      <c r="P6187">
        <v>0.19370000000000001</v>
      </c>
      <c r="Q6187">
        <v>0.13750000000000001</v>
      </c>
      <c r="R6187">
        <v>5.0875000000000004</v>
      </c>
      <c r="S6187">
        <v>0.77390000000000003</v>
      </c>
      <c r="T6187">
        <v>0.28010000000000002</v>
      </c>
      <c r="U6187">
        <v>1.054</v>
      </c>
      <c r="V6187">
        <v>0.93159999999999998</v>
      </c>
      <c r="W6187">
        <v>4.6300000000000001E-2</v>
      </c>
      <c r="X6187">
        <v>1.61E-2</v>
      </c>
      <c r="Y6187">
        <v>0.6583</v>
      </c>
    </row>
    <row r="6188" spans="1:25" x14ac:dyDescent="0.2">
      <c r="A6188" s="1">
        <v>6176</v>
      </c>
      <c r="B6188" s="1">
        <v>2023</v>
      </c>
      <c r="C6188" s="1">
        <v>12</v>
      </c>
      <c r="D6188" s="1">
        <v>14</v>
      </c>
      <c r="E6188" s="1">
        <v>8</v>
      </c>
      <c r="F6188" s="1" t="s">
        <v>7940</v>
      </c>
      <c r="G6188" s="4">
        <v>45274.296284722222</v>
      </c>
      <c r="H6188" t="s">
        <v>5682</v>
      </c>
      <c r="I6188" s="3">
        <v>1.1006</v>
      </c>
      <c r="J6188" s="3">
        <v>0.41539999999999999</v>
      </c>
      <c r="K6188">
        <v>8.48E-2</v>
      </c>
      <c r="L6188">
        <v>1.5167999999999999</v>
      </c>
      <c r="M6188">
        <v>1.8499999999999999E-2</v>
      </c>
      <c r="N6188">
        <v>0.24479999999999999</v>
      </c>
      <c r="O6188">
        <v>0.1113</v>
      </c>
      <c r="P6188">
        <v>0.18720000000000001</v>
      </c>
      <c r="Q6188">
        <v>0.1305</v>
      </c>
      <c r="R6188">
        <v>7.0358999999999998</v>
      </c>
      <c r="S6188">
        <v>1.4472</v>
      </c>
      <c r="T6188">
        <v>0.51949999999999996</v>
      </c>
      <c r="U6188">
        <v>1.9665999999999999</v>
      </c>
      <c r="V6188">
        <v>1.2289000000000001</v>
      </c>
      <c r="W6188">
        <v>0.1658</v>
      </c>
      <c r="X6188">
        <v>1.5599999999999999E-2</v>
      </c>
      <c r="Y6188">
        <v>0.63649999999999995</v>
      </c>
    </row>
    <row r="6189" spans="1:25" x14ac:dyDescent="0.2">
      <c r="A6189" s="1">
        <v>6177</v>
      </c>
      <c r="B6189" s="1">
        <v>2023</v>
      </c>
      <c r="C6189" s="1">
        <v>12</v>
      </c>
      <c r="D6189" s="1">
        <v>14</v>
      </c>
      <c r="E6189" s="1">
        <v>9</v>
      </c>
      <c r="F6189" s="1" t="s">
        <v>7940</v>
      </c>
      <c r="G6189" s="4">
        <v>45274.337951388887</v>
      </c>
      <c r="H6189" t="s">
        <v>5683</v>
      </c>
      <c r="I6189" s="3">
        <v>1.2626999999999999</v>
      </c>
      <c r="J6189" s="3">
        <v>0.6734</v>
      </c>
      <c r="K6189">
        <v>0.1145</v>
      </c>
      <c r="L6189">
        <v>1.5927</v>
      </c>
      <c r="M6189">
        <v>1.2200000000000001E-2</v>
      </c>
      <c r="N6189">
        <v>0.25290000000000001</v>
      </c>
      <c r="O6189">
        <v>0.1076</v>
      </c>
      <c r="P6189">
        <v>0.216</v>
      </c>
      <c r="Q6189">
        <v>0.14249999999999999</v>
      </c>
      <c r="R6189">
        <v>12.8065</v>
      </c>
      <c r="S6189">
        <v>2.0448</v>
      </c>
      <c r="T6189">
        <v>0.77310000000000001</v>
      </c>
      <c r="U6189">
        <v>2.8178999999999998</v>
      </c>
      <c r="V6189">
        <v>1.9157999999999999</v>
      </c>
      <c r="W6189">
        <v>0.1628</v>
      </c>
      <c r="X6189">
        <v>1.44E-2</v>
      </c>
      <c r="Y6189">
        <v>0.64290000000000003</v>
      </c>
    </row>
    <row r="6190" spans="1:25" x14ac:dyDescent="0.2">
      <c r="A6190" s="1">
        <v>6178</v>
      </c>
      <c r="B6190" s="1">
        <v>2023</v>
      </c>
      <c r="C6190" s="1">
        <v>12</v>
      </c>
      <c r="D6190" s="1">
        <v>14</v>
      </c>
      <c r="E6190" s="1">
        <v>10</v>
      </c>
      <c r="F6190" s="1" t="s">
        <v>7940</v>
      </c>
      <c r="G6190" s="4">
        <v>45274.379618055558</v>
      </c>
      <c r="H6190" t="s">
        <v>5684</v>
      </c>
      <c r="I6190" s="3">
        <v>0.97750000000000004</v>
      </c>
      <c r="J6190" s="3">
        <v>1.1778</v>
      </c>
      <c r="K6190">
        <v>0.13100000000000001</v>
      </c>
      <c r="L6190">
        <v>1.7286999999999999</v>
      </c>
      <c r="M6190">
        <v>1.2200000000000001E-2</v>
      </c>
      <c r="N6190">
        <v>0.19650000000000001</v>
      </c>
      <c r="O6190">
        <v>9.4100000000000003E-2</v>
      </c>
      <c r="P6190">
        <v>0.20710000000000001</v>
      </c>
      <c r="Q6190">
        <v>0.1384</v>
      </c>
      <c r="R6190">
        <v>10.059699999999999</v>
      </c>
      <c r="S6190">
        <v>1.7157</v>
      </c>
      <c r="T6190">
        <v>0.59370000000000001</v>
      </c>
      <c r="U6190">
        <v>2.3094000000000001</v>
      </c>
      <c r="V6190">
        <v>1.9755</v>
      </c>
      <c r="W6190">
        <v>0.1221</v>
      </c>
      <c r="X6190">
        <v>1.9800000000000002E-2</v>
      </c>
      <c r="Y6190">
        <v>0.65700000000000003</v>
      </c>
    </row>
    <row r="6191" spans="1:25" x14ac:dyDescent="0.2">
      <c r="A6191" s="1">
        <v>6179</v>
      </c>
      <c r="B6191" s="1">
        <v>2023</v>
      </c>
      <c r="C6191" s="1">
        <v>12</v>
      </c>
      <c r="D6191" s="1">
        <v>14</v>
      </c>
      <c r="E6191" s="1">
        <v>11</v>
      </c>
      <c r="F6191" s="1" t="s">
        <v>7940</v>
      </c>
      <c r="G6191" s="4">
        <v>45274.421284722222</v>
      </c>
      <c r="H6191" t="s">
        <v>5685</v>
      </c>
      <c r="I6191" s="3">
        <v>1.0922000000000001</v>
      </c>
      <c r="J6191" s="3">
        <v>1.3642000000000001</v>
      </c>
      <c r="K6191">
        <v>0.21929999999999999</v>
      </c>
      <c r="L6191">
        <v>2.7330000000000001</v>
      </c>
      <c r="M6191">
        <v>1.01E-2</v>
      </c>
      <c r="N6191">
        <v>0.31390000000000001</v>
      </c>
      <c r="O6191">
        <v>7.9299999999999995E-2</v>
      </c>
      <c r="P6191">
        <v>0.2225</v>
      </c>
      <c r="Q6191">
        <v>0.14119999999999999</v>
      </c>
      <c r="R6191">
        <v>11.4369</v>
      </c>
      <c r="S6191">
        <v>2.0085999999999999</v>
      </c>
      <c r="T6191">
        <v>0.77700000000000002</v>
      </c>
      <c r="U6191">
        <v>2.7856000000000001</v>
      </c>
      <c r="V6191">
        <v>2.2896000000000001</v>
      </c>
      <c r="W6191">
        <v>0.155</v>
      </c>
      <c r="X6191">
        <v>1.44E-2</v>
      </c>
      <c r="Y6191">
        <v>0.6653</v>
      </c>
    </row>
    <row r="6192" spans="1:25" x14ac:dyDescent="0.2">
      <c r="A6192" s="1">
        <v>6180</v>
      </c>
      <c r="B6192" s="1">
        <v>2023</v>
      </c>
      <c r="C6192" s="1">
        <v>12</v>
      </c>
      <c r="D6192" s="1">
        <v>14</v>
      </c>
      <c r="E6192" s="1">
        <v>12</v>
      </c>
      <c r="F6192" s="1" t="s">
        <v>7940</v>
      </c>
      <c r="G6192" s="4">
        <v>45274.462951388887</v>
      </c>
      <c r="H6192" t="s">
        <v>5686</v>
      </c>
      <c r="I6192" s="3">
        <v>0.96089999999999998</v>
      </c>
      <c r="J6192" s="3">
        <v>1.9522999999999999</v>
      </c>
      <c r="K6192">
        <v>0.18410000000000001</v>
      </c>
      <c r="L6192">
        <v>3.2778999999999998</v>
      </c>
      <c r="M6192">
        <v>1.7899999999999999E-2</v>
      </c>
      <c r="N6192">
        <v>0.15459999999999999</v>
      </c>
      <c r="O6192">
        <v>5.4100000000000002E-2</v>
      </c>
      <c r="P6192">
        <v>0.32079999999999997</v>
      </c>
      <c r="Q6192">
        <v>0.12889999999999999</v>
      </c>
      <c r="R6192">
        <v>10.391500000000001</v>
      </c>
      <c r="S6192">
        <v>2.0099</v>
      </c>
      <c r="T6192">
        <v>0.71340000000000003</v>
      </c>
      <c r="U6192">
        <v>2.7233999999999998</v>
      </c>
      <c r="V6192">
        <v>2.5745</v>
      </c>
      <c r="W6192">
        <v>0.1221</v>
      </c>
      <c r="X6192">
        <v>1.15E-2</v>
      </c>
      <c r="Y6192">
        <v>0.64490000000000003</v>
      </c>
    </row>
    <row r="6193" spans="1:25" x14ac:dyDescent="0.2">
      <c r="A6193" s="1">
        <v>6181</v>
      </c>
      <c r="B6193" s="1">
        <v>2023</v>
      </c>
      <c r="C6193" s="1">
        <v>12</v>
      </c>
      <c r="D6193" s="1">
        <v>14</v>
      </c>
      <c r="E6193" s="1">
        <v>13</v>
      </c>
      <c r="F6193" s="1" t="s">
        <v>7940</v>
      </c>
      <c r="G6193" s="4">
        <v>45274.504618055558</v>
      </c>
      <c r="H6193" t="s">
        <v>5687</v>
      </c>
      <c r="I6193" s="3">
        <v>0.95930000000000004</v>
      </c>
      <c r="J6193" s="3">
        <v>1.367</v>
      </c>
      <c r="K6193">
        <v>0.311</v>
      </c>
      <c r="L6193">
        <v>3.7462</v>
      </c>
      <c r="M6193">
        <v>2.2100000000000002E-2</v>
      </c>
      <c r="N6193">
        <v>0.1469</v>
      </c>
      <c r="O6193">
        <v>5.9900000000000002E-2</v>
      </c>
      <c r="P6193">
        <v>0.75939999999999996</v>
      </c>
      <c r="Q6193">
        <v>0.14080000000000001</v>
      </c>
      <c r="R6193">
        <v>12.206899999999999</v>
      </c>
      <c r="S6193">
        <v>2.5202</v>
      </c>
      <c r="T6193">
        <v>0.87419999999999998</v>
      </c>
      <c r="U6193">
        <v>3.3944000000000001</v>
      </c>
      <c r="V6193">
        <v>3.5781000000000001</v>
      </c>
      <c r="W6193">
        <v>0.14849999999999999</v>
      </c>
      <c r="X6193">
        <v>1.32E-2</v>
      </c>
      <c r="Y6193">
        <v>0.66920000000000002</v>
      </c>
    </row>
    <row r="6194" spans="1:25" x14ac:dyDescent="0.2">
      <c r="A6194" s="1">
        <v>6182</v>
      </c>
      <c r="B6194" s="1">
        <v>2023</v>
      </c>
      <c r="C6194" s="1">
        <v>12</v>
      </c>
      <c r="D6194" s="1">
        <v>14</v>
      </c>
      <c r="E6194" s="1">
        <v>14</v>
      </c>
      <c r="F6194" s="1" t="s">
        <v>7940</v>
      </c>
      <c r="G6194" s="4">
        <v>45274.546284722222</v>
      </c>
      <c r="H6194" t="s">
        <v>5688</v>
      </c>
      <c r="I6194" s="3">
        <v>0.82579999999999998</v>
      </c>
      <c r="J6194" s="3">
        <v>0.80020000000000002</v>
      </c>
      <c r="K6194">
        <v>0.2621</v>
      </c>
      <c r="L6194">
        <v>2.2178</v>
      </c>
      <c r="M6194">
        <v>2.0299999999999999E-2</v>
      </c>
      <c r="N6194">
        <v>0.10780000000000001</v>
      </c>
      <c r="O6194">
        <v>5.0799999999999998E-2</v>
      </c>
      <c r="P6194">
        <v>0.32079999999999997</v>
      </c>
      <c r="Q6194">
        <v>0.13300000000000001</v>
      </c>
      <c r="R6194">
        <v>8.7349999999999994</v>
      </c>
      <c r="S6194">
        <v>1.8787</v>
      </c>
      <c r="T6194">
        <v>0.69040000000000001</v>
      </c>
      <c r="U6194">
        <v>2.5691999999999999</v>
      </c>
      <c r="V6194">
        <v>2.7551999999999999</v>
      </c>
      <c r="W6194">
        <v>0.11650000000000001</v>
      </c>
      <c r="X6194">
        <v>1.4800000000000001E-2</v>
      </c>
      <c r="Y6194">
        <v>0.64419999999999999</v>
      </c>
    </row>
    <row r="6195" spans="1:25" x14ac:dyDescent="0.2">
      <c r="A6195" s="1">
        <v>6183</v>
      </c>
      <c r="B6195" s="1">
        <v>2023</v>
      </c>
      <c r="C6195" s="1">
        <v>12</v>
      </c>
      <c r="D6195" s="1">
        <v>14</v>
      </c>
      <c r="E6195" s="1">
        <v>15</v>
      </c>
      <c r="F6195" s="1" t="s">
        <v>7940</v>
      </c>
      <c r="G6195" s="4">
        <v>45274.587951388887</v>
      </c>
      <c r="H6195" t="s">
        <v>5689</v>
      </c>
      <c r="I6195" s="3">
        <v>0.8891</v>
      </c>
      <c r="J6195" s="3">
        <v>3.9478</v>
      </c>
      <c r="K6195">
        <v>0.23169999999999999</v>
      </c>
      <c r="L6195">
        <v>2.4169</v>
      </c>
      <c r="M6195">
        <v>3.5099999999999999E-2</v>
      </c>
      <c r="N6195">
        <v>0.115</v>
      </c>
      <c r="O6195">
        <v>6.3399999999999998E-2</v>
      </c>
      <c r="P6195">
        <v>0.28760000000000002</v>
      </c>
      <c r="Q6195">
        <v>0.1371</v>
      </c>
      <c r="R6195">
        <v>13.817500000000001</v>
      </c>
      <c r="S6195">
        <v>2.3178000000000001</v>
      </c>
      <c r="T6195">
        <v>0.9325</v>
      </c>
      <c r="U6195">
        <v>3.2504</v>
      </c>
      <c r="V6195">
        <v>3.6501000000000001</v>
      </c>
      <c r="W6195">
        <v>9.35E-2</v>
      </c>
      <c r="X6195">
        <v>1.89E-2</v>
      </c>
      <c r="Y6195">
        <v>0.66339999999999999</v>
      </c>
    </row>
    <row r="6196" spans="1:25" x14ac:dyDescent="0.2">
      <c r="A6196" s="1">
        <v>6184</v>
      </c>
      <c r="B6196" s="1">
        <v>2023</v>
      </c>
      <c r="C6196" s="1">
        <v>12</v>
      </c>
      <c r="D6196" s="1">
        <v>14</v>
      </c>
      <c r="E6196" s="1">
        <v>16</v>
      </c>
      <c r="F6196" s="1" t="s">
        <v>7940</v>
      </c>
      <c r="G6196" s="4">
        <v>45274.629618055558</v>
      </c>
      <c r="H6196" t="s">
        <v>5690</v>
      </c>
      <c r="I6196" s="3">
        <v>0.90959999999999996</v>
      </c>
      <c r="J6196" s="3">
        <v>2.8666999999999998</v>
      </c>
      <c r="K6196">
        <v>0.53029999999999999</v>
      </c>
      <c r="L6196">
        <v>2.3805999999999998</v>
      </c>
      <c r="M6196">
        <v>3.2199999999999999E-2</v>
      </c>
      <c r="N6196">
        <v>0.1231</v>
      </c>
      <c r="O6196">
        <v>6.3600000000000004E-2</v>
      </c>
      <c r="P6196">
        <v>0.28310000000000002</v>
      </c>
      <c r="Q6196">
        <v>0.14169999999999999</v>
      </c>
      <c r="R6196">
        <v>13.7117</v>
      </c>
      <c r="S6196">
        <v>2.1684999999999999</v>
      </c>
      <c r="T6196">
        <v>0.83450000000000002</v>
      </c>
      <c r="U6196">
        <v>3.0030000000000001</v>
      </c>
      <c r="V6196">
        <v>3.2892000000000001</v>
      </c>
      <c r="W6196">
        <v>0.1221</v>
      </c>
      <c r="X6196">
        <v>1.44E-2</v>
      </c>
      <c r="Y6196">
        <v>0.65249999999999997</v>
      </c>
    </row>
    <row r="6197" spans="1:25" x14ac:dyDescent="0.2">
      <c r="A6197" s="1">
        <v>6185</v>
      </c>
      <c r="B6197" s="1">
        <v>2023</v>
      </c>
      <c r="C6197" s="1">
        <v>12</v>
      </c>
      <c r="D6197" s="1">
        <v>14</v>
      </c>
      <c r="E6197" s="1">
        <v>17</v>
      </c>
      <c r="F6197" s="1" t="s">
        <v>7940</v>
      </c>
      <c r="G6197" s="4">
        <v>45274.671284722222</v>
      </c>
      <c r="H6197" t="s">
        <v>5691</v>
      </c>
      <c r="I6197" s="3">
        <v>0.95830000000000004</v>
      </c>
      <c r="J6197" s="3">
        <v>2.8431999999999999</v>
      </c>
      <c r="K6197">
        <v>1.0068999999999999</v>
      </c>
      <c r="L6197">
        <v>3.0847000000000002</v>
      </c>
      <c r="M6197">
        <v>3.7400000000000003E-2</v>
      </c>
      <c r="N6197">
        <v>0.13370000000000001</v>
      </c>
      <c r="O6197">
        <v>7.3800000000000004E-2</v>
      </c>
      <c r="P6197">
        <v>0.24479999999999999</v>
      </c>
      <c r="Q6197">
        <v>0.14499999999999999</v>
      </c>
      <c r="R6197">
        <v>17.962199999999999</v>
      </c>
      <c r="S6197">
        <v>2.7538</v>
      </c>
      <c r="T6197">
        <v>0.94979999999999998</v>
      </c>
      <c r="U6197">
        <v>3.7035999999999998</v>
      </c>
      <c r="V6197">
        <v>4.0149999999999997</v>
      </c>
      <c r="W6197">
        <v>0.18360000000000001</v>
      </c>
      <c r="X6197">
        <v>1.9400000000000001E-2</v>
      </c>
      <c r="Y6197">
        <v>0.66920000000000002</v>
      </c>
    </row>
    <row r="6198" spans="1:25" x14ac:dyDescent="0.2">
      <c r="A6198" s="1">
        <v>6186</v>
      </c>
      <c r="B6198" s="1">
        <v>2023</v>
      </c>
      <c r="C6198" s="1">
        <v>12</v>
      </c>
      <c r="D6198" s="1">
        <v>14</v>
      </c>
      <c r="E6198" s="1">
        <v>18</v>
      </c>
      <c r="F6198" s="1" t="s">
        <v>7940</v>
      </c>
      <c r="G6198" s="4">
        <v>45274.712951388887</v>
      </c>
      <c r="H6198" t="s">
        <v>5692</v>
      </c>
      <c r="I6198" s="3">
        <v>1.075</v>
      </c>
      <c r="J6198" s="3">
        <v>2.1677</v>
      </c>
      <c r="K6198">
        <v>0.37930000000000003</v>
      </c>
      <c r="L6198">
        <v>2.2799</v>
      </c>
      <c r="M6198">
        <v>4.7300000000000002E-2</v>
      </c>
      <c r="N6198">
        <v>0.15479999999999999</v>
      </c>
      <c r="O6198">
        <v>8.3500000000000005E-2</v>
      </c>
      <c r="P6198">
        <v>0.33279999999999998</v>
      </c>
      <c r="Q6198">
        <v>0.13589999999999999</v>
      </c>
      <c r="R6198">
        <v>14.3461</v>
      </c>
      <c r="S6198">
        <v>5.7766999999999999</v>
      </c>
      <c r="T6198">
        <v>1.6556999999999999</v>
      </c>
      <c r="U6198">
        <v>7.4324000000000003</v>
      </c>
      <c r="V6198">
        <v>12.537599999999999</v>
      </c>
      <c r="W6198">
        <v>0.1676</v>
      </c>
      <c r="X6198">
        <v>1.8100000000000002E-2</v>
      </c>
      <c r="Y6198">
        <v>0.66659999999999997</v>
      </c>
    </row>
    <row r="6199" spans="1:25" x14ac:dyDescent="0.2">
      <c r="A6199" s="1">
        <v>6187</v>
      </c>
      <c r="B6199" s="1">
        <v>2023</v>
      </c>
      <c r="C6199" s="1">
        <v>12</v>
      </c>
      <c r="D6199" s="1">
        <v>14</v>
      </c>
      <c r="E6199" s="1">
        <v>19</v>
      </c>
      <c r="F6199" s="1" t="s">
        <v>7940</v>
      </c>
      <c r="G6199" s="4">
        <v>45274.754618055558</v>
      </c>
      <c r="H6199" t="s">
        <v>5693</v>
      </c>
      <c r="I6199" s="3">
        <v>1.5449999999999999</v>
      </c>
      <c r="J6199" s="3">
        <v>2.9142999999999999</v>
      </c>
      <c r="K6199">
        <v>0.39240000000000003</v>
      </c>
      <c r="L6199">
        <v>5.4715999999999996</v>
      </c>
      <c r="M6199">
        <v>5.04E-2</v>
      </c>
      <c r="N6199">
        <v>0.33350000000000002</v>
      </c>
      <c r="O6199">
        <v>0.27010000000000001</v>
      </c>
      <c r="P6199">
        <v>0.36499999999999999</v>
      </c>
      <c r="Q6199">
        <v>0.15029999999999999</v>
      </c>
      <c r="R6199">
        <v>19.6631</v>
      </c>
      <c r="S6199">
        <v>3.3016000000000001</v>
      </c>
      <c r="T6199">
        <v>1.2033</v>
      </c>
      <c r="U6199">
        <v>4.5049000000000001</v>
      </c>
      <c r="V6199">
        <v>4.2119999999999997</v>
      </c>
      <c r="W6199">
        <v>0.30869999999999997</v>
      </c>
      <c r="X6199">
        <v>1.24E-2</v>
      </c>
      <c r="Y6199">
        <v>0.67300000000000004</v>
      </c>
    </row>
    <row r="6200" spans="1:25" x14ac:dyDescent="0.2">
      <c r="A6200" s="1">
        <v>6188</v>
      </c>
      <c r="B6200" s="1">
        <v>2023</v>
      </c>
      <c r="C6200" s="1">
        <v>12</v>
      </c>
      <c r="D6200" s="1">
        <v>14</v>
      </c>
      <c r="E6200" s="1">
        <v>20</v>
      </c>
      <c r="F6200" s="1" t="s">
        <v>7940</v>
      </c>
      <c r="G6200" s="4">
        <v>45274.796284722222</v>
      </c>
      <c r="H6200" t="s">
        <v>5694</v>
      </c>
      <c r="I6200" s="3">
        <v>1.4946999999999999</v>
      </c>
      <c r="J6200" s="3">
        <v>1.0161</v>
      </c>
      <c r="K6200">
        <v>0.42970000000000003</v>
      </c>
      <c r="L6200">
        <v>2.7696999999999998</v>
      </c>
      <c r="M6200">
        <v>4.4499999999999998E-2</v>
      </c>
      <c r="N6200">
        <v>0.3024</v>
      </c>
      <c r="O6200">
        <v>0.12989999999999999</v>
      </c>
      <c r="P6200">
        <v>0.29349999999999998</v>
      </c>
      <c r="Q6200">
        <v>0.14169999999999999</v>
      </c>
      <c r="R6200">
        <v>18.642199999999999</v>
      </c>
      <c r="S6200">
        <v>2.9933000000000001</v>
      </c>
      <c r="T6200">
        <v>1.0346</v>
      </c>
      <c r="U6200">
        <v>4.0278</v>
      </c>
      <c r="V6200">
        <v>3.6602999999999999</v>
      </c>
      <c r="W6200">
        <v>0.40620000000000001</v>
      </c>
      <c r="X6200">
        <v>1.4800000000000001E-2</v>
      </c>
      <c r="Y6200">
        <v>0.66469999999999996</v>
      </c>
    </row>
    <row r="6201" spans="1:25" x14ac:dyDescent="0.2">
      <c r="A6201" s="1">
        <v>6189</v>
      </c>
      <c r="B6201" s="1">
        <v>2023</v>
      </c>
      <c r="C6201" s="1">
        <v>12</v>
      </c>
      <c r="D6201" s="1">
        <v>14</v>
      </c>
      <c r="E6201" s="1">
        <v>21</v>
      </c>
      <c r="F6201" s="1" t="s">
        <v>7940</v>
      </c>
      <c r="G6201" s="4">
        <v>45274.837951388887</v>
      </c>
      <c r="H6201" t="s">
        <v>5695</v>
      </c>
      <c r="I6201" s="3">
        <v>0.85960000000000003</v>
      </c>
      <c r="J6201" s="3">
        <v>1.0149999999999999</v>
      </c>
      <c r="K6201">
        <v>0.19589999999999999</v>
      </c>
      <c r="L6201">
        <v>1.6005</v>
      </c>
      <c r="M6201">
        <v>2.52E-2</v>
      </c>
      <c r="N6201">
        <v>0.18210000000000001</v>
      </c>
      <c r="O6201">
        <v>8.1100000000000005E-2</v>
      </c>
      <c r="P6201">
        <v>0.17280000000000001</v>
      </c>
      <c r="Q6201">
        <v>0.14410000000000001</v>
      </c>
      <c r="R6201">
        <v>5.5353000000000003</v>
      </c>
      <c r="S6201">
        <v>1.3522000000000001</v>
      </c>
      <c r="T6201">
        <v>0.47889999999999999</v>
      </c>
      <c r="U6201">
        <v>1.831</v>
      </c>
      <c r="V6201">
        <v>1.4908999999999999</v>
      </c>
      <c r="W6201">
        <v>6.5799999999999997E-2</v>
      </c>
      <c r="X6201">
        <v>1.8499999999999999E-2</v>
      </c>
      <c r="Y6201">
        <v>0.65959999999999996</v>
      </c>
    </row>
    <row r="6202" spans="1:25" x14ac:dyDescent="0.2">
      <c r="A6202" s="1">
        <v>6190</v>
      </c>
      <c r="B6202" s="1">
        <v>2023</v>
      </c>
      <c r="C6202" s="1">
        <v>12</v>
      </c>
      <c r="D6202" s="1">
        <v>14</v>
      </c>
      <c r="E6202" s="1">
        <v>22</v>
      </c>
      <c r="F6202" s="1" t="s">
        <v>7940</v>
      </c>
      <c r="G6202" s="4">
        <v>45274.879618055558</v>
      </c>
      <c r="H6202" t="s">
        <v>5696</v>
      </c>
      <c r="I6202" s="3">
        <v>1.3838999999999999</v>
      </c>
      <c r="J6202" s="3">
        <v>1.0199</v>
      </c>
      <c r="K6202">
        <v>0.2462</v>
      </c>
      <c r="L6202">
        <v>2.6334</v>
      </c>
      <c r="M6202">
        <v>2.52E-2</v>
      </c>
      <c r="N6202">
        <v>0.3931</v>
      </c>
      <c r="O6202">
        <v>0.25440000000000002</v>
      </c>
      <c r="P6202">
        <v>0.41570000000000001</v>
      </c>
      <c r="Q6202">
        <v>0.14949999999999999</v>
      </c>
      <c r="R6202">
        <v>10.7431</v>
      </c>
      <c r="S6202">
        <v>2.2865000000000002</v>
      </c>
      <c r="T6202">
        <v>0.87909999999999999</v>
      </c>
      <c r="U6202">
        <v>3.1655000000000002</v>
      </c>
      <c r="V6202">
        <v>2.4579</v>
      </c>
      <c r="W6202">
        <v>0.18970000000000001</v>
      </c>
      <c r="X6202">
        <v>2.06E-2</v>
      </c>
      <c r="Y6202">
        <v>0.68069999999999997</v>
      </c>
    </row>
    <row r="6203" spans="1:25" x14ac:dyDescent="0.2">
      <c r="A6203" s="1">
        <v>6191</v>
      </c>
      <c r="B6203" s="1">
        <v>2023</v>
      </c>
      <c r="C6203" s="1">
        <v>12</v>
      </c>
      <c r="D6203" s="1">
        <v>14</v>
      </c>
      <c r="E6203" s="1">
        <v>23</v>
      </c>
      <c r="F6203" s="1" t="s">
        <v>7940</v>
      </c>
      <c r="G6203" s="4">
        <v>45274.921284722222</v>
      </c>
      <c r="H6203" t="s">
        <v>5697</v>
      </c>
      <c r="I6203" s="3">
        <v>0.99509999999999998</v>
      </c>
      <c r="J6203" s="3">
        <v>1.0002</v>
      </c>
      <c r="K6203">
        <v>0.18970000000000001</v>
      </c>
      <c r="L6203">
        <v>2.3534000000000002</v>
      </c>
      <c r="M6203">
        <v>1.8499999999999999E-2</v>
      </c>
      <c r="N6203">
        <v>0.24099999999999999</v>
      </c>
      <c r="O6203">
        <v>0.10979999999999999</v>
      </c>
      <c r="P6203">
        <v>0.3412</v>
      </c>
      <c r="Q6203">
        <v>0.1474</v>
      </c>
      <c r="R6203">
        <v>9.9332999999999991</v>
      </c>
      <c r="S6203">
        <v>1.6367</v>
      </c>
      <c r="T6203">
        <v>0.59940000000000004</v>
      </c>
      <c r="U6203">
        <v>2.2361</v>
      </c>
      <c r="V6203">
        <v>1.9908999999999999</v>
      </c>
      <c r="W6203">
        <v>9.9599999999999994E-2</v>
      </c>
      <c r="X6203">
        <v>1.9800000000000002E-2</v>
      </c>
      <c r="Y6203">
        <v>0.6653</v>
      </c>
    </row>
    <row r="6204" spans="1:25" x14ac:dyDescent="0.2">
      <c r="A6204" s="1">
        <v>6192</v>
      </c>
      <c r="B6204" s="1">
        <v>2023</v>
      </c>
      <c r="C6204" s="1">
        <v>12</v>
      </c>
      <c r="D6204" s="1">
        <v>14</v>
      </c>
      <c r="E6204" s="1">
        <v>24</v>
      </c>
      <c r="F6204" s="1" t="s">
        <v>7940</v>
      </c>
      <c r="G6204" s="4">
        <v>45274.962951388887</v>
      </c>
      <c r="H6204" t="s">
        <v>5698</v>
      </c>
      <c r="I6204" s="3">
        <v>0.96609999999999996</v>
      </c>
      <c r="J6204" s="3">
        <v>0.99580000000000002</v>
      </c>
      <c r="K6204">
        <v>0.19309999999999999</v>
      </c>
      <c r="L6204">
        <v>2.9582999999999999</v>
      </c>
      <c r="M6204">
        <v>2.0799999999999999E-2</v>
      </c>
      <c r="N6204">
        <v>0.18790000000000001</v>
      </c>
      <c r="O6204">
        <v>7.9500000000000001E-2</v>
      </c>
      <c r="P6204">
        <v>0.36109999999999998</v>
      </c>
      <c r="Q6204">
        <v>0.14449999999999999</v>
      </c>
      <c r="R6204">
        <v>10.4351</v>
      </c>
      <c r="S6204">
        <v>1.5774999999999999</v>
      </c>
      <c r="T6204">
        <v>0.5968</v>
      </c>
      <c r="U6204">
        <v>2.1743000000000001</v>
      </c>
      <c r="V6204">
        <v>1.9035</v>
      </c>
      <c r="W6204">
        <v>8.4000000000000005E-2</v>
      </c>
      <c r="X6204">
        <v>1.61E-2</v>
      </c>
      <c r="Y6204">
        <v>0.6391</v>
      </c>
    </row>
    <row r="6205" spans="1:25" x14ac:dyDescent="0.2">
      <c r="A6205" s="1">
        <v>6193</v>
      </c>
      <c r="B6205" s="1">
        <v>2023</v>
      </c>
      <c r="C6205" s="1">
        <v>12</v>
      </c>
      <c r="D6205" s="1">
        <v>15</v>
      </c>
      <c r="E6205" s="1">
        <v>1</v>
      </c>
      <c r="F6205" s="1" t="s">
        <v>7941</v>
      </c>
      <c r="G6205" s="4">
        <v>45275.004618055558</v>
      </c>
      <c r="H6205" t="s">
        <v>5699</v>
      </c>
      <c r="I6205" s="3">
        <v>1.2757000000000001</v>
      </c>
      <c r="J6205" s="3">
        <v>2.7372000000000001</v>
      </c>
      <c r="K6205">
        <v>0.129</v>
      </c>
      <c r="L6205">
        <v>4.4804000000000004</v>
      </c>
      <c r="M6205">
        <v>3.2500000000000001E-2</v>
      </c>
      <c r="N6205">
        <v>0.23519999999999999</v>
      </c>
      <c r="O6205">
        <v>0.1177</v>
      </c>
      <c r="P6205">
        <v>0.26369999999999999</v>
      </c>
      <c r="Q6205">
        <v>0.14660000000000001</v>
      </c>
      <c r="R6205">
        <v>20.722000000000001</v>
      </c>
      <c r="S6205">
        <v>3.2097000000000002</v>
      </c>
      <c r="T6205">
        <v>1.0438000000000001</v>
      </c>
      <c r="U6205">
        <v>4.2535999999999996</v>
      </c>
      <c r="V6205">
        <v>4.47</v>
      </c>
      <c r="W6205">
        <v>0.24340000000000001</v>
      </c>
      <c r="X6205">
        <v>1.4800000000000001E-2</v>
      </c>
      <c r="Y6205">
        <v>0.66790000000000005</v>
      </c>
    </row>
    <row r="6206" spans="1:25" x14ac:dyDescent="0.2">
      <c r="A6206" s="1">
        <v>6194</v>
      </c>
      <c r="B6206" s="1">
        <v>2023</v>
      </c>
      <c r="C6206" s="1">
        <v>12</v>
      </c>
      <c r="D6206" s="1">
        <v>15</v>
      </c>
      <c r="E6206" s="1">
        <v>2</v>
      </c>
      <c r="F6206" s="1" t="s">
        <v>7941</v>
      </c>
      <c r="G6206" s="4">
        <v>45275.046284722222</v>
      </c>
      <c r="H6206" t="s">
        <v>5700</v>
      </c>
      <c r="I6206" s="3">
        <v>1.2951999999999999</v>
      </c>
      <c r="J6206" s="3">
        <v>2.8218999999999999</v>
      </c>
      <c r="K6206">
        <v>0.15720000000000001</v>
      </c>
      <c r="L6206">
        <v>5.8064</v>
      </c>
      <c r="M6206">
        <v>3.09E-2</v>
      </c>
      <c r="N6206">
        <v>0.26819999999999999</v>
      </c>
      <c r="O6206">
        <v>0.1767</v>
      </c>
      <c r="P6206">
        <v>0.3</v>
      </c>
      <c r="Q6206">
        <v>0.152</v>
      </c>
      <c r="R6206">
        <v>21.0503</v>
      </c>
      <c r="S6206">
        <v>3.2065999999999999</v>
      </c>
      <c r="T6206">
        <v>1.0902000000000001</v>
      </c>
      <c r="U6206">
        <v>4.2968999999999999</v>
      </c>
      <c r="V6206">
        <v>4.3022</v>
      </c>
      <c r="W6206">
        <v>0.33260000000000001</v>
      </c>
      <c r="X6206">
        <v>1.2800000000000001E-2</v>
      </c>
      <c r="Y6206">
        <v>0.65449999999999997</v>
      </c>
    </row>
    <row r="6207" spans="1:25" x14ac:dyDescent="0.2">
      <c r="A6207" s="1">
        <v>6195</v>
      </c>
      <c r="B6207" s="1">
        <v>2023</v>
      </c>
      <c r="C6207" s="1">
        <v>12</v>
      </c>
      <c r="D6207" s="1">
        <v>15</v>
      </c>
      <c r="E6207" s="1">
        <v>3</v>
      </c>
      <c r="F6207" s="1" t="s">
        <v>7941</v>
      </c>
      <c r="G6207" s="4">
        <v>45275.087951388887</v>
      </c>
      <c r="H6207" t="s">
        <v>5701</v>
      </c>
      <c r="I6207" s="3">
        <v>1.0597000000000001</v>
      </c>
      <c r="J6207" s="3">
        <v>1.8813</v>
      </c>
      <c r="K6207">
        <v>0.1007</v>
      </c>
      <c r="L6207">
        <v>3.3348</v>
      </c>
      <c r="M6207">
        <v>2.76E-2</v>
      </c>
      <c r="N6207">
        <v>0.18360000000000001</v>
      </c>
      <c r="O6207">
        <v>9.3200000000000005E-2</v>
      </c>
      <c r="P6207">
        <v>0.25430000000000003</v>
      </c>
      <c r="Q6207">
        <v>0.14369999999999999</v>
      </c>
      <c r="R6207">
        <v>17.0366</v>
      </c>
      <c r="S6207">
        <v>2.4857</v>
      </c>
      <c r="T6207">
        <v>0.80879999999999996</v>
      </c>
      <c r="U6207">
        <v>3.2945000000000002</v>
      </c>
      <c r="V6207">
        <v>3.4239999999999999</v>
      </c>
      <c r="W6207">
        <v>0.26850000000000002</v>
      </c>
      <c r="X6207">
        <v>1.61E-2</v>
      </c>
      <c r="Y6207">
        <v>0.64739999999999998</v>
      </c>
    </row>
    <row r="6208" spans="1:25" x14ac:dyDescent="0.2">
      <c r="A6208" s="1">
        <v>6196</v>
      </c>
      <c r="B6208" s="1">
        <v>2023</v>
      </c>
      <c r="C6208" s="1">
        <v>12</v>
      </c>
      <c r="D6208" s="1">
        <v>15</v>
      </c>
      <c r="E6208" s="1">
        <v>4</v>
      </c>
      <c r="F6208" s="1" t="s">
        <v>7941</v>
      </c>
      <c r="G6208" s="4">
        <v>45275.129618055558</v>
      </c>
      <c r="H6208" t="s">
        <v>5702</v>
      </c>
      <c r="I6208" s="3">
        <v>0.9405</v>
      </c>
      <c r="J6208" s="3">
        <v>1.6353</v>
      </c>
      <c r="K6208">
        <v>0.1021</v>
      </c>
      <c r="L6208">
        <v>2.9929000000000001</v>
      </c>
      <c r="M6208">
        <v>2.1600000000000001E-2</v>
      </c>
      <c r="N6208">
        <v>0.16109999999999999</v>
      </c>
      <c r="O6208">
        <v>7.0699999999999999E-2</v>
      </c>
      <c r="P6208">
        <v>0.2354</v>
      </c>
      <c r="Q6208">
        <v>0.1462</v>
      </c>
      <c r="R6208">
        <v>13.060499999999999</v>
      </c>
      <c r="S6208">
        <v>2.1640999999999999</v>
      </c>
      <c r="T6208">
        <v>0.73640000000000005</v>
      </c>
      <c r="U6208">
        <v>2.9005000000000001</v>
      </c>
      <c r="V6208">
        <v>2.9672000000000001</v>
      </c>
      <c r="W6208">
        <v>0.22650000000000001</v>
      </c>
      <c r="X6208">
        <v>1.5599999999999999E-2</v>
      </c>
      <c r="Y6208">
        <v>0.64490000000000003</v>
      </c>
    </row>
    <row r="6209" spans="1:25" x14ac:dyDescent="0.2">
      <c r="A6209" s="1">
        <v>6197</v>
      </c>
      <c r="B6209" s="1">
        <v>2023</v>
      </c>
      <c r="C6209" s="1">
        <v>12</v>
      </c>
      <c r="D6209" s="1">
        <v>15</v>
      </c>
      <c r="E6209" s="1">
        <v>5</v>
      </c>
      <c r="F6209" s="1" t="s">
        <v>7941</v>
      </c>
      <c r="G6209" s="4">
        <v>45275.171296296299</v>
      </c>
      <c r="H6209" t="s">
        <v>5703</v>
      </c>
      <c r="I6209" s="3">
        <v>0.84140000000000004</v>
      </c>
      <c r="J6209" s="3">
        <v>1.2105999999999999</v>
      </c>
      <c r="K6209">
        <v>0.11169999999999999</v>
      </c>
      <c r="L6209">
        <v>2.8220000000000001</v>
      </c>
      <c r="M6209">
        <v>1.8700000000000001E-2</v>
      </c>
      <c r="N6209">
        <v>0.11210000000000001</v>
      </c>
      <c r="O6209">
        <v>6.2100000000000002E-2</v>
      </c>
      <c r="P6209">
        <v>0.2165</v>
      </c>
      <c r="Q6209">
        <v>0.13880000000000001</v>
      </c>
      <c r="R6209">
        <v>9.3057999999999996</v>
      </c>
      <c r="S6209">
        <v>1.6009</v>
      </c>
      <c r="T6209">
        <v>0.54690000000000005</v>
      </c>
      <c r="U6209">
        <v>2.1478000000000002</v>
      </c>
      <c r="V6209">
        <v>2.0484</v>
      </c>
      <c r="W6209">
        <v>0.1754</v>
      </c>
      <c r="X6209">
        <v>2.1399999999999999E-2</v>
      </c>
      <c r="Y6209">
        <v>0.66720000000000002</v>
      </c>
    </row>
    <row r="6210" spans="1:25" x14ac:dyDescent="0.2">
      <c r="A6210" s="1">
        <v>6198</v>
      </c>
      <c r="B6210" s="1">
        <v>2023</v>
      </c>
      <c r="C6210" s="1">
        <v>12</v>
      </c>
      <c r="D6210" s="1">
        <v>15</v>
      </c>
      <c r="E6210" s="1">
        <v>6</v>
      </c>
      <c r="F6210" s="1" t="s">
        <v>7941</v>
      </c>
      <c r="G6210" s="4">
        <v>45275.212962962964</v>
      </c>
      <c r="H6210" t="s">
        <v>5704</v>
      </c>
      <c r="I6210" s="3">
        <v>0.85309999999999997</v>
      </c>
      <c r="J6210" s="3">
        <v>1.1352</v>
      </c>
      <c r="K6210">
        <v>9.4500000000000001E-2</v>
      </c>
      <c r="L6210">
        <v>2.5299</v>
      </c>
      <c r="M6210">
        <v>1.6400000000000001E-2</v>
      </c>
      <c r="N6210">
        <v>0.13500000000000001</v>
      </c>
      <c r="O6210">
        <v>9.2499999999999999E-2</v>
      </c>
      <c r="P6210">
        <v>0.32379999999999998</v>
      </c>
      <c r="Q6210">
        <v>0.13800000000000001</v>
      </c>
      <c r="R6210">
        <v>9.3609000000000009</v>
      </c>
      <c r="S6210">
        <v>1.7806999999999999</v>
      </c>
      <c r="T6210">
        <v>0.64359999999999995</v>
      </c>
      <c r="U6210">
        <v>2.4243000000000001</v>
      </c>
      <c r="V6210">
        <v>2.1818</v>
      </c>
      <c r="W6210">
        <v>0.1555</v>
      </c>
      <c r="X6210">
        <v>1.4E-2</v>
      </c>
      <c r="Y6210">
        <v>0.61990000000000001</v>
      </c>
    </row>
    <row r="6211" spans="1:25" x14ac:dyDescent="0.2">
      <c r="A6211" s="1">
        <v>6199</v>
      </c>
      <c r="B6211" s="1">
        <v>2023</v>
      </c>
      <c r="C6211" s="1">
        <v>12</v>
      </c>
      <c r="D6211" s="1">
        <v>15</v>
      </c>
      <c r="E6211" s="1">
        <v>7</v>
      </c>
      <c r="F6211" s="1" t="s">
        <v>7941</v>
      </c>
      <c r="G6211" s="4">
        <v>45275.254618055558</v>
      </c>
      <c r="H6211" t="s">
        <v>5705</v>
      </c>
      <c r="I6211" s="3">
        <v>0.84889999999999999</v>
      </c>
      <c r="J6211" s="3">
        <v>1.0652999999999999</v>
      </c>
      <c r="K6211">
        <v>7.7200000000000005E-2</v>
      </c>
      <c r="L6211">
        <v>2.7044000000000001</v>
      </c>
      <c r="M6211">
        <v>1.66E-2</v>
      </c>
      <c r="N6211">
        <v>0.122</v>
      </c>
      <c r="O6211">
        <v>7.0699999999999999E-2</v>
      </c>
      <c r="P6211">
        <v>0.18379999999999999</v>
      </c>
      <c r="Q6211">
        <v>0.13800000000000001</v>
      </c>
      <c r="R6211">
        <v>9.6751000000000005</v>
      </c>
      <c r="S6211">
        <v>1.7016</v>
      </c>
      <c r="T6211">
        <v>0.58220000000000005</v>
      </c>
      <c r="U6211">
        <v>2.2837999999999998</v>
      </c>
      <c r="V6211">
        <v>2.3576000000000001</v>
      </c>
      <c r="W6211">
        <v>0.1186</v>
      </c>
      <c r="X6211">
        <v>1.7299999999999999E-2</v>
      </c>
      <c r="Y6211">
        <v>0.63780000000000003</v>
      </c>
    </row>
    <row r="6212" spans="1:25" x14ac:dyDescent="0.2">
      <c r="A6212" s="1">
        <v>6200</v>
      </c>
      <c r="B6212" s="1">
        <v>2023</v>
      </c>
      <c r="C6212" s="1">
        <v>12</v>
      </c>
      <c r="D6212" s="1">
        <v>15</v>
      </c>
      <c r="E6212" s="1">
        <v>8</v>
      </c>
      <c r="F6212" s="1" t="s">
        <v>7941</v>
      </c>
      <c r="G6212" s="4">
        <v>45275.296296296299</v>
      </c>
      <c r="H6212" t="s">
        <v>5706</v>
      </c>
      <c r="I6212" s="3">
        <v>0.97950000000000004</v>
      </c>
      <c r="J6212" s="3">
        <v>0.70230000000000004</v>
      </c>
      <c r="K6212">
        <v>0.1145</v>
      </c>
      <c r="L6212">
        <v>1.5584</v>
      </c>
      <c r="M6212">
        <v>1.6400000000000001E-2</v>
      </c>
      <c r="N6212">
        <v>0.1658</v>
      </c>
      <c r="O6212">
        <v>6.6900000000000001E-2</v>
      </c>
      <c r="P6212">
        <v>0.20710000000000001</v>
      </c>
      <c r="Q6212">
        <v>0.13919999999999999</v>
      </c>
      <c r="R6212">
        <v>8.2035999999999998</v>
      </c>
      <c r="S6212">
        <v>1.3681000000000001</v>
      </c>
      <c r="T6212">
        <v>0.52390000000000003</v>
      </c>
      <c r="U6212">
        <v>1.8919999999999999</v>
      </c>
      <c r="V6212">
        <v>1.6247</v>
      </c>
      <c r="W6212">
        <v>9.5299999999999996E-2</v>
      </c>
      <c r="X6212">
        <v>1.4E-2</v>
      </c>
      <c r="Y6212">
        <v>0.6532</v>
      </c>
    </row>
    <row r="6213" spans="1:25" x14ac:dyDescent="0.2">
      <c r="A6213" s="1">
        <v>6201</v>
      </c>
      <c r="B6213" s="1">
        <v>2023</v>
      </c>
      <c r="C6213" s="1">
        <v>12</v>
      </c>
      <c r="D6213" s="1">
        <v>15</v>
      </c>
      <c r="E6213" s="1">
        <v>9</v>
      </c>
      <c r="F6213" s="1" t="s">
        <v>7941</v>
      </c>
      <c r="G6213" s="4">
        <v>45275.337962962964</v>
      </c>
      <c r="H6213" t="s">
        <v>5707</v>
      </c>
      <c r="I6213" s="3">
        <v>0.97389999999999999</v>
      </c>
      <c r="J6213" s="3">
        <v>0.61270000000000002</v>
      </c>
      <c r="K6213">
        <v>6.6199999999999995E-2</v>
      </c>
      <c r="L6213">
        <v>1.2053</v>
      </c>
      <c r="M6213">
        <v>1.9E-2</v>
      </c>
      <c r="N6213">
        <v>0.14380000000000001</v>
      </c>
      <c r="O6213">
        <v>7.6200000000000004E-2</v>
      </c>
      <c r="P6213">
        <v>0.19719999999999999</v>
      </c>
      <c r="Q6213">
        <v>0.14249999999999999</v>
      </c>
      <c r="R6213">
        <v>6.2176</v>
      </c>
      <c r="S6213">
        <v>1.1675</v>
      </c>
      <c r="T6213">
        <v>0.47660000000000002</v>
      </c>
      <c r="U6213">
        <v>1.6442000000000001</v>
      </c>
      <c r="V6213">
        <v>1.1697</v>
      </c>
      <c r="W6213">
        <v>5.4600000000000003E-2</v>
      </c>
      <c r="X6213">
        <v>2.0199999999999999E-2</v>
      </c>
      <c r="Y6213">
        <v>0.66339999999999999</v>
      </c>
    </row>
    <row r="6214" spans="1:25" x14ac:dyDescent="0.2">
      <c r="A6214" s="1">
        <v>6202</v>
      </c>
      <c r="B6214" s="1">
        <v>2023</v>
      </c>
      <c r="C6214" s="1">
        <v>12</v>
      </c>
      <c r="D6214" s="1">
        <v>15</v>
      </c>
      <c r="E6214" s="1">
        <v>10</v>
      </c>
      <c r="F6214" s="1" t="s">
        <v>7941</v>
      </c>
      <c r="G6214" s="4">
        <v>45275.379629629628</v>
      </c>
      <c r="H6214" t="s">
        <v>5708</v>
      </c>
      <c r="I6214" s="3">
        <v>1.01</v>
      </c>
      <c r="J6214" s="3">
        <v>1.1751</v>
      </c>
      <c r="K6214">
        <v>8.8300000000000003E-2</v>
      </c>
      <c r="L6214">
        <v>1.4040999999999999</v>
      </c>
      <c r="M6214">
        <v>2.2100000000000002E-2</v>
      </c>
      <c r="N6214">
        <v>0.1764</v>
      </c>
      <c r="O6214">
        <v>8.2799999999999999E-2</v>
      </c>
      <c r="P6214">
        <v>0.20610000000000001</v>
      </c>
      <c r="Q6214">
        <v>0.14410000000000001</v>
      </c>
      <c r="R6214">
        <v>4.8722000000000003</v>
      </c>
      <c r="S6214">
        <v>0.98950000000000005</v>
      </c>
      <c r="T6214">
        <v>0.38030000000000003</v>
      </c>
      <c r="U6214">
        <v>1.3698999999999999</v>
      </c>
      <c r="V6214">
        <v>1.0394000000000001</v>
      </c>
      <c r="W6214">
        <v>8.5699999999999998E-2</v>
      </c>
      <c r="X6214">
        <v>1.7299999999999999E-2</v>
      </c>
      <c r="Y6214">
        <v>0.64359999999999995</v>
      </c>
    </row>
    <row r="6215" spans="1:25" x14ac:dyDescent="0.2">
      <c r="A6215" s="1">
        <v>6203</v>
      </c>
      <c r="B6215" s="1">
        <v>2023</v>
      </c>
      <c r="C6215" s="1">
        <v>12</v>
      </c>
      <c r="D6215" s="1">
        <v>15</v>
      </c>
      <c r="E6215" s="1">
        <v>11</v>
      </c>
      <c r="F6215" s="1" t="s">
        <v>7941</v>
      </c>
      <c r="G6215" s="4">
        <v>45275.421296296299</v>
      </c>
      <c r="H6215" t="s">
        <v>5709</v>
      </c>
      <c r="I6215" s="3">
        <v>1.3153999999999999</v>
      </c>
      <c r="J6215" s="3">
        <v>1.3183</v>
      </c>
      <c r="K6215">
        <v>0.1779</v>
      </c>
      <c r="L6215">
        <v>1.9888999999999999</v>
      </c>
      <c r="M6215">
        <v>2.18E-2</v>
      </c>
      <c r="N6215">
        <v>0.22839999999999999</v>
      </c>
      <c r="O6215">
        <v>0.11840000000000001</v>
      </c>
      <c r="P6215">
        <v>0.24829999999999999</v>
      </c>
      <c r="Q6215">
        <v>0.1384</v>
      </c>
      <c r="R6215">
        <v>7.1957000000000004</v>
      </c>
      <c r="S6215">
        <v>1.7232000000000001</v>
      </c>
      <c r="T6215">
        <v>0.65910000000000002</v>
      </c>
      <c r="U6215">
        <v>2.3822999999999999</v>
      </c>
      <c r="V6215">
        <v>1.5523</v>
      </c>
      <c r="W6215">
        <v>0.12559999999999999</v>
      </c>
      <c r="X6215">
        <v>1.61E-2</v>
      </c>
      <c r="Y6215">
        <v>0.66720000000000002</v>
      </c>
    </row>
    <row r="6216" spans="1:25" x14ac:dyDescent="0.2">
      <c r="A6216" s="1">
        <v>6204</v>
      </c>
      <c r="B6216" s="1">
        <v>2023</v>
      </c>
      <c r="C6216" s="1">
        <v>12</v>
      </c>
      <c r="D6216" s="1">
        <v>15</v>
      </c>
      <c r="E6216" s="1">
        <v>12</v>
      </c>
      <c r="F6216" s="1" t="s">
        <v>7941</v>
      </c>
      <c r="G6216" s="4">
        <v>45275.462962962964</v>
      </c>
      <c r="H6216" t="s">
        <v>5710</v>
      </c>
      <c r="I6216" s="3">
        <v>1.2423</v>
      </c>
      <c r="J6216" s="3">
        <v>1.0729</v>
      </c>
      <c r="K6216">
        <v>0.41099999999999998</v>
      </c>
      <c r="L6216">
        <v>2.3614999999999999</v>
      </c>
      <c r="M6216">
        <v>2.8899999999999999E-2</v>
      </c>
      <c r="N6216">
        <v>0.19040000000000001</v>
      </c>
      <c r="O6216">
        <v>0.15</v>
      </c>
      <c r="P6216">
        <v>0.25030000000000002</v>
      </c>
      <c r="Q6216">
        <v>0.13550000000000001</v>
      </c>
      <c r="R6216">
        <v>7.2995000000000001</v>
      </c>
      <c r="S6216">
        <v>1.7087000000000001</v>
      </c>
      <c r="T6216">
        <v>0.64759999999999995</v>
      </c>
      <c r="U6216">
        <v>2.3563000000000001</v>
      </c>
      <c r="V6216">
        <v>1.9291</v>
      </c>
      <c r="W6216">
        <v>0.41139999999999999</v>
      </c>
      <c r="X6216">
        <v>2.1399999999999999E-2</v>
      </c>
      <c r="Y6216">
        <v>0.66659999999999997</v>
      </c>
    </row>
    <row r="6217" spans="1:25" x14ac:dyDescent="0.2">
      <c r="A6217" s="1">
        <v>6205</v>
      </c>
      <c r="B6217" s="1">
        <v>2023</v>
      </c>
      <c r="C6217" s="1">
        <v>12</v>
      </c>
      <c r="D6217" s="1">
        <v>15</v>
      </c>
      <c r="E6217" s="1">
        <v>13</v>
      </c>
      <c r="F6217" s="1" t="s">
        <v>7941</v>
      </c>
      <c r="G6217" s="4">
        <v>45275.504629629628</v>
      </c>
      <c r="H6217" t="s">
        <v>5711</v>
      </c>
      <c r="I6217" s="3">
        <v>1.2699</v>
      </c>
      <c r="J6217" s="3">
        <v>1.0521</v>
      </c>
      <c r="K6217">
        <v>0.44340000000000002</v>
      </c>
      <c r="L6217">
        <v>4.1148999999999996</v>
      </c>
      <c r="M6217">
        <v>4.1099999999999998E-2</v>
      </c>
      <c r="N6217">
        <v>0.28110000000000002</v>
      </c>
      <c r="O6217">
        <v>0.17449999999999999</v>
      </c>
      <c r="P6217">
        <v>0.31929999999999997</v>
      </c>
      <c r="Q6217">
        <v>0.1363</v>
      </c>
      <c r="R6217">
        <v>8.3404000000000007</v>
      </c>
      <c r="S6217">
        <v>1.8712</v>
      </c>
      <c r="T6217">
        <v>0.71079999999999999</v>
      </c>
      <c r="U6217">
        <v>2.5819999999999999</v>
      </c>
      <c r="V6217">
        <v>2.1924000000000001</v>
      </c>
      <c r="W6217">
        <v>0.26150000000000001</v>
      </c>
      <c r="X6217">
        <v>2.0199999999999999E-2</v>
      </c>
      <c r="Y6217">
        <v>0.66020000000000001</v>
      </c>
    </row>
    <row r="6218" spans="1:25" x14ac:dyDescent="0.2">
      <c r="A6218" s="1">
        <v>6206</v>
      </c>
      <c r="B6218" s="1">
        <v>2023</v>
      </c>
      <c r="C6218" s="1">
        <v>12</v>
      </c>
      <c r="D6218" s="1">
        <v>15</v>
      </c>
      <c r="E6218" s="1">
        <v>14</v>
      </c>
      <c r="F6218" s="1" t="s">
        <v>7941</v>
      </c>
      <c r="G6218" s="4">
        <v>45275.546296296299</v>
      </c>
      <c r="H6218" t="s">
        <v>5712</v>
      </c>
      <c r="I6218" s="3">
        <v>1.468</v>
      </c>
      <c r="J6218" s="3">
        <v>1.5337000000000001</v>
      </c>
      <c r="K6218">
        <v>0.40479999999999999</v>
      </c>
      <c r="L6218">
        <v>4.4227999999999996</v>
      </c>
      <c r="M6218">
        <v>6.7900000000000002E-2</v>
      </c>
      <c r="N6218">
        <v>0.35349999999999998</v>
      </c>
      <c r="O6218">
        <v>0.252</v>
      </c>
      <c r="P6218">
        <v>0.32479999999999998</v>
      </c>
      <c r="Q6218">
        <v>0.1454</v>
      </c>
      <c r="R6218">
        <v>8.9210999999999991</v>
      </c>
      <c r="S6218">
        <v>2.0266999999999999</v>
      </c>
      <c r="T6218">
        <v>0.77170000000000005</v>
      </c>
      <c r="U6218">
        <v>2.7985000000000002</v>
      </c>
      <c r="V6218">
        <v>2.4897</v>
      </c>
      <c r="W6218">
        <v>0.47149999999999997</v>
      </c>
      <c r="X6218">
        <v>1.77E-2</v>
      </c>
      <c r="Y6218">
        <v>0.66279999999999994</v>
      </c>
    </row>
    <row r="6219" spans="1:25" x14ac:dyDescent="0.2">
      <c r="A6219" s="1">
        <v>6207</v>
      </c>
      <c r="B6219" s="1">
        <v>2023</v>
      </c>
      <c r="C6219" s="1">
        <v>12</v>
      </c>
      <c r="D6219" s="1">
        <v>15</v>
      </c>
      <c r="E6219" s="1">
        <v>15</v>
      </c>
      <c r="F6219" s="1" t="s">
        <v>7941</v>
      </c>
      <c r="G6219" s="4">
        <v>45275.587962962964</v>
      </c>
      <c r="H6219" t="s">
        <v>5713</v>
      </c>
      <c r="I6219" s="3">
        <v>1.7486999999999999</v>
      </c>
      <c r="J6219" s="3">
        <v>1.3571</v>
      </c>
      <c r="K6219">
        <v>0.39450000000000002</v>
      </c>
      <c r="L6219">
        <v>4.1970999999999998</v>
      </c>
      <c r="M6219">
        <v>7.5899999999999995E-2</v>
      </c>
      <c r="N6219">
        <v>0.44469999999999998</v>
      </c>
      <c r="O6219">
        <v>0.37169999999999997</v>
      </c>
      <c r="P6219">
        <v>0.32979999999999998</v>
      </c>
      <c r="Q6219">
        <v>0.1507</v>
      </c>
      <c r="R6219">
        <v>9.4318000000000008</v>
      </c>
      <c r="S6219">
        <v>2.29</v>
      </c>
      <c r="T6219">
        <v>0.86670000000000003</v>
      </c>
      <c r="U6219">
        <v>3.1566999999999998</v>
      </c>
      <c r="V6219">
        <v>2.5276999999999998</v>
      </c>
      <c r="W6219">
        <v>0.41920000000000002</v>
      </c>
      <c r="X6219">
        <v>1.8499999999999999E-2</v>
      </c>
      <c r="Y6219">
        <v>0.66400000000000003</v>
      </c>
    </row>
    <row r="6220" spans="1:25" x14ac:dyDescent="0.2">
      <c r="A6220" s="1">
        <v>6208</v>
      </c>
      <c r="B6220" s="1">
        <v>2023</v>
      </c>
      <c r="C6220" s="1">
        <v>12</v>
      </c>
      <c r="D6220" s="1">
        <v>15</v>
      </c>
      <c r="E6220" s="1">
        <v>16</v>
      </c>
      <c r="F6220" s="1" t="s">
        <v>7941</v>
      </c>
      <c r="G6220" s="4">
        <v>45275.629629629628</v>
      </c>
      <c r="H6220" t="s">
        <v>5714</v>
      </c>
      <c r="I6220" s="3">
        <v>1.6402000000000001</v>
      </c>
      <c r="J6220" s="3">
        <v>1.4653</v>
      </c>
      <c r="K6220">
        <v>0.27789999999999998</v>
      </c>
      <c r="L6220">
        <v>5.2625999999999999</v>
      </c>
      <c r="M6220">
        <v>6.08E-2</v>
      </c>
      <c r="N6220">
        <v>0.42549999999999999</v>
      </c>
      <c r="O6220">
        <v>0.2306</v>
      </c>
      <c r="P6220">
        <v>0.32779999999999998</v>
      </c>
      <c r="Q6220">
        <v>0.1515</v>
      </c>
      <c r="R6220">
        <v>8.6844000000000001</v>
      </c>
      <c r="S6220">
        <v>2.1553</v>
      </c>
      <c r="T6220">
        <v>0.83179999999999998</v>
      </c>
      <c r="U6220">
        <v>2.9870999999999999</v>
      </c>
      <c r="V6220">
        <v>2.1623000000000001</v>
      </c>
      <c r="W6220">
        <v>0.3538</v>
      </c>
      <c r="X6220">
        <v>1.89E-2</v>
      </c>
      <c r="Y6220">
        <v>0.66469999999999996</v>
      </c>
    </row>
    <row r="6221" spans="1:25" x14ac:dyDescent="0.2">
      <c r="A6221" s="1">
        <v>6209</v>
      </c>
      <c r="B6221" s="1">
        <v>2023</v>
      </c>
      <c r="C6221" s="1">
        <v>12</v>
      </c>
      <c r="D6221" s="1">
        <v>15</v>
      </c>
      <c r="E6221" s="1">
        <v>17</v>
      </c>
      <c r="F6221" s="1" t="s">
        <v>7941</v>
      </c>
      <c r="G6221" s="4">
        <v>45275.671296296299</v>
      </c>
      <c r="H6221" t="s">
        <v>5715</v>
      </c>
      <c r="I6221" s="3">
        <v>2.9535999999999998</v>
      </c>
      <c r="J6221" s="3">
        <v>3.0137999999999998</v>
      </c>
      <c r="K6221">
        <v>0.7228</v>
      </c>
      <c r="L6221">
        <v>8.2042999999999999</v>
      </c>
      <c r="M6221">
        <v>0.1115</v>
      </c>
      <c r="N6221">
        <v>0.79590000000000005</v>
      </c>
      <c r="O6221">
        <v>0.66090000000000004</v>
      </c>
      <c r="P6221">
        <v>0.46829999999999999</v>
      </c>
      <c r="Q6221">
        <v>0.16839999999999999</v>
      </c>
      <c r="R6221">
        <v>16.034400000000002</v>
      </c>
      <c r="S6221">
        <v>3.5453999999999999</v>
      </c>
      <c r="T6221">
        <v>1.3150999999999999</v>
      </c>
      <c r="U6221">
        <v>4.8605</v>
      </c>
      <c r="V6221">
        <v>4.0697999999999999</v>
      </c>
      <c r="W6221">
        <v>0.63959999999999995</v>
      </c>
      <c r="X6221">
        <v>1.6899999999999998E-2</v>
      </c>
      <c r="Y6221">
        <v>0.66279999999999994</v>
      </c>
    </row>
    <row r="6222" spans="1:25" x14ac:dyDescent="0.2">
      <c r="A6222" s="1">
        <v>6210</v>
      </c>
      <c r="B6222" s="1">
        <v>2023</v>
      </c>
      <c r="C6222" s="1">
        <v>12</v>
      </c>
      <c r="D6222" s="1">
        <v>15</v>
      </c>
      <c r="E6222" s="1">
        <v>18</v>
      </c>
      <c r="F6222" s="1" t="s">
        <v>7941</v>
      </c>
      <c r="G6222" s="4">
        <v>45275.712962962964</v>
      </c>
      <c r="H6222" t="s">
        <v>5716</v>
      </c>
      <c r="I6222" s="3">
        <v>4.0217999999999998</v>
      </c>
      <c r="J6222" s="3">
        <v>14.179600000000001</v>
      </c>
      <c r="K6222">
        <v>1.4359</v>
      </c>
      <c r="L6222">
        <v>6.6970999999999998</v>
      </c>
      <c r="M6222">
        <v>0.26340000000000002</v>
      </c>
      <c r="N6222">
        <v>2.2252999999999998</v>
      </c>
      <c r="O6222">
        <v>2.629</v>
      </c>
      <c r="P6222">
        <v>0.44</v>
      </c>
      <c r="Q6222">
        <v>0.17299999999999999</v>
      </c>
      <c r="R6222">
        <v>20.2194</v>
      </c>
      <c r="S6222">
        <v>6.0002000000000004</v>
      </c>
      <c r="T6222">
        <v>2.4592000000000001</v>
      </c>
      <c r="U6222">
        <v>8.4594000000000005</v>
      </c>
      <c r="V6222">
        <v>7.9686000000000003</v>
      </c>
      <c r="W6222">
        <v>0.85650000000000004</v>
      </c>
      <c r="X6222">
        <v>1.4800000000000001E-2</v>
      </c>
      <c r="Y6222">
        <v>0.67620000000000002</v>
      </c>
    </row>
    <row r="6223" spans="1:25" x14ac:dyDescent="0.2">
      <c r="A6223" s="1">
        <v>6211</v>
      </c>
      <c r="B6223" s="1">
        <v>2023</v>
      </c>
      <c r="C6223" s="1">
        <v>12</v>
      </c>
      <c r="D6223" s="1">
        <v>15</v>
      </c>
      <c r="E6223" s="1">
        <v>19</v>
      </c>
      <c r="F6223" s="1" t="s">
        <v>7941</v>
      </c>
      <c r="G6223" s="4">
        <v>45275.754629629628</v>
      </c>
      <c r="H6223" t="s">
        <v>5717</v>
      </c>
      <c r="I6223" s="3">
        <v>3.7566999999999999</v>
      </c>
      <c r="J6223" s="3">
        <v>10.065</v>
      </c>
      <c r="K6223">
        <v>1.2559</v>
      </c>
      <c r="L6223">
        <v>6.6779999999999999</v>
      </c>
      <c r="M6223">
        <v>1.9799</v>
      </c>
      <c r="N6223">
        <v>2.1880000000000002</v>
      </c>
      <c r="O6223">
        <v>1.8306</v>
      </c>
      <c r="P6223">
        <v>0.42459999999999998</v>
      </c>
      <c r="Q6223">
        <v>0.1552</v>
      </c>
      <c r="R6223">
        <v>21.220800000000001</v>
      </c>
      <c r="S6223">
        <v>5.5434999999999999</v>
      </c>
      <c r="T6223">
        <v>2.1901999999999999</v>
      </c>
      <c r="U6223">
        <v>7.7336</v>
      </c>
      <c r="V6223">
        <v>6.5629999999999997</v>
      </c>
      <c r="W6223">
        <v>0.66639999999999999</v>
      </c>
      <c r="X6223">
        <v>2.2599999999999999E-2</v>
      </c>
      <c r="Y6223">
        <v>0.71779999999999999</v>
      </c>
    </row>
    <row r="6224" spans="1:25" x14ac:dyDescent="0.2">
      <c r="A6224" s="1">
        <v>6212</v>
      </c>
      <c r="B6224" s="1">
        <v>2023</v>
      </c>
      <c r="C6224" s="1">
        <v>12</v>
      </c>
      <c r="D6224" s="1">
        <v>15</v>
      </c>
      <c r="E6224" s="1">
        <v>20</v>
      </c>
      <c r="F6224" s="1" t="s">
        <v>7941</v>
      </c>
      <c r="G6224" s="4">
        <v>45275.796296296299</v>
      </c>
      <c r="H6224" t="s">
        <v>5718</v>
      </c>
      <c r="I6224" s="3">
        <v>3.2210000000000001</v>
      </c>
      <c r="J6224" s="3">
        <v>4.9661</v>
      </c>
      <c r="K6224">
        <v>0.68</v>
      </c>
      <c r="L6224">
        <v>13.0731</v>
      </c>
      <c r="M6224">
        <v>0.15179999999999999</v>
      </c>
      <c r="N6224">
        <v>1.2262</v>
      </c>
      <c r="O6224">
        <v>1.0148999999999999</v>
      </c>
      <c r="P6224">
        <v>0.72060000000000002</v>
      </c>
      <c r="Q6224">
        <v>0.161</v>
      </c>
      <c r="R6224">
        <v>18.6724</v>
      </c>
      <c r="S6224">
        <v>5.6146000000000003</v>
      </c>
      <c r="T6224">
        <v>2.1071</v>
      </c>
      <c r="U6224">
        <v>7.7217000000000002</v>
      </c>
      <c r="V6224">
        <v>5.9798999999999998</v>
      </c>
      <c r="W6224">
        <v>0.59760000000000002</v>
      </c>
      <c r="X6224">
        <v>1.9400000000000001E-2</v>
      </c>
      <c r="Y6224">
        <v>0.66210000000000002</v>
      </c>
    </row>
    <row r="6225" spans="1:25" x14ac:dyDescent="0.2">
      <c r="A6225" s="1">
        <v>6213</v>
      </c>
      <c r="B6225" s="1">
        <v>2023</v>
      </c>
      <c r="C6225" s="1">
        <v>12</v>
      </c>
      <c r="D6225" s="1">
        <v>15</v>
      </c>
      <c r="E6225" s="1">
        <v>21</v>
      </c>
      <c r="F6225" s="1" t="s">
        <v>7941</v>
      </c>
      <c r="G6225" s="4">
        <v>45275.837962962964</v>
      </c>
      <c r="H6225" t="s">
        <v>5719</v>
      </c>
      <c r="I6225" s="3">
        <v>0.48499999999999999</v>
      </c>
      <c r="J6225" s="3">
        <v>0.317</v>
      </c>
      <c r="K6225">
        <v>0.1041</v>
      </c>
      <c r="L6225">
        <v>1.3423</v>
      </c>
      <c r="M6225">
        <v>1.2200000000000001E-2</v>
      </c>
      <c r="N6225">
        <v>0.1116</v>
      </c>
      <c r="O6225">
        <v>0.11260000000000001</v>
      </c>
      <c r="P6225">
        <v>0.153</v>
      </c>
      <c r="Q6225">
        <v>0.19309999999999999</v>
      </c>
      <c r="R6225">
        <v>1.8967000000000001</v>
      </c>
      <c r="S6225">
        <v>0.49080000000000001</v>
      </c>
      <c r="T6225">
        <v>0.18820000000000001</v>
      </c>
      <c r="U6225">
        <v>0.67900000000000005</v>
      </c>
      <c r="V6225">
        <v>0.54690000000000005</v>
      </c>
      <c r="W6225">
        <v>5.9299999999999999E-2</v>
      </c>
      <c r="X6225">
        <v>1.7299999999999999E-2</v>
      </c>
      <c r="Y6225">
        <v>0.68520000000000003</v>
      </c>
    </row>
    <row r="6226" spans="1:25" x14ac:dyDescent="0.2">
      <c r="A6226" s="1">
        <v>6214</v>
      </c>
      <c r="B6226" s="1">
        <v>2023</v>
      </c>
      <c r="C6226" s="1">
        <v>12</v>
      </c>
      <c r="D6226" s="1">
        <v>15</v>
      </c>
      <c r="E6226" s="1">
        <v>22</v>
      </c>
      <c r="F6226" s="1" t="s">
        <v>7941</v>
      </c>
      <c r="G6226" s="4">
        <v>45275.879629629628</v>
      </c>
      <c r="H6226" t="s">
        <v>5720</v>
      </c>
      <c r="I6226" s="3">
        <v>0.4304</v>
      </c>
      <c r="J6226" s="3">
        <v>0.18970000000000001</v>
      </c>
      <c r="K6226" t="s">
        <v>7928</v>
      </c>
      <c r="L6226">
        <v>1.1251</v>
      </c>
      <c r="M6226">
        <v>8.3000000000000001E-3</v>
      </c>
      <c r="N6226">
        <v>7.3599999999999999E-2</v>
      </c>
      <c r="O6226">
        <v>7.0699999999999999E-2</v>
      </c>
      <c r="P6226">
        <v>0.151</v>
      </c>
      <c r="Q6226">
        <v>0.19070000000000001</v>
      </c>
      <c r="R6226">
        <v>1.5768</v>
      </c>
      <c r="S6226">
        <v>0.3649</v>
      </c>
      <c r="T6226">
        <v>0.13689999999999999</v>
      </c>
      <c r="U6226">
        <v>0.50180000000000002</v>
      </c>
      <c r="V6226">
        <v>0.48420000000000002</v>
      </c>
      <c r="W6226">
        <v>3.3799999999999997E-2</v>
      </c>
      <c r="X6226">
        <v>1.6500000000000001E-2</v>
      </c>
      <c r="Y6226">
        <v>0.65449999999999997</v>
      </c>
    </row>
    <row r="6227" spans="1:25" x14ac:dyDescent="0.2">
      <c r="A6227" s="1">
        <v>6215</v>
      </c>
      <c r="B6227" s="1">
        <v>2023</v>
      </c>
      <c r="C6227" s="1">
        <v>12</v>
      </c>
      <c r="D6227" s="1">
        <v>15</v>
      </c>
      <c r="E6227" s="1">
        <v>23</v>
      </c>
      <c r="F6227" s="1" t="s">
        <v>7941</v>
      </c>
      <c r="G6227" s="4">
        <v>45275.921296296299</v>
      </c>
      <c r="H6227" t="s">
        <v>5721</v>
      </c>
      <c r="I6227" s="3">
        <v>0.41649999999999998</v>
      </c>
      <c r="J6227" s="3">
        <v>0.13500000000000001</v>
      </c>
      <c r="K6227" t="s">
        <v>7928</v>
      </c>
      <c r="L6227">
        <v>1.0944</v>
      </c>
      <c r="M6227">
        <v>6.0000000000000001E-3</v>
      </c>
      <c r="N6227">
        <v>6.2799999999999995E-2</v>
      </c>
      <c r="O6227">
        <v>5.9400000000000001E-2</v>
      </c>
      <c r="P6227">
        <v>0.14449999999999999</v>
      </c>
      <c r="Q6227">
        <v>0.19600000000000001</v>
      </c>
      <c r="R6227">
        <v>1.4519</v>
      </c>
      <c r="S6227">
        <v>0.3256</v>
      </c>
      <c r="T6227">
        <v>0.1153</v>
      </c>
      <c r="U6227">
        <v>0.44090000000000001</v>
      </c>
      <c r="V6227">
        <v>0.42270000000000002</v>
      </c>
      <c r="W6227" t="s">
        <v>7928</v>
      </c>
      <c r="X6227">
        <v>2.0199999999999999E-2</v>
      </c>
      <c r="Y6227">
        <v>0.6583</v>
      </c>
    </row>
    <row r="6228" spans="1:25" x14ac:dyDescent="0.2">
      <c r="A6228" s="1">
        <v>6216</v>
      </c>
      <c r="B6228" s="1">
        <v>2023</v>
      </c>
      <c r="C6228" s="1">
        <v>12</v>
      </c>
      <c r="D6228" s="1">
        <v>15</v>
      </c>
      <c r="E6228" s="1">
        <v>24</v>
      </c>
      <c r="F6228" s="1" t="s">
        <v>7941</v>
      </c>
      <c r="G6228" s="4">
        <v>45275.962962962964</v>
      </c>
      <c r="H6228" t="s">
        <v>5722</v>
      </c>
      <c r="I6228" s="3">
        <v>0.39960000000000001</v>
      </c>
      <c r="J6228" s="3">
        <v>0.1273</v>
      </c>
      <c r="K6228" t="s">
        <v>7928</v>
      </c>
      <c r="L6228">
        <v>1.0025999999999999</v>
      </c>
      <c r="M6228">
        <v>5.7000000000000002E-3</v>
      </c>
      <c r="N6228">
        <v>5.5399999999999998E-2</v>
      </c>
      <c r="O6228">
        <v>5.5899999999999998E-2</v>
      </c>
      <c r="P6228">
        <v>0.14299999999999999</v>
      </c>
      <c r="Q6228">
        <v>0.2014</v>
      </c>
      <c r="R6228">
        <v>1.3089999999999999</v>
      </c>
      <c r="S6228">
        <v>0.30659999999999998</v>
      </c>
      <c r="T6228">
        <v>0.10249999999999999</v>
      </c>
      <c r="U6228">
        <v>0.40910000000000002</v>
      </c>
      <c r="V6228">
        <v>0.40820000000000001</v>
      </c>
      <c r="W6228">
        <v>3.0700000000000002E-2</v>
      </c>
      <c r="X6228">
        <v>1.8499999999999999E-2</v>
      </c>
      <c r="Y6228">
        <v>0.68069999999999997</v>
      </c>
    </row>
    <row r="6229" spans="1:25" x14ac:dyDescent="0.2">
      <c r="A6229" s="1">
        <v>6217</v>
      </c>
      <c r="B6229" s="1">
        <v>2023</v>
      </c>
      <c r="C6229" s="1">
        <v>12</v>
      </c>
      <c r="D6229" s="1">
        <v>16</v>
      </c>
      <c r="E6229" s="1">
        <v>1</v>
      </c>
      <c r="F6229" s="1" t="s">
        <v>7935</v>
      </c>
      <c r="G6229" s="4">
        <v>45276.004629629628</v>
      </c>
      <c r="H6229" t="s">
        <v>5723</v>
      </c>
      <c r="I6229" s="3">
        <v>0.43790000000000001</v>
      </c>
      <c r="J6229" s="3">
        <v>0.1066</v>
      </c>
      <c r="K6229" t="s">
        <v>7928</v>
      </c>
      <c r="L6229">
        <v>1.2165999999999999</v>
      </c>
      <c r="M6229">
        <v>6.1999999999999998E-3</v>
      </c>
      <c r="N6229">
        <v>5.6300000000000003E-2</v>
      </c>
      <c r="O6229">
        <v>4.6800000000000001E-2</v>
      </c>
      <c r="P6229">
        <v>0.14449999999999999</v>
      </c>
      <c r="Q6229">
        <v>0.20749999999999999</v>
      </c>
      <c r="R6229">
        <v>1.4393</v>
      </c>
      <c r="S6229">
        <v>0.34370000000000001</v>
      </c>
      <c r="T6229">
        <v>0.1166</v>
      </c>
      <c r="U6229">
        <v>0.46029999999999999</v>
      </c>
      <c r="V6229">
        <v>0.43419999999999997</v>
      </c>
      <c r="W6229">
        <v>3.1199999999999999E-2</v>
      </c>
      <c r="X6229">
        <v>1.89E-2</v>
      </c>
      <c r="Y6229">
        <v>0.65449999999999997</v>
      </c>
    </row>
    <row r="6230" spans="1:25" x14ac:dyDescent="0.2">
      <c r="A6230" s="1">
        <v>6218</v>
      </c>
      <c r="B6230" s="1">
        <v>2023</v>
      </c>
      <c r="C6230" s="1">
        <v>12</v>
      </c>
      <c r="D6230" s="1">
        <v>16</v>
      </c>
      <c r="E6230" s="1">
        <v>2</v>
      </c>
      <c r="F6230" s="1" t="s">
        <v>7935</v>
      </c>
      <c r="G6230" s="4">
        <v>45276.046296296299</v>
      </c>
      <c r="H6230" t="s">
        <v>5724</v>
      </c>
      <c r="I6230" s="3">
        <v>0.4899</v>
      </c>
      <c r="J6230" s="3">
        <v>0.1071</v>
      </c>
      <c r="K6230" t="s">
        <v>7928</v>
      </c>
      <c r="L6230">
        <v>1.1837</v>
      </c>
      <c r="M6230">
        <v>4.1999999999999997E-3</v>
      </c>
      <c r="N6230">
        <v>5.45E-2</v>
      </c>
      <c r="O6230">
        <v>4.2000000000000003E-2</v>
      </c>
      <c r="P6230">
        <v>0.15690000000000001</v>
      </c>
      <c r="Q6230">
        <v>0.21870000000000001</v>
      </c>
      <c r="R6230">
        <v>1.3906000000000001</v>
      </c>
      <c r="S6230">
        <v>0.4073</v>
      </c>
      <c r="T6230">
        <v>0.1343</v>
      </c>
      <c r="U6230">
        <v>0.54159999999999997</v>
      </c>
      <c r="V6230">
        <v>0.48459999999999998</v>
      </c>
      <c r="W6230">
        <v>4.7600000000000003E-2</v>
      </c>
      <c r="X6230">
        <v>2.1000000000000001E-2</v>
      </c>
      <c r="Y6230">
        <v>0.68200000000000005</v>
      </c>
    </row>
    <row r="6231" spans="1:25" x14ac:dyDescent="0.2">
      <c r="A6231" s="1">
        <v>6219</v>
      </c>
      <c r="B6231" s="1">
        <v>2023</v>
      </c>
      <c r="C6231" s="1">
        <v>12</v>
      </c>
      <c r="D6231" s="1">
        <v>16</v>
      </c>
      <c r="E6231" s="1">
        <v>3</v>
      </c>
      <c r="F6231" s="1" t="s">
        <v>7935</v>
      </c>
      <c r="G6231" s="4">
        <v>45276.087962962964</v>
      </c>
      <c r="H6231" t="s">
        <v>5725</v>
      </c>
      <c r="I6231" s="3">
        <v>0.39539999999999997</v>
      </c>
      <c r="J6231" s="3">
        <v>0.13059999999999999</v>
      </c>
      <c r="K6231" t="s">
        <v>7928</v>
      </c>
      <c r="L6231">
        <v>1.2297</v>
      </c>
      <c r="M6231">
        <v>4.8999999999999998E-3</v>
      </c>
      <c r="N6231">
        <v>5.04E-2</v>
      </c>
      <c r="O6231">
        <v>4.2000000000000003E-2</v>
      </c>
      <c r="P6231">
        <v>0.16039999999999999</v>
      </c>
      <c r="Q6231">
        <v>0.2162</v>
      </c>
      <c r="R6231">
        <v>1.2052</v>
      </c>
      <c r="S6231">
        <v>0.31850000000000001</v>
      </c>
      <c r="T6231">
        <v>0.1118</v>
      </c>
      <c r="U6231">
        <v>0.43030000000000002</v>
      </c>
      <c r="V6231">
        <v>0.38119999999999998</v>
      </c>
      <c r="W6231">
        <v>3.9E-2</v>
      </c>
      <c r="X6231">
        <v>2.06E-2</v>
      </c>
      <c r="Y6231">
        <v>0.69410000000000005</v>
      </c>
    </row>
    <row r="6232" spans="1:25" x14ac:dyDescent="0.2">
      <c r="A6232" s="1">
        <v>6220</v>
      </c>
      <c r="B6232" s="1">
        <v>2023</v>
      </c>
      <c r="C6232" s="1">
        <v>12</v>
      </c>
      <c r="D6232" s="1">
        <v>16</v>
      </c>
      <c r="E6232" s="1">
        <v>4</v>
      </c>
      <c r="F6232" s="1" t="s">
        <v>7935</v>
      </c>
      <c r="G6232" s="4">
        <v>45276.129629629628</v>
      </c>
      <c r="H6232" t="s">
        <v>5726</v>
      </c>
      <c r="I6232" s="3">
        <v>0.37780000000000002</v>
      </c>
      <c r="J6232" s="3">
        <v>0.1164</v>
      </c>
      <c r="K6232" t="s">
        <v>7928</v>
      </c>
      <c r="L6232">
        <v>1.2105999999999999</v>
      </c>
      <c r="M6232">
        <v>4.1999999999999997E-3</v>
      </c>
      <c r="N6232">
        <v>4.4999999999999998E-2</v>
      </c>
      <c r="O6232">
        <v>4.1099999999999998E-2</v>
      </c>
      <c r="P6232">
        <v>0.14599999999999999</v>
      </c>
      <c r="Q6232">
        <v>0.2253</v>
      </c>
      <c r="R6232">
        <v>1.0888</v>
      </c>
      <c r="S6232">
        <v>0.25359999999999999</v>
      </c>
      <c r="T6232">
        <v>0.08</v>
      </c>
      <c r="U6232">
        <v>0.33350000000000002</v>
      </c>
      <c r="V6232">
        <v>0.32290000000000002</v>
      </c>
      <c r="W6232" t="s">
        <v>7928</v>
      </c>
      <c r="X6232">
        <v>1.9800000000000002E-2</v>
      </c>
      <c r="Y6232">
        <v>0.69159999999999999</v>
      </c>
    </row>
    <row r="6233" spans="1:25" x14ac:dyDescent="0.2">
      <c r="A6233" s="1">
        <v>6221</v>
      </c>
      <c r="B6233" s="1">
        <v>2023</v>
      </c>
      <c r="C6233" s="1">
        <v>12</v>
      </c>
      <c r="D6233" s="1">
        <v>16</v>
      </c>
      <c r="E6233" s="1">
        <v>5</v>
      </c>
      <c r="F6233" s="1" t="s">
        <v>7935</v>
      </c>
      <c r="G6233" s="4">
        <v>45276.171296296299</v>
      </c>
      <c r="H6233" t="s">
        <v>5727</v>
      </c>
      <c r="I6233" s="3">
        <v>0.38069999999999998</v>
      </c>
      <c r="J6233" s="3">
        <v>0.1454</v>
      </c>
      <c r="K6233" t="s">
        <v>7928</v>
      </c>
      <c r="L6233">
        <v>1.1947000000000001</v>
      </c>
      <c r="M6233">
        <v>4.8999999999999998E-3</v>
      </c>
      <c r="N6233">
        <v>4.3900000000000002E-2</v>
      </c>
      <c r="O6233">
        <v>3.6200000000000003E-2</v>
      </c>
      <c r="P6233">
        <v>0.15049999999999999</v>
      </c>
      <c r="Q6233">
        <v>0.24299999999999999</v>
      </c>
      <c r="R6233">
        <v>1.0121</v>
      </c>
      <c r="S6233">
        <v>0.2359</v>
      </c>
      <c r="T6233">
        <v>9.2799999999999994E-2</v>
      </c>
      <c r="U6233">
        <v>0.32869999999999999</v>
      </c>
      <c r="V6233">
        <v>0.29420000000000002</v>
      </c>
      <c r="W6233" t="s">
        <v>7928</v>
      </c>
      <c r="X6233">
        <v>1.89E-2</v>
      </c>
      <c r="Y6233">
        <v>0.69599999999999995</v>
      </c>
    </row>
    <row r="6234" spans="1:25" x14ac:dyDescent="0.2">
      <c r="A6234" s="1">
        <v>6222</v>
      </c>
      <c r="B6234" s="1">
        <v>2023</v>
      </c>
      <c r="C6234" s="1">
        <v>12</v>
      </c>
      <c r="D6234" s="1">
        <v>16</v>
      </c>
      <c r="E6234" s="1">
        <v>6</v>
      </c>
      <c r="F6234" s="1" t="s">
        <v>7935</v>
      </c>
      <c r="G6234" s="4">
        <v>45276.212962962964</v>
      </c>
      <c r="H6234" t="s">
        <v>5728</v>
      </c>
      <c r="I6234" s="3">
        <v>1.4616</v>
      </c>
      <c r="J6234" s="3">
        <v>3.069</v>
      </c>
      <c r="K6234">
        <v>0.14280000000000001</v>
      </c>
      <c r="L6234">
        <v>5.8506</v>
      </c>
      <c r="M6234">
        <v>0.02</v>
      </c>
      <c r="N6234">
        <v>0.2646</v>
      </c>
      <c r="O6234">
        <v>0.14419999999999999</v>
      </c>
      <c r="P6234">
        <v>0.30149999999999999</v>
      </c>
      <c r="Q6234">
        <v>0.16719999999999999</v>
      </c>
      <c r="R6234">
        <v>31.583500000000001</v>
      </c>
      <c r="S6234">
        <v>4.0591999999999997</v>
      </c>
      <c r="T6234">
        <v>1.35</v>
      </c>
      <c r="U6234">
        <v>5.4092000000000002</v>
      </c>
      <c r="V6234">
        <v>5.8000999999999996</v>
      </c>
      <c r="W6234">
        <v>0.6079</v>
      </c>
      <c r="X6234">
        <v>1.32E-2</v>
      </c>
      <c r="Y6234">
        <v>0.67110000000000003</v>
      </c>
    </row>
    <row r="6235" spans="1:25" x14ac:dyDescent="0.2">
      <c r="A6235" s="1">
        <v>6223</v>
      </c>
      <c r="B6235" s="1">
        <v>2023</v>
      </c>
      <c r="C6235" s="1">
        <v>12</v>
      </c>
      <c r="D6235" s="1">
        <v>16</v>
      </c>
      <c r="E6235" s="1">
        <v>7</v>
      </c>
      <c r="F6235" s="1" t="s">
        <v>7935</v>
      </c>
      <c r="G6235" s="4">
        <v>45276.254629629628</v>
      </c>
      <c r="H6235" t="s">
        <v>5729</v>
      </c>
      <c r="I6235" s="3">
        <v>1.2769999999999999</v>
      </c>
      <c r="J6235" s="3">
        <v>1.8052999999999999</v>
      </c>
      <c r="K6235">
        <v>0.16339999999999999</v>
      </c>
      <c r="L6235">
        <v>3.8647999999999998</v>
      </c>
      <c r="M6235">
        <v>1.9E-2</v>
      </c>
      <c r="N6235">
        <v>0.2442</v>
      </c>
      <c r="O6235">
        <v>0.13780000000000001</v>
      </c>
      <c r="P6235">
        <v>0.24729999999999999</v>
      </c>
      <c r="Q6235">
        <v>0.15609999999999999</v>
      </c>
      <c r="R6235">
        <v>17.906199999999998</v>
      </c>
      <c r="S6235">
        <v>3.6095000000000002</v>
      </c>
      <c r="T6235">
        <v>1.2594000000000001</v>
      </c>
      <c r="U6235">
        <v>4.8689</v>
      </c>
      <c r="V6235">
        <v>4.694</v>
      </c>
      <c r="W6235">
        <v>0.58109999999999995</v>
      </c>
      <c r="X6235">
        <v>1.5599999999999999E-2</v>
      </c>
      <c r="Y6235">
        <v>0.66849999999999998</v>
      </c>
    </row>
    <row r="6236" spans="1:25" x14ac:dyDescent="0.2">
      <c r="A6236" s="1">
        <v>6224</v>
      </c>
      <c r="B6236" s="1">
        <v>2023</v>
      </c>
      <c r="C6236" s="1">
        <v>12</v>
      </c>
      <c r="D6236" s="1">
        <v>16</v>
      </c>
      <c r="E6236" s="1">
        <v>8</v>
      </c>
      <c r="F6236" s="1" t="s">
        <v>7935</v>
      </c>
      <c r="G6236" s="4">
        <v>45276.296296296299</v>
      </c>
      <c r="H6236" t="s">
        <v>5730</v>
      </c>
      <c r="I6236" s="3">
        <v>1.2039</v>
      </c>
      <c r="J6236" s="3">
        <v>1.2254</v>
      </c>
      <c r="K6236">
        <v>0.35930000000000001</v>
      </c>
      <c r="L6236">
        <v>3.3549000000000002</v>
      </c>
      <c r="M6236">
        <v>1.77E-2</v>
      </c>
      <c r="N6236">
        <v>0.2676</v>
      </c>
      <c r="O6236">
        <v>0.1661</v>
      </c>
      <c r="P6236">
        <v>0.25629999999999997</v>
      </c>
      <c r="Q6236">
        <v>0.1507</v>
      </c>
      <c r="R6236">
        <v>11.8767</v>
      </c>
      <c r="S6236">
        <v>2.4066000000000001</v>
      </c>
      <c r="T6236">
        <v>0.88170000000000004</v>
      </c>
      <c r="U6236">
        <v>3.2883</v>
      </c>
      <c r="V6236">
        <v>3.0457999999999998</v>
      </c>
      <c r="W6236">
        <v>0.38019999999999998</v>
      </c>
      <c r="X6236">
        <v>1.3599999999999999E-2</v>
      </c>
      <c r="Y6236">
        <v>0.66720000000000002</v>
      </c>
    </row>
    <row r="6237" spans="1:25" x14ac:dyDescent="0.2">
      <c r="A6237" s="1">
        <v>6225</v>
      </c>
      <c r="B6237" s="1">
        <v>2023</v>
      </c>
      <c r="C6237" s="1">
        <v>12</v>
      </c>
      <c r="D6237" s="1">
        <v>16</v>
      </c>
      <c r="E6237" s="1">
        <v>9</v>
      </c>
      <c r="F6237" s="1" t="s">
        <v>7935</v>
      </c>
      <c r="G6237" s="4">
        <v>45276.337962962964</v>
      </c>
      <c r="H6237" t="s">
        <v>5731</v>
      </c>
      <c r="I6237" s="3">
        <v>1.0418000000000001</v>
      </c>
      <c r="J6237" s="3">
        <v>1.3193999999999999</v>
      </c>
      <c r="K6237">
        <v>0.1993</v>
      </c>
      <c r="L6237">
        <v>2.8540999999999999</v>
      </c>
      <c r="M6237">
        <v>2.5000000000000001E-2</v>
      </c>
      <c r="N6237">
        <v>0.18340000000000001</v>
      </c>
      <c r="O6237">
        <v>9.5000000000000001E-2</v>
      </c>
      <c r="P6237">
        <v>0.27610000000000001</v>
      </c>
      <c r="Q6237">
        <v>0.15809999999999999</v>
      </c>
      <c r="R6237">
        <v>10.6972</v>
      </c>
      <c r="S6237">
        <v>2.1332</v>
      </c>
      <c r="T6237">
        <v>0.7823</v>
      </c>
      <c r="U6237">
        <v>2.9155000000000002</v>
      </c>
      <c r="V6237">
        <v>2.9110999999999998</v>
      </c>
      <c r="W6237">
        <v>0.23169999999999999</v>
      </c>
      <c r="X6237">
        <v>2.06E-2</v>
      </c>
      <c r="Y6237">
        <v>0.64810000000000001</v>
      </c>
    </row>
    <row r="6238" spans="1:25" x14ac:dyDescent="0.2">
      <c r="A6238" s="1">
        <v>6226</v>
      </c>
      <c r="B6238" s="1">
        <v>2023</v>
      </c>
      <c r="C6238" s="1">
        <v>12</v>
      </c>
      <c r="D6238" s="1">
        <v>16</v>
      </c>
      <c r="E6238" s="1">
        <v>10</v>
      </c>
      <c r="F6238" s="1" t="s">
        <v>7935</v>
      </c>
      <c r="G6238" s="4">
        <v>45276.379629629628</v>
      </c>
      <c r="H6238" t="s">
        <v>5732</v>
      </c>
      <c r="I6238" s="3">
        <v>1.1698</v>
      </c>
      <c r="J6238" s="3">
        <v>1.89</v>
      </c>
      <c r="K6238">
        <v>0.25590000000000002</v>
      </c>
      <c r="L6238">
        <v>3.3372000000000002</v>
      </c>
      <c r="M6238">
        <v>2.8899999999999999E-2</v>
      </c>
      <c r="N6238">
        <v>0.24079999999999999</v>
      </c>
      <c r="O6238">
        <v>0.1014</v>
      </c>
      <c r="P6238">
        <v>0.35909999999999997</v>
      </c>
      <c r="Q6238">
        <v>0.1676</v>
      </c>
      <c r="R6238">
        <v>10.7569</v>
      </c>
      <c r="S6238">
        <v>2.2092000000000001</v>
      </c>
      <c r="T6238">
        <v>0.80840000000000001</v>
      </c>
      <c r="U6238">
        <v>3.0175999999999998</v>
      </c>
      <c r="V6238">
        <v>2.9186000000000001</v>
      </c>
      <c r="W6238">
        <v>0.2646</v>
      </c>
      <c r="X6238">
        <v>2.2599999999999999E-2</v>
      </c>
      <c r="Y6238">
        <v>0.66979999999999995</v>
      </c>
    </row>
    <row r="6239" spans="1:25" x14ac:dyDescent="0.2">
      <c r="A6239" s="1">
        <v>6227</v>
      </c>
      <c r="B6239" s="1">
        <v>2023</v>
      </c>
      <c r="C6239" s="1">
        <v>12</v>
      </c>
      <c r="D6239" s="1">
        <v>16</v>
      </c>
      <c r="E6239" s="1">
        <v>11</v>
      </c>
      <c r="F6239" s="1" t="s">
        <v>7935</v>
      </c>
      <c r="G6239" s="4">
        <v>45276.421296296299</v>
      </c>
      <c r="H6239" t="s">
        <v>5733</v>
      </c>
      <c r="I6239" s="3">
        <v>3.8161</v>
      </c>
      <c r="J6239" s="3">
        <v>2.8191999999999999</v>
      </c>
      <c r="K6239">
        <v>0.35930000000000001</v>
      </c>
      <c r="L6239">
        <v>2.6535000000000002</v>
      </c>
      <c r="M6239">
        <v>4.2534000000000001</v>
      </c>
      <c r="N6239">
        <v>1.9285000000000001</v>
      </c>
      <c r="O6239">
        <v>2.9769000000000001</v>
      </c>
      <c r="P6239">
        <v>0.42309999999999998</v>
      </c>
      <c r="Q6239">
        <v>0.2014</v>
      </c>
      <c r="R6239">
        <v>13.802899999999999</v>
      </c>
      <c r="S6239">
        <v>3.2816999999999998</v>
      </c>
      <c r="T6239">
        <v>1.3879999999999999</v>
      </c>
      <c r="U6239">
        <v>4.6696999999999997</v>
      </c>
      <c r="V6239">
        <v>4.1978999999999997</v>
      </c>
      <c r="W6239">
        <v>0.48320000000000002</v>
      </c>
      <c r="X6239">
        <v>1.5599999999999999E-2</v>
      </c>
      <c r="Y6239">
        <v>1.0248999999999999</v>
      </c>
    </row>
    <row r="6240" spans="1:25" x14ac:dyDescent="0.2">
      <c r="A6240" s="1">
        <v>6228</v>
      </c>
      <c r="B6240" s="1">
        <v>2023</v>
      </c>
      <c r="C6240" s="1">
        <v>12</v>
      </c>
      <c r="D6240" s="1">
        <v>16</v>
      </c>
      <c r="E6240" s="1">
        <v>12</v>
      </c>
      <c r="F6240" s="1" t="s">
        <v>7935</v>
      </c>
      <c r="G6240" s="4">
        <v>45276.462962962964</v>
      </c>
      <c r="H6240" t="s">
        <v>5734</v>
      </c>
      <c r="I6240" s="3">
        <v>1.7877000000000001</v>
      </c>
      <c r="J6240" s="3">
        <v>1.3068</v>
      </c>
      <c r="K6240">
        <v>0.29720000000000002</v>
      </c>
      <c r="L6240">
        <v>2.7948</v>
      </c>
      <c r="M6240">
        <v>0.92449999999999999</v>
      </c>
      <c r="N6240">
        <v>0.45729999999999998</v>
      </c>
      <c r="O6240">
        <v>0.79820000000000002</v>
      </c>
      <c r="P6240">
        <v>0.29049999999999998</v>
      </c>
      <c r="Q6240">
        <v>0.18279999999999999</v>
      </c>
      <c r="R6240">
        <v>16.2578</v>
      </c>
      <c r="S6240">
        <v>3.0405000000000002</v>
      </c>
      <c r="T6240">
        <v>1.2690999999999999</v>
      </c>
      <c r="U6240">
        <v>4.3097000000000003</v>
      </c>
      <c r="V6240">
        <v>4.2389999999999999</v>
      </c>
      <c r="W6240">
        <v>0.29010000000000002</v>
      </c>
      <c r="X6240">
        <v>2.06E-2</v>
      </c>
      <c r="Y6240">
        <v>0.76319999999999999</v>
      </c>
    </row>
    <row r="6241" spans="1:25" x14ac:dyDescent="0.2">
      <c r="A6241" s="1">
        <v>6229</v>
      </c>
      <c r="B6241" s="1">
        <v>2023</v>
      </c>
      <c r="C6241" s="1">
        <v>12</v>
      </c>
      <c r="D6241" s="1">
        <v>16</v>
      </c>
      <c r="E6241" s="1">
        <v>13</v>
      </c>
      <c r="F6241" s="1" t="s">
        <v>7935</v>
      </c>
      <c r="G6241" s="4">
        <v>45276.504641203705</v>
      </c>
      <c r="H6241" t="s">
        <v>5735</v>
      </c>
      <c r="I6241" s="3">
        <v>1.8956</v>
      </c>
      <c r="J6241" s="3">
        <v>1.2986</v>
      </c>
      <c r="K6241">
        <v>0.27239999999999998</v>
      </c>
      <c r="L6241">
        <v>2.7023000000000001</v>
      </c>
      <c r="M6241">
        <v>0.57740000000000002</v>
      </c>
      <c r="N6241">
        <v>0.50409999999999999</v>
      </c>
      <c r="O6241">
        <v>0.96150000000000002</v>
      </c>
      <c r="P6241">
        <v>0.30890000000000001</v>
      </c>
      <c r="Q6241">
        <v>0.20430000000000001</v>
      </c>
      <c r="R6241">
        <v>18.491199999999999</v>
      </c>
      <c r="S6241">
        <v>3.86</v>
      </c>
      <c r="T6241">
        <v>1.3288</v>
      </c>
      <c r="U6241">
        <v>5.1886999999999999</v>
      </c>
      <c r="V6241">
        <v>5.6265000000000001</v>
      </c>
      <c r="W6241">
        <v>0.36849999999999999</v>
      </c>
      <c r="X6241">
        <v>1.7299999999999999E-2</v>
      </c>
      <c r="Y6241">
        <v>0.72289999999999999</v>
      </c>
    </row>
    <row r="6242" spans="1:25" x14ac:dyDescent="0.2">
      <c r="A6242" s="1">
        <v>6230</v>
      </c>
      <c r="B6242" s="1">
        <v>2023</v>
      </c>
      <c r="C6242" s="1">
        <v>12</v>
      </c>
      <c r="D6242" s="1">
        <v>16</v>
      </c>
      <c r="E6242" s="1">
        <v>14</v>
      </c>
      <c r="F6242" s="1" t="s">
        <v>7935</v>
      </c>
      <c r="G6242" s="4">
        <v>45276.546307870369</v>
      </c>
      <c r="H6242" t="s">
        <v>5736</v>
      </c>
      <c r="I6242" s="3">
        <v>1.8361000000000001</v>
      </c>
      <c r="J6242" s="3">
        <v>2.1419999999999999</v>
      </c>
      <c r="K6242">
        <v>0.3372</v>
      </c>
      <c r="L6242">
        <v>4.8419999999999996</v>
      </c>
      <c r="M6242">
        <v>0.49580000000000002</v>
      </c>
      <c r="N6242">
        <v>0.3664</v>
      </c>
      <c r="O6242">
        <v>0.4612</v>
      </c>
      <c r="P6242">
        <v>0.35909999999999997</v>
      </c>
      <c r="Q6242">
        <v>0.19189999999999999</v>
      </c>
      <c r="R6242">
        <v>17.899000000000001</v>
      </c>
      <c r="S6242">
        <v>3.8410000000000002</v>
      </c>
      <c r="T6242">
        <v>1.3871</v>
      </c>
      <c r="U6242">
        <v>5.2281000000000004</v>
      </c>
      <c r="V6242">
        <v>6.1609999999999996</v>
      </c>
      <c r="W6242">
        <v>0.18529999999999999</v>
      </c>
      <c r="X6242">
        <v>1.8499999999999999E-2</v>
      </c>
      <c r="Y6242">
        <v>0.70309999999999995</v>
      </c>
    </row>
    <row r="6243" spans="1:25" x14ac:dyDescent="0.2">
      <c r="A6243" s="1">
        <v>6231</v>
      </c>
      <c r="B6243" s="1">
        <v>2023</v>
      </c>
      <c r="C6243" s="1">
        <v>12</v>
      </c>
      <c r="D6243" s="1">
        <v>16</v>
      </c>
      <c r="E6243" s="1">
        <v>15</v>
      </c>
      <c r="F6243" s="1" t="s">
        <v>7935</v>
      </c>
      <c r="G6243" s="4">
        <v>45276.587962962964</v>
      </c>
      <c r="H6243" t="s">
        <v>5737</v>
      </c>
      <c r="I6243" s="3">
        <v>1.7668999999999999</v>
      </c>
      <c r="J6243" s="3">
        <v>1.4904999999999999</v>
      </c>
      <c r="K6243">
        <v>0.31859999999999999</v>
      </c>
      <c r="L6243">
        <v>3.9449999999999998</v>
      </c>
      <c r="M6243">
        <v>0.6411</v>
      </c>
      <c r="N6243">
        <v>0.3276</v>
      </c>
      <c r="O6243">
        <v>0.49980000000000002</v>
      </c>
      <c r="P6243">
        <v>0.39729999999999999</v>
      </c>
      <c r="Q6243">
        <v>0.36570000000000003</v>
      </c>
      <c r="R6243">
        <v>14.8652</v>
      </c>
      <c r="S6243">
        <v>3.2936000000000001</v>
      </c>
      <c r="T6243">
        <v>1.1802999999999999</v>
      </c>
      <c r="U6243">
        <v>4.4740000000000002</v>
      </c>
      <c r="V6243">
        <v>4.6139999999999999</v>
      </c>
      <c r="W6243">
        <v>0.1996</v>
      </c>
      <c r="X6243">
        <v>2.35E-2</v>
      </c>
      <c r="Y6243">
        <v>0.76190000000000002</v>
      </c>
    </row>
    <row r="6244" spans="1:25" x14ac:dyDescent="0.2">
      <c r="A6244" s="1">
        <v>6232</v>
      </c>
      <c r="B6244" s="1">
        <v>2023</v>
      </c>
      <c r="C6244" s="1">
        <v>12</v>
      </c>
      <c r="D6244" s="1">
        <v>16</v>
      </c>
      <c r="E6244" s="1">
        <v>16</v>
      </c>
      <c r="F6244" s="1" t="s">
        <v>7935</v>
      </c>
      <c r="G6244" s="4">
        <v>45276.629641203705</v>
      </c>
      <c r="H6244" t="s">
        <v>5738</v>
      </c>
      <c r="I6244" s="3">
        <v>0.6734</v>
      </c>
      <c r="J6244" s="3">
        <v>0.27489999999999998</v>
      </c>
      <c r="K6244">
        <v>0.1014</v>
      </c>
      <c r="L6244">
        <v>1.9631000000000001</v>
      </c>
      <c r="M6244">
        <v>2.0799999999999999E-2</v>
      </c>
      <c r="N6244">
        <v>8.1000000000000003E-2</v>
      </c>
      <c r="O6244">
        <v>0.1129</v>
      </c>
      <c r="P6244">
        <v>0.2409</v>
      </c>
      <c r="Q6244">
        <v>0.62629999999999997</v>
      </c>
      <c r="R6244">
        <v>3.5049000000000001</v>
      </c>
      <c r="S6244">
        <v>0.82689999999999997</v>
      </c>
      <c r="T6244">
        <v>0.37059999999999998</v>
      </c>
      <c r="U6244">
        <v>1.1976</v>
      </c>
      <c r="V6244">
        <v>0.83</v>
      </c>
      <c r="W6244">
        <v>4.1599999999999998E-2</v>
      </c>
      <c r="X6244">
        <v>2.6800000000000001E-2</v>
      </c>
      <c r="Y6244">
        <v>0.70369999999999999</v>
      </c>
    </row>
    <row r="6245" spans="1:25" x14ac:dyDescent="0.2">
      <c r="A6245" s="1">
        <v>6233</v>
      </c>
      <c r="B6245" s="1">
        <v>2023</v>
      </c>
      <c r="C6245" s="1">
        <v>12</v>
      </c>
      <c r="D6245" s="1">
        <v>16</v>
      </c>
      <c r="E6245" s="1">
        <v>17</v>
      </c>
      <c r="F6245" s="1" t="s">
        <v>7935</v>
      </c>
      <c r="G6245" s="4">
        <v>45276.671307870369</v>
      </c>
      <c r="H6245" t="s">
        <v>5739</v>
      </c>
      <c r="I6245" s="3">
        <v>0.78320000000000001</v>
      </c>
      <c r="J6245" s="3">
        <v>0.37709999999999999</v>
      </c>
      <c r="K6245">
        <v>0.1234</v>
      </c>
      <c r="L6245">
        <v>1.9349000000000001</v>
      </c>
      <c r="M6245">
        <v>2.0299999999999999E-2</v>
      </c>
      <c r="N6245">
        <v>0.1067</v>
      </c>
      <c r="O6245">
        <v>0.11020000000000001</v>
      </c>
      <c r="P6245">
        <v>0.26119999999999999</v>
      </c>
      <c r="Q6245">
        <v>0.63500000000000001</v>
      </c>
      <c r="R6245">
        <v>4.3102</v>
      </c>
      <c r="S6245">
        <v>1.1932</v>
      </c>
      <c r="T6245">
        <v>0.51200000000000001</v>
      </c>
      <c r="U6245">
        <v>1.7051000000000001</v>
      </c>
      <c r="V6245">
        <v>1.3023</v>
      </c>
      <c r="W6245">
        <v>6.3200000000000006E-2</v>
      </c>
      <c r="X6245">
        <v>2.8799999999999999E-2</v>
      </c>
      <c r="Y6245">
        <v>0.68389999999999995</v>
      </c>
    </row>
    <row r="6246" spans="1:25" x14ac:dyDescent="0.2">
      <c r="A6246" s="1">
        <v>6234</v>
      </c>
      <c r="B6246" s="1">
        <v>2023</v>
      </c>
      <c r="C6246" s="1">
        <v>12</v>
      </c>
      <c r="D6246" s="1">
        <v>16</v>
      </c>
      <c r="E6246" s="1">
        <v>18</v>
      </c>
      <c r="F6246" s="1" t="s">
        <v>7935</v>
      </c>
      <c r="G6246" s="4">
        <v>45276.71297453704</v>
      </c>
      <c r="H6246" t="s">
        <v>5740</v>
      </c>
      <c r="I6246" s="3">
        <v>1.8130999999999999</v>
      </c>
      <c r="J6246" s="3">
        <v>1.5555000000000001</v>
      </c>
      <c r="K6246">
        <v>0.68340000000000001</v>
      </c>
      <c r="L6246">
        <v>3.1292</v>
      </c>
      <c r="M6246">
        <v>6.2700000000000006E-2</v>
      </c>
      <c r="N6246">
        <v>0.32829999999999998</v>
      </c>
      <c r="O6246">
        <v>0.26369999999999999</v>
      </c>
      <c r="P6246">
        <v>0.49519999999999997</v>
      </c>
      <c r="Q6246">
        <v>0.28910000000000002</v>
      </c>
      <c r="R6246">
        <v>17.856400000000001</v>
      </c>
      <c r="S6246">
        <v>3.0802999999999998</v>
      </c>
      <c r="T6246">
        <v>1.3725000000000001</v>
      </c>
      <c r="U6246">
        <v>4.4527999999999999</v>
      </c>
      <c r="V6246">
        <v>3.8039000000000001</v>
      </c>
      <c r="W6246">
        <v>1.0708</v>
      </c>
      <c r="X6246">
        <v>2.18E-2</v>
      </c>
      <c r="Y6246">
        <v>0.68640000000000001</v>
      </c>
    </row>
    <row r="6247" spans="1:25" x14ac:dyDescent="0.2">
      <c r="A6247" s="1">
        <v>6235</v>
      </c>
      <c r="B6247" s="1">
        <v>2023</v>
      </c>
      <c r="C6247" s="1">
        <v>12</v>
      </c>
      <c r="D6247" s="1">
        <v>16</v>
      </c>
      <c r="E6247" s="1">
        <v>19</v>
      </c>
      <c r="F6247" s="1" t="s">
        <v>7935</v>
      </c>
      <c r="G6247" s="4">
        <v>45276.754641203705</v>
      </c>
      <c r="H6247" t="s">
        <v>5741</v>
      </c>
      <c r="I6247" s="3">
        <v>0.61850000000000005</v>
      </c>
      <c r="J6247" s="3">
        <v>0.22140000000000001</v>
      </c>
      <c r="K6247">
        <v>7.0300000000000001E-2</v>
      </c>
      <c r="L6247">
        <v>1.3342000000000001</v>
      </c>
      <c r="M6247">
        <v>1.43E-2</v>
      </c>
      <c r="N6247">
        <v>0.1094</v>
      </c>
      <c r="O6247">
        <v>5.1900000000000002E-2</v>
      </c>
      <c r="P6247">
        <v>0.19470000000000001</v>
      </c>
      <c r="Q6247">
        <v>0.40889999999999999</v>
      </c>
      <c r="R6247">
        <v>2.3725000000000001</v>
      </c>
      <c r="S6247">
        <v>0.64449999999999996</v>
      </c>
      <c r="T6247">
        <v>0.25269999999999998</v>
      </c>
      <c r="U6247">
        <v>0.8972</v>
      </c>
      <c r="V6247">
        <v>0.57430000000000003</v>
      </c>
      <c r="W6247">
        <v>4.4600000000000001E-2</v>
      </c>
      <c r="X6247">
        <v>2.2599999999999999E-2</v>
      </c>
      <c r="Y6247">
        <v>0.69410000000000005</v>
      </c>
    </row>
    <row r="6248" spans="1:25" x14ac:dyDescent="0.2">
      <c r="A6248" s="1">
        <v>6236</v>
      </c>
      <c r="B6248" s="1">
        <v>2023</v>
      </c>
      <c r="C6248" s="1">
        <v>12</v>
      </c>
      <c r="D6248" s="1">
        <v>16</v>
      </c>
      <c r="E6248" s="1">
        <v>20</v>
      </c>
      <c r="F6248" s="1" t="s">
        <v>7935</v>
      </c>
      <c r="G6248" s="4">
        <v>45276.796307870369</v>
      </c>
      <c r="H6248" t="s">
        <v>5742</v>
      </c>
      <c r="I6248" s="3">
        <v>0.57469999999999999</v>
      </c>
      <c r="J6248" s="3">
        <v>0.14050000000000001</v>
      </c>
      <c r="K6248">
        <v>5.8599999999999999E-2</v>
      </c>
      <c r="L6248">
        <v>1.2786999999999999</v>
      </c>
      <c r="M6248">
        <v>1.35E-2</v>
      </c>
      <c r="N6248">
        <v>6.9800000000000001E-2</v>
      </c>
      <c r="O6248">
        <v>7.5800000000000006E-2</v>
      </c>
      <c r="P6248">
        <v>0.2016</v>
      </c>
      <c r="Q6248">
        <v>0.43490000000000001</v>
      </c>
      <c r="R6248">
        <v>1.6592</v>
      </c>
      <c r="S6248">
        <v>0.42049999999999998</v>
      </c>
      <c r="T6248">
        <v>0.17449999999999999</v>
      </c>
      <c r="U6248">
        <v>0.59499999999999997</v>
      </c>
      <c r="V6248">
        <v>0.39800000000000002</v>
      </c>
      <c r="W6248">
        <v>3.85E-2</v>
      </c>
      <c r="X6248">
        <v>2.3099999999999999E-2</v>
      </c>
      <c r="Y6248">
        <v>0.6986</v>
      </c>
    </row>
    <row r="6249" spans="1:25" x14ac:dyDescent="0.2">
      <c r="A6249" s="1">
        <v>6237</v>
      </c>
      <c r="B6249" s="1">
        <v>2023</v>
      </c>
      <c r="C6249" s="1">
        <v>12</v>
      </c>
      <c r="D6249" s="1">
        <v>16</v>
      </c>
      <c r="E6249" s="1">
        <v>21</v>
      </c>
      <c r="F6249" s="1" t="s">
        <v>7935</v>
      </c>
      <c r="G6249" s="4">
        <v>45276.83797453704</v>
      </c>
      <c r="H6249" t="s">
        <v>5743</v>
      </c>
      <c r="I6249" s="3">
        <v>0.60550000000000004</v>
      </c>
      <c r="J6249" s="3">
        <v>0.11310000000000001</v>
      </c>
      <c r="K6249" t="s">
        <v>7928</v>
      </c>
      <c r="L6249">
        <v>1.4345000000000001</v>
      </c>
      <c r="M6249">
        <v>1.5100000000000001E-2</v>
      </c>
      <c r="N6249">
        <v>7.0400000000000004E-2</v>
      </c>
      <c r="O6249">
        <v>6.8900000000000003E-2</v>
      </c>
      <c r="P6249">
        <v>0.21060000000000001</v>
      </c>
      <c r="Q6249">
        <v>0.44140000000000001</v>
      </c>
      <c r="R6249">
        <v>2.3801999999999999</v>
      </c>
      <c r="S6249">
        <v>0.38119999999999998</v>
      </c>
      <c r="T6249">
        <v>0.13469999999999999</v>
      </c>
      <c r="U6249">
        <v>0.51600000000000001</v>
      </c>
      <c r="V6249">
        <v>0.33260000000000001</v>
      </c>
      <c r="W6249">
        <v>3.0300000000000001E-2</v>
      </c>
      <c r="X6249">
        <v>1.89E-2</v>
      </c>
      <c r="Y6249">
        <v>0.68389999999999995</v>
      </c>
    </row>
    <row r="6250" spans="1:25" x14ac:dyDescent="0.2">
      <c r="A6250" s="1">
        <v>6238</v>
      </c>
      <c r="B6250" s="1">
        <v>2023</v>
      </c>
      <c r="C6250" s="1">
        <v>12</v>
      </c>
      <c r="D6250" s="1">
        <v>16</v>
      </c>
      <c r="E6250" s="1">
        <v>22</v>
      </c>
      <c r="F6250" s="1" t="s">
        <v>7935</v>
      </c>
      <c r="G6250" s="4">
        <v>45276.879641203705</v>
      </c>
      <c r="H6250" t="s">
        <v>5744</v>
      </c>
      <c r="I6250" s="3">
        <v>0.62370000000000003</v>
      </c>
      <c r="J6250" s="3">
        <v>0.1159</v>
      </c>
      <c r="K6250">
        <v>5.0299999999999997E-2</v>
      </c>
      <c r="L6250">
        <v>1.2988999999999999</v>
      </c>
      <c r="M6250">
        <v>2.1100000000000001E-2</v>
      </c>
      <c r="N6250">
        <v>5.7799999999999997E-2</v>
      </c>
      <c r="O6250">
        <v>5.1900000000000002E-2</v>
      </c>
      <c r="P6250">
        <v>0.22500000000000001</v>
      </c>
      <c r="Q6250">
        <v>0.46410000000000001</v>
      </c>
      <c r="R6250">
        <v>1.4641999999999999</v>
      </c>
      <c r="S6250">
        <v>0.26679999999999998</v>
      </c>
      <c r="T6250">
        <v>0.11749999999999999</v>
      </c>
      <c r="U6250">
        <v>0.38429999999999997</v>
      </c>
      <c r="V6250">
        <v>0.28449999999999998</v>
      </c>
      <c r="W6250">
        <v>2.6800000000000001E-2</v>
      </c>
      <c r="X6250">
        <v>2.8000000000000001E-2</v>
      </c>
      <c r="Y6250">
        <v>0.71519999999999995</v>
      </c>
    </row>
    <row r="6251" spans="1:25" x14ac:dyDescent="0.2">
      <c r="A6251" s="1">
        <v>6239</v>
      </c>
      <c r="B6251" s="1">
        <v>2023</v>
      </c>
      <c r="C6251" s="1">
        <v>12</v>
      </c>
      <c r="D6251" s="1">
        <v>16</v>
      </c>
      <c r="E6251" s="1">
        <v>23</v>
      </c>
      <c r="F6251" s="1" t="s">
        <v>7935</v>
      </c>
      <c r="G6251" s="4">
        <v>45276.921307870369</v>
      </c>
      <c r="H6251" t="s">
        <v>5745</v>
      </c>
      <c r="I6251" s="3">
        <v>0.65039999999999998</v>
      </c>
      <c r="J6251" s="3">
        <v>0.13170000000000001</v>
      </c>
      <c r="K6251">
        <v>5.7200000000000001E-2</v>
      </c>
      <c r="L6251">
        <v>1.1947000000000001</v>
      </c>
      <c r="M6251">
        <v>2.3400000000000001E-2</v>
      </c>
      <c r="N6251">
        <v>7.6100000000000001E-2</v>
      </c>
      <c r="O6251">
        <v>6.8000000000000005E-2</v>
      </c>
      <c r="P6251">
        <v>0.2036</v>
      </c>
      <c r="Q6251">
        <v>0.43070000000000003</v>
      </c>
      <c r="R6251">
        <v>1.1872</v>
      </c>
      <c r="S6251">
        <v>0.31319999999999998</v>
      </c>
      <c r="T6251">
        <v>0.1263</v>
      </c>
      <c r="U6251">
        <v>0.4395</v>
      </c>
      <c r="V6251">
        <v>0.29160000000000003</v>
      </c>
      <c r="W6251" t="s">
        <v>7928</v>
      </c>
      <c r="X6251">
        <v>2.64E-2</v>
      </c>
      <c r="Y6251">
        <v>0.69030000000000002</v>
      </c>
    </row>
    <row r="6252" spans="1:25" x14ac:dyDescent="0.2">
      <c r="A6252" s="1">
        <v>6240</v>
      </c>
      <c r="B6252" s="1">
        <v>2023</v>
      </c>
      <c r="C6252" s="1">
        <v>12</v>
      </c>
      <c r="D6252" s="1">
        <v>16</v>
      </c>
      <c r="E6252" s="1">
        <v>24</v>
      </c>
      <c r="F6252" s="1" t="s">
        <v>7935</v>
      </c>
      <c r="G6252" s="4">
        <v>45276.96297453704</v>
      </c>
      <c r="H6252" t="s">
        <v>5746</v>
      </c>
      <c r="I6252" s="3">
        <v>0.88560000000000005</v>
      </c>
      <c r="J6252" s="3">
        <v>0.1066</v>
      </c>
      <c r="K6252">
        <v>6.9699999999999998E-2</v>
      </c>
      <c r="L6252">
        <v>1.5079</v>
      </c>
      <c r="M6252">
        <v>4.24E-2</v>
      </c>
      <c r="N6252">
        <v>5.7200000000000001E-2</v>
      </c>
      <c r="O6252">
        <v>5.7599999999999998E-2</v>
      </c>
      <c r="P6252">
        <v>0.2379</v>
      </c>
      <c r="Q6252">
        <v>0.55430000000000001</v>
      </c>
      <c r="R6252">
        <v>1.4776</v>
      </c>
      <c r="S6252">
        <v>0.3216</v>
      </c>
      <c r="T6252">
        <v>0.1303</v>
      </c>
      <c r="U6252">
        <v>0.45190000000000002</v>
      </c>
      <c r="V6252">
        <v>0.34989999999999999</v>
      </c>
      <c r="W6252" t="s">
        <v>7928</v>
      </c>
      <c r="X6252">
        <v>4.1599999999999998E-2</v>
      </c>
      <c r="Y6252">
        <v>0.71330000000000005</v>
      </c>
    </row>
    <row r="6253" spans="1:25" x14ac:dyDescent="0.2">
      <c r="A6253" s="1">
        <v>6241</v>
      </c>
      <c r="B6253" s="1">
        <v>2023</v>
      </c>
      <c r="C6253" s="1">
        <v>12</v>
      </c>
      <c r="D6253" s="1">
        <v>17</v>
      </c>
      <c r="E6253" s="1">
        <v>1</v>
      </c>
      <c r="F6253" s="1" t="s">
        <v>7936</v>
      </c>
      <c r="G6253" s="4">
        <v>45277.004641203705</v>
      </c>
      <c r="H6253" t="s">
        <v>5747</v>
      </c>
      <c r="I6253" s="3">
        <v>0.98529999999999995</v>
      </c>
      <c r="J6253" s="3">
        <v>0.13880000000000001</v>
      </c>
      <c r="K6253">
        <v>7.9299999999999995E-2</v>
      </c>
      <c r="L6253">
        <v>1.5323</v>
      </c>
      <c r="M6253">
        <v>5.1499999999999997E-2</v>
      </c>
      <c r="N6253">
        <v>6.0999999999999999E-2</v>
      </c>
      <c r="O6253">
        <v>5.8500000000000003E-2</v>
      </c>
      <c r="P6253">
        <v>0.25280000000000002</v>
      </c>
      <c r="Q6253">
        <v>0.54930000000000001</v>
      </c>
      <c r="R6253">
        <v>1.9583999999999999</v>
      </c>
      <c r="S6253">
        <v>0.40150000000000002</v>
      </c>
      <c r="T6253">
        <v>0.1661</v>
      </c>
      <c r="U6253">
        <v>0.56759999999999999</v>
      </c>
      <c r="V6253">
        <v>0.47710000000000002</v>
      </c>
      <c r="W6253" t="s">
        <v>7928</v>
      </c>
      <c r="X6253">
        <v>3.9100000000000003E-2</v>
      </c>
      <c r="Y6253">
        <v>0.6986</v>
      </c>
    </row>
    <row r="6254" spans="1:25" x14ac:dyDescent="0.2">
      <c r="A6254" s="1">
        <v>6242</v>
      </c>
      <c r="B6254" s="1">
        <v>2023</v>
      </c>
      <c r="C6254" s="1">
        <v>12</v>
      </c>
      <c r="D6254" s="1">
        <v>17</v>
      </c>
      <c r="E6254" s="1">
        <v>2</v>
      </c>
      <c r="F6254" s="1" t="s">
        <v>7936</v>
      </c>
      <c r="G6254" s="4">
        <v>45277.046307870369</v>
      </c>
      <c r="H6254" t="s">
        <v>5748</v>
      </c>
      <c r="I6254" s="3">
        <v>0.95089999999999997</v>
      </c>
      <c r="J6254" s="3">
        <v>0.1099</v>
      </c>
      <c r="K6254" t="s">
        <v>7928</v>
      </c>
      <c r="L6254">
        <v>1.6308</v>
      </c>
      <c r="M6254">
        <v>4.8099999999999997E-2</v>
      </c>
      <c r="N6254">
        <v>6.4399999999999999E-2</v>
      </c>
      <c r="O6254">
        <v>5.1200000000000002E-2</v>
      </c>
      <c r="P6254">
        <v>0.2374</v>
      </c>
      <c r="Q6254">
        <v>0.4859</v>
      </c>
      <c r="R6254">
        <v>1.5983000000000001</v>
      </c>
      <c r="S6254">
        <v>0.34239999999999998</v>
      </c>
      <c r="T6254">
        <v>0.13869999999999999</v>
      </c>
      <c r="U6254">
        <v>0.48110000000000003</v>
      </c>
      <c r="V6254">
        <v>0.42099999999999999</v>
      </c>
      <c r="W6254">
        <v>2.4199999999999999E-2</v>
      </c>
      <c r="X6254">
        <v>3.9100000000000003E-2</v>
      </c>
      <c r="Y6254">
        <v>0.72099999999999997</v>
      </c>
    </row>
    <row r="6255" spans="1:25" x14ac:dyDescent="0.2">
      <c r="A6255" s="1">
        <v>6243</v>
      </c>
      <c r="B6255" s="1">
        <v>2023</v>
      </c>
      <c r="C6255" s="1">
        <v>12</v>
      </c>
      <c r="D6255" s="1">
        <v>17</v>
      </c>
      <c r="E6255" s="1">
        <v>3</v>
      </c>
      <c r="F6255" s="1" t="s">
        <v>7936</v>
      </c>
      <c r="G6255" s="4">
        <v>45277.08797453704</v>
      </c>
      <c r="H6255" t="s">
        <v>5749</v>
      </c>
      <c r="I6255" s="3">
        <v>0.85540000000000005</v>
      </c>
      <c r="J6255" s="3">
        <v>9.0200000000000002E-2</v>
      </c>
      <c r="K6255">
        <v>5.3100000000000001E-2</v>
      </c>
      <c r="L6255">
        <v>1.0820000000000001</v>
      </c>
      <c r="M6255">
        <v>4.7800000000000002E-2</v>
      </c>
      <c r="N6255">
        <v>5.67E-2</v>
      </c>
      <c r="O6255">
        <v>4.3999999999999997E-2</v>
      </c>
      <c r="P6255">
        <v>0.21010000000000001</v>
      </c>
      <c r="Q6255">
        <v>0.38629999999999998</v>
      </c>
      <c r="R6255">
        <v>1.175</v>
      </c>
      <c r="S6255">
        <v>0.25</v>
      </c>
      <c r="T6255">
        <v>9.7600000000000006E-2</v>
      </c>
      <c r="U6255">
        <v>0.34770000000000001</v>
      </c>
      <c r="V6255">
        <v>0.28010000000000002</v>
      </c>
      <c r="W6255" t="s">
        <v>7928</v>
      </c>
      <c r="X6255">
        <v>3.3399999999999999E-2</v>
      </c>
      <c r="Y6255">
        <v>0.70369999999999999</v>
      </c>
    </row>
    <row r="6256" spans="1:25" x14ac:dyDescent="0.2">
      <c r="A6256" s="1">
        <v>6244</v>
      </c>
      <c r="B6256" s="1">
        <v>2023</v>
      </c>
      <c r="C6256" s="1">
        <v>12</v>
      </c>
      <c r="D6256" s="1">
        <v>17</v>
      </c>
      <c r="E6256" s="1">
        <v>4</v>
      </c>
      <c r="F6256" s="1" t="s">
        <v>7936</v>
      </c>
      <c r="G6256" s="4">
        <v>45277.129641203705</v>
      </c>
      <c r="H6256" t="s">
        <v>5750</v>
      </c>
      <c r="I6256" s="3">
        <v>0.88200000000000001</v>
      </c>
      <c r="J6256" s="3">
        <v>9.2899999999999996E-2</v>
      </c>
      <c r="K6256">
        <v>5.45E-2</v>
      </c>
      <c r="L6256">
        <v>0.95950000000000002</v>
      </c>
      <c r="M6256">
        <v>5.7500000000000002E-2</v>
      </c>
      <c r="N6256">
        <v>5.4199999999999998E-2</v>
      </c>
      <c r="O6256">
        <v>3.8899999999999997E-2</v>
      </c>
      <c r="P6256">
        <v>0.19270000000000001</v>
      </c>
      <c r="Q6256">
        <v>0.3805</v>
      </c>
      <c r="R6256">
        <v>0.9325</v>
      </c>
      <c r="S6256">
        <v>0.23150000000000001</v>
      </c>
      <c r="T6256">
        <v>0.1003</v>
      </c>
      <c r="U6256">
        <v>0.33179999999999998</v>
      </c>
      <c r="V6256">
        <v>0.24379999999999999</v>
      </c>
      <c r="W6256" t="s">
        <v>7928</v>
      </c>
      <c r="X6256">
        <v>4.2000000000000003E-2</v>
      </c>
      <c r="Y6256">
        <v>0.70369999999999999</v>
      </c>
    </row>
    <row r="6257" spans="1:25" x14ac:dyDescent="0.2">
      <c r="A6257" s="1">
        <v>6245</v>
      </c>
      <c r="B6257" s="1">
        <v>2023</v>
      </c>
      <c r="C6257" s="1">
        <v>12</v>
      </c>
      <c r="D6257" s="1">
        <v>17</v>
      </c>
      <c r="E6257" s="1">
        <v>5</v>
      </c>
      <c r="F6257" s="1" t="s">
        <v>7936</v>
      </c>
      <c r="G6257" s="4">
        <v>45277.171307870369</v>
      </c>
      <c r="H6257" t="s">
        <v>5751</v>
      </c>
      <c r="I6257" s="3">
        <v>0.87780000000000002</v>
      </c>
      <c r="J6257" s="3">
        <v>0.12520000000000001</v>
      </c>
      <c r="K6257">
        <v>5.1700000000000003E-2</v>
      </c>
      <c r="L6257">
        <v>0.95840000000000003</v>
      </c>
      <c r="M6257">
        <v>5.4300000000000001E-2</v>
      </c>
      <c r="N6257">
        <v>5.3999999999999999E-2</v>
      </c>
      <c r="O6257">
        <v>6.0699999999999997E-2</v>
      </c>
      <c r="P6257">
        <v>0.2011</v>
      </c>
      <c r="Q6257">
        <v>0.38009999999999999</v>
      </c>
      <c r="R6257">
        <v>0.93930000000000002</v>
      </c>
      <c r="S6257">
        <v>0.26640000000000003</v>
      </c>
      <c r="T6257">
        <v>9.5000000000000001E-2</v>
      </c>
      <c r="U6257">
        <v>0.36130000000000001</v>
      </c>
      <c r="V6257">
        <v>0.24690000000000001</v>
      </c>
      <c r="W6257" t="s">
        <v>7928</v>
      </c>
      <c r="X6257">
        <v>5.0700000000000002E-2</v>
      </c>
      <c r="Y6257">
        <v>0.71909999999999996</v>
      </c>
    </row>
    <row r="6258" spans="1:25" x14ac:dyDescent="0.2">
      <c r="A6258" s="1">
        <v>6246</v>
      </c>
      <c r="B6258" s="1">
        <v>2023</v>
      </c>
      <c r="C6258" s="1">
        <v>12</v>
      </c>
      <c r="D6258" s="1">
        <v>17</v>
      </c>
      <c r="E6258" s="1">
        <v>6</v>
      </c>
      <c r="F6258" s="1" t="s">
        <v>7936</v>
      </c>
      <c r="G6258" s="4">
        <v>45277.21297453704</v>
      </c>
      <c r="H6258" t="s">
        <v>5752</v>
      </c>
      <c r="I6258" s="3">
        <v>0.73650000000000004</v>
      </c>
      <c r="J6258" s="3">
        <v>0.15409999999999999</v>
      </c>
      <c r="K6258" t="s">
        <v>7928</v>
      </c>
      <c r="L6258">
        <v>0.82989999999999997</v>
      </c>
      <c r="M6258">
        <v>4.3700000000000003E-2</v>
      </c>
      <c r="N6258">
        <v>5.2200000000000003E-2</v>
      </c>
      <c r="O6258">
        <v>7.3999999999999996E-2</v>
      </c>
      <c r="P6258">
        <v>0.16639999999999999</v>
      </c>
      <c r="Q6258">
        <v>0.30099999999999999</v>
      </c>
      <c r="R6258">
        <v>0.80559999999999998</v>
      </c>
      <c r="S6258">
        <v>0.23849999999999999</v>
      </c>
      <c r="T6258">
        <v>8.1699999999999995E-2</v>
      </c>
      <c r="U6258">
        <v>0.32029999999999997</v>
      </c>
      <c r="V6258">
        <v>0.2165</v>
      </c>
      <c r="W6258">
        <v>2.7699999999999999E-2</v>
      </c>
      <c r="X6258">
        <v>3.2099999999999997E-2</v>
      </c>
      <c r="Y6258">
        <v>0.69089999999999996</v>
      </c>
    </row>
    <row r="6259" spans="1:25" x14ac:dyDescent="0.2">
      <c r="A6259" s="1">
        <v>6247</v>
      </c>
      <c r="B6259" s="1">
        <v>2023</v>
      </c>
      <c r="C6259" s="1">
        <v>12</v>
      </c>
      <c r="D6259" s="1">
        <v>17</v>
      </c>
      <c r="E6259" s="1">
        <v>7</v>
      </c>
      <c r="F6259" s="1" t="s">
        <v>7936</v>
      </c>
      <c r="G6259" s="4">
        <v>45277.254641203705</v>
      </c>
      <c r="H6259" t="s">
        <v>5753</v>
      </c>
      <c r="I6259" s="3">
        <v>0.69259999999999999</v>
      </c>
      <c r="J6259" s="3">
        <v>0.12189999999999999</v>
      </c>
      <c r="K6259">
        <v>5.45E-2</v>
      </c>
      <c r="L6259">
        <v>0.77939999999999998</v>
      </c>
      <c r="M6259">
        <v>4.0300000000000002E-2</v>
      </c>
      <c r="N6259">
        <v>5.8500000000000003E-2</v>
      </c>
      <c r="O6259">
        <v>9.5200000000000007E-2</v>
      </c>
      <c r="P6259">
        <v>0.16539999999999999</v>
      </c>
      <c r="Q6259">
        <v>0.25700000000000001</v>
      </c>
      <c r="R6259">
        <v>0.92479999999999996</v>
      </c>
      <c r="S6259">
        <v>0.28670000000000001</v>
      </c>
      <c r="T6259">
        <v>0.1241</v>
      </c>
      <c r="U6259">
        <v>0.4108</v>
      </c>
      <c r="V6259">
        <v>0.2089</v>
      </c>
      <c r="W6259" t="s">
        <v>7928</v>
      </c>
      <c r="X6259">
        <v>3.3399999999999999E-2</v>
      </c>
      <c r="Y6259">
        <v>0.68520000000000003</v>
      </c>
    </row>
    <row r="6260" spans="1:25" x14ac:dyDescent="0.2">
      <c r="A6260" s="1">
        <v>6248</v>
      </c>
      <c r="B6260" s="1">
        <v>2023</v>
      </c>
      <c r="C6260" s="1">
        <v>12</v>
      </c>
      <c r="D6260" s="1">
        <v>17</v>
      </c>
      <c r="E6260" s="1">
        <v>8</v>
      </c>
      <c r="F6260" s="1" t="s">
        <v>7936</v>
      </c>
      <c r="G6260" s="4">
        <v>45277.296307870369</v>
      </c>
      <c r="H6260" t="s">
        <v>5754</v>
      </c>
      <c r="I6260" s="3">
        <v>0.74099999999999999</v>
      </c>
      <c r="J6260" s="3">
        <v>0.44979999999999998</v>
      </c>
      <c r="K6260">
        <v>0.14000000000000001</v>
      </c>
      <c r="L6260">
        <v>0.88429999999999997</v>
      </c>
      <c r="M6260">
        <v>0.04</v>
      </c>
      <c r="N6260">
        <v>7.85E-2</v>
      </c>
      <c r="O6260">
        <v>7.7499999999999999E-2</v>
      </c>
      <c r="P6260">
        <v>0.19670000000000001</v>
      </c>
      <c r="Q6260">
        <v>0.26850000000000002</v>
      </c>
      <c r="R6260">
        <v>1.7464999999999999</v>
      </c>
      <c r="S6260">
        <v>0.43109999999999998</v>
      </c>
      <c r="T6260">
        <v>0.1983</v>
      </c>
      <c r="U6260">
        <v>0.62949999999999995</v>
      </c>
      <c r="V6260">
        <v>0.38169999999999998</v>
      </c>
      <c r="W6260">
        <v>5.8900000000000001E-2</v>
      </c>
      <c r="X6260">
        <v>3.1699999999999999E-2</v>
      </c>
      <c r="Y6260">
        <v>0.71009999999999995</v>
      </c>
    </row>
    <row r="6261" spans="1:25" x14ac:dyDescent="0.2">
      <c r="A6261" s="1">
        <v>6249</v>
      </c>
      <c r="B6261" s="1">
        <v>2023</v>
      </c>
      <c r="C6261" s="1">
        <v>12</v>
      </c>
      <c r="D6261" s="1">
        <v>17</v>
      </c>
      <c r="E6261" s="1">
        <v>9</v>
      </c>
      <c r="F6261" s="1" t="s">
        <v>7936</v>
      </c>
      <c r="G6261" s="4">
        <v>45277.33797453704</v>
      </c>
      <c r="H6261" t="s">
        <v>5755</v>
      </c>
      <c r="I6261" s="3">
        <v>0.55779999999999996</v>
      </c>
      <c r="J6261" s="3">
        <v>8.9599999999999999E-2</v>
      </c>
      <c r="K6261">
        <v>6.0699999999999997E-2</v>
      </c>
      <c r="L6261">
        <v>0.67030000000000001</v>
      </c>
      <c r="M6261">
        <v>1.72E-2</v>
      </c>
      <c r="N6261">
        <v>6.9800000000000001E-2</v>
      </c>
      <c r="O6261">
        <v>4.1300000000000003E-2</v>
      </c>
      <c r="P6261">
        <v>0.153</v>
      </c>
      <c r="Q6261">
        <v>0.16550000000000001</v>
      </c>
      <c r="R6261">
        <v>1.0367</v>
      </c>
      <c r="S6261">
        <v>0.3105</v>
      </c>
      <c r="T6261">
        <v>0.13689999999999999</v>
      </c>
      <c r="U6261">
        <v>0.44750000000000001</v>
      </c>
      <c r="V6261">
        <v>0.24610000000000001</v>
      </c>
      <c r="W6261" t="s">
        <v>7928</v>
      </c>
      <c r="X6261">
        <v>1.61E-2</v>
      </c>
      <c r="Y6261">
        <v>0.70689999999999997</v>
      </c>
    </row>
    <row r="6262" spans="1:25" x14ac:dyDescent="0.2">
      <c r="A6262" s="1">
        <v>6250</v>
      </c>
      <c r="B6262" s="1">
        <v>2023</v>
      </c>
      <c r="C6262" s="1">
        <v>12</v>
      </c>
      <c r="D6262" s="1">
        <v>17</v>
      </c>
      <c r="E6262" s="1">
        <v>10</v>
      </c>
      <c r="F6262" s="1" t="s">
        <v>7936</v>
      </c>
      <c r="G6262" s="4">
        <v>45277.379641203705</v>
      </c>
      <c r="H6262" t="s">
        <v>5756</v>
      </c>
      <c r="I6262" s="3">
        <v>0.55779999999999996</v>
      </c>
      <c r="J6262" s="3">
        <v>6.7799999999999999E-2</v>
      </c>
      <c r="K6262">
        <v>9.6600000000000005E-2</v>
      </c>
      <c r="L6262">
        <v>0.76390000000000002</v>
      </c>
      <c r="M6262">
        <v>1.3299999999999999E-2</v>
      </c>
      <c r="N6262">
        <v>8.4599999999999995E-2</v>
      </c>
      <c r="O6262">
        <v>4.6800000000000001E-2</v>
      </c>
      <c r="P6262">
        <v>0.14149999999999999</v>
      </c>
      <c r="Q6262">
        <v>0.1573</v>
      </c>
      <c r="R6262">
        <v>1.0436000000000001</v>
      </c>
      <c r="S6262">
        <v>0.32950000000000002</v>
      </c>
      <c r="T6262">
        <v>0.1409</v>
      </c>
      <c r="U6262">
        <v>0.47049999999999997</v>
      </c>
      <c r="V6262">
        <v>0.22090000000000001</v>
      </c>
      <c r="W6262" t="s">
        <v>7928</v>
      </c>
      <c r="X6262">
        <v>1.44E-2</v>
      </c>
      <c r="Y6262">
        <v>0.71779999999999999</v>
      </c>
    </row>
    <row r="6263" spans="1:25" x14ac:dyDescent="0.2">
      <c r="A6263" s="1">
        <v>6251</v>
      </c>
      <c r="B6263" s="1">
        <v>2023</v>
      </c>
      <c r="C6263" s="1">
        <v>12</v>
      </c>
      <c r="D6263" s="1">
        <v>17</v>
      </c>
      <c r="E6263" s="1">
        <v>11</v>
      </c>
      <c r="F6263" s="1" t="s">
        <v>7936</v>
      </c>
      <c r="G6263" s="4">
        <v>45277.421307870369</v>
      </c>
      <c r="H6263" t="s">
        <v>5757</v>
      </c>
      <c r="I6263" s="3">
        <v>0.53959999999999997</v>
      </c>
      <c r="J6263" s="3">
        <v>6.1199999999999997E-2</v>
      </c>
      <c r="K6263">
        <v>9.7900000000000001E-2</v>
      </c>
      <c r="L6263">
        <v>0.68689999999999996</v>
      </c>
      <c r="M6263">
        <v>1.14E-2</v>
      </c>
      <c r="N6263">
        <v>6.0999999999999999E-2</v>
      </c>
      <c r="O6263">
        <v>3.8699999999999998E-2</v>
      </c>
      <c r="P6263">
        <v>0.1326</v>
      </c>
      <c r="Q6263">
        <v>0.15479999999999999</v>
      </c>
      <c r="R6263">
        <v>1.0795999999999999</v>
      </c>
      <c r="S6263">
        <v>0.26900000000000002</v>
      </c>
      <c r="T6263">
        <v>0.1047</v>
      </c>
      <c r="U6263">
        <v>0.37369999999999998</v>
      </c>
      <c r="V6263">
        <v>0.2006</v>
      </c>
      <c r="W6263" t="s">
        <v>7928</v>
      </c>
      <c r="X6263">
        <v>1.2800000000000001E-2</v>
      </c>
      <c r="Y6263">
        <v>0.70240000000000002</v>
      </c>
    </row>
    <row r="6264" spans="1:25" x14ac:dyDescent="0.2">
      <c r="A6264" s="1">
        <v>6252</v>
      </c>
      <c r="B6264" s="1">
        <v>2023</v>
      </c>
      <c r="C6264" s="1">
        <v>12</v>
      </c>
      <c r="D6264" s="1">
        <v>17</v>
      </c>
      <c r="E6264" s="1">
        <v>12</v>
      </c>
      <c r="F6264" s="1" t="s">
        <v>7936</v>
      </c>
      <c r="G6264" s="4">
        <v>45277.46297453704</v>
      </c>
      <c r="H6264" t="s">
        <v>5758</v>
      </c>
      <c r="I6264" s="3">
        <v>0.57569999999999999</v>
      </c>
      <c r="J6264" s="3">
        <v>5.0299999999999997E-2</v>
      </c>
      <c r="K6264">
        <v>7.3800000000000004E-2</v>
      </c>
      <c r="L6264">
        <v>0.64029999999999998</v>
      </c>
      <c r="M6264">
        <v>1.2500000000000001E-2</v>
      </c>
      <c r="N6264">
        <v>6.3200000000000006E-2</v>
      </c>
      <c r="O6264">
        <v>3.5799999999999998E-2</v>
      </c>
      <c r="P6264">
        <v>0.1401</v>
      </c>
      <c r="Q6264">
        <v>0.1454</v>
      </c>
      <c r="R6264">
        <v>1.355</v>
      </c>
      <c r="S6264">
        <v>0.3715</v>
      </c>
      <c r="T6264">
        <v>0.1643</v>
      </c>
      <c r="U6264">
        <v>0.53580000000000005</v>
      </c>
      <c r="V6264">
        <v>0.30880000000000002</v>
      </c>
      <c r="W6264" t="s">
        <v>7928</v>
      </c>
      <c r="X6264">
        <v>1.52E-2</v>
      </c>
      <c r="Y6264">
        <v>0.71199999999999997</v>
      </c>
    </row>
    <row r="6265" spans="1:25" x14ac:dyDescent="0.2">
      <c r="A6265" s="1">
        <v>6253</v>
      </c>
      <c r="B6265" s="1">
        <v>2023</v>
      </c>
      <c r="C6265" s="1">
        <v>12</v>
      </c>
      <c r="D6265" s="1">
        <v>17</v>
      </c>
      <c r="E6265" s="1">
        <v>13</v>
      </c>
      <c r="F6265" s="1" t="s">
        <v>7936</v>
      </c>
      <c r="G6265" s="4">
        <v>45277.504641203705</v>
      </c>
      <c r="H6265" t="s">
        <v>5759</v>
      </c>
      <c r="I6265" s="3">
        <v>0.51039999999999996</v>
      </c>
      <c r="J6265" s="3">
        <v>5.74E-2</v>
      </c>
      <c r="K6265">
        <v>5.2400000000000002E-2</v>
      </c>
      <c r="L6265">
        <v>0.61060000000000003</v>
      </c>
      <c r="M6265">
        <v>8.3000000000000001E-3</v>
      </c>
      <c r="N6265">
        <v>5.4899999999999997E-2</v>
      </c>
      <c r="O6265">
        <v>2.7400000000000001E-2</v>
      </c>
      <c r="P6265">
        <v>0.1331</v>
      </c>
      <c r="Q6265">
        <v>0.1351</v>
      </c>
      <c r="R6265">
        <v>1.0960000000000001</v>
      </c>
      <c r="S6265">
        <v>0.23769999999999999</v>
      </c>
      <c r="T6265">
        <v>0.11749999999999999</v>
      </c>
      <c r="U6265">
        <v>0.35520000000000002</v>
      </c>
      <c r="V6265">
        <v>0.26989999999999997</v>
      </c>
      <c r="W6265" t="s">
        <v>7928</v>
      </c>
      <c r="X6265">
        <v>1.52E-2</v>
      </c>
      <c r="Y6265">
        <v>0.69410000000000005</v>
      </c>
    </row>
    <row r="6266" spans="1:25" x14ac:dyDescent="0.2">
      <c r="A6266" s="1">
        <v>6254</v>
      </c>
      <c r="B6266" s="1">
        <v>2023</v>
      </c>
      <c r="C6266" s="1">
        <v>12</v>
      </c>
      <c r="D6266" s="1">
        <v>17</v>
      </c>
      <c r="E6266" s="1">
        <v>14</v>
      </c>
      <c r="F6266" s="1" t="s">
        <v>7936</v>
      </c>
      <c r="G6266" s="4">
        <v>45277.546307870369</v>
      </c>
      <c r="H6266" t="s">
        <v>5760</v>
      </c>
      <c r="I6266" s="3">
        <v>0.46329999999999999</v>
      </c>
      <c r="J6266" s="3">
        <v>5.96E-2</v>
      </c>
      <c r="K6266" t="s">
        <v>7928</v>
      </c>
      <c r="L6266">
        <v>0.51590000000000003</v>
      </c>
      <c r="M6266">
        <v>1.04E-2</v>
      </c>
      <c r="N6266">
        <v>5.5599999999999997E-2</v>
      </c>
      <c r="O6266">
        <v>2.5600000000000001E-2</v>
      </c>
      <c r="P6266">
        <v>0.1187</v>
      </c>
      <c r="Q6266">
        <v>0.1285</v>
      </c>
      <c r="R6266">
        <v>0.84699999999999998</v>
      </c>
      <c r="S6266">
        <v>0.20810000000000001</v>
      </c>
      <c r="T6266">
        <v>9.5399999999999999E-2</v>
      </c>
      <c r="U6266">
        <v>0.30349999999999999</v>
      </c>
      <c r="V6266">
        <v>0.2041</v>
      </c>
      <c r="W6266" t="s">
        <v>7928</v>
      </c>
      <c r="X6266">
        <v>1.4E-2</v>
      </c>
      <c r="Y6266">
        <v>0.69730000000000003</v>
      </c>
    </row>
    <row r="6267" spans="1:25" x14ac:dyDescent="0.2">
      <c r="A6267" s="1">
        <v>6255</v>
      </c>
      <c r="B6267" s="1">
        <v>2023</v>
      </c>
      <c r="C6267" s="1">
        <v>12</v>
      </c>
      <c r="D6267" s="1">
        <v>17</v>
      </c>
      <c r="E6267" s="1">
        <v>15</v>
      </c>
      <c r="F6267" s="1" t="s">
        <v>7936</v>
      </c>
      <c r="G6267" s="4">
        <v>45277.58797453704</v>
      </c>
      <c r="H6267" t="s">
        <v>5761</v>
      </c>
      <c r="I6267" s="3">
        <v>0.45419999999999999</v>
      </c>
      <c r="J6267" s="3">
        <v>6.6699999999999995E-2</v>
      </c>
      <c r="K6267" t="s">
        <v>7928</v>
      </c>
      <c r="L6267">
        <v>0.48420000000000002</v>
      </c>
      <c r="M6267">
        <v>9.1000000000000004E-3</v>
      </c>
      <c r="N6267">
        <v>5.6000000000000001E-2</v>
      </c>
      <c r="O6267">
        <v>2.3900000000000001E-2</v>
      </c>
      <c r="P6267">
        <v>0.12909999999999999</v>
      </c>
      <c r="Q6267">
        <v>0.13550000000000001</v>
      </c>
      <c r="R6267">
        <v>0.77039999999999997</v>
      </c>
      <c r="S6267">
        <v>0.1966</v>
      </c>
      <c r="T6267">
        <v>8.2600000000000007E-2</v>
      </c>
      <c r="U6267">
        <v>0.2792</v>
      </c>
      <c r="V6267">
        <v>0.19439999999999999</v>
      </c>
      <c r="W6267" t="s">
        <v>7928</v>
      </c>
      <c r="X6267">
        <v>1.3599999999999999E-2</v>
      </c>
      <c r="Y6267">
        <v>0.69350000000000001</v>
      </c>
    </row>
    <row r="6268" spans="1:25" x14ac:dyDescent="0.2">
      <c r="A6268" s="1">
        <v>6256</v>
      </c>
      <c r="B6268" s="1">
        <v>2023</v>
      </c>
      <c r="C6268" s="1">
        <v>12</v>
      </c>
      <c r="D6268" s="1">
        <v>17</v>
      </c>
      <c r="E6268" s="1">
        <v>16</v>
      </c>
      <c r="F6268" s="1" t="s">
        <v>7936</v>
      </c>
      <c r="G6268" s="4">
        <v>45277.629641203705</v>
      </c>
      <c r="H6268" t="s">
        <v>5762</v>
      </c>
      <c r="I6268" s="3">
        <v>0.44829999999999998</v>
      </c>
      <c r="J6268" s="3">
        <v>6.3899999999999998E-2</v>
      </c>
      <c r="K6268" t="s">
        <v>7928</v>
      </c>
      <c r="L6268">
        <v>0.48659999999999998</v>
      </c>
      <c r="M6268">
        <v>9.1000000000000004E-3</v>
      </c>
      <c r="N6268">
        <v>5.04E-2</v>
      </c>
      <c r="O6268">
        <v>2.01E-2</v>
      </c>
      <c r="P6268">
        <v>0.1381</v>
      </c>
      <c r="Q6268">
        <v>0.126</v>
      </c>
      <c r="R6268">
        <v>0.80869999999999997</v>
      </c>
      <c r="S6268">
        <v>0.19750000000000001</v>
      </c>
      <c r="T6268">
        <v>9.9000000000000005E-2</v>
      </c>
      <c r="U6268">
        <v>0.2964</v>
      </c>
      <c r="V6268">
        <v>0.1895</v>
      </c>
      <c r="W6268" t="s">
        <v>7928</v>
      </c>
      <c r="X6268">
        <v>1.4E-2</v>
      </c>
      <c r="Y6268">
        <v>0.7127</v>
      </c>
    </row>
    <row r="6269" spans="1:25" x14ac:dyDescent="0.2">
      <c r="A6269" s="1">
        <v>6257</v>
      </c>
      <c r="B6269" s="1">
        <v>2023</v>
      </c>
      <c r="C6269" s="1">
        <v>12</v>
      </c>
      <c r="D6269" s="1">
        <v>17</v>
      </c>
      <c r="E6269" s="1">
        <v>17</v>
      </c>
      <c r="F6269" s="1" t="s">
        <v>7936</v>
      </c>
      <c r="G6269" s="4">
        <v>45277.671307870369</v>
      </c>
      <c r="H6269" t="s">
        <v>5763</v>
      </c>
      <c r="I6269" s="3">
        <v>0.4652</v>
      </c>
      <c r="J6269" s="3">
        <v>4.5400000000000003E-2</v>
      </c>
      <c r="K6269" t="s">
        <v>7928</v>
      </c>
      <c r="L6269">
        <v>0.48309999999999997</v>
      </c>
      <c r="M6269">
        <v>1.14E-2</v>
      </c>
      <c r="N6269">
        <v>5.6000000000000001E-2</v>
      </c>
      <c r="O6269">
        <v>2.5000000000000001E-2</v>
      </c>
      <c r="P6269">
        <v>0.1321</v>
      </c>
      <c r="Q6269">
        <v>0.1285</v>
      </c>
      <c r="R6269">
        <v>0.92059999999999997</v>
      </c>
      <c r="S6269">
        <v>0.2412</v>
      </c>
      <c r="T6269">
        <v>0.10730000000000001</v>
      </c>
      <c r="U6269">
        <v>0.34849999999999998</v>
      </c>
      <c r="V6269">
        <v>0.2142</v>
      </c>
      <c r="W6269" t="s">
        <v>7928</v>
      </c>
      <c r="X6269">
        <v>1.4E-2</v>
      </c>
      <c r="Y6269">
        <v>0.68710000000000004</v>
      </c>
    </row>
    <row r="6270" spans="1:25" x14ac:dyDescent="0.2">
      <c r="A6270" s="1">
        <v>6258</v>
      </c>
      <c r="B6270" s="1">
        <v>2023</v>
      </c>
      <c r="C6270" s="1">
        <v>12</v>
      </c>
      <c r="D6270" s="1">
        <v>17</v>
      </c>
      <c r="E6270" s="1">
        <v>18</v>
      </c>
      <c r="F6270" s="1" t="s">
        <v>7936</v>
      </c>
      <c r="G6270" s="4">
        <v>45277.71297453704</v>
      </c>
      <c r="H6270" t="s">
        <v>5764</v>
      </c>
      <c r="I6270" s="3">
        <v>0.45710000000000001</v>
      </c>
      <c r="J6270" s="3">
        <v>3.7199999999999997E-2</v>
      </c>
      <c r="K6270" t="s">
        <v>7928</v>
      </c>
      <c r="L6270">
        <v>0.45490000000000003</v>
      </c>
      <c r="M6270">
        <v>8.3000000000000001E-3</v>
      </c>
      <c r="N6270">
        <v>5.9200000000000003E-2</v>
      </c>
      <c r="O6270">
        <v>2.9399999999999999E-2</v>
      </c>
      <c r="P6270">
        <v>0.1202</v>
      </c>
      <c r="Q6270">
        <v>0.13550000000000001</v>
      </c>
      <c r="R6270">
        <v>0.73780000000000001</v>
      </c>
      <c r="S6270">
        <v>0.23549999999999999</v>
      </c>
      <c r="T6270">
        <v>9.7199999999999995E-2</v>
      </c>
      <c r="U6270">
        <v>0.33260000000000001</v>
      </c>
      <c r="V6270">
        <v>0.1983</v>
      </c>
      <c r="W6270" t="s">
        <v>7928</v>
      </c>
      <c r="X6270">
        <v>1.52E-2</v>
      </c>
      <c r="Y6270">
        <v>0.67490000000000006</v>
      </c>
    </row>
    <row r="6271" spans="1:25" x14ac:dyDescent="0.2">
      <c r="A6271" s="1">
        <v>6259</v>
      </c>
      <c r="B6271" s="1">
        <v>2023</v>
      </c>
      <c r="C6271" s="1">
        <v>12</v>
      </c>
      <c r="D6271" s="1">
        <v>17</v>
      </c>
      <c r="E6271" s="1">
        <v>19</v>
      </c>
      <c r="F6271" s="1" t="s">
        <v>7936</v>
      </c>
      <c r="G6271" s="4">
        <v>45277.754641203705</v>
      </c>
      <c r="H6271" t="s">
        <v>5765</v>
      </c>
      <c r="I6271" s="3">
        <v>0.52300000000000002</v>
      </c>
      <c r="J6271" s="3">
        <v>7.9799999999999996E-2</v>
      </c>
      <c r="K6271" t="s">
        <v>7928</v>
      </c>
      <c r="L6271">
        <v>0.53249999999999997</v>
      </c>
      <c r="M6271">
        <v>1.46E-2</v>
      </c>
      <c r="N6271">
        <v>7.2700000000000001E-2</v>
      </c>
      <c r="O6271">
        <v>3.4700000000000002E-2</v>
      </c>
      <c r="P6271">
        <v>0.14199999999999999</v>
      </c>
      <c r="Q6271">
        <v>0.12640000000000001</v>
      </c>
      <c r="R6271">
        <v>1.1071</v>
      </c>
      <c r="S6271">
        <v>0.2571</v>
      </c>
      <c r="T6271">
        <v>9.3200000000000005E-2</v>
      </c>
      <c r="U6271">
        <v>0.3503</v>
      </c>
      <c r="V6271">
        <v>0.24299999999999999</v>
      </c>
      <c r="W6271" t="s">
        <v>7928</v>
      </c>
      <c r="X6271">
        <v>1.1900000000000001E-2</v>
      </c>
      <c r="Y6271">
        <v>0.70499999999999996</v>
      </c>
    </row>
    <row r="6272" spans="1:25" x14ac:dyDescent="0.2">
      <c r="A6272" s="1">
        <v>6260</v>
      </c>
      <c r="B6272" s="1">
        <v>2023</v>
      </c>
      <c r="C6272" s="1">
        <v>12</v>
      </c>
      <c r="D6272" s="1">
        <v>17</v>
      </c>
      <c r="E6272" s="1">
        <v>20</v>
      </c>
      <c r="F6272" s="1" t="s">
        <v>7936</v>
      </c>
      <c r="G6272" s="4">
        <v>45277.796307870369</v>
      </c>
      <c r="H6272" t="s">
        <v>5766</v>
      </c>
      <c r="I6272" s="3">
        <v>0.5302</v>
      </c>
      <c r="J6272" s="3">
        <v>4.9700000000000001E-2</v>
      </c>
      <c r="K6272" t="s">
        <v>7928</v>
      </c>
      <c r="L6272">
        <v>0.54210000000000003</v>
      </c>
      <c r="M6272">
        <v>1.04E-2</v>
      </c>
      <c r="N6272">
        <v>7.1099999999999997E-2</v>
      </c>
      <c r="O6272">
        <v>0.04</v>
      </c>
      <c r="P6272">
        <v>0.1331</v>
      </c>
      <c r="Q6272">
        <v>0.14369999999999999</v>
      </c>
      <c r="R6272">
        <v>0.95540000000000003</v>
      </c>
      <c r="S6272">
        <v>0.25359999999999999</v>
      </c>
      <c r="T6272">
        <v>0.1051</v>
      </c>
      <c r="U6272">
        <v>0.35870000000000002</v>
      </c>
      <c r="V6272">
        <v>0.16389999999999999</v>
      </c>
      <c r="W6272" t="s">
        <v>7928</v>
      </c>
      <c r="X6272">
        <v>2.3099999999999999E-2</v>
      </c>
      <c r="Y6272">
        <v>0.7056</v>
      </c>
    </row>
    <row r="6273" spans="1:25" x14ac:dyDescent="0.2">
      <c r="A6273" s="1">
        <v>6261</v>
      </c>
      <c r="B6273" s="1">
        <v>2023</v>
      </c>
      <c r="C6273" s="1">
        <v>12</v>
      </c>
      <c r="D6273" s="1">
        <v>17</v>
      </c>
      <c r="E6273" s="1">
        <v>21</v>
      </c>
      <c r="F6273" s="1" t="s">
        <v>7936</v>
      </c>
      <c r="G6273" s="4">
        <v>45277.83797453704</v>
      </c>
      <c r="H6273" t="s">
        <v>5767</v>
      </c>
      <c r="I6273" s="3">
        <v>0.52400000000000002</v>
      </c>
      <c r="J6273" s="3">
        <v>4.1000000000000002E-2</v>
      </c>
      <c r="K6273" t="s">
        <v>7928</v>
      </c>
      <c r="L6273">
        <v>0.58199999999999996</v>
      </c>
      <c r="M6273">
        <v>1.35E-2</v>
      </c>
      <c r="N6273">
        <v>7.6999999999999999E-2</v>
      </c>
      <c r="O6273">
        <v>4.24E-2</v>
      </c>
      <c r="P6273">
        <v>0.1391</v>
      </c>
      <c r="Q6273">
        <v>0.1384</v>
      </c>
      <c r="R6273">
        <v>0.77229999999999999</v>
      </c>
      <c r="S6273">
        <v>0.2019</v>
      </c>
      <c r="T6273">
        <v>9.1899999999999996E-2</v>
      </c>
      <c r="U6273">
        <v>0.29380000000000001</v>
      </c>
      <c r="V6273">
        <v>0.1754</v>
      </c>
      <c r="W6273" t="s">
        <v>7928</v>
      </c>
      <c r="X6273">
        <v>1.4E-2</v>
      </c>
      <c r="Y6273">
        <v>0.72230000000000005</v>
      </c>
    </row>
    <row r="6274" spans="1:25" x14ac:dyDescent="0.2">
      <c r="A6274" s="1">
        <v>6262</v>
      </c>
      <c r="B6274" s="1">
        <v>2023</v>
      </c>
      <c r="C6274" s="1">
        <v>12</v>
      </c>
      <c r="D6274" s="1">
        <v>17</v>
      </c>
      <c r="E6274" s="1">
        <v>22</v>
      </c>
      <c r="F6274" s="1" t="s">
        <v>7936</v>
      </c>
      <c r="G6274" s="4">
        <v>45277.879641203705</v>
      </c>
      <c r="H6274" t="s">
        <v>5768</v>
      </c>
      <c r="I6274" s="3">
        <v>0.50939999999999996</v>
      </c>
      <c r="J6274" s="3">
        <v>3.7199999999999997E-2</v>
      </c>
      <c r="K6274" t="s">
        <v>7928</v>
      </c>
      <c r="L6274">
        <v>0.54210000000000003</v>
      </c>
      <c r="M6274">
        <v>9.4000000000000004E-3</v>
      </c>
      <c r="N6274">
        <v>6.6799999999999998E-2</v>
      </c>
      <c r="O6274">
        <v>3.3599999999999998E-2</v>
      </c>
      <c r="P6274">
        <v>0.1331</v>
      </c>
      <c r="Q6274">
        <v>0.13800000000000001</v>
      </c>
      <c r="R6274">
        <v>0.71409999999999996</v>
      </c>
      <c r="S6274">
        <v>0.19170000000000001</v>
      </c>
      <c r="T6274">
        <v>8.1299999999999997E-2</v>
      </c>
      <c r="U6274">
        <v>0.27300000000000002</v>
      </c>
      <c r="V6274">
        <v>0.1515</v>
      </c>
      <c r="W6274" t="s">
        <v>7928</v>
      </c>
      <c r="X6274">
        <v>1.24E-2</v>
      </c>
      <c r="Y6274">
        <v>0.68069999999999997</v>
      </c>
    </row>
    <row r="6275" spans="1:25" x14ac:dyDescent="0.2">
      <c r="A6275" s="1">
        <v>6263</v>
      </c>
      <c r="B6275" s="1">
        <v>2023</v>
      </c>
      <c r="C6275" s="1">
        <v>12</v>
      </c>
      <c r="D6275" s="1">
        <v>17</v>
      </c>
      <c r="E6275" s="1">
        <v>23</v>
      </c>
      <c r="F6275" s="1" t="s">
        <v>7936</v>
      </c>
      <c r="G6275" s="4">
        <v>45277.921319444446</v>
      </c>
      <c r="H6275" t="s">
        <v>5769</v>
      </c>
      <c r="I6275" s="3">
        <v>0.53210000000000002</v>
      </c>
      <c r="J6275" s="3">
        <v>4.7E-2</v>
      </c>
      <c r="K6275" t="s">
        <v>7928</v>
      </c>
      <c r="L6275">
        <v>0.60209999999999997</v>
      </c>
      <c r="M6275">
        <v>1.14E-2</v>
      </c>
      <c r="N6275">
        <v>7.8299999999999995E-2</v>
      </c>
      <c r="O6275">
        <v>4.1700000000000001E-2</v>
      </c>
      <c r="P6275">
        <v>0.1391</v>
      </c>
      <c r="Q6275">
        <v>0.1454</v>
      </c>
      <c r="R6275">
        <v>1.1229</v>
      </c>
      <c r="S6275">
        <v>0.34589999999999999</v>
      </c>
      <c r="T6275">
        <v>0.1361</v>
      </c>
      <c r="U6275">
        <v>0.4819</v>
      </c>
      <c r="V6275">
        <v>0.2248</v>
      </c>
      <c r="W6275" t="s">
        <v>7928</v>
      </c>
      <c r="X6275">
        <v>1.3599999999999999E-2</v>
      </c>
      <c r="Y6275">
        <v>0.69279999999999997</v>
      </c>
    </row>
    <row r="6276" spans="1:25" x14ac:dyDescent="0.2">
      <c r="A6276" s="1">
        <v>6264</v>
      </c>
      <c r="B6276" s="1">
        <v>2023</v>
      </c>
      <c r="C6276" s="1">
        <v>12</v>
      </c>
      <c r="D6276" s="1">
        <v>17</v>
      </c>
      <c r="E6276" s="1">
        <v>24</v>
      </c>
      <c r="F6276" s="1" t="s">
        <v>7936</v>
      </c>
      <c r="G6276" s="4">
        <v>45277.96297453704</v>
      </c>
      <c r="H6276" t="s">
        <v>5770</v>
      </c>
      <c r="I6276" s="3">
        <v>0.65559999999999996</v>
      </c>
      <c r="J6276" s="3">
        <v>4.1500000000000002E-2</v>
      </c>
      <c r="K6276" t="s">
        <v>7928</v>
      </c>
      <c r="L6276">
        <v>0.68720000000000003</v>
      </c>
      <c r="M6276">
        <v>1.12E-2</v>
      </c>
      <c r="N6276">
        <v>7.6300000000000007E-2</v>
      </c>
      <c r="O6276">
        <v>3.9800000000000002E-2</v>
      </c>
      <c r="P6276">
        <v>0.12759999999999999</v>
      </c>
      <c r="Q6276">
        <v>0.13420000000000001</v>
      </c>
      <c r="R6276">
        <v>0.87729999999999997</v>
      </c>
      <c r="S6276">
        <v>0.26950000000000002</v>
      </c>
      <c r="T6276">
        <v>0.12189999999999999</v>
      </c>
      <c r="U6276">
        <v>0.39140000000000003</v>
      </c>
      <c r="V6276">
        <v>0.15590000000000001</v>
      </c>
      <c r="W6276" t="s">
        <v>7928</v>
      </c>
      <c r="X6276">
        <v>1.11E-2</v>
      </c>
      <c r="Y6276">
        <v>0.66659999999999997</v>
      </c>
    </row>
    <row r="6277" spans="1:25" x14ac:dyDescent="0.2">
      <c r="A6277" s="1">
        <v>6265</v>
      </c>
      <c r="B6277" s="1">
        <v>2023</v>
      </c>
      <c r="C6277" s="1">
        <v>12</v>
      </c>
      <c r="D6277" s="1">
        <v>18</v>
      </c>
      <c r="E6277" s="1">
        <v>1</v>
      </c>
      <c r="F6277" s="1" t="s">
        <v>7937</v>
      </c>
      <c r="G6277" s="4">
        <v>45278.004652777781</v>
      </c>
      <c r="H6277" t="s">
        <v>5771</v>
      </c>
      <c r="I6277" s="3">
        <v>0.45190000000000002</v>
      </c>
      <c r="J6277" s="3">
        <v>4.8599999999999997E-2</v>
      </c>
      <c r="K6277" t="s">
        <v>7928</v>
      </c>
      <c r="L6277">
        <v>0.65190000000000003</v>
      </c>
      <c r="M6277">
        <v>9.5999999999999992E-3</v>
      </c>
      <c r="N6277">
        <v>5.45E-2</v>
      </c>
      <c r="O6277">
        <v>3.9800000000000002E-2</v>
      </c>
      <c r="P6277">
        <v>0.1376</v>
      </c>
      <c r="Q6277">
        <v>0.13589999999999999</v>
      </c>
      <c r="R6277">
        <v>0.67230000000000001</v>
      </c>
      <c r="S6277">
        <v>0.14050000000000001</v>
      </c>
      <c r="T6277">
        <v>7.2900000000000006E-2</v>
      </c>
      <c r="U6277">
        <v>0.21340000000000001</v>
      </c>
      <c r="V6277">
        <v>0.15809999999999999</v>
      </c>
      <c r="W6277" t="s">
        <v>7928</v>
      </c>
      <c r="X6277">
        <v>1.44E-2</v>
      </c>
      <c r="Y6277">
        <v>0.69220000000000004</v>
      </c>
    </row>
    <row r="6278" spans="1:25" x14ac:dyDescent="0.2">
      <c r="A6278" s="1">
        <v>6266</v>
      </c>
      <c r="B6278" s="1">
        <v>2023</v>
      </c>
      <c r="C6278" s="1">
        <v>12</v>
      </c>
      <c r="D6278" s="1">
        <v>18</v>
      </c>
      <c r="E6278" s="1">
        <v>2</v>
      </c>
      <c r="F6278" s="1" t="s">
        <v>7937</v>
      </c>
      <c r="G6278" s="4">
        <v>45278.046319444446</v>
      </c>
      <c r="H6278" t="s">
        <v>5772</v>
      </c>
      <c r="I6278" s="3">
        <v>0.43209999999999998</v>
      </c>
      <c r="J6278" s="3">
        <v>5.8999999999999997E-2</v>
      </c>
      <c r="K6278" t="s">
        <v>7928</v>
      </c>
      <c r="L6278">
        <v>0.66180000000000005</v>
      </c>
      <c r="M6278">
        <v>8.8000000000000005E-3</v>
      </c>
      <c r="N6278">
        <v>4.6100000000000002E-2</v>
      </c>
      <c r="O6278">
        <v>3.2500000000000001E-2</v>
      </c>
      <c r="P6278">
        <v>0.1207</v>
      </c>
      <c r="Q6278">
        <v>0.13100000000000001</v>
      </c>
      <c r="R6278">
        <v>0.92100000000000004</v>
      </c>
      <c r="S6278">
        <v>0.1573</v>
      </c>
      <c r="T6278">
        <v>5.96E-2</v>
      </c>
      <c r="U6278">
        <v>0.21690000000000001</v>
      </c>
      <c r="V6278">
        <v>0.1113</v>
      </c>
      <c r="W6278" t="s">
        <v>7928</v>
      </c>
      <c r="X6278" t="s">
        <v>7928</v>
      </c>
      <c r="Y6278">
        <v>0.69089999999999996</v>
      </c>
    </row>
    <row r="6279" spans="1:25" x14ac:dyDescent="0.2">
      <c r="A6279" s="1">
        <v>6267</v>
      </c>
      <c r="B6279" s="1">
        <v>2023</v>
      </c>
      <c r="C6279" s="1">
        <v>12</v>
      </c>
      <c r="D6279" s="1">
        <v>18</v>
      </c>
      <c r="E6279" s="1">
        <v>3</v>
      </c>
      <c r="F6279" s="1" t="s">
        <v>7937</v>
      </c>
      <c r="G6279" s="4">
        <v>45278.08798611111</v>
      </c>
      <c r="H6279" t="s">
        <v>5773</v>
      </c>
      <c r="I6279" s="3">
        <v>0.4662</v>
      </c>
      <c r="J6279" s="3">
        <v>6.3399999999999998E-2</v>
      </c>
      <c r="K6279" t="s">
        <v>7928</v>
      </c>
      <c r="L6279">
        <v>0.60350000000000004</v>
      </c>
      <c r="M6279">
        <v>8.6E-3</v>
      </c>
      <c r="N6279">
        <v>7.2700000000000001E-2</v>
      </c>
      <c r="O6279">
        <v>6.6000000000000003E-2</v>
      </c>
      <c r="P6279">
        <v>0.1351</v>
      </c>
      <c r="Q6279">
        <v>0.13009999999999999</v>
      </c>
      <c r="R6279">
        <v>1.56</v>
      </c>
      <c r="S6279">
        <v>0.18110000000000001</v>
      </c>
      <c r="T6279">
        <v>7.5499999999999998E-2</v>
      </c>
      <c r="U6279">
        <v>0.25669999999999998</v>
      </c>
      <c r="V6279">
        <v>0.14399999999999999</v>
      </c>
      <c r="W6279" t="s">
        <v>7928</v>
      </c>
      <c r="X6279" t="s">
        <v>7928</v>
      </c>
      <c r="Y6279">
        <v>0.71709999999999996</v>
      </c>
    </row>
    <row r="6280" spans="1:25" x14ac:dyDescent="0.2">
      <c r="A6280" s="1">
        <v>6268</v>
      </c>
      <c r="B6280" s="1">
        <v>2023</v>
      </c>
      <c r="C6280" s="1">
        <v>12</v>
      </c>
      <c r="D6280" s="1">
        <v>18</v>
      </c>
      <c r="E6280" s="1">
        <v>4</v>
      </c>
      <c r="F6280" s="1" t="s">
        <v>7937</v>
      </c>
      <c r="G6280" s="4">
        <v>45278.129652777781</v>
      </c>
      <c r="H6280" t="s">
        <v>5774</v>
      </c>
      <c r="I6280" s="3">
        <v>0.42359999999999998</v>
      </c>
      <c r="J6280" s="3">
        <v>0.1323</v>
      </c>
      <c r="K6280" t="s">
        <v>7928</v>
      </c>
      <c r="L6280">
        <v>0.69779999999999998</v>
      </c>
      <c r="M6280">
        <v>8.8000000000000005E-3</v>
      </c>
      <c r="N6280">
        <v>5.45E-2</v>
      </c>
      <c r="O6280">
        <v>4.2000000000000003E-2</v>
      </c>
      <c r="P6280">
        <v>0.1351</v>
      </c>
      <c r="Q6280">
        <v>0.1351</v>
      </c>
      <c r="R6280">
        <v>1.232</v>
      </c>
      <c r="S6280">
        <v>0.17929999999999999</v>
      </c>
      <c r="T6280">
        <v>8.6599999999999996E-2</v>
      </c>
      <c r="U6280">
        <v>0.26590000000000003</v>
      </c>
      <c r="V6280">
        <v>0.1648</v>
      </c>
      <c r="W6280" t="s">
        <v>7928</v>
      </c>
      <c r="X6280">
        <v>1.8499999999999999E-2</v>
      </c>
      <c r="Y6280">
        <v>0.71709999999999996</v>
      </c>
    </row>
    <row r="6281" spans="1:25" x14ac:dyDescent="0.2">
      <c r="A6281" s="1">
        <v>6269</v>
      </c>
      <c r="B6281" s="1">
        <v>2023</v>
      </c>
      <c r="C6281" s="1">
        <v>12</v>
      </c>
      <c r="D6281" s="1">
        <v>18</v>
      </c>
      <c r="E6281" s="1">
        <v>5</v>
      </c>
      <c r="F6281" s="1" t="s">
        <v>7937</v>
      </c>
      <c r="G6281" s="4">
        <v>45278.171319444446</v>
      </c>
      <c r="H6281" t="s">
        <v>5775</v>
      </c>
      <c r="I6281" s="3">
        <v>0.43919999999999998</v>
      </c>
      <c r="J6281" s="3">
        <v>0.1011</v>
      </c>
      <c r="K6281">
        <v>5.6599999999999998E-2</v>
      </c>
      <c r="L6281">
        <v>0.88180000000000003</v>
      </c>
      <c r="M6281">
        <v>6.1999999999999998E-3</v>
      </c>
      <c r="N6281">
        <v>5.0200000000000002E-2</v>
      </c>
      <c r="O6281">
        <v>3.0300000000000001E-2</v>
      </c>
      <c r="P6281">
        <v>0.1391</v>
      </c>
      <c r="Q6281">
        <v>0.12479999999999999</v>
      </c>
      <c r="R6281">
        <v>0.80530000000000002</v>
      </c>
      <c r="S6281">
        <v>0.20280000000000001</v>
      </c>
      <c r="T6281">
        <v>9.5399999999999999E-2</v>
      </c>
      <c r="U6281">
        <v>0.29820000000000002</v>
      </c>
      <c r="V6281">
        <v>0.1855</v>
      </c>
      <c r="W6281" t="s">
        <v>7928</v>
      </c>
      <c r="X6281">
        <v>1.0699999999999999E-2</v>
      </c>
      <c r="Y6281">
        <v>0.72350000000000003</v>
      </c>
    </row>
    <row r="6282" spans="1:25" x14ac:dyDescent="0.2">
      <c r="A6282" s="1">
        <v>6270</v>
      </c>
      <c r="B6282" s="1">
        <v>2023</v>
      </c>
      <c r="C6282" s="1">
        <v>12</v>
      </c>
      <c r="D6282" s="1">
        <v>18</v>
      </c>
      <c r="E6282" s="1">
        <v>6</v>
      </c>
      <c r="F6282" s="1" t="s">
        <v>7937</v>
      </c>
      <c r="G6282" s="4">
        <v>45278.21297453704</v>
      </c>
      <c r="H6282" t="s">
        <v>5776</v>
      </c>
      <c r="I6282" s="3">
        <v>0.4516</v>
      </c>
      <c r="J6282" s="3">
        <v>0.1104</v>
      </c>
      <c r="K6282">
        <v>7.3099999999999998E-2</v>
      </c>
      <c r="L6282">
        <v>1.1296999999999999</v>
      </c>
      <c r="M6282">
        <v>7.7999999999999996E-3</v>
      </c>
      <c r="N6282">
        <v>7.4499999999999997E-2</v>
      </c>
      <c r="O6282">
        <v>5.7000000000000002E-2</v>
      </c>
      <c r="P6282">
        <v>0.14099999999999999</v>
      </c>
      <c r="Q6282">
        <v>0.13220000000000001</v>
      </c>
      <c r="R6282">
        <v>1.1485000000000001</v>
      </c>
      <c r="S6282">
        <v>0.24909999999999999</v>
      </c>
      <c r="T6282">
        <v>0.106</v>
      </c>
      <c r="U6282">
        <v>0.35520000000000002</v>
      </c>
      <c r="V6282">
        <v>0.18820000000000001</v>
      </c>
      <c r="W6282" t="s">
        <v>7928</v>
      </c>
      <c r="X6282">
        <v>1.5599999999999999E-2</v>
      </c>
      <c r="Y6282">
        <v>0.71589999999999998</v>
      </c>
    </row>
    <row r="6283" spans="1:25" x14ac:dyDescent="0.2">
      <c r="A6283" s="1">
        <v>6271</v>
      </c>
      <c r="B6283" s="1">
        <v>2023</v>
      </c>
      <c r="C6283" s="1">
        <v>12</v>
      </c>
      <c r="D6283" s="1">
        <v>18</v>
      </c>
      <c r="E6283" s="1">
        <v>7</v>
      </c>
      <c r="F6283" s="1" t="s">
        <v>7937</v>
      </c>
      <c r="G6283" s="4">
        <v>45278.254652777781</v>
      </c>
      <c r="H6283" t="s">
        <v>5777</v>
      </c>
      <c r="I6283" s="3">
        <v>0.62729999999999997</v>
      </c>
      <c r="J6283" s="3">
        <v>6.7199999999999996E-2</v>
      </c>
      <c r="K6283">
        <v>6.0699999999999997E-2</v>
      </c>
      <c r="L6283">
        <v>0.98250000000000004</v>
      </c>
      <c r="M6283">
        <v>6.1999999999999998E-3</v>
      </c>
      <c r="N6283">
        <v>0.2082</v>
      </c>
      <c r="O6283">
        <v>0.18379999999999999</v>
      </c>
      <c r="P6283">
        <v>0.14749999999999999</v>
      </c>
      <c r="Q6283">
        <v>0.1396</v>
      </c>
      <c r="R6283">
        <v>1.6668000000000001</v>
      </c>
      <c r="S6283">
        <v>0.36659999999999998</v>
      </c>
      <c r="T6283">
        <v>0.13830000000000001</v>
      </c>
      <c r="U6283">
        <v>0.50490000000000002</v>
      </c>
      <c r="V6283">
        <v>0.23630000000000001</v>
      </c>
      <c r="W6283" t="s">
        <v>7928</v>
      </c>
      <c r="X6283">
        <v>1.4E-2</v>
      </c>
      <c r="Y6283">
        <v>0.71199999999999997</v>
      </c>
    </row>
    <row r="6284" spans="1:25" x14ac:dyDescent="0.2">
      <c r="A6284" s="1">
        <v>6272</v>
      </c>
      <c r="B6284" s="1">
        <v>2023</v>
      </c>
      <c r="C6284" s="1">
        <v>12</v>
      </c>
      <c r="D6284" s="1">
        <v>18</v>
      </c>
      <c r="E6284" s="1">
        <v>8</v>
      </c>
      <c r="F6284" s="1" t="s">
        <v>7937</v>
      </c>
      <c r="G6284" s="4">
        <v>45278.296319444446</v>
      </c>
      <c r="H6284" t="s">
        <v>5778</v>
      </c>
      <c r="I6284" s="3">
        <v>0.5766</v>
      </c>
      <c r="J6284" s="3">
        <v>7.0000000000000007E-2</v>
      </c>
      <c r="K6284">
        <v>0.51380000000000003</v>
      </c>
      <c r="L6284">
        <v>0.66820000000000002</v>
      </c>
      <c r="M6284">
        <v>4.1999999999999997E-3</v>
      </c>
      <c r="N6284">
        <v>0.11070000000000001</v>
      </c>
      <c r="O6284">
        <v>3.6200000000000003E-2</v>
      </c>
      <c r="P6284">
        <v>0.14499999999999999</v>
      </c>
      <c r="Q6284">
        <v>0.13420000000000001</v>
      </c>
      <c r="R6284">
        <v>1.4155</v>
      </c>
      <c r="S6284">
        <v>0.39140000000000003</v>
      </c>
      <c r="T6284">
        <v>0.15770000000000001</v>
      </c>
      <c r="U6284">
        <v>0.54910000000000003</v>
      </c>
      <c r="V6284">
        <v>0.26500000000000001</v>
      </c>
      <c r="W6284">
        <v>2.9399999999999999E-2</v>
      </c>
      <c r="X6284">
        <v>1.15E-2</v>
      </c>
      <c r="Y6284">
        <v>0.70879999999999999</v>
      </c>
    </row>
    <row r="6285" spans="1:25" x14ac:dyDescent="0.2">
      <c r="A6285" s="1">
        <v>6273</v>
      </c>
      <c r="B6285" s="1">
        <v>2023</v>
      </c>
      <c r="C6285" s="1">
        <v>12</v>
      </c>
      <c r="D6285" s="1">
        <v>18</v>
      </c>
      <c r="E6285" s="1">
        <v>9</v>
      </c>
      <c r="F6285" s="1" t="s">
        <v>7937</v>
      </c>
      <c r="G6285" s="4">
        <v>45278.33798611111</v>
      </c>
      <c r="H6285" t="s">
        <v>5779</v>
      </c>
      <c r="I6285" s="3">
        <v>0.78359999999999996</v>
      </c>
      <c r="J6285" s="3">
        <v>8.2500000000000004E-2</v>
      </c>
      <c r="K6285" t="s">
        <v>7928</v>
      </c>
      <c r="L6285">
        <v>0.58799999999999997</v>
      </c>
      <c r="M6285">
        <v>9.1000000000000004E-3</v>
      </c>
      <c r="N6285">
        <v>0.151</v>
      </c>
      <c r="O6285">
        <v>7.22E-2</v>
      </c>
      <c r="P6285">
        <v>0.14149999999999999</v>
      </c>
      <c r="Q6285">
        <v>0.1326</v>
      </c>
      <c r="R6285">
        <v>3.4253</v>
      </c>
      <c r="S6285">
        <v>0.69620000000000004</v>
      </c>
      <c r="T6285">
        <v>0.32779999999999998</v>
      </c>
      <c r="U6285">
        <v>1.024</v>
      </c>
      <c r="V6285">
        <v>0.3826</v>
      </c>
      <c r="W6285">
        <v>4.4200000000000003E-2</v>
      </c>
      <c r="X6285">
        <v>1.32E-2</v>
      </c>
      <c r="Y6285">
        <v>0.68389999999999995</v>
      </c>
    </row>
    <row r="6286" spans="1:25" x14ac:dyDescent="0.2">
      <c r="A6286" s="1">
        <v>6274</v>
      </c>
      <c r="B6286" s="1">
        <v>2023</v>
      </c>
      <c r="C6286" s="1">
        <v>12</v>
      </c>
      <c r="D6286" s="1">
        <v>18</v>
      </c>
      <c r="E6286" s="1">
        <v>10</v>
      </c>
      <c r="F6286" s="1" t="s">
        <v>7937</v>
      </c>
      <c r="G6286" s="4">
        <v>45278.379652777781</v>
      </c>
      <c r="H6286" t="s">
        <v>5780</v>
      </c>
      <c r="I6286" s="3">
        <v>0.6371</v>
      </c>
      <c r="J6286" s="3">
        <v>0.51539999999999997</v>
      </c>
      <c r="K6286" t="s">
        <v>7928</v>
      </c>
      <c r="L6286">
        <v>1.5899000000000001</v>
      </c>
      <c r="M6286">
        <v>5.7000000000000002E-3</v>
      </c>
      <c r="N6286">
        <v>0.1062</v>
      </c>
      <c r="O6286">
        <v>5.57E-2</v>
      </c>
      <c r="P6286">
        <v>0.1381</v>
      </c>
      <c r="Q6286">
        <v>0.12809999999999999</v>
      </c>
      <c r="R6286">
        <v>1.6347</v>
      </c>
      <c r="S6286">
        <v>0.44400000000000001</v>
      </c>
      <c r="T6286">
        <v>0.17760000000000001</v>
      </c>
      <c r="U6286">
        <v>0.62150000000000005</v>
      </c>
      <c r="V6286">
        <v>0.27560000000000001</v>
      </c>
      <c r="W6286">
        <v>7.1400000000000005E-2</v>
      </c>
      <c r="X6286">
        <v>1.6899999999999998E-2</v>
      </c>
      <c r="Y6286">
        <v>0.68579999999999997</v>
      </c>
    </row>
    <row r="6287" spans="1:25" x14ac:dyDescent="0.2">
      <c r="A6287" s="1">
        <v>6275</v>
      </c>
      <c r="B6287" s="1">
        <v>2023</v>
      </c>
      <c r="C6287" s="1">
        <v>12</v>
      </c>
      <c r="D6287" s="1">
        <v>18</v>
      </c>
      <c r="E6287" s="1">
        <v>11</v>
      </c>
      <c r="F6287" s="1" t="s">
        <v>7937</v>
      </c>
      <c r="G6287" s="4">
        <v>45278.421319444446</v>
      </c>
      <c r="H6287" t="s">
        <v>5781</v>
      </c>
      <c r="I6287" s="3">
        <v>0.61919999999999997</v>
      </c>
      <c r="J6287" s="3">
        <v>0.18529999999999999</v>
      </c>
      <c r="K6287">
        <v>0.33310000000000001</v>
      </c>
      <c r="L6287">
        <v>1.9681</v>
      </c>
      <c r="M6287">
        <v>7.3000000000000001E-3</v>
      </c>
      <c r="N6287">
        <v>0.1085</v>
      </c>
      <c r="O6287">
        <v>4.3999999999999997E-2</v>
      </c>
      <c r="P6287">
        <v>0.13009999999999999</v>
      </c>
      <c r="Q6287">
        <v>0.13009999999999999</v>
      </c>
      <c r="R6287">
        <v>2.6663000000000001</v>
      </c>
      <c r="S6287">
        <v>0.58799999999999997</v>
      </c>
      <c r="T6287">
        <v>0.2346</v>
      </c>
      <c r="U6287">
        <v>0.82250000000000001</v>
      </c>
      <c r="V6287">
        <v>0.59640000000000004</v>
      </c>
      <c r="W6287">
        <v>2.86E-2</v>
      </c>
      <c r="X6287">
        <v>1.4800000000000001E-2</v>
      </c>
      <c r="Y6287">
        <v>0.69279999999999997</v>
      </c>
    </row>
    <row r="6288" spans="1:25" x14ac:dyDescent="0.2">
      <c r="A6288" s="1">
        <v>6276</v>
      </c>
      <c r="B6288" s="1">
        <v>2023</v>
      </c>
      <c r="C6288" s="1">
        <v>12</v>
      </c>
      <c r="D6288" s="1">
        <v>18</v>
      </c>
      <c r="E6288" s="1">
        <v>12</v>
      </c>
      <c r="F6288" s="1" t="s">
        <v>7937</v>
      </c>
      <c r="G6288" s="4">
        <v>45278.46298611111</v>
      </c>
      <c r="H6288" t="s">
        <v>5782</v>
      </c>
      <c r="I6288" s="3">
        <v>0.4834</v>
      </c>
      <c r="J6288" s="3">
        <v>0.16120000000000001</v>
      </c>
      <c r="K6288">
        <v>0.25309999999999999</v>
      </c>
      <c r="L6288">
        <v>1.1248</v>
      </c>
      <c r="M6288">
        <v>6.7999999999999996E-3</v>
      </c>
      <c r="N6288">
        <v>6.3700000000000007E-2</v>
      </c>
      <c r="O6288">
        <v>3.49E-2</v>
      </c>
      <c r="P6288">
        <v>0.1361</v>
      </c>
      <c r="Q6288">
        <v>0.12640000000000001</v>
      </c>
      <c r="R6288">
        <v>2.0066999999999999</v>
      </c>
      <c r="S6288">
        <v>0.43380000000000002</v>
      </c>
      <c r="T6288">
        <v>0.16789999999999999</v>
      </c>
      <c r="U6288">
        <v>0.60170000000000001</v>
      </c>
      <c r="V6288">
        <v>0.51070000000000004</v>
      </c>
      <c r="W6288">
        <v>2.7300000000000001E-2</v>
      </c>
      <c r="X6288">
        <v>1.52E-2</v>
      </c>
      <c r="Y6288">
        <v>0.68200000000000005</v>
      </c>
    </row>
    <row r="6289" spans="1:25" x14ac:dyDescent="0.2">
      <c r="A6289" s="1">
        <v>6277</v>
      </c>
      <c r="B6289" s="1">
        <v>2023</v>
      </c>
      <c r="C6289" s="1">
        <v>12</v>
      </c>
      <c r="D6289" s="1">
        <v>18</v>
      </c>
      <c r="E6289" s="1">
        <v>13</v>
      </c>
      <c r="F6289" s="1" t="s">
        <v>7937</v>
      </c>
      <c r="G6289" s="4">
        <v>45278.504652777781</v>
      </c>
      <c r="H6289" t="s">
        <v>5783</v>
      </c>
      <c r="I6289" s="3">
        <v>0.54120000000000001</v>
      </c>
      <c r="J6289" s="3">
        <v>0.39410000000000001</v>
      </c>
      <c r="K6289">
        <v>7.17E-2</v>
      </c>
      <c r="L6289">
        <v>0.73099999999999998</v>
      </c>
      <c r="M6289">
        <v>8.3000000000000001E-3</v>
      </c>
      <c r="N6289">
        <v>6.5699999999999995E-2</v>
      </c>
      <c r="O6289">
        <v>4.3999999999999997E-2</v>
      </c>
      <c r="P6289">
        <v>0.1366</v>
      </c>
      <c r="Q6289">
        <v>0.13750000000000001</v>
      </c>
      <c r="R6289">
        <v>2.5771000000000002</v>
      </c>
      <c r="S6289">
        <v>0.54069999999999996</v>
      </c>
      <c r="T6289">
        <v>0.2041</v>
      </c>
      <c r="U6289">
        <v>0.74480000000000002</v>
      </c>
      <c r="V6289">
        <v>0.75449999999999995</v>
      </c>
      <c r="W6289">
        <v>7.0099999999999996E-2</v>
      </c>
      <c r="X6289">
        <v>1.4E-2</v>
      </c>
      <c r="Y6289">
        <v>0.69350000000000001</v>
      </c>
    </row>
    <row r="6290" spans="1:25" x14ac:dyDescent="0.2">
      <c r="A6290" s="1">
        <v>6278</v>
      </c>
      <c r="B6290" s="1">
        <v>2023</v>
      </c>
      <c r="C6290" s="1">
        <v>12</v>
      </c>
      <c r="D6290" s="1">
        <v>18</v>
      </c>
      <c r="E6290" s="1">
        <v>14</v>
      </c>
      <c r="F6290" s="1" t="s">
        <v>7937</v>
      </c>
      <c r="G6290" s="4">
        <v>45278.546319444446</v>
      </c>
      <c r="H6290" t="s">
        <v>5784</v>
      </c>
      <c r="I6290" s="3">
        <v>0.47820000000000001</v>
      </c>
      <c r="J6290" s="3">
        <v>0.18090000000000001</v>
      </c>
      <c r="K6290">
        <v>5.6599999999999998E-2</v>
      </c>
      <c r="L6290">
        <v>0.58689999999999998</v>
      </c>
      <c r="M6290">
        <v>6.1999999999999998E-3</v>
      </c>
      <c r="N6290">
        <v>6.5500000000000003E-2</v>
      </c>
      <c r="O6290">
        <v>3.2000000000000001E-2</v>
      </c>
      <c r="P6290">
        <v>0.12759999999999999</v>
      </c>
      <c r="Q6290">
        <v>0.12230000000000001</v>
      </c>
      <c r="R6290">
        <v>2.5962000000000001</v>
      </c>
      <c r="S6290">
        <v>0.39360000000000001</v>
      </c>
      <c r="T6290">
        <v>0.15640000000000001</v>
      </c>
      <c r="U6290">
        <v>0.55000000000000004</v>
      </c>
      <c r="V6290">
        <v>0.42270000000000002</v>
      </c>
      <c r="W6290">
        <v>3.9E-2</v>
      </c>
      <c r="X6290">
        <v>1.1900000000000001E-2</v>
      </c>
      <c r="Y6290">
        <v>0.65769999999999995</v>
      </c>
    </row>
    <row r="6291" spans="1:25" x14ac:dyDescent="0.2">
      <c r="A6291" s="1">
        <v>6279</v>
      </c>
      <c r="B6291" s="1">
        <v>2023</v>
      </c>
      <c r="C6291" s="1">
        <v>12</v>
      </c>
      <c r="D6291" s="1">
        <v>18</v>
      </c>
      <c r="E6291" s="1">
        <v>15</v>
      </c>
      <c r="F6291" s="1" t="s">
        <v>7937</v>
      </c>
      <c r="G6291" s="4">
        <v>45278.58798611111</v>
      </c>
      <c r="H6291" t="s">
        <v>5785</v>
      </c>
      <c r="I6291" s="3">
        <v>0.47920000000000001</v>
      </c>
      <c r="J6291" s="3">
        <v>0.1749</v>
      </c>
      <c r="K6291">
        <v>7.4499999999999997E-2</v>
      </c>
      <c r="L6291">
        <v>0.56930000000000003</v>
      </c>
      <c r="M6291">
        <v>6.4999999999999997E-3</v>
      </c>
      <c r="N6291">
        <v>5.9400000000000001E-2</v>
      </c>
      <c r="O6291">
        <v>2.98E-2</v>
      </c>
      <c r="P6291">
        <v>0.14199999999999999</v>
      </c>
      <c r="Q6291">
        <v>0.13669999999999999</v>
      </c>
      <c r="R6291">
        <v>3.5295000000000001</v>
      </c>
      <c r="S6291">
        <v>0.35070000000000001</v>
      </c>
      <c r="T6291">
        <v>0.16120000000000001</v>
      </c>
      <c r="U6291">
        <v>0.51200000000000001</v>
      </c>
      <c r="V6291">
        <v>0.45319999999999999</v>
      </c>
      <c r="W6291">
        <v>3.4200000000000001E-2</v>
      </c>
      <c r="X6291">
        <v>1.1900000000000001E-2</v>
      </c>
      <c r="Y6291">
        <v>0.70760000000000001</v>
      </c>
    </row>
    <row r="6292" spans="1:25" x14ac:dyDescent="0.2">
      <c r="A6292" s="1">
        <v>6280</v>
      </c>
      <c r="B6292" s="1">
        <v>2023</v>
      </c>
      <c r="C6292" s="1">
        <v>12</v>
      </c>
      <c r="D6292" s="1">
        <v>18</v>
      </c>
      <c r="E6292" s="1">
        <v>16</v>
      </c>
      <c r="F6292" s="1" t="s">
        <v>7937</v>
      </c>
      <c r="G6292" s="4">
        <v>45278.629652777781</v>
      </c>
      <c r="H6292" t="s">
        <v>5786</v>
      </c>
      <c r="I6292" s="3">
        <v>0.62860000000000005</v>
      </c>
      <c r="J6292" s="3">
        <v>0.14699999999999999</v>
      </c>
      <c r="K6292">
        <v>6.3399999999999998E-2</v>
      </c>
      <c r="L6292">
        <v>0.66739999999999999</v>
      </c>
      <c r="M6292">
        <v>6.4999999999999997E-3</v>
      </c>
      <c r="N6292">
        <v>8.9099999999999999E-2</v>
      </c>
      <c r="O6292">
        <v>4.7500000000000001E-2</v>
      </c>
      <c r="P6292">
        <v>0.14899999999999999</v>
      </c>
      <c r="Q6292">
        <v>0.13669999999999999</v>
      </c>
      <c r="R6292">
        <v>2.7866</v>
      </c>
      <c r="S6292">
        <v>0.66879999999999995</v>
      </c>
      <c r="T6292">
        <v>0.24340000000000001</v>
      </c>
      <c r="U6292">
        <v>0.91220000000000001</v>
      </c>
      <c r="V6292">
        <v>0.57689999999999997</v>
      </c>
      <c r="W6292">
        <v>5.2400000000000002E-2</v>
      </c>
      <c r="X6292">
        <v>1.0699999999999999E-2</v>
      </c>
      <c r="Y6292">
        <v>0.68389999999999995</v>
      </c>
    </row>
    <row r="6293" spans="1:25" x14ac:dyDescent="0.2">
      <c r="A6293" s="1">
        <v>6281</v>
      </c>
      <c r="B6293" s="1">
        <v>2023</v>
      </c>
      <c r="C6293" s="1">
        <v>12</v>
      </c>
      <c r="D6293" s="1">
        <v>18</v>
      </c>
      <c r="E6293" s="1">
        <v>17</v>
      </c>
      <c r="F6293" s="1" t="s">
        <v>7937</v>
      </c>
      <c r="G6293" s="4">
        <v>45278.671319444446</v>
      </c>
      <c r="H6293" t="s">
        <v>5787</v>
      </c>
      <c r="I6293" s="3">
        <v>0.67700000000000005</v>
      </c>
      <c r="J6293" s="3">
        <v>0.26019999999999999</v>
      </c>
      <c r="K6293">
        <v>0.1724</v>
      </c>
      <c r="L6293">
        <v>1.1654</v>
      </c>
      <c r="M6293">
        <v>4.1999999999999997E-3</v>
      </c>
      <c r="N6293">
        <v>9.6500000000000002E-2</v>
      </c>
      <c r="O6293">
        <v>6.4899999999999999E-2</v>
      </c>
      <c r="P6293">
        <v>0.18820000000000001</v>
      </c>
      <c r="Q6293">
        <v>0.1462</v>
      </c>
      <c r="R6293">
        <v>3.4329000000000001</v>
      </c>
      <c r="S6293">
        <v>0.73329999999999995</v>
      </c>
      <c r="T6293">
        <v>0.32729999999999998</v>
      </c>
      <c r="U6293">
        <v>1.0606</v>
      </c>
      <c r="V6293">
        <v>0.70099999999999996</v>
      </c>
      <c r="W6293">
        <v>2.5999999999999999E-2</v>
      </c>
      <c r="X6293">
        <v>1.44E-2</v>
      </c>
      <c r="Y6293">
        <v>0.6986</v>
      </c>
    </row>
    <row r="6294" spans="1:25" x14ac:dyDescent="0.2">
      <c r="A6294" s="1">
        <v>6282</v>
      </c>
      <c r="B6294" s="1">
        <v>2023</v>
      </c>
      <c r="C6294" s="1">
        <v>12</v>
      </c>
      <c r="D6294" s="1">
        <v>18</v>
      </c>
      <c r="E6294" s="1">
        <v>18</v>
      </c>
      <c r="F6294" s="1" t="s">
        <v>7937</v>
      </c>
      <c r="G6294" s="4">
        <v>45278.71298611111</v>
      </c>
      <c r="H6294" t="s">
        <v>5788</v>
      </c>
      <c r="I6294" s="3">
        <v>0.63149999999999995</v>
      </c>
      <c r="J6294" s="3">
        <v>0.53779999999999994</v>
      </c>
      <c r="K6294">
        <v>0.13170000000000001</v>
      </c>
      <c r="L6294">
        <v>1.9331</v>
      </c>
      <c r="M6294">
        <v>4.8999999999999998E-3</v>
      </c>
      <c r="N6294">
        <v>0.10349999999999999</v>
      </c>
      <c r="O6294">
        <v>4.7899999999999998E-2</v>
      </c>
      <c r="P6294">
        <v>0.19969999999999999</v>
      </c>
      <c r="Q6294">
        <v>0.13420000000000001</v>
      </c>
      <c r="R6294">
        <v>6.2483000000000004</v>
      </c>
      <c r="S6294">
        <v>1.1856</v>
      </c>
      <c r="T6294">
        <v>0.42670000000000002</v>
      </c>
      <c r="U6294">
        <v>1.6124000000000001</v>
      </c>
      <c r="V6294">
        <v>1.2073</v>
      </c>
      <c r="W6294">
        <v>9.0499999999999997E-2</v>
      </c>
      <c r="X6294">
        <v>1.61E-2</v>
      </c>
      <c r="Y6294">
        <v>0.66210000000000002</v>
      </c>
    </row>
    <row r="6295" spans="1:25" x14ac:dyDescent="0.2">
      <c r="A6295" s="1">
        <v>6283</v>
      </c>
      <c r="B6295" s="1">
        <v>2023</v>
      </c>
      <c r="C6295" s="1">
        <v>12</v>
      </c>
      <c r="D6295" s="1">
        <v>18</v>
      </c>
      <c r="E6295" s="1">
        <v>19</v>
      </c>
      <c r="F6295" s="1" t="s">
        <v>7937</v>
      </c>
      <c r="G6295" s="4">
        <v>45278.754652777781</v>
      </c>
      <c r="H6295" t="s">
        <v>5789</v>
      </c>
      <c r="I6295" s="3">
        <v>0.82579999999999998</v>
      </c>
      <c r="J6295" s="3">
        <v>0.45750000000000002</v>
      </c>
      <c r="K6295">
        <v>0.18279999999999999</v>
      </c>
      <c r="L6295">
        <v>1.3210999999999999</v>
      </c>
      <c r="M6295">
        <v>6.7999999999999996E-3</v>
      </c>
      <c r="N6295">
        <v>0.17510000000000001</v>
      </c>
      <c r="O6295">
        <v>7.6600000000000001E-2</v>
      </c>
      <c r="P6295">
        <v>0.17530000000000001</v>
      </c>
      <c r="Q6295">
        <v>0.1338</v>
      </c>
      <c r="R6295">
        <v>5.8886000000000003</v>
      </c>
      <c r="S6295">
        <v>1.1900999999999999</v>
      </c>
      <c r="T6295">
        <v>0.47</v>
      </c>
      <c r="U6295">
        <v>1.6600999999999999</v>
      </c>
      <c r="V6295">
        <v>1.1741999999999999</v>
      </c>
      <c r="W6295">
        <v>0.1022</v>
      </c>
      <c r="X6295">
        <v>1.11E-2</v>
      </c>
      <c r="Y6295">
        <v>0.69220000000000004</v>
      </c>
    </row>
    <row r="6296" spans="1:25" x14ac:dyDescent="0.2">
      <c r="A6296" s="1">
        <v>6284</v>
      </c>
      <c r="B6296" s="1">
        <v>2023</v>
      </c>
      <c r="C6296" s="1">
        <v>12</v>
      </c>
      <c r="D6296" s="1">
        <v>18</v>
      </c>
      <c r="E6296" s="1">
        <v>20</v>
      </c>
      <c r="F6296" s="1" t="s">
        <v>7937</v>
      </c>
      <c r="G6296" s="4">
        <v>45278.796319444446</v>
      </c>
      <c r="H6296" t="s">
        <v>5790</v>
      </c>
      <c r="I6296" s="3">
        <v>0.61070000000000002</v>
      </c>
      <c r="J6296" s="3">
        <v>0.80779999999999996</v>
      </c>
      <c r="K6296">
        <v>9.9299999999999999E-2</v>
      </c>
      <c r="L6296">
        <v>1.6393</v>
      </c>
      <c r="M6296">
        <v>6.1999999999999998E-3</v>
      </c>
      <c r="N6296">
        <v>0.13750000000000001</v>
      </c>
      <c r="O6296">
        <v>3.8699999999999998E-2</v>
      </c>
      <c r="P6296">
        <v>0.23139999999999999</v>
      </c>
      <c r="Q6296">
        <v>0.1318</v>
      </c>
      <c r="R6296">
        <v>5.1590999999999996</v>
      </c>
      <c r="S6296">
        <v>1.1101000000000001</v>
      </c>
      <c r="T6296">
        <v>0.39269999999999999</v>
      </c>
      <c r="U6296">
        <v>1.5027999999999999</v>
      </c>
      <c r="V6296">
        <v>1.3244</v>
      </c>
      <c r="W6296">
        <v>8.2699999999999996E-2</v>
      </c>
      <c r="X6296">
        <v>1.7299999999999999E-2</v>
      </c>
      <c r="Y6296">
        <v>0.66400000000000003</v>
      </c>
    </row>
    <row r="6297" spans="1:25" x14ac:dyDescent="0.2">
      <c r="A6297" s="1">
        <v>6285</v>
      </c>
      <c r="B6297" s="1">
        <v>2023</v>
      </c>
      <c r="C6297" s="1">
        <v>12</v>
      </c>
      <c r="D6297" s="1">
        <v>18</v>
      </c>
      <c r="E6297" s="1">
        <v>21</v>
      </c>
      <c r="F6297" s="1" t="s">
        <v>7937</v>
      </c>
      <c r="G6297" s="4">
        <v>45278.83798611111</v>
      </c>
      <c r="H6297" t="s">
        <v>5791</v>
      </c>
      <c r="I6297" s="3">
        <v>0.56979999999999997</v>
      </c>
      <c r="J6297" s="3">
        <v>0.70730000000000004</v>
      </c>
      <c r="K6297">
        <v>8.3400000000000002E-2</v>
      </c>
      <c r="L6297">
        <v>1.4725999999999999</v>
      </c>
      <c r="M6297">
        <v>1.09E-2</v>
      </c>
      <c r="N6297">
        <v>9.3799999999999994E-2</v>
      </c>
      <c r="O6297">
        <v>2.9399999999999999E-2</v>
      </c>
      <c r="P6297">
        <v>0.30940000000000001</v>
      </c>
      <c r="Q6297">
        <v>0.1363</v>
      </c>
      <c r="R6297">
        <v>4.5761000000000003</v>
      </c>
      <c r="S6297">
        <v>0.70279999999999998</v>
      </c>
      <c r="T6297">
        <v>0.24779999999999999</v>
      </c>
      <c r="U6297">
        <v>0.9506</v>
      </c>
      <c r="V6297">
        <v>0.76200000000000001</v>
      </c>
      <c r="W6297">
        <v>4.9399999999999999E-2</v>
      </c>
      <c r="X6297">
        <v>1.4800000000000001E-2</v>
      </c>
      <c r="Y6297">
        <v>0.69799999999999995</v>
      </c>
    </row>
    <row r="6298" spans="1:25" x14ac:dyDescent="0.2">
      <c r="A6298" s="1">
        <v>6286</v>
      </c>
      <c r="B6298" s="1">
        <v>2023</v>
      </c>
      <c r="C6298" s="1">
        <v>12</v>
      </c>
      <c r="D6298" s="1">
        <v>18</v>
      </c>
      <c r="E6298" s="1">
        <v>22</v>
      </c>
      <c r="F6298" s="1" t="s">
        <v>7937</v>
      </c>
      <c r="G6298" s="4">
        <v>45278.879652777781</v>
      </c>
      <c r="H6298" t="s">
        <v>5792</v>
      </c>
      <c r="I6298" s="3">
        <v>0.57989999999999997</v>
      </c>
      <c r="J6298" s="3">
        <v>0.50719999999999998</v>
      </c>
      <c r="K6298">
        <v>7.0300000000000001E-2</v>
      </c>
      <c r="L6298">
        <v>1.1523000000000001</v>
      </c>
      <c r="M6298">
        <v>8.8000000000000005E-3</v>
      </c>
      <c r="N6298">
        <v>9.4100000000000003E-2</v>
      </c>
      <c r="O6298">
        <v>3.1600000000000003E-2</v>
      </c>
      <c r="P6298">
        <v>0.16689999999999999</v>
      </c>
      <c r="Q6298">
        <v>0.1421</v>
      </c>
      <c r="R6298">
        <v>2.7176999999999998</v>
      </c>
      <c r="S6298">
        <v>0.54690000000000005</v>
      </c>
      <c r="T6298">
        <v>0.22220000000000001</v>
      </c>
      <c r="U6298">
        <v>0.76910000000000001</v>
      </c>
      <c r="V6298">
        <v>0.55389999999999995</v>
      </c>
      <c r="W6298">
        <v>4.1099999999999998E-2</v>
      </c>
      <c r="X6298">
        <v>1.24E-2</v>
      </c>
      <c r="Y6298">
        <v>0.65380000000000005</v>
      </c>
    </row>
    <row r="6299" spans="1:25" x14ac:dyDescent="0.2">
      <c r="A6299" s="1">
        <v>6287</v>
      </c>
      <c r="B6299" s="1">
        <v>2023</v>
      </c>
      <c r="C6299" s="1">
        <v>12</v>
      </c>
      <c r="D6299" s="1">
        <v>18</v>
      </c>
      <c r="E6299" s="1">
        <v>23</v>
      </c>
      <c r="F6299" s="1" t="s">
        <v>7937</v>
      </c>
      <c r="G6299" s="4">
        <v>45278.921319444446</v>
      </c>
      <c r="H6299" t="s">
        <v>5793</v>
      </c>
      <c r="I6299" s="3">
        <v>0.60780000000000001</v>
      </c>
      <c r="J6299" s="3">
        <v>0.26179999999999998</v>
      </c>
      <c r="K6299">
        <v>5.45E-2</v>
      </c>
      <c r="L6299">
        <v>0.75539999999999996</v>
      </c>
      <c r="M6299">
        <v>8.8000000000000005E-3</v>
      </c>
      <c r="N6299">
        <v>9.5899999999999999E-2</v>
      </c>
      <c r="O6299">
        <v>2.7400000000000001E-2</v>
      </c>
      <c r="P6299">
        <v>0.19320000000000001</v>
      </c>
      <c r="Q6299">
        <v>0.13800000000000001</v>
      </c>
      <c r="R6299">
        <v>2.5265</v>
      </c>
      <c r="S6299">
        <v>0.69710000000000005</v>
      </c>
      <c r="T6299">
        <v>0.29549999999999998</v>
      </c>
      <c r="U6299">
        <v>0.99260000000000004</v>
      </c>
      <c r="V6299">
        <v>0.52790000000000004</v>
      </c>
      <c r="W6299">
        <v>3.8100000000000002E-2</v>
      </c>
      <c r="X6299">
        <v>1.6899999999999998E-2</v>
      </c>
      <c r="Y6299">
        <v>0.65769999999999995</v>
      </c>
    </row>
    <row r="6300" spans="1:25" x14ac:dyDescent="0.2">
      <c r="A6300" s="1">
        <v>6288</v>
      </c>
      <c r="B6300" s="1">
        <v>2023</v>
      </c>
      <c r="C6300" s="1">
        <v>12</v>
      </c>
      <c r="D6300" s="1">
        <v>18</v>
      </c>
      <c r="E6300" s="1">
        <v>24</v>
      </c>
      <c r="F6300" s="1" t="s">
        <v>7937</v>
      </c>
      <c r="G6300" s="4">
        <v>45278.96298611111</v>
      </c>
      <c r="H6300" t="s">
        <v>5794</v>
      </c>
      <c r="I6300" s="3">
        <v>0.7056</v>
      </c>
      <c r="J6300" s="3">
        <v>0.47770000000000001</v>
      </c>
      <c r="K6300">
        <v>6.6199999999999995E-2</v>
      </c>
      <c r="L6300">
        <v>1.5097</v>
      </c>
      <c r="M6300">
        <v>8.0999999999999996E-3</v>
      </c>
      <c r="N6300">
        <v>0.17299999999999999</v>
      </c>
      <c r="O6300">
        <v>0.10580000000000001</v>
      </c>
      <c r="P6300">
        <v>0.25879999999999997</v>
      </c>
      <c r="Q6300">
        <v>0.14410000000000001</v>
      </c>
      <c r="R6300">
        <v>3.6850000000000001</v>
      </c>
      <c r="S6300">
        <v>0.751</v>
      </c>
      <c r="T6300">
        <v>0.29949999999999999</v>
      </c>
      <c r="U6300">
        <v>1.0505</v>
      </c>
      <c r="V6300">
        <v>0.73150000000000004</v>
      </c>
      <c r="W6300">
        <v>6.8000000000000005E-2</v>
      </c>
      <c r="X6300">
        <v>1.7299999999999999E-2</v>
      </c>
      <c r="Y6300">
        <v>0.65</v>
      </c>
    </row>
    <row r="6301" spans="1:25" x14ac:dyDescent="0.2">
      <c r="A6301" s="1">
        <v>6289</v>
      </c>
      <c r="B6301" s="1">
        <v>2023</v>
      </c>
      <c r="C6301" s="1">
        <v>12</v>
      </c>
      <c r="D6301" s="1">
        <v>19</v>
      </c>
      <c r="E6301" s="1">
        <v>1</v>
      </c>
      <c r="F6301" s="1" t="s">
        <v>7938</v>
      </c>
      <c r="G6301" s="4">
        <v>45279.004652777781</v>
      </c>
      <c r="H6301" t="s">
        <v>5795</v>
      </c>
      <c r="I6301" s="3">
        <v>0.90280000000000005</v>
      </c>
      <c r="J6301" s="3">
        <v>0.75970000000000004</v>
      </c>
      <c r="K6301">
        <v>7.7200000000000005E-2</v>
      </c>
      <c r="L6301">
        <v>1.3826000000000001</v>
      </c>
      <c r="M6301">
        <v>1.09E-2</v>
      </c>
      <c r="N6301">
        <v>0.20680000000000001</v>
      </c>
      <c r="O6301">
        <v>7.3300000000000004E-2</v>
      </c>
      <c r="P6301">
        <v>0.25130000000000002</v>
      </c>
      <c r="Q6301">
        <v>0.14080000000000001</v>
      </c>
      <c r="R6301">
        <v>9.2690000000000001</v>
      </c>
      <c r="S6301">
        <v>1.5513999999999999</v>
      </c>
      <c r="T6301">
        <v>0.60519999999999996</v>
      </c>
      <c r="U6301">
        <v>2.1566000000000001</v>
      </c>
      <c r="V6301">
        <v>1.5650999999999999</v>
      </c>
      <c r="W6301">
        <v>0.17799999999999999</v>
      </c>
      <c r="X6301">
        <v>1.2800000000000001E-2</v>
      </c>
      <c r="Y6301">
        <v>0.68259999999999998</v>
      </c>
    </row>
    <row r="6302" spans="1:25" x14ac:dyDescent="0.2">
      <c r="A6302" s="1">
        <v>6290</v>
      </c>
      <c r="B6302" s="1">
        <v>2023</v>
      </c>
      <c r="C6302" s="1">
        <v>12</v>
      </c>
      <c r="D6302" s="1">
        <v>19</v>
      </c>
      <c r="E6302" s="1">
        <v>2</v>
      </c>
      <c r="F6302" s="1" t="s">
        <v>7938</v>
      </c>
      <c r="G6302" s="4">
        <v>45279.046319444446</v>
      </c>
      <c r="H6302" t="s">
        <v>5796</v>
      </c>
      <c r="I6302" s="3">
        <v>0.84850000000000003</v>
      </c>
      <c r="J6302" s="3">
        <v>1.0461</v>
      </c>
      <c r="K6302">
        <v>0.1041</v>
      </c>
      <c r="L6302">
        <v>1.4764999999999999</v>
      </c>
      <c r="M6302">
        <v>1.2500000000000001E-2</v>
      </c>
      <c r="N6302">
        <v>0.1832</v>
      </c>
      <c r="O6302">
        <v>6.3799999999999996E-2</v>
      </c>
      <c r="P6302">
        <v>0.25180000000000002</v>
      </c>
      <c r="Q6302">
        <v>0.14410000000000001</v>
      </c>
      <c r="R6302">
        <v>9.0467999999999993</v>
      </c>
      <c r="S6302">
        <v>1.3194999999999999</v>
      </c>
      <c r="T6302">
        <v>0.50180000000000002</v>
      </c>
      <c r="U6302">
        <v>1.8212999999999999</v>
      </c>
      <c r="V6302">
        <v>1.4965999999999999</v>
      </c>
      <c r="W6302">
        <v>0.1905</v>
      </c>
      <c r="X6302">
        <v>1.6500000000000001E-2</v>
      </c>
      <c r="Y6302">
        <v>0.66090000000000004</v>
      </c>
    </row>
    <row r="6303" spans="1:25" x14ac:dyDescent="0.2">
      <c r="A6303" s="1">
        <v>6291</v>
      </c>
      <c r="B6303" s="1">
        <v>2023</v>
      </c>
      <c r="C6303" s="1">
        <v>12</v>
      </c>
      <c r="D6303" s="1">
        <v>19</v>
      </c>
      <c r="E6303" s="1">
        <v>3</v>
      </c>
      <c r="F6303" s="1" t="s">
        <v>7938</v>
      </c>
      <c r="G6303" s="4">
        <v>45279.08798611111</v>
      </c>
      <c r="H6303" t="s">
        <v>5797</v>
      </c>
      <c r="I6303" s="3">
        <v>0.84499999999999997</v>
      </c>
      <c r="J6303" s="3">
        <v>1.1176999999999999</v>
      </c>
      <c r="K6303">
        <v>0.31859999999999999</v>
      </c>
      <c r="L6303">
        <v>1.4638</v>
      </c>
      <c r="M6303">
        <v>1.04E-2</v>
      </c>
      <c r="N6303">
        <v>0.18229999999999999</v>
      </c>
      <c r="O6303">
        <v>9.98E-2</v>
      </c>
      <c r="P6303">
        <v>0.25729999999999997</v>
      </c>
      <c r="Q6303">
        <v>0.14949999999999999</v>
      </c>
      <c r="R6303">
        <v>9.6820000000000004</v>
      </c>
      <c r="S6303">
        <v>1.1932</v>
      </c>
      <c r="T6303">
        <v>0.43509999999999999</v>
      </c>
      <c r="U6303">
        <v>1.6283000000000001</v>
      </c>
      <c r="V6303">
        <v>1.2974000000000001</v>
      </c>
      <c r="W6303">
        <v>0.1875</v>
      </c>
      <c r="X6303">
        <v>1.6500000000000001E-2</v>
      </c>
      <c r="Y6303">
        <v>0.67879999999999996</v>
      </c>
    </row>
    <row r="6304" spans="1:25" x14ac:dyDescent="0.2">
      <c r="A6304" s="1">
        <v>6292</v>
      </c>
      <c r="B6304" s="1">
        <v>2023</v>
      </c>
      <c r="C6304" s="1">
        <v>12</v>
      </c>
      <c r="D6304" s="1">
        <v>19</v>
      </c>
      <c r="E6304" s="1">
        <v>4</v>
      </c>
      <c r="F6304" s="1" t="s">
        <v>7938</v>
      </c>
      <c r="G6304" s="4">
        <v>45279.129652777781</v>
      </c>
      <c r="H6304" t="s">
        <v>5798</v>
      </c>
      <c r="I6304" s="3">
        <v>0.73709999999999998</v>
      </c>
      <c r="J6304" s="3">
        <v>0.8669</v>
      </c>
      <c r="K6304">
        <v>0.1855</v>
      </c>
      <c r="L6304">
        <v>1.6368</v>
      </c>
      <c r="M6304">
        <v>9.9000000000000008E-3</v>
      </c>
      <c r="N6304">
        <v>0.1285</v>
      </c>
      <c r="O6304">
        <v>4.9500000000000002E-2</v>
      </c>
      <c r="P6304">
        <v>0.26019999999999999</v>
      </c>
      <c r="Q6304">
        <v>0.14660000000000001</v>
      </c>
      <c r="R6304">
        <v>6.6562999999999999</v>
      </c>
      <c r="S6304">
        <v>1.0699000000000001</v>
      </c>
      <c r="T6304">
        <v>0.39269999999999999</v>
      </c>
      <c r="U6304">
        <v>1.4625999999999999</v>
      </c>
      <c r="V6304">
        <v>1.1989000000000001</v>
      </c>
      <c r="W6304">
        <v>0.17749999999999999</v>
      </c>
      <c r="X6304">
        <v>1.5599999999999999E-2</v>
      </c>
      <c r="Y6304">
        <v>0.64680000000000004</v>
      </c>
    </row>
    <row r="6305" spans="1:25" x14ac:dyDescent="0.2">
      <c r="A6305" s="1">
        <v>6293</v>
      </c>
      <c r="B6305" s="1">
        <v>2023</v>
      </c>
      <c r="C6305" s="1">
        <v>12</v>
      </c>
      <c r="D6305" s="1">
        <v>19</v>
      </c>
      <c r="E6305" s="1">
        <v>5</v>
      </c>
      <c r="F6305" s="1" t="s">
        <v>7938</v>
      </c>
      <c r="G6305" s="4">
        <v>45279.171319444446</v>
      </c>
      <c r="H6305" t="s">
        <v>5799</v>
      </c>
      <c r="I6305" s="3">
        <v>0.62209999999999999</v>
      </c>
      <c r="J6305" s="3">
        <v>0.33889999999999998</v>
      </c>
      <c r="K6305">
        <v>5.6599999999999998E-2</v>
      </c>
      <c r="L6305">
        <v>0.89200000000000002</v>
      </c>
      <c r="M6305">
        <v>9.1000000000000004E-3</v>
      </c>
      <c r="N6305">
        <v>6.9099999999999995E-2</v>
      </c>
      <c r="O6305">
        <v>3.2500000000000001E-2</v>
      </c>
      <c r="P6305">
        <v>0.25729999999999997</v>
      </c>
      <c r="Q6305">
        <v>0.1396</v>
      </c>
      <c r="R6305">
        <v>3.4723999999999999</v>
      </c>
      <c r="S6305">
        <v>0.49740000000000001</v>
      </c>
      <c r="T6305">
        <v>0.18240000000000001</v>
      </c>
      <c r="U6305">
        <v>0.67979999999999996</v>
      </c>
      <c r="V6305">
        <v>0.56369999999999998</v>
      </c>
      <c r="W6305">
        <v>4.9399999999999999E-2</v>
      </c>
      <c r="X6305">
        <v>1.4E-2</v>
      </c>
      <c r="Y6305">
        <v>0.67300000000000004</v>
      </c>
    </row>
    <row r="6306" spans="1:25" x14ac:dyDescent="0.2">
      <c r="A6306" s="1">
        <v>6294</v>
      </c>
      <c r="B6306" s="1">
        <v>2023</v>
      </c>
      <c r="C6306" s="1">
        <v>12</v>
      </c>
      <c r="D6306" s="1">
        <v>19</v>
      </c>
      <c r="E6306" s="1">
        <v>6</v>
      </c>
      <c r="F6306" s="1" t="s">
        <v>7938</v>
      </c>
      <c r="G6306" s="4">
        <v>45279.21298611111</v>
      </c>
      <c r="H6306" t="s">
        <v>5800</v>
      </c>
      <c r="I6306" s="3">
        <v>0.50780000000000003</v>
      </c>
      <c r="J6306" s="3">
        <v>0.2591</v>
      </c>
      <c r="K6306">
        <v>0.111</v>
      </c>
      <c r="L6306">
        <v>0.78820000000000001</v>
      </c>
      <c r="M6306">
        <v>9.9000000000000008E-3</v>
      </c>
      <c r="N6306">
        <v>4.9700000000000001E-2</v>
      </c>
      <c r="O6306">
        <v>2.6499999999999999E-2</v>
      </c>
      <c r="P6306">
        <v>0.18129999999999999</v>
      </c>
      <c r="Q6306">
        <v>0.14080000000000001</v>
      </c>
      <c r="R6306">
        <v>3.0272000000000001</v>
      </c>
      <c r="S6306">
        <v>0.54159999999999997</v>
      </c>
      <c r="T6306">
        <v>0.19750000000000001</v>
      </c>
      <c r="U6306">
        <v>0.73899999999999999</v>
      </c>
      <c r="V6306">
        <v>0.68740000000000001</v>
      </c>
      <c r="W6306">
        <v>2.7300000000000001E-2</v>
      </c>
      <c r="X6306">
        <v>1.4800000000000001E-2</v>
      </c>
      <c r="Y6306">
        <v>0.65</v>
      </c>
    </row>
    <row r="6307" spans="1:25" x14ac:dyDescent="0.2">
      <c r="A6307" s="1">
        <v>6295</v>
      </c>
      <c r="B6307" s="1">
        <v>2023</v>
      </c>
      <c r="C6307" s="1">
        <v>12</v>
      </c>
      <c r="D6307" s="1">
        <v>19</v>
      </c>
      <c r="E6307" s="1">
        <v>7</v>
      </c>
      <c r="F6307" s="1" t="s">
        <v>7938</v>
      </c>
      <c r="G6307" s="4">
        <v>45279.254652777781</v>
      </c>
      <c r="H6307" t="s">
        <v>5801</v>
      </c>
      <c r="I6307" s="3">
        <v>0.53180000000000005</v>
      </c>
      <c r="J6307" s="3">
        <v>0.1782</v>
      </c>
      <c r="K6307" t="s">
        <v>7928</v>
      </c>
      <c r="L6307">
        <v>0.66779999999999995</v>
      </c>
      <c r="M6307">
        <v>1.04E-2</v>
      </c>
      <c r="N6307">
        <v>5.96E-2</v>
      </c>
      <c r="O6307">
        <v>3.8399999999999997E-2</v>
      </c>
      <c r="P6307">
        <v>0.17680000000000001</v>
      </c>
      <c r="Q6307">
        <v>0.13800000000000001</v>
      </c>
      <c r="R6307">
        <v>2.1331000000000002</v>
      </c>
      <c r="S6307">
        <v>0.3609</v>
      </c>
      <c r="T6307">
        <v>0.13519999999999999</v>
      </c>
      <c r="U6307">
        <v>0.49609999999999999</v>
      </c>
      <c r="V6307">
        <v>0.40329999999999999</v>
      </c>
      <c r="W6307">
        <v>3.3300000000000003E-2</v>
      </c>
      <c r="X6307">
        <v>1.44E-2</v>
      </c>
      <c r="Y6307">
        <v>0.66279999999999994</v>
      </c>
    </row>
    <row r="6308" spans="1:25" x14ac:dyDescent="0.2">
      <c r="A6308" s="1">
        <v>6296</v>
      </c>
      <c r="B6308" s="1">
        <v>2023</v>
      </c>
      <c r="C6308" s="1">
        <v>12</v>
      </c>
      <c r="D6308" s="1">
        <v>19</v>
      </c>
      <c r="E6308" s="1">
        <v>8</v>
      </c>
      <c r="F6308" s="1" t="s">
        <v>7938</v>
      </c>
      <c r="G6308" s="4">
        <v>45279.296319444446</v>
      </c>
      <c r="H6308" t="s">
        <v>5802</v>
      </c>
      <c r="I6308" s="3">
        <v>0.61819999999999997</v>
      </c>
      <c r="J6308" s="3">
        <v>0.30230000000000001</v>
      </c>
      <c r="K6308">
        <v>0.129</v>
      </c>
      <c r="L6308">
        <v>0.82320000000000004</v>
      </c>
      <c r="M6308">
        <v>1.01E-2</v>
      </c>
      <c r="N6308">
        <v>8.8900000000000007E-2</v>
      </c>
      <c r="O6308">
        <v>4.1300000000000003E-2</v>
      </c>
      <c r="P6308">
        <v>0.32129999999999997</v>
      </c>
      <c r="Q6308">
        <v>0.1384</v>
      </c>
      <c r="R6308">
        <v>3.4887999999999999</v>
      </c>
      <c r="S6308">
        <v>0.56589999999999996</v>
      </c>
      <c r="T6308">
        <v>0.20760000000000001</v>
      </c>
      <c r="U6308">
        <v>0.77349999999999997</v>
      </c>
      <c r="V6308">
        <v>0.50760000000000005</v>
      </c>
      <c r="W6308">
        <v>3.4599999999999999E-2</v>
      </c>
      <c r="X6308">
        <v>1.5599999999999999E-2</v>
      </c>
      <c r="Y6308">
        <v>0.68320000000000003</v>
      </c>
    </row>
    <row r="6309" spans="1:25" x14ac:dyDescent="0.2">
      <c r="A6309" s="1">
        <v>6297</v>
      </c>
      <c r="B6309" s="1">
        <v>2023</v>
      </c>
      <c r="C6309" s="1">
        <v>12</v>
      </c>
      <c r="D6309" s="1">
        <v>19</v>
      </c>
      <c r="E6309" s="1">
        <v>9</v>
      </c>
      <c r="F6309" s="1" t="s">
        <v>7938</v>
      </c>
      <c r="G6309" s="4">
        <v>45279.33798611111</v>
      </c>
      <c r="H6309" t="s">
        <v>5803</v>
      </c>
      <c r="I6309" s="3">
        <v>0.87260000000000004</v>
      </c>
      <c r="J6309" s="3">
        <v>0.27110000000000001</v>
      </c>
      <c r="K6309">
        <v>0.1414</v>
      </c>
      <c r="L6309">
        <v>0.76739999999999997</v>
      </c>
      <c r="M6309">
        <v>7.4999999999999997E-3</v>
      </c>
      <c r="N6309">
        <v>0.1431</v>
      </c>
      <c r="O6309">
        <v>6.4899999999999999E-2</v>
      </c>
      <c r="P6309">
        <v>0.2737</v>
      </c>
      <c r="Q6309">
        <v>0.14369999999999999</v>
      </c>
      <c r="R6309">
        <v>5.4965999999999999</v>
      </c>
      <c r="S6309">
        <v>0.82650000000000001</v>
      </c>
      <c r="T6309">
        <v>0.31009999999999999</v>
      </c>
      <c r="U6309">
        <v>1.1366000000000001</v>
      </c>
      <c r="V6309">
        <v>0.69489999999999996</v>
      </c>
      <c r="W6309">
        <v>5.7200000000000001E-2</v>
      </c>
      <c r="X6309">
        <v>1.4800000000000001E-2</v>
      </c>
      <c r="Y6309">
        <v>0.68389999999999995</v>
      </c>
    </row>
    <row r="6310" spans="1:25" x14ac:dyDescent="0.2">
      <c r="A6310" s="1">
        <v>6298</v>
      </c>
      <c r="B6310" s="1">
        <v>2023</v>
      </c>
      <c r="C6310" s="1">
        <v>12</v>
      </c>
      <c r="D6310" s="1">
        <v>19</v>
      </c>
      <c r="E6310" s="1">
        <v>10</v>
      </c>
      <c r="F6310" s="1" t="s">
        <v>7938</v>
      </c>
      <c r="G6310" s="4">
        <v>45279.379652777781</v>
      </c>
      <c r="H6310" t="s">
        <v>5804</v>
      </c>
      <c r="I6310" s="3">
        <v>0.74950000000000006</v>
      </c>
      <c r="J6310" s="3">
        <v>0.41699999999999998</v>
      </c>
      <c r="K6310">
        <v>0.23519999999999999</v>
      </c>
      <c r="L6310">
        <v>1.1996</v>
      </c>
      <c r="M6310">
        <v>9.5999999999999992E-3</v>
      </c>
      <c r="N6310">
        <v>0.15590000000000001</v>
      </c>
      <c r="O6310">
        <v>5.6099999999999997E-2</v>
      </c>
      <c r="P6310">
        <v>0.2011</v>
      </c>
      <c r="Q6310">
        <v>0.13880000000000001</v>
      </c>
      <c r="R6310">
        <v>5.6391999999999998</v>
      </c>
      <c r="S6310">
        <v>0.86319999999999997</v>
      </c>
      <c r="T6310">
        <v>0.31940000000000002</v>
      </c>
      <c r="U6310">
        <v>1.1826000000000001</v>
      </c>
      <c r="V6310">
        <v>0.94979999999999998</v>
      </c>
      <c r="W6310">
        <v>0.22559999999999999</v>
      </c>
      <c r="X6310">
        <v>1.6899999999999998E-2</v>
      </c>
      <c r="Y6310">
        <v>0.66210000000000002</v>
      </c>
    </row>
    <row r="6311" spans="1:25" x14ac:dyDescent="0.2">
      <c r="A6311" s="1">
        <v>6299</v>
      </c>
      <c r="B6311" s="1">
        <v>2023</v>
      </c>
      <c r="C6311" s="1">
        <v>12</v>
      </c>
      <c r="D6311" s="1">
        <v>19</v>
      </c>
      <c r="E6311" s="1">
        <v>11</v>
      </c>
      <c r="F6311" s="1" t="s">
        <v>7938</v>
      </c>
      <c r="G6311" s="4">
        <v>45279.421319444446</v>
      </c>
      <c r="H6311" t="s">
        <v>5805</v>
      </c>
      <c r="I6311" s="3">
        <v>0.74429999999999996</v>
      </c>
      <c r="J6311" s="3">
        <v>0.87829999999999997</v>
      </c>
      <c r="K6311">
        <v>0.1255</v>
      </c>
      <c r="L6311">
        <v>1.075</v>
      </c>
      <c r="M6311">
        <v>6.1999999999999998E-3</v>
      </c>
      <c r="N6311">
        <v>0.1211</v>
      </c>
      <c r="O6311">
        <v>5.4100000000000002E-2</v>
      </c>
      <c r="P6311">
        <v>0.19020000000000001</v>
      </c>
      <c r="Q6311">
        <v>0.13669999999999999</v>
      </c>
      <c r="R6311">
        <v>7.5369999999999999</v>
      </c>
      <c r="S6311">
        <v>1.2201</v>
      </c>
      <c r="T6311">
        <v>0.45279999999999998</v>
      </c>
      <c r="U6311">
        <v>1.6729000000000001</v>
      </c>
      <c r="V6311">
        <v>1.3150999999999999</v>
      </c>
      <c r="W6311">
        <v>9.4799999999999995E-2</v>
      </c>
      <c r="X6311">
        <v>1.4800000000000001E-2</v>
      </c>
      <c r="Y6311">
        <v>0.65769999999999995</v>
      </c>
    </row>
    <row r="6312" spans="1:25" x14ac:dyDescent="0.2">
      <c r="A6312" s="1">
        <v>6300</v>
      </c>
      <c r="B6312" s="1">
        <v>2023</v>
      </c>
      <c r="C6312" s="1">
        <v>12</v>
      </c>
      <c r="D6312" s="1">
        <v>19</v>
      </c>
      <c r="E6312" s="1">
        <v>12</v>
      </c>
      <c r="F6312" s="1" t="s">
        <v>7938</v>
      </c>
      <c r="G6312" s="4">
        <v>45279.462997685187</v>
      </c>
      <c r="H6312" t="s">
        <v>5806</v>
      </c>
      <c r="I6312" s="3">
        <v>0.88070000000000004</v>
      </c>
      <c r="J6312" s="3">
        <v>1.0363</v>
      </c>
      <c r="K6312">
        <v>0.1124</v>
      </c>
      <c r="L6312">
        <v>1.379</v>
      </c>
      <c r="M6312">
        <v>9.9000000000000008E-3</v>
      </c>
      <c r="N6312">
        <v>0.18140000000000001</v>
      </c>
      <c r="O6312">
        <v>7.51E-2</v>
      </c>
      <c r="P6312">
        <v>0.25779999999999997</v>
      </c>
      <c r="Q6312">
        <v>0.14660000000000001</v>
      </c>
      <c r="R6312">
        <v>8.4521999999999995</v>
      </c>
      <c r="S6312">
        <v>1.8067</v>
      </c>
      <c r="T6312">
        <v>0.61180000000000001</v>
      </c>
      <c r="U6312">
        <v>2.4186000000000001</v>
      </c>
      <c r="V6312">
        <v>1.7961</v>
      </c>
      <c r="W6312">
        <v>0.50790000000000002</v>
      </c>
      <c r="X6312">
        <v>1.6500000000000001E-2</v>
      </c>
      <c r="Y6312">
        <v>0.64229999999999998</v>
      </c>
    </row>
    <row r="6313" spans="1:25" x14ac:dyDescent="0.2">
      <c r="A6313" s="1">
        <v>6301</v>
      </c>
      <c r="B6313" s="1">
        <v>2023</v>
      </c>
      <c r="C6313" s="1">
        <v>12</v>
      </c>
      <c r="D6313" s="1">
        <v>19</v>
      </c>
      <c r="E6313" s="1">
        <v>13</v>
      </c>
      <c r="F6313" s="1" t="s">
        <v>7938</v>
      </c>
      <c r="G6313" s="4">
        <v>45279.504664351851</v>
      </c>
      <c r="H6313" t="s">
        <v>5807</v>
      </c>
      <c r="I6313" s="3">
        <v>0.69069999999999998</v>
      </c>
      <c r="J6313" s="3">
        <v>2.0026000000000002</v>
      </c>
      <c r="K6313">
        <v>0.16</v>
      </c>
      <c r="L6313">
        <v>1.5394000000000001</v>
      </c>
      <c r="M6313">
        <v>9.1000000000000004E-3</v>
      </c>
      <c r="N6313">
        <v>0.1109</v>
      </c>
      <c r="O6313">
        <v>4.3299999999999998E-2</v>
      </c>
      <c r="P6313">
        <v>0.28210000000000002</v>
      </c>
      <c r="Q6313">
        <v>0.13800000000000001</v>
      </c>
      <c r="R6313">
        <v>6.21</v>
      </c>
      <c r="S6313">
        <v>1.2266999999999999</v>
      </c>
      <c r="T6313">
        <v>0.436</v>
      </c>
      <c r="U6313">
        <v>1.6627000000000001</v>
      </c>
      <c r="V6313">
        <v>1.6322000000000001</v>
      </c>
      <c r="W6313">
        <v>7.5300000000000006E-2</v>
      </c>
      <c r="X6313">
        <v>1.3599999999999999E-2</v>
      </c>
      <c r="Y6313">
        <v>0.65</v>
      </c>
    </row>
    <row r="6314" spans="1:25" x14ac:dyDescent="0.2">
      <c r="A6314" s="1">
        <v>6302</v>
      </c>
      <c r="B6314" s="1">
        <v>2023</v>
      </c>
      <c r="C6314" s="1">
        <v>12</v>
      </c>
      <c r="D6314" s="1">
        <v>19</v>
      </c>
      <c r="E6314" s="1">
        <v>14</v>
      </c>
      <c r="F6314" s="1" t="s">
        <v>7938</v>
      </c>
      <c r="G6314" s="4">
        <v>45279.546331018515</v>
      </c>
      <c r="H6314" t="s">
        <v>5808</v>
      </c>
      <c r="I6314" s="3">
        <v>0.62829999999999997</v>
      </c>
      <c r="J6314" s="3">
        <v>0.80289999999999995</v>
      </c>
      <c r="K6314">
        <v>0.12139999999999999</v>
      </c>
      <c r="L6314">
        <v>1.1573</v>
      </c>
      <c r="M6314">
        <v>1.95E-2</v>
      </c>
      <c r="N6314">
        <v>8.1199999999999994E-2</v>
      </c>
      <c r="O6314">
        <v>3.4000000000000002E-2</v>
      </c>
      <c r="P6314">
        <v>0.2046</v>
      </c>
      <c r="Q6314">
        <v>0.1326</v>
      </c>
      <c r="R6314">
        <v>4.5415999999999999</v>
      </c>
      <c r="S6314">
        <v>0.83620000000000005</v>
      </c>
      <c r="T6314">
        <v>0.29239999999999999</v>
      </c>
      <c r="U6314">
        <v>1.1287</v>
      </c>
      <c r="V6314">
        <v>1.1197999999999999</v>
      </c>
      <c r="W6314">
        <v>7.0599999999999996E-2</v>
      </c>
      <c r="X6314">
        <v>1.15E-2</v>
      </c>
      <c r="Y6314">
        <v>0.65129999999999999</v>
      </c>
    </row>
    <row r="6315" spans="1:25" x14ac:dyDescent="0.2">
      <c r="A6315" s="1">
        <v>6303</v>
      </c>
      <c r="B6315" s="1">
        <v>2023</v>
      </c>
      <c r="C6315" s="1">
        <v>12</v>
      </c>
      <c r="D6315" s="1">
        <v>19</v>
      </c>
      <c r="E6315" s="1">
        <v>15</v>
      </c>
      <c r="F6315" s="1" t="s">
        <v>7938</v>
      </c>
      <c r="G6315" s="4">
        <v>45279.587997685187</v>
      </c>
      <c r="H6315" t="s">
        <v>5809</v>
      </c>
      <c r="I6315" s="3">
        <v>0.69940000000000002</v>
      </c>
      <c r="J6315" s="3">
        <v>2.0655000000000001</v>
      </c>
      <c r="K6315">
        <v>0.48209999999999997</v>
      </c>
      <c r="L6315">
        <v>1.6922999999999999</v>
      </c>
      <c r="M6315">
        <v>1.3299999999999999E-2</v>
      </c>
      <c r="N6315">
        <v>0.104</v>
      </c>
      <c r="O6315">
        <v>4.3499999999999997E-2</v>
      </c>
      <c r="P6315">
        <v>0.153</v>
      </c>
      <c r="Q6315">
        <v>0.14330000000000001</v>
      </c>
      <c r="R6315">
        <v>10.2631</v>
      </c>
      <c r="S6315">
        <v>2.2158000000000002</v>
      </c>
      <c r="T6315">
        <v>0.69840000000000002</v>
      </c>
      <c r="U6315">
        <v>2.9142000000000001</v>
      </c>
      <c r="V6315">
        <v>3.5689000000000002</v>
      </c>
      <c r="W6315">
        <v>8.3099999999999993E-2</v>
      </c>
      <c r="X6315">
        <v>1.32E-2</v>
      </c>
      <c r="Y6315">
        <v>0.64680000000000004</v>
      </c>
    </row>
    <row r="6316" spans="1:25" x14ac:dyDescent="0.2">
      <c r="A6316" s="1">
        <v>6304</v>
      </c>
      <c r="B6316" s="1">
        <v>2023</v>
      </c>
      <c r="C6316" s="1">
        <v>12</v>
      </c>
      <c r="D6316" s="1">
        <v>19</v>
      </c>
      <c r="E6316" s="1">
        <v>16</v>
      </c>
      <c r="F6316" s="1" t="s">
        <v>7938</v>
      </c>
      <c r="G6316" s="4">
        <v>45279.629664351851</v>
      </c>
      <c r="H6316" t="s">
        <v>5810</v>
      </c>
      <c r="I6316" s="3">
        <v>0.83</v>
      </c>
      <c r="J6316" s="3">
        <v>1.5719000000000001</v>
      </c>
      <c r="K6316">
        <v>0.55720000000000003</v>
      </c>
      <c r="L6316">
        <v>2.5108999999999999</v>
      </c>
      <c r="M6316">
        <v>3.09E-2</v>
      </c>
      <c r="N6316">
        <v>9.9500000000000005E-2</v>
      </c>
      <c r="O6316">
        <v>4.8800000000000003E-2</v>
      </c>
      <c r="P6316">
        <v>0.15740000000000001</v>
      </c>
      <c r="Q6316">
        <v>0.14990000000000001</v>
      </c>
      <c r="R6316">
        <v>12.039099999999999</v>
      </c>
      <c r="S6316">
        <v>1.5920000000000001</v>
      </c>
      <c r="T6316">
        <v>0.54420000000000002</v>
      </c>
      <c r="U6316">
        <v>2.1362999999999999</v>
      </c>
      <c r="V6316">
        <v>2.0611999999999999</v>
      </c>
      <c r="W6316">
        <v>8.2299999999999998E-2</v>
      </c>
      <c r="X6316">
        <v>1.3599999999999999E-2</v>
      </c>
      <c r="Y6316">
        <v>0.66600000000000004</v>
      </c>
    </row>
    <row r="6317" spans="1:25" x14ac:dyDescent="0.2">
      <c r="A6317" s="1">
        <v>6305</v>
      </c>
      <c r="B6317" s="1">
        <v>2023</v>
      </c>
      <c r="C6317" s="1">
        <v>12</v>
      </c>
      <c r="D6317" s="1">
        <v>19</v>
      </c>
      <c r="E6317" s="1">
        <v>17</v>
      </c>
      <c r="F6317" s="1" t="s">
        <v>7938</v>
      </c>
      <c r="G6317" s="4">
        <v>45279.671331018515</v>
      </c>
      <c r="H6317" t="s">
        <v>5811</v>
      </c>
      <c r="I6317" s="3">
        <v>0.97950000000000004</v>
      </c>
      <c r="J6317" s="3">
        <v>0.59189999999999998</v>
      </c>
      <c r="K6317">
        <v>0.27929999999999999</v>
      </c>
      <c r="L6317">
        <v>1.3547</v>
      </c>
      <c r="M6317">
        <v>9.1300000000000006E-2</v>
      </c>
      <c r="N6317">
        <v>0.12239999999999999</v>
      </c>
      <c r="O6317">
        <v>5.7599999999999998E-2</v>
      </c>
      <c r="P6317">
        <v>0.15890000000000001</v>
      </c>
      <c r="Q6317">
        <v>0.16470000000000001</v>
      </c>
      <c r="R6317">
        <v>16.569600000000001</v>
      </c>
      <c r="S6317">
        <v>1.6657999999999999</v>
      </c>
      <c r="T6317">
        <v>0.52700000000000002</v>
      </c>
      <c r="U6317">
        <v>2.1928000000000001</v>
      </c>
      <c r="V6317">
        <v>2.2582</v>
      </c>
      <c r="W6317">
        <v>7.0599999999999996E-2</v>
      </c>
      <c r="X6317">
        <v>1.4E-2</v>
      </c>
      <c r="Y6317">
        <v>0.63649999999999995</v>
      </c>
    </row>
    <row r="6318" spans="1:25" x14ac:dyDescent="0.2">
      <c r="A6318" s="1">
        <v>6306</v>
      </c>
      <c r="B6318" s="1">
        <v>2023</v>
      </c>
      <c r="C6318" s="1">
        <v>12</v>
      </c>
      <c r="D6318" s="1">
        <v>19</v>
      </c>
      <c r="E6318" s="1">
        <v>18</v>
      </c>
      <c r="F6318" s="1" t="s">
        <v>7938</v>
      </c>
      <c r="G6318" s="4">
        <v>45279.712997685187</v>
      </c>
      <c r="H6318" t="s">
        <v>5812</v>
      </c>
      <c r="I6318" s="3">
        <v>1.1023000000000001</v>
      </c>
      <c r="J6318" s="3">
        <v>1.2182999999999999</v>
      </c>
      <c r="K6318">
        <v>0.46829999999999999</v>
      </c>
      <c r="L6318">
        <v>2.5270999999999999</v>
      </c>
      <c r="M6318">
        <v>0.1406</v>
      </c>
      <c r="N6318">
        <v>0.1658</v>
      </c>
      <c r="O6318">
        <v>8.1299999999999997E-2</v>
      </c>
      <c r="P6318">
        <v>0.24529999999999999</v>
      </c>
      <c r="Q6318">
        <v>0.2364</v>
      </c>
      <c r="R6318">
        <v>8.9827999999999992</v>
      </c>
      <c r="S6318">
        <v>1.7404999999999999</v>
      </c>
      <c r="T6318">
        <v>0.5575</v>
      </c>
      <c r="U6318">
        <v>2.298</v>
      </c>
      <c r="V6318">
        <v>2.7290999999999999</v>
      </c>
      <c r="W6318">
        <v>7.9200000000000007E-2</v>
      </c>
      <c r="X6318">
        <v>1.3599999999999999E-2</v>
      </c>
      <c r="Y6318">
        <v>0.68579999999999997</v>
      </c>
    </row>
    <row r="6319" spans="1:25" x14ac:dyDescent="0.2">
      <c r="A6319" s="1">
        <v>6307</v>
      </c>
      <c r="B6319" s="1">
        <v>2023</v>
      </c>
      <c r="C6319" s="1">
        <v>12</v>
      </c>
      <c r="D6319" s="1">
        <v>19</v>
      </c>
      <c r="E6319" s="1">
        <v>19</v>
      </c>
      <c r="F6319" s="1" t="s">
        <v>7938</v>
      </c>
      <c r="G6319" s="4">
        <v>45279.754664351851</v>
      </c>
      <c r="H6319" t="s">
        <v>5813</v>
      </c>
      <c r="I6319" s="3">
        <v>1.1057999999999999</v>
      </c>
      <c r="J6319" s="3">
        <v>0.32250000000000001</v>
      </c>
      <c r="K6319">
        <v>0.21659999999999999</v>
      </c>
      <c r="L6319">
        <v>1.9921</v>
      </c>
      <c r="M6319">
        <v>5.6899999999999999E-2</v>
      </c>
      <c r="N6319">
        <v>0.16109999999999999</v>
      </c>
      <c r="O6319">
        <v>9.06E-2</v>
      </c>
      <c r="P6319">
        <v>0.2374</v>
      </c>
      <c r="Q6319">
        <v>0.19070000000000001</v>
      </c>
      <c r="R6319">
        <v>12.3246</v>
      </c>
      <c r="S6319">
        <v>2.4239000000000002</v>
      </c>
      <c r="T6319">
        <v>0.77700000000000002</v>
      </c>
      <c r="U6319">
        <v>3.2008999999999999</v>
      </c>
      <c r="V6319">
        <v>3.4817999999999998</v>
      </c>
      <c r="W6319">
        <v>0.18970000000000001</v>
      </c>
      <c r="X6319">
        <v>1.52E-2</v>
      </c>
      <c r="Y6319">
        <v>0.66090000000000004</v>
      </c>
    </row>
    <row r="6320" spans="1:25" x14ac:dyDescent="0.2">
      <c r="A6320" s="1">
        <v>6308</v>
      </c>
      <c r="B6320" s="1">
        <v>2023</v>
      </c>
      <c r="C6320" s="1">
        <v>12</v>
      </c>
      <c r="D6320" s="1">
        <v>19</v>
      </c>
      <c r="E6320" s="1">
        <v>20</v>
      </c>
      <c r="F6320" s="1" t="s">
        <v>7938</v>
      </c>
      <c r="G6320" s="4">
        <v>45279.796331018515</v>
      </c>
      <c r="H6320" t="s">
        <v>5814</v>
      </c>
      <c r="I6320" s="3">
        <v>1.1867000000000001</v>
      </c>
      <c r="J6320" s="3">
        <v>0.39629999999999999</v>
      </c>
      <c r="K6320">
        <v>0.10829999999999999</v>
      </c>
      <c r="L6320">
        <v>1.6198999999999999</v>
      </c>
      <c r="M6320">
        <v>0.1022</v>
      </c>
      <c r="N6320">
        <v>0.2127</v>
      </c>
      <c r="O6320">
        <v>9.5399999999999999E-2</v>
      </c>
      <c r="P6320">
        <v>0.22550000000000001</v>
      </c>
      <c r="Q6320">
        <v>0.2034</v>
      </c>
      <c r="R6320">
        <v>7.5887000000000002</v>
      </c>
      <c r="S6320">
        <v>2.1699000000000002</v>
      </c>
      <c r="T6320">
        <v>0.74260000000000004</v>
      </c>
      <c r="U6320">
        <v>2.9123999999999999</v>
      </c>
      <c r="V6320">
        <v>3.1717</v>
      </c>
      <c r="W6320">
        <v>0.19620000000000001</v>
      </c>
      <c r="X6320">
        <v>1.52E-2</v>
      </c>
      <c r="Y6320">
        <v>0.64229999999999998</v>
      </c>
    </row>
    <row r="6321" spans="1:25" x14ac:dyDescent="0.2">
      <c r="A6321" s="1">
        <v>6309</v>
      </c>
      <c r="B6321" s="1">
        <v>2023</v>
      </c>
      <c r="C6321" s="1">
        <v>12</v>
      </c>
      <c r="D6321" s="1">
        <v>19</v>
      </c>
      <c r="E6321" s="1">
        <v>21</v>
      </c>
      <c r="F6321" s="1" t="s">
        <v>7938</v>
      </c>
      <c r="G6321" s="4">
        <v>45279.837997685187</v>
      </c>
      <c r="H6321" t="s">
        <v>5815</v>
      </c>
      <c r="I6321" s="3">
        <v>1.4492</v>
      </c>
      <c r="J6321" s="3">
        <v>2.2469000000000001</v>
      </c>
      <c r="K6321">
        <v>0.42070000000000002</v>
      </c>
      <c r="L6321">
        <v>4.1180000000000003</v>
      </c>
      <c r="M6321">
        <v>4.9399999999999999E-2</v>
      </c>
      <c r="N6321">
        <v>0.32129999999999997</v>
      </c>
      <c r="O6321">
        <v>0.17929999999999999</v>
      </c>
      <c r="P6321">
        <v>1.6721999999999999</v>
      </c>
      <c r="Q6321">
        <v>0.17169999999999999</v>
      </c>
      <c r="R6321">
        <v>15.127700000000001</v>
      </c>
      <c r="S6321">
        <v>2.7909000000000002</v>
      </c>
      <c r="T6321">
        <v>1.0381</v>
      </c>
      <c r="U6321">
        <v>3.8290000000000002</v>
      </c>
      <c r="V6321">
        <v>3.5171999999999999</v>
      </c>
      <c r="W6321">
        <v>0.2442</v>
      </c>
      <c r="X6321">
        <v>1.0699999999999999E-2</v>
      </c>
      <c r="Y6321">
        <v>0.69410000000000005</v>
      </c>
    </row>
    <row r="6322" spans="1:25" x14ac:dyDescent="0.2">
      <c r="A6322" s="1">
        <v>6310</v>
      </c>
      <c r="B6322" s="1">
        <v>2023</v>
      </c>
      <c r="C6322" s="1">
        <v>12</v>
      </c>
      <c r="D6322" s="1">
        <v>19</v>
      </c>
      <c r="E6322" s="1">
        <v>22</v>
      </c>
      <c r="F6322" s="1" t="s">
        <v>7938</v>
      </c>
      <c r="G6322" s="4">
        <v>45279.879664351851</v>
      </c>
      <c r="H6322" t="s">
        <v>5816</v>
      </c>
      <c r="I6322" s="3">
        <v>1.4384999999999999</v>
      </c>
      <c r="J6322" s="3">
        <v>3.0034000000000001</v>
      </c>
      <c r="K6322">
        <v>0.44690000000000002</v>
      </c>
      <c r="L6322">
        <v>4.5415000000000001</v>
      </c>
      <c r="M6322">
        <v>7.0999999999999994E-2</v>
      </c>
      <c r="N6322">
        <v>0.31909999999999999</v>
      </c>
      <c r="O6322">
        <v>0.1166</v>
      </c>
      <c r="P6322">
        <v>0.58209999999999995</v>
      </c>
      <c r="Q6322">
        <v>0.1787</v>
      </c>
      <c r="R6322">
        <v>14.7273</v>
      </c>
      <c r="S6322">
        <v>2.9569999999999999</v>
      </c>
      <c r="T6322">
        <v>0.99080000000000001</v>
      </c>
      <c r="U6322">
        <v>3.9479000000000002</v>
      </c>
      <c r="V6322">
        <v>3.6894999999999998</v>
      </c>
      <c r="W6322">
        <v>0.26150000000000001</v>
      </c>
      <c r="X6322">
        <v>1.2800000000000001E-2</v>
      </c>
      <c r="Y6322">
        <v>0.66600000000000004</v>
      </c>
    </row>
    <row r="6323" spans="1:25" x14ac:dyDescent="0.2">
      <c r="A6323" s="1">
        <v>6311</v>
      </c>
      <c r="B6323" s="1">
        <v>2023</v>
      </c>
      <c r="C6323" s="1">
        <v>12</v>
      </c>
      <c r="D6323" s="1">
        <v>19</v>
      </c>
      <c r="E6323" s="1">
        <v>23</v>
      </c>
      <c r="F6323" s="1" t="s">
        <v>7938</v>
      </c>
      <c r="G6323" s="4">
        <v>45279.921331018515</v>
      </c>
      <c r="H6323" t="s">
        <v>5817</v>
      </c>
      <c r="I6323" s="3">
        <v>1.4128000000000001</v>
      </c>
      <c r="J6323" s="3">
        <v>1.907</v>
      </c>
      <c r="K6323">
        <v>0.54479999999999995</v>
      </c>
      <c r="L6323">
        <v>3.5625</v>
      </c>
      <c r="M6323">
        <v>1.5299999999999999E-2</v>
      </c>
      <c r="N6323">
        <v>0.27929999999999999</v>
      </c>
      <c r="O6323">
        <v>0.1051</v>
      </c>
      <c r="P6323">
        <v>0.50009999999999999</v>
      </c>
      <c r="Q6323">
        <v>0.14249999999999999</v>
      </c>
      <c r="R6323">
        <v>18.878900000000002</v>
      </c>
      <c r="S6323">
        <v>3.0648</v>
      </c>
      <c r="T6323">
        <v>1.0324</v>
      </c>
      <c r="U6323">
        <v>4.0972</v>
      </c>
      <c r="V6323">
        <v>3.92</v>
      </c>
      <c r="W6323">
        <v>0.25419999999999998</v>
      </c>
      <c r="X6323">
        <v>1.4E-2</v>
      </c>
      <c r="Y6323">
        <v>0.64490000000000003</v>
      </c>
    </row>
    <row r="6324" spans="1:25" x14ac:dyDescent="0.2">
      <c r="A6324" s="1">
        <v>6312</v>
      </c>
      <c r="B6324" s="1">
        <v>2023</v>
      </c>
      <c r="C6324" s="1">
        <v>12</v>
      </c>
      <c r="D6324" s="1">
        <v>19</v>
      </c>
      <c r="E6324" s="1">
        <v>24</v>
      </c>
      <c r="F6324" s="1" t="s">
        <v>7938</v>
      </c>
      <c r="G6324" s="4">
        <v>45279.962997685187</v>
      </c>
      <c r="H6324" t="s">
        <v>5818</v>
      </c>
      <c r="I6324" s="3">
        <v>1.0824</v>
      </c>
      <c r="J6324" s="3">
        <v>0.84550000000000003</v>
      </c>
      <c r="K6324">
        <v>0.11169999999999999</v>
      </c>
      <c r="L6324">
        <v>1.42</v>
      </c>
      <c r="M6324">
        <v>1.5599999999999999E-2</v>
      </c>
      <c r="N6324">
        <v>0.17510000000000001</v>
      </c>
      <c r="O6324">
        <v>7.8600000000000003E-2</v>
      </c>
      <c r="P6324">
        <v>0.22750000000000001</v>
      </c>
      <c r="Q6324">
        <v>0.12970000000000001</v>
      </c>
      <c r="R6324">
        <v>6.8551000000000002</v>
      </c>
      <c r="S6324">
        <v>1.4074</v>
      </c>
      <c r="T6324">
        <v>0.52610000000000001</v>
      </c>
      <c r="U6324">
        <v>1.9335</v>
      </c>
      <c r="V6324">
        <v>1.8540000000000001</v>
      </c>
      <c r="W6324">
        <v>0.14680000000000001</v>
      </c>
      <c r="X6324">
        <v>1.6500000000000001E-2</v>
      </c>
      <c r="Y6324">
        <v>0.64680000000000004</v>
      </c>
    </row>
    <row r="6325" spans="1:25" x14ac:dyDescent="0.2">
      <c r="A6325" s="1">
        <v>6313</v>
      </c>
      <c r="B6325" s="1">
        <v>2023</v>
      </c>
      <c r="C6325" s="1">
        <v>12</v>
      </c>
      <c r="D6325" s="1">
        <v>20</v>
      </c>
      <c r="E6325" s="1">
        <v>1</v>
      </c>
      <c r="F6325" s="1" t="s">
        <v>7939</v>
      </c>
      <c r="G6325" s="4">
        <v>45280.004664351851</v>
      </c>
      <c r="H6325" t="s">
        <v>5819</v>
      </c>
      <c r="I6325" s="3">
        <v>1.6321000000000001</v>
      </c>
      <c r="J6325" s="3">
        <v>3.2887</v>
      </c>
      <c r="K6325">
        <v>0.29659999999999997</v>
      </c>
      <c r="L6325">
        <v>4.9870999999999999</v>
      </c>
      <c r="M6325">
        <v>2.1100000000000001E-2</v>
      </c>
      <c r="N6325">
        <v>0.33260000000000001</v>
      </c>
      <c r="O6325">
        <v>0.16189999999999999</v>
      </c>
      <c r="P6325">
        <v>0.54479999999999995</v>
      </c>
      <c r="Q6325">
        <v>0.14580000000000001</v>
      </c>
      <c r="R6325">
        <v>18.6096</v>
      </c>
      <c r="S6325">
        <v>3.5724</v>
      </c>
      <c r="T6325">
        <v>1.2338</v>
      </c>
      <c r="U6325">
        <v>4.8061999999999996</v>
      </c>
      <c r="V6325">
        <v>4.4593999999999996</v>
      </c>
      <c r="W6325">
        <v>0.34810000000000002</v>
      </c>
      <c r="X6325">
        <v>1.8499999999999999E-2</v>
      </c>
      <c r="Y6325">
        <v>0.6704</v>
      </c>
    </row>
    <row r="6326" spans="1:25" x14ac:dyDescent="0.2">
      <c r="A6326" s="1">
        <v>6314</v>
      </c>
      <c r="B6326" s="1">
        <v>2023</v>
      </c>
      <c r="C6326" s="1">
        <v>12</v>
      </c>
      <c r="D6326" s="1">
        <v>20</v>
      </c>
      <c r="E6326" s="1">
        <v>2</v>
      </c>
      <c r="F6326" s="1" t="s">
        <v>7939</v>
      </c>
      <c r="G6326" s="4">
        <v>45280.046331018515</v>
      </c>
      <c r="H6326" t="s">
        <v>5820</v>
      </c>
      <c r="I6326" s="3">
        <v>1.2458</v>
      </c>
      <c r="J6326" s="3">
        <v>3.3275000000000001</v>
      </c>
      <c r="K6326">
        <v>0.18410000000000001</v>
      </c>
      <c r="L6326">
        <v>4.6971999999999996</v>
      </c>
      <c r="M6326">
        <v>1.7899999999999999E-2</v>
      </c>
      <c r="N6326">
        <v>0.2167</v>
      </c>
      <c r="O6326">
        <v>0.11020000000000001</v>
      </c>
      <c r="P6326">
        <v>0.26869999999999999</v>
      </c>
      <c r="Q6326">
        <v>0.1404</v>
      </c>
      <c r="R6326">
        <v>16.368500000000001</v>
      </c>
      <c r="S6326">
        <v>2.9910999999999999</v>
      </c>
      <c r="T6326">
        <v>1.0218</v>
      </c>
      <c r="U6326">
        <v>4.0128000000000004</v>
      </c>
      <c r="V6326">
        <v>3.9973000000000001</v>
      </c>
      <c r="W6326">
        <v>0.28799999999999998</v>
      </c>
      <c r="X6326">
        <v>2.0199999999999999E-2</v>
      </c>
      <c r="Y6326">
        <v>0.61929999999999996</v>
      </c>
    </row>
    <row r="6327" spans="1:25" x14ac:dyDescent="0.2">
      <c r="A6327" s="1">
        <v>6315</v>
      </c>
      <c r="B6327" s="1">
        <v>2023</v>
      </c>
      <c r="C6327" s="1">
        <v>12</v>
      </c>
      <c r="D6327" s="1">
        <v>20</v>
      </c>
      <c r="E6327" s="1">
        <v>3</v>
      </c>
      <c r="F6327" s="1" t="s">
        <v>7939</v>
      </c>
      <c r="G6327" s="4">
        <v>45280.087997685187</v>
      </c>
      <c r="H6327" t="s">
        <v>5821</v>
      </c>
      <c r="I6327" s="3">
        <v>0.85760000000000003</v>
      </c>
      <c r="J6327" s="3">
        <v>1.3347</v>
      </c>
      <c r="K6327">
        <v>8.14E-2</v>
      </c>
      <c r="L6327">
        <v>2.0573999999999999</v>
      </c>
      <c r="M6327">
        <v>9.1000000000000004E-3</v>
      </c>
      <c r="N6327">
        <v>0.1022</v>
      </c>
      <c r="O6327">
        <v>6.4299999999999996E-2</v>
      </c>
      <c r="P6327">
        <v>0.17480000000000001</v>
      </c>
      <c r="Q6327">
        <v>0.1326</v>
      </c>
      <c r="R6327">
        <v>8.4859000000000009</v>
      </c>
      <c r="S6327">
        <v>1.6339999999999999</v>
      </c>
      <c r="T6327">
        <v>0.55789999999999995</v>
      </c>
      <c r="U6327">
        <v>2.1919</v>
      </c>
      <c r="V6327">
        <v>2.2993000000000001</v>
      </c>
      <c r="W6327">
        <v>0.1087</v>
      </c>
      <c r="X6327">
        <v>1.44E-2</v>
      </c>
      <c r="Y6327">
        <v>0.6653</v>
      </c>
    </row>
    <row r="6328" spans="1:25" x14ac:dyDescent="0.2">
      <c r="A6328" s="1">
        <v>6316</v>
      </c>
      <c r="B6328" s="1">
        <v>2023</v>
      </c>
      <c r="C6328" s="1">
        <v>12</v>
      </c>
      <c r="D6328" s="1">
        <v>20</v>
      </c>
      <c r="E6328" s="1">
        <v>4</v>
      </c>
      <c r="F6328" s="1" t="s">
        <v>7939</v>
      </c>
      <c r="G6328" s="4">
        <v>45280.129664351851</v>
      </c>
      <c r="H6328" t="s">
        <v>5822</v>
      </c>
      <c r="I6328" s="3">
        <v>0.84109999999999996</v>
      </c>
      <c r="J6328" s="3">
        <v>1.2811999999999999</v>
      </c>
      <c r="K6328">
        <v>7.2400000000000006E-2</v>
      </c>
      <c r="L6328">
        <v>2.6324000000000001</v>
      </c>
      <c r="M6328">
        <v>1.6400000000000001E-2</v>
      </c>
      <c r="N6328">
        <v>9.3799999999999994E-2</v>
      </c>
      <c r="O6328">
        <v>6.4899999999999999E-2</v>
      </c>
      <c r="P6328">
        <v>0.1699</v>
      </c>
      <c r="Q6328">
        <v>0.13589999999999999</v>
      </c>
      <c r="R6328">
        <v>9.6229999999999993</v>
      </c>
      <c r="S6328">
        <v>1.8580000000000001</v>
      </c>
      <c r="T6328">
        <v>0.59589999999999999</v>
      </c>
      <c r="U6328">
        <v>2.4539</v>
      </c>
      <c r="V6328">
        <v>2.7612999999999999</v>
      </c>
      <c r="W6328">
        <v>6.6699999999999995E-2</v>
      </c>
      <c r="X6328">
        <v>1.44E-2</v>
      </c>
      <c r="Y6328">
        <v>0.63400000000000001</v>
      </c>
    </row>
    <row r="6329" spans="1:25" x14ac:dyDescent="0.2">
      <c r="A6329" s="1">
        <v>6317</v>
      </c>
      <c r="B6329" s="1">
        <v>2023</v>
      </c>
      <c r="C6329" s="1">
        <v>12</v>
      </c>
      <c r="D6329" s="1">
        <v>20</v>
      </c>
      <c r="E6329" s="1">
        <v>5</v>
      </c>
      <c r="F6329" s="1" t="s">
        <v>7939</v>
      </c>
      <c r="G6329" s="4">
        <v>45280.171331018515</v>
      </c>
      <c r="H6329" t="s">
        <v>5823</v>
      </c>
      <c r="I6329" s="3">
        <v>0.82420000000000004</v>
      </c>
      <c r="J6329" s="3">
        <v>1.0899000000000001</v>
      </c>
      <c r="K6329">
        <v>7.5899999999999995E-2</v>
      </c>
      <c r="L6329">
        <v>2.4971000000000001</v>
      </c>
      <c r="M6329">
        <v>1.2999999999999999E-2</v>
      </c>
      <c r="N6329">
        <v>8.3000000000000004E-2</v>
      </c>
      <c r="O6329">
        <v>6.7599999999999993E-2</v>
      </c>
      <c r="P6329">
        <v>0.16189999999999999</v>
      </c>
      <c r="Q6329">
        <v>0.1235</v>
      </c>
      <c r="R6329">
        <v>9.6111000000000004</v>
      </c>
      <c r="S6329">
        <v>1.5712999999999999</v>
      </c>
      <c r="T6329">
        <v>0.53139999999999998</v>
      </c>
      <c r="U6329">
        <v>2.1027</v>
      </c>
      <c r="V6329">
        <v>2.2096</v>
      </c>
      <c r="W6329">
        <v>5.11E-2</v>
      </c>
      <c r="X6329">
        <v>1.2800000000000001E-2</v>
      </c>
      <c r="Y6329">
        <v>0.62119999999999997</v>
      </c>
    </row>
    <row r="6330" spans="1:25" x14ac:dyDescent="0.2">
      <c r="A6330" s="1">
        <v>6318</v>
      </c>
      <c r="B6330" s="1">
        <v>2023</v>
      </c>
      <c r="C6330" s="1">
        <v>12</v>
      </c>
      <c r="D6330" s="1">
        <v>20</v>
      </c>
      <c r="E6330" s="1">
        <v>6</v>
      </c>
      <c r="F6330" s="1" t="s">
        <v>7939</v>
      </c>
      <c r="G6330" s="4">
        <v>45280.212997685187</v>
      </c>
      <c r="H6330" t="s">
        <v>5824</v>
      </c>
      <c r="I6330" s="3">
        <v>0.86119999999999997</v>
      </c>
      <c r="J6330" s="3">
        <v>1.0591999999999999</v>
      </c>
      <c r="K6330">
        <v>7.4499999999999997E-2</v>
      </c>
      <c r="L6330">
        <v>2.4763000000000002</v>
      </c>
      <c r="M6330">
        <v>1.43E-2</v>
      </c>
      <c r="N6330">
        <v>0.1069</v>
      </c>
      <c r="O6330">
        <v>7.8899999999999998E-2</v>
      </c>
      <c r="P6330">
        <v>0.18529999999999999</v>
      </c>
      <c r="Q6330">
        <v>0.12809999999999999</v>
      </c>
      <c r="R6330">
        <v>9.1089000000000002</v>
      </c>
      <c r="S6330">
        <v>1.486</v>
      </c>
      <c r="T6330">
        <v>0.52439999999999998</v>
      </c>
      <c r="U6330">
        <v>2.0104000000000002</v>
      </c>
      <c r="V6330">
        <v>1.9954000000000001</v>
      </c>
      <c r="W6330">
        <v>6.1899999999999997E-2</v>
      </c>
      <c r="X6330">
        <v>1.2800000000000001E-2</v>
      </c>
      <c r="Y6330">
        <v>0.6321</v>
      </c>
    </row>
    <row r="6331" spans="1:25" x14ac:dyDescent="0.2">
      <c r="A6331" s="1">
        <v>6319</v>
      </c>
      <c r="B6331" s="1">
        <v>2023</v>
      </c>
      <c r="C6331" s="1">
        <v>12</v>
      </c>
      <c r="D6331" s="1">
        <v>20</v>
      </c>
      <c r="E6331" s="1">
        <v>7</v>
      </c>
      <c r="F6331" s="1" t="s">
        <v>7939</v>
      </c>
      <c r="G6331" s="4">
        <v>45280.254664351851</v>
      </c>
      <c r="H6331" t="s">
        <v>5825</v>
      </c>
      <c r="I6331" s="3">
        <v>0.99280000000000002</v>
      </c>
      <c r="J6331" s="3">
        <v>1.0363</v>
      </c>
      <c r="K6331">
        <v>7.4499999999999997E-2</v>
      </c>
      <c r="L6331">
        <v>1.9734</v>
      </c>
      <c r="M6331">
        <v>1.01E-2</v>
      </c>
      <c r="N6331">
        <v>0.18179999999999999</v>
      </c>
      <c r="O6331">
        <v>0.18179999999999999</v>
      </c>
      <c r="P6331">
        <v>0.17780000000000001</v>
      </c>
      <c r="Q6331">
        <v>0.1371</v>
      </c>
      <c r="R6331">
        <v>7.5845000000000002</v>
      </c>
      <c r="S6331">
        <v>1.702</v>
      </c>
      <c r="T6331">
        <v>0.62460000000000004</v>
      </c>
      <c r="U6331">
        <v>2.3267000000000002</v>
      </c>
      <c r="V6331">
        <v>2.0341999999999998</v>
      </c>
      <c r="W6331">
        <v>6.0199999999999997E-2</v>
      </c>
      <c r="X6331">
        <v>1.61E-2</v>
      </c>
      <c r="Y6331">
        <v>0.65</v>
      </c>
    </row>
    <row r="6332" spans="1:25" x14ac:dyDescent="0.2">
      <c r="A6332" s="1">
        <v>6320</v>
      </c>
      <c r="B6332" s="1">
        <v>2023</v>
      </c>
      <c r="C6332" s="1">
        <v>12</v>
      </c>
      <c r="D6332" s="1">
        <v>20</v>
      </c>
      <c r="E6332" s="1">
        <v>8</v>
      </c>
      <c r="F6332" s="1" t="s">
        <v>7939</v>
      </c>
      <c r="G6332" s="4">
        <v>45280.296331018515</v>
      </c>
      <c r="H6332" t="s">
        <v>5826</v>
      </c>
      <c r="I6332" s="3">
        <v>1.2948999999999999</v>
      </c>
      <c r="J6332" s="3">
        <v>1.0193000000000001</v>
      </c>
      <c r="K6332">
        <v>8.5500000000000007E-2</v>
      </c>
      <c r="L6332">
        <v>2.1467999999999998</v>
      </c>
      <c r="M6332">
        <v>1.3299999999999999E-2</v>
      </c>
      <c r="N6332">
        <v>0.26279999999999998</v>
      </c>
      <c r="O6332">
        <v>9.8299999999999998E-2</v>
      </c>
      <c r="P6332">
        <v>0.2006</v>
      </c>
      <c r="Q6332">
        <v>0.1404</v>
      </c>
      <c r="R6332">
        <v>9.2957999999999998</v>
      </c>
      <c r="S6332">
        <v>2.0434999999999999</v>
      </c>
      <c r="T6332">
        <v>0.81459999999999999</v>
      </c>
      <c r="U6332">
        <v>2.8580999999999999</v>
      </c>
      <c r="V6332">
        <v>2.3041</v>
      </c>
      <c r="W6332">
        <v>0.11600000000000001</v>
      </c>
      <c r="X6332">
        <v>1.61E-2</v>
      </c>
      <c r="Y6332">
        <v>0.66400000000000003</v>
      </c>
    </row>
    <row r="6333" spans="1:25" x14ac:dyDescent="0.2">
      <c r="A6333" s="1">
        <v>6321</v>
      </c>
      <c r="B6333" s="1">
        <v>2023</v>
      </c>
      <c r="C6333" s="1">
        <v>12</v>
      </c>
      <c r="D6333" s="1">
        <v>20</v>
      </c>
      <c r="E6333" s="1">
        <v>9</v>
      </c>
      <c r="F6333" s="1" t="s">
        <v>7939</v>
      </c>
      <c r="G6333" s="4">
        <v>45280.337997685187</v>
      </c>
      <c r="H6333" t="s">
        <v>5827</v>
      </c>
      <c r="I6333" s="3">
        <v>1.4137999999999999</v>
      </c>
      <c r="J6333" s="3">
        <v>1.1783999999999999</v>
      </c>
      <c r="K6333">
        <v>8.2100000000000006E-2</v>
      </c>
      <c r="L6333">
        <v>2.9462999999999999</v>
      </c>
      <c r="M6333">
        <v>1.46E-2</v>
      </c>
      <c r="N6333">
        <v>0.26910000000000001</v>
      </c>
      <c r="O6333">
        <v>0.1341</v>
      </c>
      <c r="P6333">
        <v>0.40629999999999999</v>
      </c>
      <c r="Q6333">
        <v>0.13420000000000001</v>
      </c>
      <c r="R6333">
        <v>12.0709</v>
      </c>
      <c r="S6333">
        <v>2.1089000000000002</v>
      </c>
      <c r="T6333">
        <v>0.82250000000000001</v>
      </c>
      <c r="U6333">
        <v>2.9314</v>
      </c>
      <c r="V6333">
        <v>2.3258000000000001</v>
      </c>
      <c r="W6333">
        <v>0.1273</v>
      </c>
      <c r="X6333">
        <v>1.6500000000000001E-2</v>
      </c>
      <c r="Y6333">
        <v>0.64739999999999998</v>
      </c>
    </row>
    <row r="6334" spans="1:25" x14ac:dyDescent="0.2">
      <c r="A6334" s="1">
        <v>6322</v>
      </c>
      <c r="B6334" s="1">
        <v>2023</v>
      </c>
      <c r="C6334" s="1">
        <v>12</v>
      </c>
      <c r="D6334" s="1">
        <v>20</v>
      </c>
      <c r="E6334" s="1">
        <v>10</v>
      </c>
      <c r="F6334" s="1" t="s">
        <v>7939</v>
      </c>
      <c r="G6334" s="4">
        <v>45280.379664351851</v>
      </c>
      <c r="H6334" t="s">
        <v>5828</v>
      </c>
      <c r="I6334" s="3">
        <v>1.3985000000000001</v>
      </c>
      <c r="J6334" s="3">
        <v>1.3133999999999999</v>
      </c>
      <c r="K6334">
        <v>0.19239999999999999</v>
      </c>
      <c r="L6334">
        <v>2.7372000000000001</v>
      </c>
      <c r="M6334">
        <v>1.5100000000000001E-2</v>
      </c>
      <c r="N6334">
        <v>0.24260000000000001</v>
      </c>
      <c r="O6334">
        <v>0.1171</v>
      </c>
      <c r="P6334">
        <v>0.54430000000000001</v>
      </c>
      <c r="Q6334">
        <v>0.1235</v>
      </c>
      <c r="R6334">
        <v>11.865600000000001</v>
      </c>
      <c r="S6334">
        <v>2.4839000000000002</v>
      </c>
      <c r="T6334">
        <v>0.94140000000000001</v>
      </c>
      <c r="U6334">
        <v>3.4253</v>
      </c>
      <c r="V6334">
        <v>2.4186000000000001</v>
      </c>
      <c r="W6334">
        <v>9.8699999999999996E-2</v>
      </c>
      <c r="X6334">
        <v>1.8100000000000002E-2</v>
      </c>
      <c r="Y6334">
        <v>0.65249999999999997</v>
      </c>
    </row>
    <row r="6335" spans="1:25" x14ac:dyDescent="0.2">
      <c r="A6335" s="1">
        <v>6323</v>
      </c>
      <c r="B6335" s="1">
        <v>2023</v>
      </c>
      <c r="C6335" s="1">
        <v>12</v>
      </c>
      <c r="D6335" s="1">
        <v>20</v>
      </c>
      <c r="E6335" s="1">
        <v>11</v>
      </c>
      <c r="F6335" s="1" t="s">
        <v>7939</v>
      </c>
      <c r="G6335" s="4">
        <v>45280.421331018515</v>
      </c>
      <c r="H6335" t="s">
        <v>5829</v>
      </c>
      <c r="I6335" s="3">
        <v>1.0402</v>
      </c>
      <c r="J6335" s="3">
        <v>1.0303</v>
      </c>
      <c r="K6335">
        <v>1.6738</v>
      </c>
      <c r="L6335">
        <v>2.6086999999999998</v>
      </c>
      <c r="M6335">
        <v>2.4400000000000002E-2</v>
      </c>
      <c r="N6335">
        <v>0.12239999999999999</v>
      </c>
      <c r="O6335">
        <v>7.1800000000000003E-2</v>
      </c>
      <c r="P6335">
        <v>0.28310000000000002</v>
      </c>
      <c r="Q6335">
        <v>0.1363</v>
      </c>
      <c r="R6335">
        <v>9.6494</v>
      </c>
      <c r="S6335">
        <v>1.8495999999999999</v>
      </c>
      <c r="T6335">
        <v>0.70550000000000002</v>
      </c>
      <c r="U6335">
        <v>2.5550999999999999</v>
      </c>
      <c r="V6335">
        <v>2.7132000000000001</v>
      </c>
      <c r="W6335">
        <v>6.0600000000000001E-2</v>
      </c>
      <c r="X6335">
        <v>1.4E-2</v>
      </c>
      <c r="Y6335">
        <v>0.6391</v>
      </c>
    </row>
    <row r="6336" spans="1:25" x14ac:dyDescent="0.2">
      <c r="A6336" s="1">
        <v>6324</v>
      </c>
      <c r="B6336" s="1">
        <v>2023</v>
      </c>
      <c r="C6336" s="1">
        <v>12</v>
      </c>
      <c r="D6336" s="1">
        <v>20</v>
      </c>
      <c r="E6336" s="1">
        <v>12</v>
      </c>
      <c r="F6336" s="1" t="s">
        <v>7939</v>
      </c>
      <c r="G6336" s="4">
        <v>45280.463009259256</v>
      </c>
      <c r="H6336" t="s">
        <v>5830</v>
      </c>
      <c r="I6336" s="3">
        <v>1.0019</v>
      </c>
      <c r="J6336" s="3">
        <v>1.3325</v>
      </c>
      <c r="K6336">
        <v>0.43240000000000001</v>
      </c>
      <c r="L6336">
        <v>2.0804</v>
      </c>
      <c r="M6336">
        <v>2.5700000000000001E-2</v>
      </c>
      <c r="N6336">
        <v>0.11119999999999999</v>
      </c>
      <c r="O6336">
        <v>8.6999999999999994E-2</v>
      </c>
      <c r="P6336">
        <v>0.21010000000000001</v>
      </c>
      <c r="Q6336">
        <v>0.14910000000000001</v>
      </c>
      <c r="R6336">
        <v>7.9278000000000004</v>
      </c>
      <c r="S6336">
        <v>1.6093</v>
      </c>
      <c r="T6336">
        <v>0.58350000000000002</v>
      </c>
      <c r="U6336">
        <v>2.1928000000000001</v>
      </c>
      <c r="V6336">
        <v>2.3456999999999999</v>
      </c>
      <c r="W6336">
        <v>7.8799999999999995E-2</v>
      </c>
      <c r="X6336">
        <v>1.32E-2</v>
      </c>
      <c r="Y6336">
        <v>0.64929999999999999</v>
      </c>
    </row>
    <row r="6337" spans="1:25" x14ac:dyDescent="0.2">
      <c r="A6337" s="1">
        <v>6325</v>
      </c>
      <c r="B6337" s="1">
        <v>2023</v>
      </c>
      <c r="C6337" s="1">
        <v>12</v>
      </c>
      <c r="D6337" s="1">
        <v>20</v>
      </c>
      <c r="E6337" s="1">
        <v>13</v>
      </c>
      <c r="F6337" s="1" t="s">
        <v>7939</v>
      </c>
      <c r="G6337" s="4">
        <v>45280.504664351851</v>
      </c>
      <c r="H6337" t="s">
        <v>5831</v>
      </c>
      <c r="I6337" s="3">
        <v>0.84299999999999997</v>
      </c>
      <c r="J6337" s="3">
        <v>0.89749999999999996</v>
      </c>
      <c r="K6337">
        <v>0.28970000000000001</v>
      </c>
      <c r="L6337">
        <v>1.6234</v>
      </c>
      <c r="M6337">
        <v>2.0500000000000001E-2</v>
      </c>
      <c r="N6337">
        <v>0.11360000000000001</v>
      </c>
      <c r="O6337">
        <v>6.8000000000000005E-2</v>
      </c>
      <c r="P6337">
        <v>0.2006</v>
      </c>
      <c r="Q6337">
        <v>0.14660000000000001</v>
      </c>
      <c r="R6337">
        <v>7.5048000000000004</v>
      </c>
      <c r="S6337">
        <v>1.5806</v>
      </c>
      <c r="T6337">
        <v>0.57430000000000003</v>
      </c>
      <c r="U6337">
        <v>2.1547999999999998</v>
      </c>
      <c r="V6337">
        <v>2.7097000000000002</v>
      </c>
      <c r="W6337">
        <v>4.9399999999999999E-2</v>
      </c>
      <c r="X6337" t="s">
        <v>7928</v>
      </c>
      <c r="Y6337">
        <v>0.64419999999999999</v>
      </c>
    </row>
    <row r="6338" spans="1:25" x14ac:dyDescent="0.2">
      <c r="A6338" s="1">
        <v>6326</v>
      </c>
      <c r="B6338" s="1">
        <v>2023</v>
      </c>
      <c r="C6338" s="1">
        <v>12</v>
      </c>
      <c r="D6338" s="1">
        <v>20</v>
      </c>
      <c r="E6338" s="1">
        <v>14</v>
      </c>
      <c r="F6338" s="1" t="s">
        <v>7939</v>
      </c>
      <c r="G6338" s="4">
        <v>45280.546331018515</v>
      </c>
      <c r="H6338" t="s">
        <v>5832</v>
      </c>
      <c r="I6338" s="3">
        <v>3.8746</v>
      </c>
      <c r="J6338" s="3">
        <v>3.0011999999999999</v>
      </c>
      <c r="K6338">
        <v>0.2117</v>
      </c>
      <c r="L6338">
        <v>2.1715</v>
      </c>
      <c r="M6338">
        <v>2.9205000000000001</v>
      </c>
      <c r="N6338">
        <v>1.4467000000000001</v>
      </c>
      <c r="O6338">
        <v>2.5911</v>
      </c>
      <c r="P6338">
        <v>0.3412</v>
      </c>
      <c r="Q6338">
        <v>0.16550000000000001</v>
      </c>
      <c r="R6338">
        <v>13.0907</v>
      </c>
      <c r="S6338">
        <v>3.2517</v>
      </c>
      <c r="T6338">
        <v>1.3067</v>
      </c>
      <c r="U6338">
        <v>4.5583999999999998</v>
      </c>
      <c r="V6338">
        <v>4.5239000000000003</v>
      </c>
      <c r="W6338">
        <v>0.27060000000000001</v>
      </c>
      <c r="X6338">
        <v>1.4E-2</v>
      </c>
      <c r="Y6338">
        <v>0.625</v>
      </c>
    </row>
    <row r="6339" spans="1:25" x14ac:dyDescent="0.2">
      <c r="A6339" s="1">
        <v>6327</v>
      </c>
      <c r="B6339" s="1">
        <v>2023</v>
      </c>
      <c r="C6339" s="1">
        <v>12</v>
      </c>
      <c r="D6339" s="1">
        <v>20</v>
      </c>
      <c r="E6339" s="1">
        <v>15</v>
      </c>
      <c r="F6339" s="1" t="s">
        <v>7939</v>
      </c>
      <c r="G6339" s="4">
        <v>45280.587997685187</v>
      </c>
      <c r="H6339" t="s">
        <v>5833</v>
      </c>
      <c r="I6339" s="3">
        <v>2.7841</v>
      </c>
      <c r="J6339" s="3">
        <v>1.9512</v>
      </c>
      <c r="K6339">
        <v>0.18210000000000001</v>
      </c>
      <c r="L6339">
        <v>1.8698999999999999</v>
      </c>
      <c r="M6339">
        <v>3.3668999999999998</v>
      </c>
      <c r="N6339">
        <v>1.5553999999999999</v>
      </c>
      <c r="O6339">
        <v>2.4813000000000001</v>
      </c>
      <c r="P6339">
        <v>0.27960000000000002</v>
      </c>
      <c r="Q6339">
        <v>0.17380000000000001</v>
      </c>
      <c r="R6339">
        <v>26.609400000000001</v>
      </c>
      <c r="S6339">
        <v>3.0251000000000001</v>
      </c>
      <c r="T6339">
        <v>1.2682</v>
      </c>
      <c r="U6339">
        <v>4.2933000000000003</v>
      </c>
      <c r="V6339">
        <v>4.1246</v>
      </c>
      <c r="W6339">
        <v>0.21129999999999999</v>
      </c>
      <c r="X6339">
        <v>1.61E-2</v>
      </c>
      <c r="Y6339">
        <v>0.62890000000000001</v>
      </c>
    </row>
    <row r="6340" spans="1:25" x14ac:dyDescent="0.2">
      <c r="A6340" s="1">
        <v>6328</v>
      </c>
      <c r="B6340" s="1">
        <v>2023</v>
      </c>
      <c r="C6340" s="1">
        <v>12</v>
      </c>
      <c r="D6340" s="1">
        <v>20</v>
      </c>
      <c r="E6340" s="1">
        <v>16</v>
      </c>
      <c r="F6340" s="1" t="s">
        <v>7939</v>
      </c>
      <c r="G6340" s="4">
        <v>45280.629664351851</v>
      </c>
      <c r="H6340" t="s">
        <v>5834</v>
      </c>
      <c r="I6340" s="3">
        <v>1.7237</v>
      </c>
      <c r="J6340" s="3">
        <v>1.7714000000000001</v>
      </c>
      <c r="K6340">
        <v>0.56410000000000005</v>
      </c>
      <c r="L6340">
        <v>1.8805000000000001</v>
      </c>
      <c r="M6340">
        <v>1.1655</v>
      </c>
      <c r="N6340">
        <v>0.83350000000000002</v>
      </c>
      <c r="O6340">
        <v>1.2945</v>
      </c>
      <c r="P6340">
        <v>0.2414</v>
      </c>
      <c r="Q6340">
        <v>0.16059999999999999</v>
      </c>
      <c r="R6340">
        <v>12.813800000000001</v>
      </c>
      <c r="S6340">
        <v>3.1389999999999998</v>
      </c>
      <c r="T6340">
        <v>1.2045999999999999</v>
      </c>
      <c r="U6340">
        <v>4.3437000000000001</v>
      </c>
      <c r="V6340">
        <v>4.9798</v>
      </c>
      <c r="W6340">
        <v>0.1983</v>
      </c>
      <c r="X6340">
        <v>1.3599999999999999E-2</v>
      </c>
      <c r="Y6340">
        <v>0.66400000000000003</v>
      </c>
    </row>
    <row r="6341" spans="1:25" x14ac:dyDescent="0.2">
      <c r="A6341" s="1">
        <v>6329</v>
      </c>
      <c r="B6341" s="1">
        <v>2023</v>
      </c>
      <c r="C6341" s="1">
        <v>12</v>
      </c>
      <c r="D6341" s="1">
        <v>20</v>
      </c>
      <c r="E6341" s="1">
        <v>17</v>
      </c>
      <c r="F6341" s="1" t="s">
        <v>7939</v>
      </c>
      <c r="G6341" s="4">
        <v>45280.671342592592</v>
      </c>
      <c r="H6341" t="s">
        <v>5835</v>
      </c>
      <c r="I6341" s="3">
        <v>1.8452</v>
      </c>
      <c r="J6341" s="3">
        <v>0.93789999999999996</v>
      </c>
      <c r="K6341">
        <v>0.31929999999999997</v>
      </c>
      <c r="L6341">
        <v>1.8112999999999999</v>
      </c>
      <c r="M6341">
        <v>0.99150000000000005</v>
      </c>
      <c r="N6341">
        <v>0.64490000000000003</v>
      </c>
      <c r="O6341">
        <v>0.73550000000000004</v>
      </c>
      <c r="P6341">
        <v>0.219</v>
      </c>
      <c r="Q6341">
        <v>0.1668</v>
      </c>
      <c r="R6341">
        <v>16.1172</v>
      </c>
      <c r="S6341">
        <v>2.8748999999999998</v>
      </c>
      <c r="T6341">
        <v>1.0743</v>
      </c>
      <c r="U6341">
        <v>3.9491999999999998</v>
      </c>
      <c r="V6341">
        <v>4.4169999999999998</v>
      </c>
      <c r="W6341">
        <v>0.1593</v>
      </c>
      <c r="X6341">
        <v>1.15E-2</v>
      </c>
      <c r="Y6341">
        <v>0.62570000000000003</v>
      </c>
    </row>
    <row r="6342" spans="1:25" x14ac:dyDescent="0.2">
      <c r="A6342" s="1">
        <v>6330</v>
      </c>
      <c r="B6342" s="1">
        <v>2023</v>
      </c>
      <c r="C6342" s="1">
        <v>12</v>
      </c>
      <c r="D6342" s="1">
        <v>20</v>
      </c>
      <c r="E6342" s="1">
        <v>18</v>
      </c>
      <c r="F6342" s="1" t="s">
        <v>7939</v>
      </c>
      <c r="G6342" s="4">
        <v>45280.713009259256</v>
      </c>
      <c r="H6342" t="s">
        <v>5836</v>
      </c>
      <c r="I6342" s="3">
        <v>2.0339999999999998</v>
      </c>
      <c r="J6342" s="3">
        <v>4.6003999999999996</v>
      </c>
      <c r="K6342">
        <v>0.52690000000000003</v>
      </c>
      <c r="L6342">
        <v>2.9466999999999999</v>
      </c>
      <c r="M6342">
        <v>2.3077999999999999</v>
      </c>
      <c r="N6342">
        <v>0.91900000000000004</v>
      </c>
      <c r="O6342">
        <v>0.63959999999999995</v>
      </c>
      <c r="P6342">
        <v>0.29149999999999998</v>
      </c>
      <c r="Q6342">
        <v>0.1532</v>
      </c>
      <c r="R6342">
        <v>16.553899999999999</v>
      </c>
      <c r="S6342">
        <v>5.9970999999999997</v>
      </c>
      <c r="T6342">
        <v>1.8755999999999999</v>
      </c>
      <c r="U6342">
        <v>7.8727999999999998</v>
      </c>
      <c r="V6342">
        <v>9.5625</v>
      </c>
      <c r="W6342">
        <v>0.1888</v>
      </c>
      <c r="X6342">
        <v>1.4E-2</v>
      </c>
      <c r="Y6342">
        <v>0.66659999999999997</v>
      </c>
    </row>
    <row r="6343" spans="1:25" x14ac:dyDescent="0.2">
      <c r="A6343" s="1">
        <v>6331</v>
      </c>
      <c r="B6343" s="1">
        <v>2023</v>
      </c>
      <c r="C6343" s="1">
        <v>12</v>
      </c>
      <c r="D6343" s="1">
        <v>20</v>
      </c>
      <c r="E6343" s="1">
        <v>19</v>
      </c>
      <c r="F6343" s="1" t="s">
        <v>7939</v>
      </c>
      <c r="G6343" s="4">
        <v>45280.754675925928</v>
      </c>
      <c r="H6343" t="s">
        <v>5837</v>
      </c>
      <c r="I6343" s="3">
        <v>1.5069999999999999</v>
      </c>
      <c r="J6343" s="3">
        <v>2.6612</v>
      </c>
      <c r="K6343">
        <v>0.1241</v>
      </c>
      <c r="L6343">
        <v>4.2678000000000003</v>
      </c>
      <c r="M6343">
        <v>0.34989999999999999</v>
      </c>
      <c r="N6343">
        <v>0.53310000000000002</v>
      </c>
      <c r="O6343">
        <v>0.2858</v>
      </c>
      <c r="P6343">
        <v>2.4872000000000001</v>
      </c>
      <c r="Q6343">
        <v>0.14910000000000001</v>
      </c>
      <c r="R6343">
        <v>13.7592</v>
      </c>
      <c r="S6343">
        <v>3.6204999999999998</v>
      </c>
      <c r="T6343">
        <v>1.2589999999999999</v>
      </c>
      <c r="U6343">
        <v>4.8795000000000002</v>
      </c>
      <c r="V6343">
        <v>5.4603999999999999</v>
      </c>
      <c r="W6343">
        <v>0.19439999999999999</v>
      </c>
      <c r="X6343">
        <v>1.6500000000000001E-2</v>
      </c>
      <c r="Y6343">
        <v>0.6391</v>
      </c>
    </row>
    <row r="6344" spans="1:25" x14ac:dyDescent="0.2">
      <c r="A6344" s="1">
        <v>6332</v>
      </c>
      <c r="B6344" s="1">
        <v>2023</v>
      </c>
      <c r="C6344" s="1">
        <v>12</v>
      </c>
      <c r="D6344" s="1">
        <v>20</v>
      </c>
      <c r="E6344" s="1">
        <v>20</v>
      </c>
      <c r="F6344" s="1" t="s">
        <v>7939</v>
      </c>
      <c r="G6344" s="4">
        <v>45280.796342592592</v>
      </c>
      <c r="H6344" t="s">
        <v>5838</v>
      </c>
      <c r="I6344" s="3">
        <v>1.6057999999999999</v>
      </c>
      <c r="J6344" s="3">
        <v>1.0265</v>
      </c>
      <c r="K6344">
        <v>7.8600000000000003E-2</v>
      </c>
      <c r="L6344">
        <v>1.8904000000000001</v>
      </c>
      <c r="M6344">
        <v>0.11459999999999999</v>
      </c>
      <c r="N6344">
        <v>0.46600000000000003</v>
      </c>
      <c r="O6344">
        <v>0.17180000000000001</v>
      </c>
      <c r="P6344">
        <v>0.3407</v>
      </c>
      <c r="Q6344">
        <v>0.1515</v>
      </c>
      <c r="R6344">
        <v>9.9769000000000005</v>
      </c>
      <c r="S6344">
        <v>2.3761000000000001</v>
      </c>
      <c r="T6344">
        <v>0.83360000000000001</v>
      </c>
      <c r="U6344">
        <v>3.2097000000000002</v>
      </c>
      <c r="V6344">
        <v>3.2913999999999999</v>
      </c>
      <c r="W6344">
        <v>0.18579999999999999</v>
      </c>
      <c r="X6344">
        <v>1.4E-2</v>
      </c>
      <c r="Y6344">
        <v>0.63080000000000003</v>
      </c>
    </row>
    <row r="6345" spans="1:25" x14ac:dyDescent="0.2">
      <c r="A6345" s="1">
        <v>6333</v>
      </c>
      <c r="B6345" s="1">
        <v>2023</v>
      </c>
      <c r="C6345" s="1">
        <v>12</v>
      </c>
      <c r="D6345" s="1">
        <v>20</v>
      </c>
      <c r="E6345" s="1">
        <v>21</v>
      </c>
      <c r="F6345" s="1" t="s">
        <v>7939</v>
      </c>
      <c r="G6345" s="4">
        <v>45280.838009259256</v>
      </c>
      <c r="H6345" t="s">
        <v>5839</v>
      </c>
      <c r="I6345" s="3">
        <v>1.7097</v>
      </c>
      <c r="J6345" s="3">
        <v>9.1746999999999996</v>
      </c>
      <c r="K6345">
        <v>0.1021</v>
      </c>
      <c r="L6345">
        <v>2.0838999999999999</v>
      </c>
      <c r="M6345">
        <v>8.0600000000000005E-2</v>
      </c>
      <c r="N6345">
        <v>0.3659</v>
      </c>
      <c r="O6345">
        <v>0.2505</v>
      </c>
      <c r="P6345">
        <v>0.28360000000000002</v>
      </c>
      <c r="Q6345">
        <v>0.23430000000000001</v>
      </c>
      <c r="R6345">
        <v>8.9824000000000002</v>
      </c>
      <c r="S6345">
        <v>2.1840000000000002</v>
      </c>
      <c r="T6345">
        <v>0.84019999999999995</v>
      </c>
      <c r="U6345">
        <v>3.0242</v>
      </c>
      <c r="V6345">
        <v>2.6191</v>
      </c>
      <c r="W6345">
        <v>0.27150000000000002</v>
      </c>
      <c r="X6345">
        <v>1.8100000000000002E-2</v>
      </c>
      <c r="Y6345">
        <v>0.66720000000000002</v>
      </c>
    </row>
    <row r="6346" spans="1:25" x14ac:dyDescent="0.2">
      <c r="A6346" s="1">
        <v>6334</v>
      </c>
      <c r="B6346" s="1">
        <v>2023</v>
      </c>
      <c r="C6346" s="1">
        <v>12</v>
      </c>
      <c r="D6346" s="1">
        <v>20</v>
      </c>
      <c r="E6346" s="1">
        <v>22</v>
      </c>
      <c r="F6346" s="1" t="s">
        <v>7939</v>
      </c>
      <c r="G6346" s="4">
        <v>45280.879675925928</v>
      </c>
      <c r="H6346" t="s">
        <v>5840</v>
      </c>
      <c r="I6346" s="3">
        <v>3.1621999999999999</v>
      </c>
      <c r="J6346" s="3">
        <v>8.5882000000000005</v>
      </c>
      <c r="K6346">
        <v>9.0300000000000005E-2</v>
      </c>
      <c r="L6346">
        <v>5.8137999999999996</v>
      </c>
      <c r="M6346">
        <v>0.1321</v>
      </c>
      <c r="N6346">
        <v>1.0067999999999999</v>
      </c>
      <c r="O6346">
        <v>0.82630000000000003</v>
      </c>
      <c r="P6346">
        <v>0.4703</v>
      </c>
      <c r="Q6346">
        <v>0.21779999999999999</v>
      </c>
      <c r="R6346">
        <v>25.480399999999999</v>
      </c>
      <c r="S6346">
        <v>6.4401999999999999</v>
      </c>
      <c r="T6346">
        <v>2.4437000000000002</v>
      </c>
      <c r="U6346">
        <v>8.8839000000000006</v>
      </c>
      <c r="V6346">
        <v>6.1204000000000001</v>
      </c>
      <c r="W6346">
        <v>0.34549999999999997</v>
      </c>
      <c r="X6346">
        <v>1.3599999999999999E-2</v>
      </c>
      <c r="Y6346">
        <v>0.59499999999999997</v>
      </c>
    </row>
    <row r="6347" spans="1:25" x14ac:dyDescent="0.2">
      <c r="A6347" s="1">
        <v>6335</v>
      </c>
      <c r="B6347" s="1">
        <v>2023</v>
      </c>
      <c r="C6347" s="1">
        <v>12</v>
      </c>
      <c r="D6347" s="1">
        <v>20</v>
      </c>
      <c r="E6347" s="1">
        <v>23</v>
      </c>
      <c r="F6347" s="1" t="s">
        <v>7939</v>
      </c>
      <c r="G6347" s="4">
        <v>45280.921342592592</v>
      </c>
      <c r="H6347" t="s">
        <v>5841</v>
      </c>
      <c r="I6347" s="3">
        <v>2.6501999999999999</v>
      </c>
      <c r="J6347" s="3">
        <v>6.1231999999999998</v>
      </c>
      <c r="K6347">
        <v>0.47720000000000001</v>
      </c>
      <c r="L6347">
        <v>4.8109000000000002</v>
      </c>
      <c r="M6347">
        <v>0.12740000000000001</v>
      </c>
      <c r="N6347">
        <v>0.87919999999999998</v>
      </c>
      <c r="O6347">
        <v>0.48609999999999998</v>
      </c>
      <c r="P6347">
        <v>0.56020000000000003</v>
      </c>
      <c r="Q6347">
        <v>0.22650000000000001</v>
      </c>
      <c r="R6347">
        <v>21.8721</v>
      </c>
      <c r="S6347">
        <v>5.0839999999999996</v>
      </c>
      <c r="T6347">
        <v>1.8487</v>
      </c>
      <c r="U6347">
        <v>6.9326999999999996</v>
      </c>
      <c r="V6347">
        <v>5.3887999999999998</v>
      </c>
      <c r="W6347">
        <v>0.48499999999999999</v>
      </c>
      <c r="X6347">
        <v>1.24E-2</v>
      </c>
      <c r="Y6347">
        <v>0.60260000000000002</v>
      </c>
    </row>
    <row r="6348" spans="1:25" x14ac:dyDescent="0.2">
      <c r="A6348" s="1">
        <v>6336</v>
      </c>
      <c r="B6348" s="1">
        <v>2023</v>
      </c>
      <c r="C6348" s="1">
        <v>12</v>
      </c>
      <c r="D6348" s="1">
        <v>20</v>
      </c>
      <c r="E6348" s="1">
        <v>24</v>
      </c>
      <c r="F6348" s="1" t="s">
        <v>7939</v>
      </c>
      <c r="G6348" s="4">
        <v>45280.963009259256</v>
      </c>
      <c r="H6348" t="s">
        <v>5842</v>
      </c>
      <c r="I6348" s="3">
        <v>2.9201999999999999</v>
      </c>
      <c r="J6348" s="3">
        <v>3.9457</v>
      </c>
      <c r="K6348">
        <v>0.63519999999999999</v>
      </c>
      <c r="L6348">
        <v>7.4539</v>
      </c>
      <c r="M6348">
        <v>0.58340000000000003</v>
      </c>
      <c r="N6348">
        <v>1.0148999999999999</v>
      </c>
      <c r="O6348">
        <v>0.52939999999999998</v>
      </c>
      <c r="P6348">
        <v>1.5127999999999999</v>
      </c>
      <c r="Q6348">
        <v>0.1973</v>
      </c>
      <c r="R6348">
        <v>27.244199999999999</v>
      </c>
      <c r="S6348">
        <v>5.9984999999999999</v>
      </c>
      <c r="T6348">
        <v>2.2604000000000002</v>
      </c>
      <c r="U6348">
        <v>8.2589000000000006</v>
      </c>
      <c r="V6348">
        <v>6.6517999999999997</v>
      </c>
      <c r="W6348">
        <v>0.57069999999999999</v>
      </c>
      <c r="X6348">
        <v>1.32E-2</v>
      </c>
      <c r="Y6348">
        <v>0.61350000000000005</v>
      </c>
    </row>
    <row r="6349" spans="1:25" x14ac:dyDescent="0.2">
      <c r="A6349" s="1">
        <v>6337</v>
      </c>
      <c r="B6349" s="1">
        <v>2023</v>
      </c>
      <c r="C6349" s="1">
        <v>12</v>
      </c>
      <c r="D6349" s="1">
        <v>21</v>
      </c>
      <c r="E6349" s="1">
        <v>1</v>
      </c>
      <c r="F6349" s="1" t="s">
        <v>7940</v>
      </c>
      <c r="G6349" s="4">
        <v>45281.004675925928</v>
      </c>
      <c r="H6349" t="s">
        <v>5843</v>
      </c>
      <c r="I6349" s="3">
        <v>2.6154999999999999</v>
      </c>
      <c r="J6349" s="3">
        <v>3.1362000000000001</v>
      </c>
      <c r="K6349">
        <v>0.84340000000000004</v>
      </c>
      <c r="L6349">
        <v>4.2815000000000003</v>
      </c>
      <c r="M6349">
        <v>0.66159999999999997</v>
      </c>
      <c r="N6349">
        <v>0.74419999999999997</v>
      </c>
      <c r="O6349">
        <v>0.54400000000000004</v>
      </c>
      <c r="P6349">
        <v>0.745</v>
      </c>
      <c r="Q6349">
        <v>0.17910000000000001</v>
      </c>
      <c r="R6349">
        <v>29.415199999999999</v>
      </c>
      <c r="S6349">
        <v>5.8593000000000002</v>
      </c>
      <c r="T6349">
        <v>2.1053999999999999</v>
      </c>
      <c r="U6349">
        <v>7.9646999999999997</v>
      </c>
      <c r="V6349">
        <v>6.5754000000000001</v>
      </c>
      <c r="W6349">
        <v>0.78939999999999999</v>
      </c>
      <c r="X6349">
        <v>1.8499999999999999E-2</v>
      </c>
      <c r="Y6349">
        <v>0.63460000000000005</v>
      </c>
    </row>
    <row r="6350" spans="1:25" x14ac:dyDescent="0.2">
      <c r="A6350" s="1">
        <v>6338</v>
      </c>
      <c r="B6350" s="1">
        <v>2023</v>
      </c>
      <c r="C6350" s="1">
        <v>12</v>
      </c>
      <c r="D6350" s="1">
        <v>21</v>
      </c>
      <c r="E6350" s="1">
        <v>2</v>
      </c>
      <c r="F6350" s="1" t="s">
        <v>7940</v>
      </c>
      <c r="G6350" s="4">
        <v>45281.046342592592</v>
      </c>
      <c r="H6350" t="s">
        <v>5844</v>
      </c>
      <c r="I6350" s="3">
        <v>1.9268000000000001</v>
      </c>
      <c r="J6350" s="3">
        <v>2.9809999999999999</v>
      </c>
      <c r="K6350">
        <v>0.37719999999999998</v>
      </c>
      <c r="L6350">
        <v>4.0605000000000002</v>
      </c>
      <c r="M6350">
        <v>0.2293</v>
      </c>
      <c r="N6350">
        <v>0.47570000000000001</v>
      </c>
      <c r="O6350">
        <v>0.33679999999999999</v>
      </c>
      <c r="P6350">
        <v>0.49959999999999999</v>
      </c>
      <c r="Q6350">
        <v>0.1585</v>
      </c>
      <c r="R6350">
        <v>23.188400000000001</v>
      </c>
      <c r="S6350">
        <v>4.5857999999999999</v>
      </c>
      <c r="T6350">
        <v>1.6866000000000001</v>
      </c>
      <c r="U6350">
        <v>6.2723000000000004</v>
      </c>
      <c r="V6350">
        <v>5.4661999999999997</v>
      </c>
      <c r="W6350">
        <v>0.58760000000000001</v>
      </c>
      <c r="X6350">
        <v>1.6500000000000001E-2</v>
      </c>
      <c r="Y6350">
        <v>0.62890000000000001</v>
      </c>
    </row>
    <row r="6351" spans="1:25" x14ac:dyDescent="0.2">
      <c r="A6351" s="1">
        <v>6339</v>
      </c>
      <c r="B6351" s="1">
        <v>2023</v>
      </c>
      <c r="C6351" s="1">
        <v>12</v>
      </c>
      <c r="D6351" s="1">
        <v>21</v>
      </c>
      <c r="E6351" s="1">
        <v>3</v>
      </c>
      <c r="F6351" s="1" t="s">
        <v>7940</v>
      </c>
      <c r="G6351" s="4">
        <v>45281.088009259256</v>
      </c>
      <c r="H6351" t="s">
        <v>5845</v>
      </c>
      <c r="I6351" s="3">
        <v>1.0012000000000001</v>
      </c>
      <c r="J6351" s="3">
        <v>0.67010000000000003</v>
      </c>
      <c r="K6351">
        <v>0.21590000000000001</v>
      </c>
      <c r="L6351">
        <v>2.2065000000000001</v>
      </c>
      <c r="M6351">
        <v>4.9099999999999998E-2</v>
      </c>
      <c r="N6351">
        <v>0.1231</v>
      </c>
      <c r="O6351">
        <v>0.1023</v>
      </c>
      <c r="P6351">
        <v>0.25130000000000002</v>
      </c>
      <c r="Q6351">
        <v>0.27550000000000002</v>
      </c>
      <c r="R6351">
        <v>5.9602000000000004</v>
      </c>
      <c r="S6351">
        <v>2.0276000000000001</v>
      </c>
      <c r="T6351">
        <v>0.67630000000000001</v>
      </c>
      <c r="U6351">
        <v>2.7039</v>
      </c>
      <c r="V6351">
        <v>2.4685000000000001</v>
      </c>
      <c r="W6351">
        <v>0.1009</v>
      </c>
      <c r="X6351">
        <v>2.2599999999999999E-2</v>
      </c>
      <c r="Y6351">
        <v>0.64419999999999999</v>
      </c>
    </row>
    <row r="6352" spans="1:25" x14ac:dyDescent="0.2">
      <c r="A6352" s="1">
        <v>6340</v>
      </c>
      <c r="B6352" s="1">
        <v>2023</v>
      </c>
      <c r="C6352" s="1">
        <v>12</v>
      </c>
      <c r="D6352" s="1">
        <v>21</v>
      </c>
      <c r="E6352" s="1">
        <v>4</v>
      </c>
      <c r="F6352" s="1" t="s">
        <v>7940</v>
      </c>
      <c r="G6352" s="4">
        <v>45281.129675925928</v>
      </c>
      <c r="H6352" t="s">
        <v>5846</v>
      </c>
      <c r="I6352" s="3">
        <v>0.83420000000000005</v>
      </c>
      <c r="J6352" s="3">
        <v>0.32079999999999997</v>
      </c>
      <c r="K6352">
        <v>9.1700000000000004E-2</v>
      </c>
      <c r="L6352">
        <v>1.4220999999999999</v>
      </c>
      <c r="M6352">
        <v>3.61E-2</v>
      </c>
      <c r="N6352">
        <v>5.7200000000000001E-2</v>
      </c>
      <c r="O6352">
        <v>5.4300000000000001E-2</v>
      </c>
      <c r="P6352">
        <v>0.2046</v>
      </c>
      <c r="Q6352">
        <v>0.29480000000000001</v>
      </c>
      <c r="R6352">
        <v>2.9432999999999998</v>
      </c>
      <c r="S6352">
        <v>0.63260000000000005</v>
      </c>
      <c r="T6352">
        <v>0.21729999999999999</v>
      </c>
      <c r="U6352">
        <v>0.84989999999999999</v>
      </c>
      <c r="V6352">
        <v>0.71830000000000005</v>
      </c>
      <c r="W6352">
        <v>3.4200000000000001E-2</v>
      </c>
      <c r="X6352">
        <v>2.2599999999999999E-2</v>
      </c>
      <c r="Y6352">
        <v>0.63009999999999999</v>
      </c>
    </row>
    <row r="6353" spans="1:25" x14ac:dyDescent="0.2">
      <c r="A6353" s="1">
        <v>6341</v>
      </c>
      <c r="B6353" s="1">
        <v>2023</v>
      </c>
      <c r="C6353" s="1">
        <v>12</v>
      </c>
      <c r="D6353" s="1">
        <v>21</v>
      </c>
      <c r="E6353" s="1">
        <v>5</v>
      </c>
      <c r="F6353" s="1" t="s">
        <v>7940</v>
      </c>
      <c r="G6353" s="4">
        <v>45281.171342592592</v>
      </c>
      <c r="H6353" t="s">
        <v>5847</v>
      </c>
      <c r="I6353" s="3">
        <v>0.82120000000000004</v>
      </c>
      <c r="J6353" s="3">
        <v>0.26729999999999998</v>
      </c>
      <c r="K6353">
        <v>6.6199999999999995E-2</v>
      </c>
      <c r="L6353">
        <v>1.0905</v>
      </c>
      <c r="M6353">
        <v>4.0300000000000002E-2</v>
      </c>
      <c r="N6353">
        <v>4.5699999999999998E-2</v>
      </c>
      <c r="O6353">
        <v>4.5100000000000001E-2</v>
      </c>
      <c r="P6353">
        <v>0.19969999999999999</v>
      </c>
      <c r="Q6353">
        <v>0.2994</v>
      </c>
      <c r="R6353">
        <v>1.758</v>
      </c>
      <c r="S6353">
        <v>0.43869999999999998</v>
      </c>
      <c r="T6353">
        <v>0.1608</v>
      </c>
      <c r="U6353">
        <v>0.59940000000000004</v>
      </c>
      <c r="V6353">
        <v>0.4108</v>
      </c>
      <c r="W6353" t="s">
        <v>7928</v>
      </c>
      <c r="X6353">
        <v>2.8000000000000001E-2</v>
      </c>
      <c r="Y6353">
        <v>0.64610000000000001</v>
      </c>
    </row>
    <row r="6354" spans="1:25" x14ac:dyDescent="0.2">
      <c r="A6354" s="1">
        <v>6342</v>
      </c>
      <c r="B6354" s="1">
        <v>2023</v>
      </c>
      <c r="C6354" s="1">
        <v>12</v>
      </c>
      <c r="D6354" s="1">
        <v>21</v>
      </c>
      <c r="E6354" s="1">
        <v>6</v>
      </c>
      <c r="F6354" s="1" t="s">
        <v>7940</v>
      </c>
      <c r="G6354" s="4">
        <v>45281.213009259256</v>
      </c>
      <c r="H6354" t="s">
        <v>5848</v>
      </c>
      <c r="I6354" s="3">
        <v>0.83030000000000004</v>
      </c>
      <c r="J6354" s="3">
        <v>0.2591</v>
      </c>
      <c r="K6354">
        <v>0.08</v>
      </c>
      <c r="L6354">
        <v>1.1089</v>
      </c>
      <c r="M6354">
        <v>4.5199999999999997E-2</v>
      </c>
      <c r="N6354">
        <v>5.1799999999999999E-2</v>
      </c>
      <c r="O6354">
        <v>4.5100000000000001E-2</v>
      </c>
      <c r="P6354">
        <v>0.22</v>
      </c>
      <c r="Q6354">
        <v>0.28870000000000001</v>
      </c>
      <c r="R6354">
        <v>2.5785999999999998</v>
      </c>
      <c r="S6354">
        <v>0.5292</v>
      </c>
      <c r="T6354">
        <v>0.2072</v>
      </c>
      <c r="U6354">
        <v>0.73640000000000005</v>
      </c>
      <c r="V6354">
        <v>0.54910000000000003</v>
      </c>
      <c r="W6354" t="s">
        <v>7928</v>
      </c>
      <c r="X6354">
        <v>2.8000000000000001E-2</v>
      </c>
      <c r="Y6354">
        <v>0.6532</v>
      </c>
    </row>
    <row r="6355" spans="1:25" x14ac:dyDescent="0.2">
      <c r="A6355" s="1">
        <v>6343</v>
      </c>
      <c r="B6355" s="1">
        <v>2023</v>
      </c>
      <c r="C6355" s="1">
        <v>12</v>
      </c>
      <c r="D6355" s="1">
        <v>21</v>
      </c>
      <c r="E6355" s="1">
        <v>7</v>
      </c>
      <c r="F6355" s="1" t="s">
        <v>7940</v>
      </c>
      <c r="G6355" s="4">
        <v>45281.254675925928</v>
      </c>
      <c r="H6355" t="s">
        <v>5849</v>
      </c>
      <c r="I6355" s="3">
        <v>0.82899999999999996</v>
      </c>
      <c r="J6355" s="3">
        <v>0.22140000000000001</v>
      </c>
      <c r="K6355">
        <v>5.5199999999999999E-2</v>
      </c>
      <c r="L6355">
        <v>0.99729999999999996</v>
      </c>
      <c r="M6355">
        <v>3.8199999999999998E-2</v>
      </c>
      <c r="N6355">
        <v>5.6500000000000002E-2</v>
      </c>
      <c r="O6355">
        <v>4.5900000000000003E-2</v>
      </c>
      <c r="P6355">
        <v>0.19670000000000001</v>
      </c>
      <c r="Q6355">
        <v>0.27139999999999997</v>
      </c>
      <c r="R6355">
        <v>1.9829000000000001</v>
      </c>
      <c r="S6355">
        <v>0.45500000000000002</v>
      </c>
      <c r="T6355">
        <v>0.1701</v>
      </c>
      <c r="U6355">
        <v>0.62509999999999999</v>
      </c>
      <c r="V6355">
        <v>0.40329999999999999</v>
      </c>
      <c r="W6355">
        <v>2.86E-2</v>
      </c>
      <c r="X6355">
        <v>2.8400000000000002E-2</v>
      </c>
      <c r="Y6355">
        <v>0.63970000000000005</v>
      </c>
    </row>
    <row r="6356" spans="1:25" x14ac:dyDescent="0.2">
      <c r="A6356" s="1">
        <v>6344</v>
      </c>
      <c r="B6356" s="1">
        <v>2023</v>
      </c>
      <c r="C6356" s="1">
        <v>12</v>
      </c>
      <c r="D6356" s="1">
        <v>21</v>
      </c>
      <c r="E6356" s="1">
        <v>8</v>
      </c>
      <c r="F6356" s="1" t="s">
        <v>7940</v>
      </c>
      <c r="G6356" s="4">
        <v>45281.296342592592</v>
      </c>
      <c r="H6356" t="s">
        <v>5850</v>
      </c>
      <c r="I6356" s="3">
        <v>0.84889999999999999</v>
      </c>
      <c r="J6356" s="3">
        <v>0.22409999999999999</v>
      </c>
      <c r="K6356">
        <v>6.1400000000000003E-2</v>
      </c>
      <c r="L6356">
        <v>0.94289999999999996</v>
      </c>
      <c r="M6356">
        <v>3.1199999999999999E-2</v>
      </c>
      <c r="N6356">
        <v>6.3899999999999998E-2</v>
      </c>
      <c r="O6356">
        <v>3.8699999999999998E-2</v>
      </c>
      <c r="P6356">
        <v>0.17879999999999999</v>
      </c>
      <c r="Q6356">
        <v>0.2442</v>
      </c>
      <c r="R6356">
        <v>2.4752000000000001</v>
      </c>
      <c r="S6356">
        <v>0.54200000000000004</v>
      </c>
      <c r="T6356">
        <v>0.24210000000000001</v>
      </c>
      <c r="U6356">
        <v>0.78410000000000002</v>
      </c>
      <c r="V6356">
        <v>0.43730000000000002</v>
      </c>
      <c r="W6356" t="s">
        <v>7928</v>
      </c>
      <c r="X6356">
        <v>2.3099999999999999E-2</v>
      </c>
      <c r="Y6356">
        <v>0.64610000000000001</v>
      </c>
    </row>
    <row r="6357" spans="1:25" x14ac:dyDescent="0.2">
      <c r="A6357" s="1">
        <v>6345</v>
      </c>
      <c r="B6357" s="1">
        <v>2023</v>
      </c>
      <c r="C6357" s="1">
        <v>12</v>
      </c>
      <c r="D6357" s="1">
        <v>21</v>
      </c>
      <c r="E6357" s="1">
        <v>9</v>
      </c>
      <c r="F6357" s="1" t="s">
        <v>7940</v>
      </c>
      <c r="G6357" s="4">
        <v>45281.338009259256</v>
      </c>
      <c r="H6357" t="s">
        <v>5851</v>
      </c>
      <c r="I6357" s="3">
        <v>0.88560000000000005</v>
      </c>
      <c r="J6357" s="3">
        <v>0.39300000000000002</v>
      </c>
      <c r="K6357">
        <v>7.8600000000000003E-2</v>
      </c>
      <c r="L6357">
        <v>0.88849999999999996</v>
      </c>
      <c r="M6357">
        <v>3.5900000000000001E-2</v>
      </c>
      <c r="N6357">
        <v>8.1699999999999995E-2</v>
      </c>
      <c r="O6357">
        <v>4.53E-2</v>
      </c>
      <c r="P6357">
        <v>0.17730000000000001</v>
      </c>
      <c r="Q6357">
        <v>0.2104</v>
      </c>
      <c r="R6357">
        <v>2.7039</v>
      </c>
      <c r="S6357">
        <v>0.65639999999999998</v>
      </c>
      <c r="T6357">
        <v>0.26550000000000001</v>
      </c>
      <c r="U6357">
        <v>0.92190000000000005</v>
      </c>
      <c r="V6357">
        <v>0.54690000000000005</v>
      </c>
      <c r="W6357">
        <v>2.47E-2</v>
      </c>
      <c r="X6357">
        <v>1.61E-2</v>
      </c>
      <c r="Y6357">
        <v>0.6391</v>
      </c>
    </row>
    <row r="6358" spans="1:25" x14ac:dyDescent="0.2">
      <c r="A6358" s="1">
        <v>6346</v>
      </c>
      <c r="B6358" s="1">
        <v>2023</v>
      </c>
      <c r="C6358" s="1">
        <v>12</v>
      </c>
      <c r="D6358" s="1">
        <v>21</v>
      </c>
      <c r="E6358" s="1">
        <v>10</v>
      </c>
      <c r="F6358" s="1" t="s">
        <v>7940</v>
      </c>
      <c r="G6358" s="4">
        <v>45281.379675925928</v>
      </c>
      <c r="H6358" t="s">
        <v>5852</v>
      </c>
      <c r="I6358" s="3">
        <v>0.89690000000000003</v>
      </c>
      <c r="J6358" s="3">
        <v>0.91500000000000004</v>
      </c>
      <c r="K6358">
        <v>0.1462</v>
      </c>
      <c r="L6358">
        <v>0.97750000000000004</v>
      </c>
      <c r="M6358">
        <v>3.61E-2</v>
      </c>
      <c r="N6358">
        <v>8.0799999999999997E-2</v>
      </c>
      <c r="O6358">
        <v>4.3700000000000003E-2</v>
      </c>
      <c r="P6358">
        <v>0.18229999999999999</v>
      </c>
      <c r="Q6358">
        <v>0.2228</v>
      </c>
      <c r="R6358">
        <v>2.9426000000000001</v>
      </c>
      <c r="S6358">
        <v>1.1998</v>
      </c>
      <c r="T6358">
        <v>0.38829999999999998</v>
      </c>
      <c r="U6358">
        <v>1.5881000000000001</v>
      </c>
      <c r="V6358">
        <v>1.4117999999999999</v>
      </c>
      <c r="W6358" t="s">
        <v>7928</v>
      </c>
      <c r="X6358">
        <v>1.9400000000000001E-2</v>
      </c>
      <c r="Y6358">
        <v>0.61929999999999996</v>
      </c>
    </row>
    <row r="6359" spans="1:25" x14ac:dyDescent="0.2">
      <c r="A6359" s="1">
        <v>6347</v>
      </c>
      <c r="B6359" s="1">
        <v>2023</v>
      </c>
      <c r="C6359" s="1">
        <v>12</v>
      </c>
      <c r="D6359" s="1">
        <v>21</v>
      </c>
      <c r="E6359" s="1">
        <v>11</v>
      </c>
      <c r="F6359" s="1" t="s">
        <v>7940</v>
      </c>
      <c r="G6359" s="4">
        <v>45281.421342592592</v>
      </c>
      <c r="H6359" t="s">
        <v>5853</v>
      </c>
      <c r="I6359" s="3">
        <v>0.8589</v>
      </c>
      <c r="J6359" s="3">
        <v>0.46079999999999999</v>
      </c>
      <c r="K6359">
        <v>0.59519999999999995</v>
      </c>
      <c r="L6359">
        <v>1.0563</v>
      </c>
      <c r="M6359">
        <v>3.1199999999999999E-2</v>
      </c>
      <c r="N6359">
        <v>6.59E-2</v>
      </c>
      <c r="O6359">
        <v>4.3099999999999999E-2</v>
      </c>
      <c r="P6359">
        <v>0.15840000000000001</v>
      </c>
      <c r="Q6359">
        <v>0.21410000000000001</v>
      </c>
      <c r="R6359">
        <v>2.923</v>
      </c>
      <c r="S6359">
        <v>1.0195000000000001</v>
      </c>
      <c r="T6359">
        <v>0.37280000000000002</v>
      </c>
      <c r="U6359">
        <v>1.3924000000000001</v>
      </c>
      <c r="V6359">
        <v>1.1689000000000001</v>
      </c>
      <c r="W6359">
        <v>4.1599999999999998E-2</v>
      </c>
      <c r="X6359">
        <v>2.4299999999999999E-2</v>
      </c>
      <c r="Y6359">
        <v>0.64170000000000005</v>
      </c>
    </row>
    <row r="6360" spans="1:25" x14ac:dyDescent="0.2">
      <c r="A6360" s="1">
        <v>6348</v>
      </c>
      <c r="B6360" s="1">
        <v>2023</v>
      </c>
      <c r="C6360" s="1">
        <v>12</v>
      </c>
      <c r="D6360" s="1">
        <v>21</v>
      </c>
      <c r="E6360" s="1">
        <v>12</v>
      </c>
      <c r="F6360" s="1" t="s">
        <v>7940</v>
      </c>
      <c r="G6360" s="4">
        <v>45281.463009259256</v>
      </c>
      <c r="H6360" t="s">
        <v>5854</v>
      </c>
      <c r="I6360" s="3">
        <v>0.75819999999999999</v>
      </c>
      <c r="J6360" s="3">
        <v>0.2591</v>
      </c>
      <c r="K6360">
        <v>0.2303</v>
      </c>
      <c r="L6360">
        <v>1.0185</v>
      </c>
      <c r="M6360">
        <v>2.7E-2</v>
      </c>
      <c r="N6360">
        <v>5.1799999999999999E-2</v>
      </c>
      <c r="O6360">
        <v>3.3399999999999999E-2</v>
      </c>
      <c r="P6360">
        <v>0.16089999999999999</v>
      </c>
      <c r="Q6360">
        <v>0.21129999999999999</v>
      </c>
      <c r="R6360">
        <v>2.4020000000000001</v>
      </c>
      <c r="S6360">
        <v>0.73860000000000003</v>
      </c>
      <c r="T6360">
        <v>0.307</v>
      </c>
      <c r="U6360">
        <v>1.0456000000000001</v>
      </c>
      <c r="V6360">
        <v>0.89500000000000002</v>
      </c>
      <c r="W6360">
        <v>3.9399999999999998E-2</v>
      </c>
      <c r="X6360">
        <v>2.2200000000000001E-2</v>
      </c>
      <c r="Y6360">
        <v>0.6321</v>
      </c>
    </row>
    <row r="6361" spans="1:25" x14ac:dyDescent="0.2">
      <c r="A6361" s="1">
        <v>6349</v>
      </c>
      <c r="B6361" s="1">
        <v>2023</v>
      </c>
      <c r="C6361" s="1">
        <v>12</v>
      </c>
      <c r="D6361" s="1">
        <v>21</v>
      </c>
      <c r="E6361" s="1">
        <v>13</v>
      </c>
      <c r="F6361" s="1" t="s">
        <v>7940</v>
      </c>
      <c r="G6361" s="4">
        <v>45281.504675925928</v>
      </c>
      <c r="H6361" t="s">
        <v>5855</v>
      </c>
      <c r="I6361" s="3">
        <v>0.75949999999999995</v>
      </c>
      <c r="J6361" s="3">
        <v>0.2104</v>
      </c>
      <c r="K6361">
        <v>0.43519999999999998</v>
      </c>
      <c r="L6361">
        <v>5.7180999999999997</v>
      </c>
      <c r="M6361">
        <v>2.6499999999999999E-2</v>
      </c>
      <c r="N6361">
        <v>7.0400000000000004E-2</v>
      </c>
      <c r="O6361">
        <v>3.73E-2</v>
      </c>
      <c r="P6361">
        <v>0.15989999999999999</v>
      </c>
      <c r="Q6361">
        <v>0.1915</v>
      </c>
      <c r="R6361">
        <v>2.8681999999999999</v>
      </c>
      <c r="S6361">
        <v>0.76690000000000003</v>
      </c>
      <c r="T6361">
        <v>0.29110000000000003</v>
      </c>
      <c r="U6361">
        <v>1.0580000000000001</v>
      </c>
      <c r="V6361">
        <v>0.95860000000000001</v>
      </c>
      <c r="W6361">
        <v>3.5900000000000001E-2</v>
      </c>
      <c r="X6361">
        <v>2.06E-2</v>
      </c>
      <c r="Y6361">
        <v>0.63009999999999999</v>
      </c>
    </row>
    <row r="6362" spans="1:25" x14ac:dyDescent="0.2">
      <c r="A6362" s="1">
        <v>6350</v>
      </c>
      <c r="B6362" s="1">
        <v>2023</v>
      </c>
      <c r="C6362" s="1">
        <v>12</v>
      </c>
      <c r="D6362" s="1">
        <v>21</v>
      </c>
      <c r="E6362" s="1">
        <v>14</v>
      </c>
      <c r="F6362" s="1" t="s">
        <v>7940</v>
      </c>
      <c r="G6362" s="4">
        <v>45281.546342592592</v>
      </c>
      <c r="H6362" t="s">
        <v>5856</v>
      </c>
      <c r="I6362" s="3">
        <v>0.66239999999999999</v>
      </c>
      <c r="J6362" s="3">
        <v>0.1656</v>
      </c>
      <c r="K6362">
        <v>0.54069999999999996</v>
      </c>
      <c r="L6362">
        <v>1.3391</v>
      </c>
      <c r="M6362">
        <v>1.8499999999999999E-2</v>
      </c>
      <c r="N6362">
        <v>5.6500000000000002E-2</v>
      </c>
      <c r="O6362">
        <v>9.74E-2</v>
      </c>
      <c r="P6362">
        <v>0.15890000000000001</v>
      </c>
      <c r="Q6362">
        <v>0.1767</v>
      </c>
      <c r="R6362">
        <v>2.1231</v>
      </c>
      <c r="S6362">
        <v>0.49740000000000001</v>
      </c>
      <c r="T6362">
        <v>0.1895</v>
      </c>
      <c r="U6362">
        <v>0.68689999999999996</v>
      </c>
      <c r="V6362">
        <v>0.61890000000000001</v>
      </c>
      <c r="W6362" t="s">
        <v>7928</v>
      </c>
      <c r="X6362">
        <v>2.1399999999999999E-2</v>
      </c>
      <c r="Y6362">
        <v>0.60070000000000001</v>
      </c>
    </row>
    <row r="6363" spans="1:25" x14ac:dyDescent="0.2">
      <c r="A6363" s="1">
        <v>6351</v>
      </c>
      <c r="B6363" s="1">
        <v>2023</v>
      </c>
      <c r="C6363" s="1">
        <v>12</v>
      </c>
      <c r="D6363" s="1">
        <v>21</v>
      </c>
      <c r="E6363" s="1">
        <v>15</v>
      </c>
      <c r="F6363" s="1" t="s">
        <v>7940</v>
      </c>
      <c r="G6363" s="4">
        <v>45281.588009259256</v>
      </c>
      <c r="H6363" t="s">
        <v>5857</v>
      </c>
      <c r="I6363" s="3">
        <v>0.70430000000000004</v>
      </c>
      <c r="J6363" s="3">
        <v>0.13769999999999999</v>
      </c>
      <c r="K6363">
        <v>0.3352</v>
      </c>
      <c r="L6363">
        <v>1.0598000000000001</v>
      </c>
      <c r="M6363">
        <v>1.7899999999999999E-2</v>
      </c>
      <c r="N6363">
        <v>5.8299999999999998E-2</v>
      </c>
      <c r="O6363">
        <v>4.2599999999999999E-2</v>
      </c>
      <c r="P6363">
        <v>0.153</v>
      </c>
      <c r="Q6363">
        <v>0.1898</v>
      </c>
      <c r="R6363">
        <v>2.3521999999999998</v>
      </c>
      <c r="S6363">
        <v>0.73240000000000005</v>
      </c>
      <c r="T6363">
        <v>0.2858</v>
      </c>
      <c r="U6363">
        <v>1.0182</v>
      </c>
      <c r="V6363">
        <v>1.0319</v>
      </c>
      <c r="W6363">
        <v>7.7100000000000002E-2</v>
      </c>
      <c r="X6363">
        <v>2.06E-2</v>
      </c>
      <c r="Y6363">
        <v>0.60389999999999999</v>
      </c>
    </row>
    <row r="6364" spans="1:25" x14ac:dyDescent="0.2">
      <c r="A6364" s="1">
        <v>6352</v>
      </c>
      <c r="B6364" s="1">
        <v>2023</v>
      </c>
      <c r="C6364" s="1">
        <v>12</v>
      </c>
      <c r="D6364" s="1">
        <v>21</v>
      </c>
      <c r="E6364" s="1">
        <v>16</v>
      </c>
      <c r="F6364" s="1" t="s">
        <v>7940</v>
      </c>
      <c r="G6364" s="4">
        <v>45281.629675925928</v>
      </c>
      <c r="H6364" t="s">
        <v>5858</v>
      </c>
      <c r="I6364" s="3">
        <v>0.67730000000000001</v>
      </c>
      <c r="J6364" s="3">
        <v>0.27110000000000001</v>
      </c>
      <c r="K6364">
        <v>0.5655</v>
      </c>
      <c r="L6364">
        <v>0.98740000000000006</v>
      </c>
      <c r="M6364">
        <v>1.5299999999999999E-2</v>
      </c>
      <c r="N6364">
        <v>5.4199999999999998E-2</v>
      </c>
      <c r="O6364">
        <v>3.6400000000000002E-2</v>
      </c>
      <c r="P6364">
        <v>0.151</v>
      </c>
      <c r="Q6364">
        <v>0.17460000000000001</v>
      </c>
      <c r="R6364">
        <v>3.0670999999999999</v>
      </c>
      <c r="S6364">
        <v>0.96609999999999996</v>
      </c>
      <c r="T6364">
        <v>0.39450000000000002</v>
      </c>
      <c r="U6364">
        <v>1.3606</v>
      </c>
      <c r="V6364">
        <v>1.3415999999999999</v>
      </c>
      <c r="W6364">
        <v>6.2399999999999997E-2</v>
      </c>
      <c r="X6364">
        <v>1.52E-2</v>
      </c>
      <c r="Y6364">
        <v>0.62370000000000003</v>
      </c>
    </row>
    <row r="6365" spans="1:25" x14ac:dyDescent="0.2">
      <c r="A6365" s="1">
        <v>6353</v>
      </c>
      <c r="B6365" s="1">
        <v>2023</v>
      </c>
      <c r="C6365" s="1">
        <v>12</v>
      </c>
      <c r="D6365" s="1">
        <v>21</v>
      </c>
      <c r="E6365" s="1">
        <v>17</v>
      </c>
      <c r="F6365" s="1" t="s">
        <v>7940</v>
      </c>
      <c r="G6365" s="4">
        <v>45281.671342592592</v>
      </c>
      <c r="H6365" t="s">
        <v>5859</v>
      </c>
      <c r="I6365" s="3">
        <v>0.62929999999999997</v>
      </c>
      <c r="J6365" s="3">
        <v>0.61</v>
      </c>
      <c r="K6365">
        <v>0.99239999999999995</v>
      </c>
      <c r="L6365">
        <v>0.98629999999999995</v>
      </c>
      <c r="M6365">
        <v>1.61E-2</v>
      </c>
      <c r="N6365">
        <v>5.8999999999999997E-2</v>
      </c>
      <c r="O6365">
        <v>4.4200000000000003E-2</v>
      </c>
      <c r="P6365">
        <v>0.14149999999999999</v>
      </c>
      <c r="Q6365">
        <v>0.16270000000000001</v>
      </c>
      <c r="R6365">
        <v>3.2294999999999998</v>
      </c>
      <c r="S6365">
        <v>0.88749999999999996</v>
      </c>
      <c r="T6365">
        <v>0.34770000000000001</v>
      </c>
      <c r="U6365">
        <v>1.2351000000000001</v>
      </c>
      <c r="V6365">
        <v>1.0518000000000001</v>
      </c>
      <c r="W6365">
        <v>4.3700000000000003E-2</v>
      </c>
      <c r="X6365">
        <v>1.52E-2</v>
      </c>
      <c r="Y6365">
        <v>0.60140000000000005</v>
      </c>
    </row>
    <row r="6366" spans="1:25" x14ac:dyDescent="0.2">
      <c r="A6366" s="1">
        <v>6354</v>
      </c>
      <c r="B6366" s="1">
        <v>2023</v>
      </c>
      <c r="C6366" s="1">
        <v>12</v>
      </c>
      <c r="D6366" s="1">
        <v>21</v>
      </c>
      <c r="E6366" s="1">
        <v>18</v>
      </c>
      <c r="F6366" s="1" t="s">
        <v>7940</v>
      </c>
      <c r="G6366" s="4">
        <v>45281.713009259256</v>
      </c>
      <c r="H6366" t="s">
        <v>5860</v>
      </c>
      <c r="I6366" s="3">
        <v>0.67279999999999995</v>
      </c>
      <c r="J6366" s="3">
        <v>0.85809999999999997</v>
      </c>
      <c r="K6366">
        <v>0.60209999999999997</v>
      </c>
      <c r="L6366">
        <v>1.0082</v>
      </c>
      <c r="M6366">
        <v>1.2200000000000001E-2</v>
      </c>
      <c r="N6366">
        <v>8.2400000000000001E-2</v>
      </c>
      <c r="O6366">
        <v>4.7699999999999999E-2</v>
      </c>
      <c r="P6366">
        <v>0.14599999999999999</v>
      </c>
      <c r="Q6366">
        <v>0.15690000000000001</v>
      </c>
      <c r="R6366">
        <v>4.6235999999999997</v>
      </c>
      <c r="S6366">
        <v>1.0849</v>
      </c>
      <c r="T6366">
        <v>0.41570000000000001</v>
      </c>
      <c r="U6366">
        <v>1.5005999999999999</v>
      </c>
      <c r="V6366">
        <v>1.2678</v>
      </c>
      <c r="W6366">
        <v>8.4400000000000003E-2</v>
      </c>
      <c r="X6366">
        <v>1.2800000000000001E-2</v>
      </c>
      <c r="Y6366">
        <v>0.61160000000000003</v>
      </c>
    </row>
    <row r="6367" spans="1:25" x14ac:dyDescent="0.2">
      <c r="A6367" s="1">
        <v>6355</v>
      </c>
      <c r="B6367" s="1">
        <v>2023</v>
      </c>
      <c r="C6367" s="1">
        <v>12</v>
      </c>
      <c r="D6367" s="1">
        <v>21</v>
      </c>
      <c r="E6367" s="1">
        <v>19</v>
      </c>
      <c r="F6367" s="1" t="s">
        <v>7940</v>
      </c>
      <c r="G6367" s="4">
        <v>45281.754675925928</v>
      </c>
      <c r="H6367" t="s">
        <v>5861</v>
      </c>
      <c r="I6367" s="3">
        <v>0.69</v>
      </c>
      <c r="J6367" s="3">
        <v>0.38529999999999998</v>
      </c>
      <c r="K6367">
        <v>0.1497</v>
      </c>
      <c r="L6367">
        <v>0.90410000000000001</v>
      </c>
      <c r="M6367">
        <v>1.0699999999999999E-2</v>
      </c>
      <c r="N6367">
        <v>9.7699999999999995E-2</v>
      </c>
      <c r="O6367">
        <v>4.7E-2</v>
      </c>
      <c r="P6367">
        <v>0.15989999999999999</v>
      </c>
      <c r="Q6367">
        <v>0.15110000000000001</v>
      </c>
      <c r="R6367">
        <v>4.3106</v>
      </c>
      <c r="S6367">
        <v>1.3809</v>
      </c>
      <c r="T6367">
        <v>0.504</v>
      </c>
      <c r="U6367">
        <v>1.8849</v>
      </c>
      <c r="V6367">
        <v>1.6998</v>
      </c>
      <c r="W6367">
        <v>0.11600000000000001</v>
      </c>
      <c r="X6367">
        <v>1.4800000000000001E-2</v>
      </c>
      <c r="Y6367">
        <v>0.58860000000000001</v>
      </c>
    </row>
    <row r="6368" spans="1:25" x14ac:dyDescent="0.2">
      <c r="A6368" s="1">
        <v>6356</v>
      </c>
      <c r="B6368" s="1">
        <v>2023</v>
      </c>
      <c r="C6368" s="1">
        <v>12</v>
      </c>
      <c r="D6368" s="1">
        <v>21</v>
      </c>
      <c r="E6368" s="1">
        <v>20</v>
      </c>
      <c r="F6368" s="1" t="s">
        <v>7940</v>
      </c>
      <c r="G6368" s="4">
        <v>45281.796342592592</v>
      </c>
      <c r="H6368" t="s">
        <v>5862</v>
      </c>
      <c r="I6368" s="3">
        <v>0.77869999999999995</v>
      </c>
      <c r="J6368" s="3">
        <v>0.96850000000000003</v>
      </c>
      <c r="K6368">
        <v>0.1903</v>
      </c>
      <c r="L6368">
        <v>1.0880000000000001</v>
      </c>
      <c r="M6368">
        <v>1.17E-2</v>
      </c>
      <c r="N6368">
        <v>0.1343</v>
      </c>
      <c r="O6368">
        <v>4.7699999999999999E-2</v>
      </c>
      <c r="P6368">
        <v>0.26569999999999999</v>
      </c>
      <c r="Q6368">
        <v>0.14699999999999999</v>
      </c>
      <c r="R6368">
        <v>4.7507999999999999</v>
      </c>
      <c r="S6368">
        <v>1.5045999999999999</v>
      </c>
      <c r="T6368">
        <v>0.54949999999999999</v>
      </c>
      <c r="U6368">
        <v>2.0541</v>
      </c>
      <c r="V6368">
        <v>1.5333000000000001</v>
      </c>
      <c r="W6368">
        <v>7.0999999999999994E-2</v>
      </c>
      <c r="X6368">
        <v>1.77E-2</v>
      </c>
      <c r="Y6368">
        <v>0.59560000000000002</v>
      </c>
    </row>
    <row r="6369" spans="1:25" x14ac:dyDescent="0.2">
      <c r="A6369" s="1">
        <v>6357</v>
      </c>
      <c r="B6369" s="1">
        <v>2023</v>
      </c>
      <c r="C6369" s="1">
        <v>12</v>
      </c>
      <c r="D6369" s="1">
        <v>21</v>
      </c>
      <c r="E6369" s="1">
        <v>21</v>
      </c>
      <c r="F6369" s="1" t="s">
        <v>7940</v>
      </c>
      <c r="G6369" s="4">
        <v>45281.838009259256</v>
      </c>
      <c r="H6369" t="s">
        <v>5863</v>
      </c>
      <c r="I6369" s="3">
        <v>0.93659999999999999</v>
      </c>
      <c r="J6369" s="3">
        <v>0.94940000000000002</v>
      </c>
      <c r="K6369">
        <v>0.1545</v>
      </c>
      <c r="L6369">
        <v>0.87190000000000001</v>
      </c>
      <c r="M6369">
        <v>1.2E-2</v>
      </c>
      <c r="N6369">
        <v>0.18990000000000001</v>
      </c>
      <c r="O6369">
        <v>6.2300000000000001E-2</v>
      </c>
      <c r="P6369">
        <v>0.17430000000000001</v>
      </c>
      <c r="Q6369">
        <v>0.13469999999999999</v>
      </c>
      <c r="R6369">
        <v>5.5507</v>
      </c>
      <c r="S6369">
        <v>1.7551000000000001</v>
      </c>
      <c r="T6369">
        <v>0.59189999999999998</v>
      </c>
      <c r="U6369">
        <v>2.347</v>
      </c>
      <c r="V6369">
        <v>2.0659999999999998</v>
      </c>
      <c r="W6369">
        <v>0.16109999999999999</v>
      </c>
      <c r="X6369">
        <v>1.52E-2</v>
      </c>
      <c r="Y6369">
        <v>0.60329999999999995</v>
      </c>
    </row>
    <row r="6370" spans="1:25" x14ac:dyDescent="0.2">
      <c r="A6370" s="1">
        <v>6358</v>
      </c>
      <c r="B6370" s="1">
        <v>2023</v>
      </c>
      <c r="C6370" s="1">
        <v>12</v>
      </c>
      <c r="D6370" s="1">
        <v>21</v>
      </c>
      <c r="E6370" s="1">
        <v>22</v>
      </c>
      <c r="F6370" s="1" t="s">
        <v>7940</v>
      </c>
      <c r="G6370" s="4">
        <v>45281.879675925928</v>
      </c>
      <c r="H6370" t="s">
        <v>5864</v>
      </c>
      <c r="I6370" s="3">
        <v>1.1367</v>
      </c>
      <c r="J6370" s="3">
        <v>0.54110000000000003</v>
      </c>
      <c r="K6370">
        <v>0.14480000000000001</v>
      </c>
      <c r="L6370">
        <v>1.3102</v>
      </c>
      <c r="M6370">
        <v>1.35E-2</v>
      </c>
      <c r="N6370">
        <v>0.35149999999999998</v>
      </c>
      <c r="O6370">
        <v>0.4234</v>
      </c>
      <c r="P6370">
        <v>0.31240000000000001</v>
      </c>
      <c r="Q6370">
        <v>0.1552</v>
      </c>
      <c r="R6370">
        <v>6.1092000000000004</v>
      </c>
      <c r="S6370">
        <v>1.8447</v>
      </c>
      <c r="T6370">
        <v>0.72270000000000001</v>
      </c>
      <c r="U6370">
        <v>2.5674000000000001</v>
      </c>
      <c r="V6370">
        <v>1.5859000000000001</v>
      </c>
      <c r="W6370">
        <v>0.14460000000000001</v>
      </c>
      <c r="X6370">
        <v>1.6500000000000001E-2</v>
      </c>
      <c r="Y6370">
        <v>0.62439999999999996</v>
      </c>
    </row>
    <row r="6371" spans="1:25" x14ac:dyDescent="0.2">
      <c r="A6371" s="1">
        <v>6359</v>
      </c>
      <c r="B6371" s="1">
        <v>2023</v>
      </c>
      <c r="C6371" s="1">
        <v>12</v>
      </c>
      <c r="D6371" s="1">
        <v>21</v>
      </c>
      <c r="E6371" s="1">
        <v>23</v>
      </c>
      <c r="F6371" s="1" t="s">
        <v>7940</v>
      </c>
      <c r="G6371" s="4">
        <v>45281.921342592592</v>
      </c>
      <c r="H6371" t="s">
        <v>5865</v>
      </c>
      <c r="I6371" s="3">
        <v>0.9778</v>
      </c>
      <c r="J6371" s="3">
        <v>0.68430000000000002</v>
      </c>
      <c r="K6371">
        <v>0.50549999999999995</v>
      </c>
      <c r="L6371">
        <v>1.3045</v>
      </c>
      <c r="M6371">
        <v>1.5100000000000001E-2</v>
      </c>
      <c r="N6371">
        <v>0.223</v>
      </c>
      <c r="O6371">
        <v>7.1800000000000003E-2</v>
      </c>
      <c r="P6371">
        <v>0.26769999999999999</v>
      </c>
      <c r="Q6371">
        <v>0.1515</v>
      </c>
      <c r="R6371">
        <v>8.7805</v>
      </c>
      <c r="S6371">
        <v>2.6156000000000001</v>
      </c>
      <c r="T6371">
        <v>0.85880000000000001</v>
      </c>
      <c r="U6371">
        <v>3.4742999999999999</v>
      </c>
      <c r="V6371">
        <v>2.8222999999999998</v>
      </c>
      <c r="W6371">
        <v>0.21609999999999999</v>
      </c>
      <c r="X6371">
        <v>1.3599999999999999E-2</v>
      </c>
      <c r="Y6371">
        <v>0.60140000000000005</v>
      </c>
    </row>
    <row r="6372" spans="1:25" x14ac:dyDescent="0.2">
      <c r="A6372" s="1">
        <v>6360</v>
      </c>
      <c r="B6372" s="1">
        <v>2023</v>
      </c>
      <c r="C6372" s="1">
        <v>12</v>
      </c>
      <c r="D6372" s="1">
        <v>21</v>
      </c>
      <c r="E6372" s="1">
        <v>24</v>
      </c>
      <c r="F6372" s="1" t="s">
        <v>7940</v>
      </c>
      <c r="G6372" s="4">
        <v>45281.963009259256</v>
      </c>
      <c r="H6372" t="s">
        <v>5866</v>
      </c>
      <c r="I6372" s="3">
        <v>0.68740000000000001</v>
      </c>
      <c r="J6372" s="3">
        <v>0.46949999999999997</v>
      </c>
      <c r="K6372">
        <v>0.16689999999999999</v>
      </c>
      <c r="L6372">
        <v>0.95599999999999996</v>
      </c>
      <c r="M6372">
        <v>1.17E-2</v>
      </c>
      <c r="N6372">
        <v>0.1089</v>
      </c>
      <c r="O6372">
        <v>4.24E-2</v>
      </c>
      <c r="P6372">
        <v>0.2727</v>
      </c>
      <c r="Q6372">
        <v>0.1487</v>
      </c>
      <c r="R6372">
        <v>4.4687999999999999</v>
      </c>
      <c r="S6372">
        <v>1.0371999999999999</v>
      </c>
      <c r="T6372">
        <v>0.39050000000000001</v>
      </c>
      <c r="U6372">
        <v>1.4277</v>
      </c>
      <c r="V6372">
        <v>0.99480000000000002</v>
      </c>
      <c r="W6372">
        <v>9.35E-2</v>
      </c>
      <c r="X6372">
        <v>1.6899999999999998E-2</v>
      </c>
      <c r="Y6372">
        <v>0.58279999999999998</v>
      </c>
    </row>
    <row r="6373" spans="1:25" x14ac:dyDescent="0.2">
      <c r="A6373" s="1">
        <v>6361</v>
      </c>
      <c r="B6373" s="1">
        <v>2023</v>
      </c>
      <c r="C6373" s="1">
        <v>12</v>
      </c>
      <c r="D6373" s="1">
        <v>22</v>
      </c>
      <c r="E6373" s="1">
        <v>1</v>
      </c>
      <c r="F6373" s="1" t="s">
        <v>7941</v>
      </c>
      <c r="G6373" s="4">
        <v>45282.004675925928</v>
      </c>
      <c r="H6373" t="s">
        <v>5867</v>
      </c>
      <c r="I6373" s="3">
        <v>0.67149999999999999</v>
      </c>
      <c r="J6373" s="3">
        <v>0.67559999999999998</v>
      </c>
      <c r="K6373">
        <v>0.21929999999999999</v>
      </c>
      <c r="L6373">
        <v>1.0640000000000001</v>
      </c>
      <c r="M6373">
        <v>1.2500000000000001E-2</v>
      </c>
      <c r="N6373">
        <v>0.1031</v>
      </c>
      <c r="O6373">
        <v>4.1099999999999998E-2</v>
      </c>
      <c r="P6373">
        <v>0.29049999999999998</v>
      </c>
      <c r="Q6373">
        <v>0.1474</v>
      </c>
      <c r="R6373">
        <v>6.5945999999999998</v>
      </c>
      <c r="S6373">
        <v>2.6562000000000001</v>
      </c>
      <c r="T6373">
        <v>0.8</v>
      </c>
      <c r="U6373">
        <v>3.4561999999999999</v>
      </c>
      <c r="V6373">
        <v>3.4739</v>
      </c>
      <c r="W6373">
        <v>0.113</v>
      </c>
      <c r="X6373">
        <v>1.44E-2</v>
      </c>
      <c r="Y6373">
        <v>0.57769999999999999</v>
      </c>
    </row>
    <row r="6374" spans="1:25" x14ac:dyDescent="0.2">
      <c r="A6374" s="1">
        <v>6362</v>
      </c>
      <c r="B6374" s="1">
        <v>2023</v>
      </c>
      <c r="C6374" s="1">
        <v>12</v>
      </c>
      <c r="D6374" s="1">
        <v>22</v>
      </c>
      <c r="E6374" s="1">
        <v>2</v>
      </c>
      <c r="F6374" s="1" t="s">
        <v>7941</v>
      </c>
      <c r="G6374" s="4">
        <v>45282.046342592592</v>
      </c>
      <c r="H6374" t="s">
        <v>5868</v>
      </c>
      <c r="I6374" s="3">
        <v>0.77280000000000004</v>
      </c>
      <c r="J6374" s="3">
        <v>1.2188000000000001</v>
      </c>
      <c r="K6374">
        <v>0.1421</v>
      </c>
      <c r="L6374">
        <v>1.8982000000000001</v>
      </c>
      <c r="M6374">
        <v>2.24E-2</v>
      </c>
      <c r="N6374">
        <v>0.14419999999999999</v>
      </c>
      <c r="O6374">
        <v>6.4100000000000004E-2</v>
      </c>
      <c r="P6374">
        <v>0.29949999999999999</v>
      </c>
      <c r="Q6374">
        <v>0.1532</v>
      </c>
      <c r="R6374">
        <v>8.1882999999999999</v>
      </c>
      <c r="S6374">
        <v>2.8784000000000001</v>
      </c>
      <c r="T6374">
        <v>0.81720000000000004</v>
      </c>
      <c r="U6374">
        <v>3.6956000000000002</v>
      </c>
      <c r="V6374">
        <v>3.7366999999999999</v>
      </c>
      <c r="W6374">
        <v>0.1109</v>
      </c>
      <c r="X6374">
        <v>1.6899999999999998E-2</v>
      </c>
      <c r="Y6374">
        <v>0.60840000000000005</v>
      </c>
    </row>
    <row r="6375" spans="1:25" x14ac:dyDescent="0.2">
      <c r="A6375" s="1">
        <v>6363</v>
      </c>
      <c r="B6375" s="1">
        <v>2023</v>
      </c>
      <c r="C6375" s="1">
        <v>12</v>
      </c>
      <c r="D6375" s="1">
        <v>22</v>
      </c>
      <c r="E6375" s="1">
        <v>3</v>
      </c>
      <c r="F6375" s="1" t="s">
        <v>7941</v>
      </c>
      <c r="G6375" s="4">
        <v>45282.088020833333</v>
      </c>
      <c r="H6375" t="s">
        <v>5869</v>
      </c>
      <c r="I6375" s="3">
        <v>0.78749999999999998</v>
      </c>
      <c r="J6375" s="3">
        <v>1.1817</v>
      </c>
      <c r="K6375">
        <v>0.44619999999999999</v>
      </c>
      <c r="L6375">
        <v>2.0871</v>
      </c>
      <c r="M6375">
        <v>1.8499999999999999E-2</v>
      </c>
      <c r="N6375">
        <v>0.12690000000000001</v>
      </c>
      <c r="O6375">
        <v>5.3199999999999997E-2</v>
      </c>
      <c r="P6375">
        <v>0.2697</v>
      </c>
      <c r="Q6375">
        <v>0.16639999999999999</v>
      </c>
      <c r="R6375">
        <v>5.8372000000000002</v>
      </c>
      <c r="S6375">
        <v>1.9066000000000001</v>
      </c>
      <c r="T6375">
        <v>0.67759999999999998</v>
      </c>
      <c r="U6375">
        <v>2.5842000000000001</v>
      </c>
      <c r="V6375">
        <v>2.1084000000000001</v>
      </c>
      <c r="W6375">
        <v>0.13420000000000001</v>
      </c>
      <c r="X6375">
        <v>1.61E-2</v>
      </c>
      <c r="Y6375">
        <v>0.60389999999999999</v>
      </c>
    </row>
    <row r="6376" spans="1:25" x14ac:dyDescent="0.2">
      <c r="A6376" s="1">
        <v>6364</v>
      </c>
      <c r="B6376" s="1">
        <v>2023</v>
      </c>
      <c r="C6376" s="1">
        <v>12</v>
      </c>
      <c r="D6376" s="1">
        <v>22</v>
      </c>
      <c r="E6376" s="1">
        <v>4</v>
      </c>
      <c r="F6376" s="1" t="s">
        <v>7941</v>
      </c>
      <c r="G6376" s="4">
        <v>45282.129687499997</v>
      </c>
      <c r="H6376" t="s">
        <v>5870</v>
      </c>
      <c r="I6376" s="3">
        <v>0.76700000000000002</v>
      </c>
      <c r="J6376" s="3">
        <v>1.0127999999999999</v>
      </c>
      <c r="K6376">
        <v>0.28620000000000001</v>
      </c>
      <c r="L6376">
        <v>1.8596999999999999</v>
      </c>
      <c r="M6376">
        <v>2.29E-2</v>
      </c>
      <c r="N6376">
        <v>0.1386</v>
      </c>
      <c r="O6376">
        <v>9.3899999999999997E-2</v>
      </c>
      <c r="P6376">
        <v>0.21410000000000001</v>
      </c>
      <c r="Q6376">
        <v>0.17299999999999999</v>
      </c>
      <c r="R6376">
        <v>5.2935999999999996</v>
      </c>
      <c r="S6376">
        <v>1.4869000000000001</v>
      </c>
      <c r="T6376">
        <v>0.50539999999999996</v>
      </c>
      <c r="U6376">
        <v>1.9923</v>
      </c>
      <c r="V6376">
        <v>1.6004</v>
      </c>
      <c r="W6376">
        <v>9.0499999999999997E-2</v>
      </c>
      <c r="X6376">
        <v>1.61E-2</v>
      </c>
      <c r="Y6376">
        <v>0.59050000000000002</v>
      </c>
    </row>
    <row r="6377" spans="1:25" x14ac:dyDescent="0.2">
      <c r="A6377" s="1">
        <v>6365</v>
      </c>
      <c r="B6377" s="1">
        <v>2023</v>
      </c>
      <c r="C6377" s="1">
        <v>12</v>
      </c>
      <c r="D6377" s="1">
        <v>22</v>
      </c>
      <c r="E6377" s="1">
        <v>5</v>
      </c>
      <c r="F6377" s="1" t="s">
        <v>7941</v>
      </c>
      <c r="G6377" s="4">
        <v>45282.171342592592</v>
      </c>
      <c r="H6377" t="s">
        <v>5871</v>
      </c>
      <c r="I6377" s="3">
        <v>0.98950000000000005</v>
      </c>
      <c r="J6377" s="3">
        <v>1.2451000000000001</v>
      </c>
      <c r="K6377">
        <v>0.15029999999999999</v>
      </c>
      <c r="L6377">
        <v>2.8107000000000002</v>
      </c>
      <c r="M6377">
        <v>2.9899999999999999E-2</v>
      </c>
      <c r="N6377">
        <v>0.19109999999999999</v>
      </c>
      <c r="O6377">
        <v>0.1067</v>
      </c>
      <c r="P6377">
        <v>0.36449999999999999</v>
      </c>
      <c r="Q6377">
        <v>0.1643</v>
      </c>
      <c r="R6377">
        <v>9.1433</v>
      </c>
      <c r="S6377">
        <v>2.4308999999999998</v>
      </c>
      <c r="T6377">
        <v>0.89900000000000002</v>
      </c>
      <c r="U6377">
        <v>3.3298999999999999</v>
      </c>
      <c r="V6377">
        <v>2.6717</v>
      </c>
      <c r="W6377">
        <v>0.15290000000000001</v>
      </c>
      <c r="X6377">
        <v>1.6500000000000001E-2</v>
      </c>
      <c r="Y6377">
        <v>0.58279999999999998</v>
      </c>
    </row>
    <row r="6378" spans="1:25" x14ac:dyDescent="0.2">
      <c r="A6378" s="1">
        <v>6366</v>
      </c>
      <c r="B6378" s="1">
        <v>2023</v>
      </c>
      <c r="C6378" s="1">
        <v>12</v>
      </c>
      <c r="D6378" s="1">
        <v>22</v>
      </c>
      <c r="E6378" s="1">
        <v>6</v>
      </c>
      <c r="F6378" s="1" t="s">
        <v>7941</v>
      </c>
      <c r="G6378" s="4">
        <v>45282.213020833333</v>
      </c>
      <c r="H6378" t="s">
        <v>5872</v>
      </c>
      <c r="I6378" s="3">
        <v>1.1116999999999999</v>
      </c>
      <c r="J6378" s="3">
        <v>1.004</v>
      </c>
      <c r="K6378">
        <v>0.1303</v>
      </c>
      <c r="L6378">
        <v>2.8552</v>
      </c>
      <c r="M6378">
        <v>2.9600000000000001E-2</v>
      </c>
      <c r="N6378">
        <v>0.31480000000000002</v>
      </c>
      <c r="O6378">
        <v>0.30590000000000001</v>
      </c>
      <c r="P6378">
        <v>0.49709999999999999</v>
      </c>
      <c r="Q6378">
        <v>0.18240000000000001</v>
      </c>
      <c r="R6378">
        <v>7.1436000000000002</v>
      </c>
      <c r="S6378">
        <v>1.7855000000000001</v>
      </c>
      <c r="T6378">
        <v>0.70279999999999998</v>
      </c>
      <c r="U6378">
        <v>2.4883000000000002</v>
      </c>
      <c r="V6378">
        <v>1.5991</v>
      </c>
      <c r="W6378">
        <v>0.14680000000000001</v>
      </c>
      <c r="X6378">
        <v>2.6800000000000001E-2</v>
      </c>
      <c r="Y6378">
        <v>0.56869999999999998</v>
      </c>
    </row>
    <row r="6379" spans="1:25" x14ac:dyDescent="0.2">
      <c r="A6379" s="1">
        <v>6367</v>
      </c>
      <c r="B6379" s="1">
        <v>2023</v>
      </c>
      <c r="C6379" s="1">
        <v>12</v>
      </c>
      <c r="D6379" s="1">
        <v>22</v>
      </c>
      <c r="E6379" s="1">
        <v>7</v>
      </c>
      <c r="F6379" s="1" t="s">
        <v>7941</v>
      </c>
      <c r="G6379" s="4">
        <v>45282.254675925928</v>
      </c>
      <c r="H6379" t="s">
        <v>5873</v>
      </c>
      <c r="I6379" s="3">
        <v>1.2828999999999999</v>
      </c>
      <c r="J6379" s="3">
        <v>1.444</v>
      </c>
      <c r="K6379">
        <v>0.15029999999999999</v>
      </c>
      <c r="L6379">
        <v>2.4138000000000002</v>
      </c>
      <c r="M6379">
        <v>2.8299999999999999E-2</v>
      </c>
      <c r="N6379">
        <v>0.33150000000000002</v>
      </c>
      <c r="O6379">
        <v>0.2712</v>
      </c>
      <c r="P6379">
        <v>0.58899999999999997</v>
      </c>
      <c r="Q6379">
        <v>0.17130000000000001</v>
      </c>
      <c r="R6379">
        <v>7.6882999999999999</v>
      </c>
      <c r="S6379">
        <v>2.0558999999999998</v>
      </c>
      <c r="T6379">
        <v>0.8155</v>
      </c>
      <c r="U6379">
        <v>2.8713000000000002</v>
      </c>
      <c r="V6379">
        <v>1.7639</v>
      </c>
      <c r="W6379">
        <v>0.16669999999999999</v>
      </c>
      <c r="X6379">
        <v>2.06E-2</v>
      </c>
      <c r="Y6379">
        <v>0.56489999999999996</v>
      </c>
    </row>
    <row r="6380" spans="1:25" x14ac:dyDescent="0.2">
      <c r="A6380" s="1">
        <v>6368</v>
      </c>
      <c r="B6380" s="1">
        <v>2023</v>
      </c>
      <c r="C6380" s="1">
        <v>12</v>
      </c>
      <c r="D6380" s="1">
        <v>22</v>
      </c>
      <c r="E6380" s="1">
        <v>8</v>
      </c>
      <c r="F6380" s="1" t="s">
        <v>7941</v>
      </c>
      <c r="G6380" s="4">
        <v>45282.296354166669</v>
      </c>
      <c r="H6380" t="s">
        <v>5874</v>
      </c>
      <c r="I6380" s="3">
        <v>2.0066999999999999</v>
      </c>
      <c r="J6380" s="3">
        <v>1.1941999999999999</v>
      </c>
      <c r="K6380">
        <v>0.1676</v>
      </c>
      <c r="L6380">
        <v>2.8946999999999998</v>
      </c>
      <c r="M6380">
        <v>2.5499999999999998E-2</v>
      </c>
      <c r="N6380">
        <v>0.56420000000000003</v>
      </c>
      <c r="O6380">
        <v>0.29089999999999999</v>
      </c>
      <c r="P6380">
        <v>0.57069999999999999</v>
      </c>
      <c r="Q6380">
        <v>0.1837</v>
      </c>
      <c r="R6380">
        <v>12.4763</v>
      </c>
      <c r="S6380">
        <v>3.3573</v>
      </c>
      <c r="T6380">
        <v>1.2523</v>
      </c>
      <c r="U6380">
        <v>4.6096000000000004</v>
      </c>
      <c r="V6380">
        <v>2.2639</v>
      </c>
      <c r="W6380">
        <v>0.24590000000000001</v>
      </c>
      <c r="X6380">
        <v>2.47E-2</v>
      </c>
      <c r="Y6380">
        <v>0.56679999999999997</v>
      </c>
    </row>
    <row r="6381" spans="1:25" x14ac:dyDescent="0.2">
      <c r="A6381" s="1">
        <v>6369</v>
      </c>
      <c r="B6381" s="1">
        <v>2023</v>
      </c>
      <c r="C6381" s="1">
        <v>12</v>
      </c>
      <c r="D6381" s="1">
        <v>22</v>
      </c>
      <c r="E6381" s="1">
        <v>9</v>
      </c>
      <c r="F6381" s="1" t="s">
        <v>7941</v>
      </c>
      <c r="G6381" s="4">
        <v>45282.338020833333</v>
      </c>
      <c r="H6381" t="s">
        <v>5875</v>
      </c>
      <c r="I6381" s="3">
        <v>1.0704</v>
      </c>
      <c r="J6381" s="3">
        <v>0.37490000000000001</v>
      </c>
      <c r="K6381">
        <v>9.6600000000000005E-2</v>
      </c>
      <c r="L6381">
        <v>0.87580000000000002</v>
      </c>
      <c r="M6381">
        <v>1.8200000000000001E-2</v>
      </c>
      <c r="N6381">
        <v>0.16739999999999999</v>
      </c>
      <c r="O6381">
        <v>6.4500000000000002E-2</v>
      </c>
      <c r="P6381">
        <v>0.219</v>
      </c>
      <c r="Q6381">
        <v>0.1837</v>
      </c>
      <c r="R6381">
        <v>5.1726000000000001</v>
      </c>
      <c r="S6381">
        <v>1.2541</v>
      </c>
      <c r="T6381">
        <v>0.4572</v>
      </c>
      <c r="U6381">
        <v>1.7113</v>
      </c>
      <c r="V6381">
        <v>0.86360000000000003</v>
      </c>
      <c r="W6381">
        <v>8.14E-2</v>
      </c>
      <c r="X6381">
        <v>1.52E-2</v>
      </c>
      <c r="Y6381">
        <v>0.59819999999999995</v>
      </c>
    </row>
    <row r="6382" spans="1:25" x14ac:dyDescent="0.2">
      <c r="A6382" s="1">
        <v>6370</v>
      </c>
      <c r="B6382" s="1">
        <v>2023</v>
      </c>
      <c r="C6382" s="1">
        <v>12</v>
      </c>
      <c r="D6382" s="1">
        <v>22</v>
      </c>
      <c r="E6382" s="1">
        <v>10</v>
      </c>
      <c r="F6382" s="1" t="s">
        <v>7941</v>
      </c>
      <c r="G6382" s="4">
        <v>45282.379687499997</v>
      </c>
      <c r="H6382" t="s">
        <v>5876</v>
      </c>
      <c r="I6382" s="3">
        <v>0.84850000000000003</v>
      </c>
      <c r="J6382" s="3">
        <v>0.35199999999999998</v>
      </c>
      <c r="K6382">
        <v>7.0300000000000001E-2</v>
      </c>
      <c r="L6382">
        <v>0.86029999999999995</v>
      </c>
      <c r="M6382">
        <v>1.8200000000000001E-2</v>
      </c>
      <c r="N6382">
        <v>0.1179</v>
      </c>
      <c r="O6382">
        <v>5.2600000000000001E-2</v>
      </c>
      <c r="P6382">
        <v>0.18329999999999999</v>
      </c>
      <c r="Q6382">
        <v>0.17949999999999999</v>
      </c>
      <c r="R6382">
        <v>3.3237000000000001</v>
      </c>
      <c r="S6382">
        <v>0.90649999999999997</v>
      </c>
      <c r="T6382">
        <v>0.35299999999999998</v>
      </c>
      <c r="U6382">
        <v>1.2594000000000001</v>
      </c>
      <c r="V6382">
        <v>0.72840000000000005</v>
      </c>
      <c r="W6382">
        <v>4.4600000000000001E-2</v>
      </c>
      <c r="X6382">
        <v>2.2599999999999999E-2</v>
      </c>
      <c r="Y6382">
        <v>0.59299999999999997</v>
      </c>
    </row>
    <row r="6383" spans="1:25" x14ac:dyDescent="0.2">
      <c r="A6383" s="1">
        <v>6371</v>
      </c>
      <c r="B6383" s="1">
        <v>2023</v>
      </c>
      <c r="C6383" s="1">
        <v>12</v>
      </c>
      <c r="D6383" s="1">
        <v>22</v>
      </c>
      <c r="E6383" s="1">
        <v>11</v>
      </c>
      <c r="F6383" s="1" t="s">
        <v>7941</v>
      </c>
      <c r="G6383" s="4">
        <v>45282.421354166669</v>
      </c>
      <c r="H6383" t="s">
        <v>5877</v>
      </c>
      <c r="I6383" s="3">
        <v>0.8196</v>
      </c>
      <c r="J6383" s="3">
        <v>2.3666</v>
      </c>
      <c r="K6383">
        <v>0.1593</v>
      </c>
      <c r="L6383">
        <v>1.1738999999999999</v>
      </c>
      <c r="M6383">
        <v>0.21990000000000001</v>
      </c>
      <c r="N6383">
        <v>0.1172</v>
      </c>
      <c r="O6383">
        <v>4.0599999999999997E-2</v>
      </c>
      <c r="P6383">
        <v>0.17330000000000001</v>
      </c>
      <c r="Q6383">
        <v>0.18279999999999999</v>
      </c>
      <c r="R6383">
        <v>3.7448000000000001</v>
      </c>
      <c r="S6383">
        <v>0.91839999999999999</v>
      </c>
      <c r="T6383">
        <v>0.34320000000000001</v>
      </c>
      <c r="U6383">
        <v>1.2616000000000001</v>
      </c>
      <c r="V6383">
        <v>1.0620000000000001</v>
      </c>
      <c r="W6383">
        <v>6.2799999999999995E-2</v>
      </c>
      <c r="X6383">
        <v>1.89E-2</v>
      </c>
      <c r="Y6383">
        <v>0.56810000000000005</v>
      </c>
    </row>
    <row r="6384" spans="1:25" x14ac:dyDescent="0.2">
      <c r="A6384" s="1">
        <v>6372</v>
      </c>
      <c r="B6384" s="1">
        <v>2023</v>
      </c>
      <c r="C6384" s="1">
        <v>12</v>
      </c>
      <c r="D6384" s="1">
        <v>22</v>
      </c>
      <c r="E6384" s="1">
        <v>12</v>
      </c>
      <c r="F6384" s="1" t="s">
        <v>7941</v>
      </c>
      <c r="G6384" s="4">
        <v>45282.463020833333</v>
      </c>
      <c r="H6384" t="s">
        <v>5878</v>
      </c>
      <c r="I6384" s="3">
        <v>1.1135999999999999</v>
      </c>
      <c r="J6384" s="3">
        <v>1.5489999999999999</v>
      </c>
      <c r="K6384">
        <v>7.7200000000000005E-2</v>
      </c>
      <c r="L6384">
        <v>0.78220000000000001</v>
      </c>
      <c r="M6384">
        <v>0.34</v>
      </c>
      <c r="N6384">
        <v>0.24660000000000001</v>
      </c>
      <c r="O6384">
        <v>0.16569999999999999</v>
      </c>
      <c r="P6384">
        <v>0.15890000000000001</v>
      </c>
      <c r="Q6384">
        <v>0.1709</v>
      </c>
      <c r="R6384">
        <v>3.19</v>
      </c>
      <c r="S6384">
        <v>0.74480000000000002</v>
      </c>
      <c r="T6384">
        <v>0.3105</v>
      </c>
      <c r="U6384">
        <v>1.0552999999999999</v>
      </c>
      <c r="V6384">
        <v>0.81189999999999996</v>
      </c>
      <c r="W6384">
        <v>5.33E-2</v>
      </c>
      <c r="X6384">
        <v>2.3900000000000001E-2</v>
      </c>
      <c r="Y6384">
        <v>0.61219999999999997</v>
      </c>
    </row>
    <row r="6385" spans="1:25" x14ac:dyDescent="0.2">
      <c r="A6385" s="1">
        <v>6373</v>
      </c>
      <c r="B6385" s="1">
        <v>2023</v>
      </c>
      <c r="C6385" s="1">
        <v>12</v>
      </c>
      <c r="D6385" s="1">
        <v>22</v>
      </c>
      <c r="E6385" s="1">
        <v>13</v>
      </c>
      <c r="F6385" s="1" t="s">
        <v>7941</v>
      </c>
      <c r="G6385" s="4">
        <v>45282.504687499997</v>
      </c>
      <c r="H6385" t="s">
        <v>5879</v>
      </c>
      <c r="I6385" s="3">
        <v>1.0798000000000001</v>
      </c>
      <c r="J6385" s="3">
        <v>0.31369999999999998</v>
      </c>
      <c r="K6385" t="s">
        <v>7928</v>
      </c>
      <c r="L6385">
        <v>0.82489999999999997</v>
      </c>
      <c r="M6385">
        <v>4.4999999999999998E-2</v>
      </c>
      <c r="N6385">
        <v>0.40529999999999999</v>
      </c>
      <c r="O6385">
        <v>7.7499999999999999E-2</v>
      </c>
      <c r="P6385">
        <v>0.219</v>
      </c>
      <c r="Q6385">
        <v>0.2001</v>
      </c>
      <c r="R6385">
        <v>4.5021000000000004</v>
      </c>
      <c r="S6385">
        <v>1.0570999999999999</v>
      </c>
      <c r="T6385">
        <v>0.36890000000000001</v>
      </c>
      <c r="U6385">
        <v>1.4259999999999999</v>
      </c>
      <c r="V6385">
        <v>1.5139</v>
      </c>
      <c r="W6385">
        <v>6.1499999999999999E-2</v>
      </c>
      <c r="X6385">
        <v>1.4E-2</v>
      </c>
      <c r="Y6385">
        <v>0.59050000000000002</v>
      </c>
    </row>
    <row r="6386" spans="1:25" x14ac:dyDescent="0.2">
      <c r="A6386" s="1">
        <v>6374</v>
      </c>
      <c r="B6386" s="1">
        <v>2023</v>
      </c>
      <c r="C6386" s="1">
        <v>12</v>
      </c>
      <c r="D6386" s="1">
        <v>22</v>
      </c>
      <c r="E6386" s="1">
        <v>14</v>
      </c>
      <c r="F6386" s="1" t="s">
        <v>7941</v>
      </c>
      <c r="G6386" s="4">
        <v>45282.546354166669</v>
      </c>
      <c r="H6386" t="s">
        <v>5880</v>
      </c>
      <c r="I6386" s="3">
        <v>0.68740000000000001</v>
      </c>
      <c r="J6386" s="3">
        <v>9.8400000000000001E-2</v>
      </c>
      <c r="K6386">
        <v>6.4799999999999996E-2</v>
      </c>
      <c r="L6386">
        <v>0.65010000000000001</v>
      </c>
      <c r="M6386">
        <v>1.17E-2</v>
      </c>
      <c r="N6386">
        <v>5.96E-2</v>
      </c>
      <c r="O6386">
        <v>7.8899999999999998E-2</v>
      </c>
      <c r="P6386">
        <v>0.1321</v>
      </c>
      <c r="Q6386">
        <v>0.17130000000000001</v>
      </c>
      <c r="R6386">
        <v>2.0706000000000002</v>
      </c>
      <c r="S6386">
        <v>0.51070000000000004</v>
      </c>
      <c r="T6386">
        <v>0.20230000000000001</v>
      </c>
      <c r="U6386">
        <v>0.71299999999999997</v>
      </c>
      <c r="V6386">
        <v>0.59550000000000003</v>
      </c>
      <c r="W6386">
        <v>3.9800000000000002E-2</v>
      </c>
      <c r="X6386">
        <v>1.32E-2</v>
      </c>
      <c r="Y6386">
        <v>0.56489999999999996</v>
      </c>
    </row>
    <row r="6387" spans="1:25" x14ac:dyDescent="0.2">
      <c r="A6387" s="1">
        <v>6375</v>
      </c>
      <c r="B6387" s="1">
        <v>2023</v>
      </c>
      <c r="C6387" s="1">
        <v>12</v>
      </c>
      <c r="D6387" s="1">
        <v>22</v>
      </c>
      <c r="E6387" s="1">
        <v>15</v>
      </c>
      <c r="F6387" s="1" t="s">
        <v>7941</v>
      </c>
      <c r="G6387" s="4">
        <v>45282.588020833333</v>
      </c>
      <c r="H6387" t="s">
        <v>5881</v>
      </c>
      <c r="I6387" s="3">
        <v>0.56299999999999994</v>
      </c>
      <c r="J6387" s="3">
        <v>0.1202</v>
      </c>
      <c r="K6387" t="s">
        <v>7928</v>
      </c>
      <c r="L6387">
        <v>0.81930000000000003</v>
      </c>
      <c r="M6387">
        <v>8.8000000000000005E-3</v>
      </c>
      <c r="N6387">
        <v>5.3600000000000002E-2</v>
      </c>
      <c r="O6387">
        <v>3.9300000000000002E-2</v>
      </c>
      <c r="P6387">
        <v>0.13109999999999999</v>
      </c>
      <c r="Q6387">
        <v>0.15029999999999999</v>
      </c>
      <c r="R6387">
        <v>2.3828999999999998</v>
      </c>
      <c r="S6387">
        <v>0.84460000000000002</v>
      </c>
      <c r="T6387">
        <v>0.34410000000000002</v>
      </c>
      <c r="U6387">
        <v>1.1887000000000001</v>
      </c>
      <c r="V6387">
        <v>0.96830000000000005</v>
      </c>
      <c r="W6387">
        <v>4.4200000000000003E-2</v>
      </c>
      <c r="X6387">
        <v>1.3599999999999999E-2</v>
      </c>
      <c r="Y6387">
        <v>0.54190000000000005</v>
      </c>
    </row>
    <row r="6388" spans="1:25" x14ac:dyDescent="0.2">
      <c r="A6388" s="1">
        <v>6376</v>
      </c>
      <c r="B6388" s="1">
        <v>2023</v>
      </c>
      <c r="C6388" s="1">
        <v>12</v>
      </c>
      <c r="D6388" s="1">
        <v>22</v>
      </c>
      <c r="E6388" s="1">
        <v>16</v>
      </c>
      <c r="F6388" s="1" t="s">
        <v>7941</v>
      </c>
      <c r="G6388" s="4">
        <v>45282.629687499997</v>
      </c>
      <c r="H6388" t="s">
        <v>5882</v>
      </c>
      <c r="I6388" s="3">
        <v>0.52659999999999996</v>
      </c>
      <c r="J6388" s="3">
        <v>0.1847</v>
      </c>
      <c r="K6388">
        <v>5.2400000000000002E-2</v>
      </c>
      <c r="L6388">
        <v>8.1205999999999996</v>
      </c>
      <c r="M6388">
        <v>8.8000000000000005E-3</v>
      </c>
      <c r="N6388">
        <v>4.6100000000000002E-2</v>
      </c>
      <c r="O6388">
        <v>2.7199999999999998E-2</v>
      </c>
      <c r="P6388">
        <v>0.1346</v>
      </c>
      <c r="Q6388">
        <v>0.15279999999999999</v>
      </c>
      <c r="R6388">
        <v>2.6924000000000001</v>
      </c>
      <c r="S6388">
        <v>0.6401</v>
      </c>
      <c r="T6388">
        <v>0.22040000000000001</v>
      </c>
      <c r="U6388">
        <v>0.86050000000000004</v>
      </c>
      <c r="V6388">
        <v>0.79510000000000003</v>
      </c>
      <c r="W6388" t="s">
        <v>7928</v>
      </c>
      <c r="X6388">
        <v>1.4E-2</v>
      </c>
      <c r="Y6388">
        <v>0.54830000000000001</v>
      </c>
    </row>
    <row r="6389" spans="1:25" x14ac:dyDescent="0.2">
      <c r="A6389" s="1">
        <v>6377</v>
      </c>
      <c r="B6389" s="1">
        <v>2023</v>
      </c>
      <c r="C6389" s="1">
        <v>12</v>
      </c>
      <c r="D6389" s="1">
        <v>22</v>
      </c>
      <c r="E6389" s="1">
        <v>17</v>
      </c>
      <c r="F6389" s="1" t="s">
        <v>7941</v>
      </c>
      <c r="G6389" s="4">
        <v>45282.671354166669</v>
      </c>
      <c r="H6389" t="s">
        <v>5883</v>
      </c>
      <c r="I6389" s="3">
        <v>0.52980000000000005</v>
      </c>
      <c r="J6389" s="3">
        <v>0.3296</v>
      </c>
      <c r="K6389">
        <v>0.49719999999999998</v>
      </c>
      <c r="L6389">
        <v>1.9391</v>
      </c>
      <c r="M6389">
        <v>7.7999999999999996E-3</v>
      </c>
      <c r="N6389">
        <v>5.33E-2</v>
      </c>
      <c r="O6389">
        <v>4.2799999999999998E-2</v>
      </c>
      <c r="P6389">
        <v>0.1545</v>
      </c>
      <c r="Q6389">
        <v>0.15110000000000001</v>
      </c>
      <c r="R6389">
        <v>2.6911999999999998</v>
      </c>
      <c r="S6389">
        <v>0.72</v>
      </c>
      <c r="T6389">
        <v>0.26989999999999997</v>
      </c>
      <c r="U6389">
        <v>0.99</v>
      </c>
      <c r="V6389">
        <v>0.70240000000000002</v>
      </c>
      <c r="W6389">
        <v>2.7699999999999999E-2</v>
      </c>
      <c r="X6389">
        <v>1.24E-2</v>
      </c>
      <c r="Y6389">
        <v>0.56620000000000004</v>
      </c>
    </row>
    <row r="6390" spans="1:25" x14ac:dyDescent="0.2">
      <c r="A6390" s="1">
        <v>6378</v>
      </c>
      <c r="B6390" s="1">
        <v>2023</v>
      </c>
      <c r="C6390" s="1">
        <v>12</v>
      </c>
      <c r="D6390" s="1">
        <v>22</v>
      </c>
      <c r="E6390" s="1">
        <v>18</v>
      </c>
      <c r="F6390" s="1" t="s">
        <v>7941</v>
      </c>
      <c r="G6390" s="4">
        <v>45282.713020833333</v>
      </c>
      <c r="H6390" t="s">
        <v>5884</v>
      </c>
      <c r="I6390" s="3">
        <v>0.56040000000000001</v>
      </c>
      <c r="J6390" s="3">
        <v>0.1295</v>
      </c>
      <c r="K6390">
        <v>0.23100000000000001</v>
      </c>
      <c r="L6390">
        <v>1.8512</v>
      </c>
      <c r="M6390">
        <v>8.6E-3</v>
      </c>
      <c r="N6390">
        <v>7.0199999999999999E-2</v>
      </c>
      <c r="O6390">
        <v>7.8E-2</v>
      </c>
      <c r="P6390">
        <v>0.1376</v>
      </c>
      <c r="Q6390">
        <v>0.13919999999999999</v>
      </c>
      <c r="R6390">
        <v>4.4309000000000003</v>
      </c>
      <c r="S6390">
        <v>1.0487</v>
      </c>
      <c r="T6390">
        <v>0.37859999999999999</v>
      </c>
      <c r="U6390">
        <v>1.4273</v>
      </c>
      <c r="V6390">
        <v>1.2815000000000001</v>
      </c>
      <c r="W6390">
        <v>4.5900000000000003E-2</v>
      </c>
      <c r="X6390">
        <v>1.3599999999999999E-2</v>
      </c>
      <c r="Y6390">
        <v>0.56679999999999997</v>
      </c>
    </row>
    <row r="6391" spans="1:25" x14ac:dyDescent="0.2">
      <c r="A6391" s="1">
        <v>6379</v>
      </c>
      <c r="B6391" s="1">
        <v>2023</v>
      </c>
      <c r="C6391" s="1">
        <v>12</v>
      </c>
      <c r="D6391" s="1">
        <v>22</v>
      </c>
      <c r="E6391" s="1">
        <v>19</v>
      </c>
      <c r="F6391" s="1" t="s">
        <v>7941</v>
      </c>
      <c r="G6391" s="4">
        <v>45282.754687499997</v>
      </c>
      <c r="H6391" t="s">
        <v>5885</v>
      </c>
      <c r="I6391" s="3">
        <v>0.77380000000000004</v>
      </c>
      <c r="J6391" s="3">
        <v>0.31319999999999998</v>
      </c>
      <c r="K6391">
        <v>7.5200000000000003E-2</v>
      </c>
      <c r="L6391">
        <v>1.206</v>
      </c>
      <c r="M6391">
        <v>9.5999999999999992E-3</v>
      </c>
      <c r="N6391">
        <v>0.12690000000000001</v>
      </c>
      <c r="O6391">
        <v>8.6400000000000005E-2</v>
      </c>
      <c r="P6391">
        <v>0.15989999999999999</v>
      </c>
      <c r="Q6391">
        <v>0.15110000000000001</v>
      </c>
      <c r="R6391">
        <v>5.4691000000000001</v>
      </c>
      <c r="S6391">
        <v>0.98070000000000002</v>
      </c>
      <c r="T6391">
        <v>0.35520000000000002</v>
      </c>
      <c r="U6391">
        <v>1.3358000000000001</v>
      </c>
      <c r="V6391">
        <v>1.1056999999999999</v>
      </c>
      <c r="W6391">
        <v>8.2699999999999996E-2</v>
      </c>
      <c r="X6391">
        <v>2.06E-2</v>
      </c>
      <c r="Y6391">
        <v>0.56359999999999999</v>
      </c>
    </row>
    <row r="6392" spans="1:25" x14ac:dyDescent="0.2">
      <c r="A6392" s="1">
        <v>6380</v>
      </c>
      <c r="B6392" s="1">
        <v>2023</v>
      </c>
      <c r="C6392" s="1">
        <v>12</v>
      </c>
      <c r="D6392" s="1">
        <v>22</v>
      </c>
      <c r="E6392" s="1">
        <v>20</v>
      </c>
      <c r="F6392" s="1" t="s">
        <v>7941</v>
      </c>
      <c r="G6392" s="4">
        <v>45282.796354166669</v>
      </c>
      <c r="H6392" t="s">
        <v>5886</v>
      </c>
      <c r="I6392" s="3">
        <v>0.6159</v>
      </c>
      <c r="J6392" s="3">
        <v>0.36020000000000002</v>
      </c>
      <c r="K6392" t="s">
        <v>7928</v>
      </c>
      <c r="L6392">
        <v>0.63990000000000002</v>
      </c>
      <c r="M6392">
        <v>4.8999999999999998E-3</v>
      </c>
      <c r="N6392">
        <v>0.11</v>
      </c>
      <c r="O6392">
        <v>7.2700000000000001E-2</v>
      </c>
      <c r="P6392">
        <v>0.15740000000000001</v>
      </c>
      <c r="Q6392">
        <v>0.13550000000000001</v>
      </c>
      <c r="R6392">
        <v>2.5005000000000002</v>
      </c>
      <c r="S6392">
        <v>0.77</v>
      </c>
      <c r="T6392">
        <v>0.31669999999999998</v>
      </c>
      <c r="U6392">
        <v>1.0867</v>
      </c>
      <c r="V6392">
        <v>0.52129999999999999</v>
      </c>
      <c r="W6392">
        <v>2.81E-2</v>
      </c>
      <c r="X6392">
        <v>1.11E-2</v>
      </c>
      <c r="Y6392">
        <v>0.54249999999999998</v>
      </c>
    </row>
    <row r="6393" spans="1:25" x14ac:dyDescent="0.2">
      <c r="A6393" s="1">
        <v>6381</v>
      </c>
      <c r="B6393" s="1">
        <v>2023</v>
      </c>
      <c r="C6393" s="1">
        <v>12</v>
      </c>
      <c r="D6393" s="1">
        <v>22</v>
      </c>
      <c r="E6393" s="1">
        <v>21</v>
      </c>
      <c r="F6393" s="1" t="s">
        <v>7941</v>
      </c>
      <c r="G6393" s="4">
        <v>45282.838020833333</v>
      </c>
      <c r="H6393" t="s">
        <v>5887</v>
      </c>
      <c r="I6393" s="3">
        <v>1.0704</v>
      </c>
      <c r="J6393" s="3">
        <v>0.17710000000000001</v>
      </c>
      <c r="K6393">
        <v>0.2145</v>
      </c>
      <c r="L6393">
        <v>0.88780000000000003</v>
      </c>
      <c r="M6393">
        <v>8.6E-3</v>
      </c>
      <c r="N6393">
        <v>0.26960000000000001</v>
      </c>
      <c r="O6393">
        <v>0.1343</v>
      </c>
      <c r="P6393">
        <v>0.16139999999999999</v>
      </c>
      <c r="Q6393">
        <v>0.13800000000000001</v>
      </c>
      <c r="R6393">
        <v>5.0633999999999997</v>
      </c>
      <c r="S6393">
        <v>0.81769999999999998</v>
      </c>
      <c r="T6393">
        <v>0.33179999999999998</v>
      </c>
      <c r="U6393">
        <v>1.1494</v>
      </c>
      <c r="V6393">
        <v>0.55879999999999996</v>
      </c>
      <c r="W6393">
        <v>7.6200000000000004E-2</v>
      </c>
      <c r="X6393">
        <v>1.4E-2</v>
      </c>
      <c r="Y6393">
        <v>0.54249999999999998</v>
      </c>
    </row>
    <row r="6394" spans="1:25" x14ac:dyDescent="0.2">
      <c r="A6394" s="1">
        <v>6382</v>
      </c>
      <c r="B6394" s="1">
        <v>2023</v>
      </c>
      <c r="C6394" s="1">
        <v>12</v>
      </c>
      <c r="D6394" s="1">
        <v>22</v>
      </c>
      <c r="E6394" s="1">
        <v>22</v>
      </c>
      <c r="F6394" s="1" t="s">
        <v>7941</v>
      </c>
      <c r="G6394" s="4">
        <v>45282.879687499997</v>
      </c>
      <c r="H6394" t="s">
        <v>5888</v>
      </c>
      <c r="I6394" s="3">
        <v>0.69650000000000001</v>
      </c>
      <c r="J6394" s="3">
        <v>0.1951</v>
      </c>
      <c r="K6394">
        <v>6.5500000000000003E-2</v>
      </c>
      <c r="L6394">
        <v>0.67949999999999999</v>
      </c>
      <c r="M6394">
        <v>9.5999999999999992E-3</v>
      </c>
      <c r="N6394">
        <v>0.13500000000000001</v>
      </c>
      <c r="O6394">
        <v>9.4299999999999995E-2</v>
      </c>
      <c r="P6394">
        <v>0.1525</v>
      </c>
      <c r="Q6394">
        <v>0.1363</v>
      </c>
      <c r="R6394">
        <v>3.0931000000000002</v>
      </c>
      <c r="S6394">
        <v>0.88439999999999996</v>
      </c>
      <c r="T6394">
        <v>0.3468</v>
      </c>
      <c r="U6394">
        <v>1.2311000000000001</v>
      </c>
      <c r="V6394">
        <v>0.81940000000000002</v>
      </c>
      <c r="W6394">
        <v>4.07E-2</v>
      </c>
      <c r="X6394">
        <v>1.44E-2</v>
      </c>
      <c r="Y6394">
        <v>0.56620000000000004</v>
      </c>
    </row>
    <row r="6395" spans="1:25" x14ac:dyDescent="0.2">
      <c r="A6395" s="1">
        <v>6383</v>
      </c>
      <c r="B6395" s="1">
        <v>2023</v>
      </c>
      <c r="C6395" s="1">
        <v>12</v>
      </c>
      <c r="D6395" s="1">
        <v>22</v>
      </c>
      <c r="E6395" s="1">
        <v>23</v>
      </c>
      <c r="F6395" s="1" t="s">
        <v>7941</v>
      </c>
      <c r="G6395" s="4">
        <v>45282.921354166669</v>
      </c>
      <c r="H6395" t="s">
        <v>5889</v>
      </c>
      <c r="I6395" s="3">
        <v>0.56879999999999997</v>
      </c>
      <c r="J6395" s="3">
        <v>0.2077</v>
      </c>
      <c r="K6395" t="s">
        <v>7928</v>
      </c>
      <c r="L6395">
        <v>0.62539999999999996</v>
      </c>
      <c r="M6395">
        <v>1.01E-2</v>
      </c>
      <c r="N6395">
        <v>6.6199999999999995E-2</v>
      </c>
      <c r="O6395">
        <v>3.7999999999999999E-2</v>
      </c>
      <c r="P6395">
        <v>0.1351</v>
      </c>
      <c r="Q6395">
        <v>0.12640000000000001</v>
      </c>
      <c r="R6395">
        <v>1.7753000000000001</v>
      </c>
      <c r="S6395">
        <v>0.50360000000000005</v>
      </c>
      <c r="T6395">
        <v>0.18909999999999999</v>
      </c>
      <c r="U6395">
        <v>0.69269999999999998</v>
      </c>
      <c r="V6395">
        <v>0.44219999999999998</v>
      </c>
      <c r="W6395" t="s">
        <v>7928</v>
      </c>
      <c r="X6395">
        <v>1.11E-2</v>
      </c>
      <c r="Y6395">
        <v>0.56810000000000005</v>
      </c>
    </row>
    <row r="6396" spans="1:25" x14ac:dyDescent="0.2">
      <c r="A6396" s="1">
        <v>6384</v>
      </c>
      <c r="B6396" s="1">
        <v>2023</v>
      </c>
      <c r="C6396" s="1">
        <v>12</v>
      </c>
      <c r="D6396" s="1">
        <v>22</v>
      </c>
      <c r="E6396" s="1">
        <v>24</v>
      </c>
      <c r="F6396" s="1" t="s">
        <v>7941</v>
      </c>
      <c r="G6396" s="4">
        <v>45282.963020833333</v>
      </c>
      <c r="H6396" t="s">
        <v>5890</v>
      </c>
      <c r="I6396" s="3">
        <v>0.6845</v>
      </c>
      <c r="J6396" s="3">
        <v>0.11310000000000001</v>
      </c>
      <c r="K6396" t="s">
        <v>7928</v>
      </c>
      <c r="L6396">
        <v>0.52410000000000001</v>
      </c>
      <c r="M6396">
        <v>7.4999999999999997E-3</v>
      </c>
      <c r="N6396">
        <v>0.1024</v>
      </c>
      <c r="O6396">
        <v>0.1047</v>
      </c>
      <c r="P6396">
        <v>0.14399999999999999</v>
      </c>
      <c r="Q6396">
        <v>0.14080000000000001</v>
      </c>
      <c r="R6396">
        <v>3.4260000000000002</v>
      </c>
      <c r="S6396">
        <v>0.36969999999999997</v>
      </c>
      <c r="T6396">
        <v>0.13869999999999999</v>
      </c>
      <c r="U6396">
        <v>0.50839999999999996</v>
      </c>
      <c r="V6396">
        <v>0.37590000000000001</v>
      </c>
      <c r="W6396" t="s">
        <v>7928</v>
      </c>
      <c r="X6396">
        <v>1.11E-2</v>
      </c>
      <c r="Y6396">
        <v>0.55910000000000004</v>
      </c>
    </row>
    <row r="6397" spans="1:25" x14ac:dyDescent="0.2">
      <c r="A6397" s="1">
        <v>6385</v>
      </c>
      <c r="B6397" s="1">
        <v>2023</v>
      </c>
      <c r="C6397" s="1">
        <v>12</v>
      </c>
      <c r="D6397" s="1">
        <v>23</v>
      </c>
      <c r="E6397" s="1">
        <v>1</v>
      </c>
      <c r="F6397" s="1" t="s">
        <v>7935</v>
      </c>
      <c r="G6397" s="4">
        <v>45283.004687499997</v>
      </c>
      <c r="H6397" t="s">
        <v>5891</v>
      </c>
      <c r="I6397" s="3">
        <v>0.64229999999999998</v>
      </c>
      <c r="J6397" s="3">
        <v>0.16120000000000001</v>
      </c>
      <c r="K6397" t="s">
        <v>7928</v>
      </c>
      <c r="L6397">
        <v>0.6018</v>
      </c>
      <c r="M6397">
        <v>1.09E-2</v>
      </c>
      <c r="N6397">
        <v>7.8299999999999995E-2</v>
      </c>
      <c r="O6397">
        <v>5.79E-2</v>
      </c>
      <c r="P6397">
        <v>0.1406</v>
      </c>
      <c r="Q6397">
        <v>0.1384</v>
      </c>
      <c r="R6397">
        <v>6.5467000000000004</v>
      </c>
      <c r="S6397">
        <v>0.42630000000000001</v>
      </c>
      <c r="T6397">
        <v>0.1595</v>
      </c>
      <c r="U6397">
        <v>0.58579999999999999</v>
      </c>
      <c r="V6397">
        <v>0.44700000000000001</v>
      </c>
      <c r="W6397">
        <v>4.8099999999999997E-2</v>
      </c>
      <c r="X6397">
        <v>1.03E-2</v>
      </c>
      <c r="Y6397">
        <v>0.56359999999999999</v>
      </c>
    </row>
    <row r="6398" spans="1:25" x14ac:dyDescent="0.2">
      <c r="A6398" s="1">
        <v>6386</v>
      </c>
      <c r="B6398" s="1">
        <v>2023</v>
      </c>
      <c r="C6398" s="1">
        <v>12</v>
      </c>
      <c r="D6398" s="1">
        <v>23</v>
      </c>
      <c r="E6398" s="1">
        <v>2</v>
      </c>
      <c r="F6398" s="1" t="s">
        <v>7935</v>
      </c>
      <c r="G6398" s="4">
        <v>45283.046354166669</v>
      </c>
      <c r="H6398" t="s">
        <v>5892</v>
      </c>
      <c r="I6398" s="3">
        <v>0.61040000000000005</v>
      </c>
      <c r="J6398" s="3">
        <v>0.23719999999999999</v>
      </c>
      <c r="K6398">
        <v>0.10970000000000001</v>
      </c>
      <c r="L6398">
        <v>1.4404999999999999</v>
      </c>
      <c r="M6398">
        <v>9.9000000000000008E-3</v>
      </c>
      <c r="N6398">
        <v>7.1099999999999997E-2</v>
      </c>
      <c r="O6398">
        <v>3.8899999999999997E-2</v>
      </c>
      <c r="P6398">
        <v>0.15840000000000001</v>
      </c>
      <c r="Q6398">
        <v>0.12970000000000001</v>
      </c>
      <c r="R6398">
        <v>2.4001000000000001</v>
      </c>
      <c r="S6398">
        <v>0.51639999999999997</v>
      </c>
      <c r="T6398">
        <v>0.21820000000000001</v>
      </c>
      <c r="U6398">
        <v>0.73460000000000003</v>
      </c>
      <c r="V6398">
        <v>0.49559999999999998</v>
      </c>
      <c r="W6398" t="s">
        <v>7928</v>
      </c>
      <c r="X6398">
        <v>1.15E-2</v>
      </c>
      <c r="Y6398">
        <v>0.54949999999999999</v>
      </c>
    </row>
    <row r="6399" spans="1:25" x14ac:dyDescent="0.2">
      <c r="A6399" s="1">
        <v>6387</v>
      </c>
      <c r="B6399" s="1">
        <v>2023</v>
      </c>
      <c r="C6399" s="1">
        <v>12</v>
      </c>
      <c r="D6399" s="1">
        <v>23</v>
      </c>
      <c r="E6399" s="1">
        <v>3</v>
      </c>
      <c r="F6399" s="1" t="s">
        <v>7935</v>
      </c>
      <c r="G6399" s="4">
        <v>45283.088020833333</v>
      </c>
      <c r="H6399" t="s">
        <v>5893</v>
      </c>
      <c r="I6399" s="3">
        <v>0.6179</v>
      </c>
      <c r="J6399" s="3">
        <v>0.188</v>
      </c>
      <c r="K6399">
        <v>8.6199999999999999E-2</v>
      </c>
      <c r="L6399">
        <v>0.87260000000000004</v>
      </c>
      <c r="M6399">
        <v>1.14E-2</v>
      </c>
      <c r="N6399">
        <v>7.9200000000000007E-2</v>
      </c>
      <c r="O6399">
        <v>4.9500000000000002E-2</v>
      </c>
      <c r="P6399">
        <v>0.14199999999999999</v>
      </c>
      <c r="Q6399">
        <v>0.14169999999999999</v>
      </c>
      <c r="R6399">
        <v>2.3311000000000002</v>
      </c>
      <c r="S6399">
        <v>0.40150000000000002</v>
      </c>
      <c r="T6399">
        <v>0.16209999999999999</v>
      </c>
      <c r="U6399">
        <v>0.56369999999999998</v>
      </c>
      <c r="V6399">
        <v>0.35780000000000001</v>
      </c>
      <c r="W6399">
        <v>3.0700000000000002E-2</v>
      </c>
      <c r="X6399">
        <v>1.4800000000000001E-2</v>
      </c>
      <c r="Y6399">
        <v>0.53990000000000005</v>
      </c>
    </row>
    <row r="6400" spans="1:25" x14ac:dyDescent="0.2">
      <c r="A6400" s="1">
        <v>6388</v>
      </c>
      <c r="B6400" s="1">
        <v>2023</v>
      </c>
      <c r="C6400" s="1">
        <v>12</v>
      </c>
      <c r="D6400" s="1">
        <v>23</v>
      </c>
      <c r="E6400" s="1">
        <v>4</v>
      </c>
      <c r="F6400" s="1" t="s">
        <v>7935</v>
      </c>
      <c r="G6400" s="4">
        <v>45283.129687499997</v>
      </c>
      <c r="H6400" t="s">
        <v>5894</v>
      </c>
      <c r="I6400" s="3">
        <v>0.62829999999999997</v>
      </c>
      <c r="J6400" s="3">
        <v>0.188</v>
      </c>
      <c r="K6400">
        <v>5.5199999999999999E-2</v>
      </c>
      <c r="L6400">
        <v>1.2470000000000001</v>
      </c>
      <c r="M6400">
        <v>1.2999999999999999E-2</v>
      </c>
      <c r="N6400">
        <v>6.6799999999999998E-2</v>
      </c>
      <c r="O6400">
        <v>3.2500000000000001E-2</v>
      </c>
      <c r="P6400">
        <v>0.14599999999999999</v>
      </c>
      <c r="Q6400">
        <v>0.1371</v>
      </c>
      <c r="R6400">
        <v>2.3031999999999999</v>
      </c>
      <c r="S6400">
        <v>0.53100000000000003</v>
      </c>
      <c r="T6400">
        <v>0.1948</v>
      </c>
      <c r="U6400">
        <v>0.7258</v>
      </c>
      <c r="V6400">
        <v>0.49209999999999998</v>
      </c>
      <c r="W6400">
        <v>2.5999999999999999E-2</v>
      </c>
      <c r="X6400">
        <v>1.15E-2</v>
      </c>
      <c r="Y6400">
        <v>0.55530000000000002</v>
      </c>
    </row>
    <row r="6401" spans="1:25" x14ac:dyDescent="0.2">
      <c r="A6401" s="1">
        <v>6389</v>
      </c>
      <c r="B6401" s="1">
        <v>2023</v>
      </c>
      <c r="C6401" s="1">
        <v>12</v>
      </c>
      <c r="D6401" s="1">
        <v>23</v>
      </c>
      <c r="E6401" s="1">
        <v>5</v>
      </c>
      <c r="F6401" s="1" t="s">
        <v>7935</v>
      </c>
      <c r="G6401" s="4">
        <v>45283.171354166669</v>
      </c>
      <c r="H6401" t="s">
        <v>5895</v>
      </c>
      <c r="I6401" s="3">
        <v>0.65980000000000005</v>
      </c>
      <c r="J6401" s="3">
        <v>0.33939999999999998</v>
      </c>
      <c r="K6401">
        <v>7.9299999999999995E-2</v>
      </c>
      <c r="L6401">
        <v>1.0392999999999999</v>
      </c>
      <c r="M6401">
        <v>1.2500000000000001E-2</v>
      </c>
      <c r="N6401">
        <v>6.1400000000000003E-2</v>
      </c>
      <c r="O6401">
        <v>3.7499999999999999E-2</v>
      </c>
      <c r="P6401">
        <v>0.18329999999999999</v>
      </c>
      <c r="Q6401">
        <v>0.124</v>
      </c>
      <c r="R6401">
        <v>2.6417999999999999</v>
      </c>
      <c r="S6401">
        <v>0.52080000000000004</v>
      </c>
      <c r="T6401">
        <v>0.20499999999999999</v>
      </c>
      <c r="U6401">
        <v>0.7258</v>
      </c>
      <c r="V6401">
        <v>0.52259999999999995</v>
      </c>
      <c r="W6401">
        <v>3.1600000000000003E-2</v>
      </c>
      <c r="X6401">
        <v>1.24E-2</v>
      </c>
      <c r="Y6401">
        <v>0.54190000000000005</v>
      </c>
    </row>
    <row r="6402" spans="1:25" x14ac:dyDescent="0.2">
      <c r="A6402" s="1">
        <v>6390</v>
      </c>
      <c r="B6402" s="1">
        <v>2023</v>
      </c>
      <c r="C6402" s="1">
        <v>12</v>
      </c>
      <c r="D6402" s="1">
        <v>23</v>
      </c>
      <c r="E6402" s="1">
        <v>6</v>
      </c>
      <c r="F6402" s="1" t="s">
        <v>7935</v>
      </c>
      <c r="G6402" s="4">
        <v>45283.213020833333</v>
      </c>
      <c r="H6402" t="s">
        <v>5896</v>
      </c>
      <c r="I6402" s="3">
        <v>0.72640000000000005</v>
      </c>
      <c r="J6402" s="3">
        <v>0.78869999999999996</v>
      </c>
      <c r="K6402">
        <v>0.1021</v>
      </c>
      <c r="L6402">
        <v>1.3331</v>
      </c>
      <c r="M6402">
        <v>1.8200000000000001E-2</v>
      </c>
      <c r="N6402">
        <v>9.3399999999999997E-2</v>
      </c>
      <c r="O6402">
        <v>4.3299999999999998E-2</v>
      </c>
      <c r="P6402">
        <v>0.16489999999999999</v>
      </c>
      <c r="Q6402">
        <v>0.14169999999999999</v>
      </c>
      <c r="R6402">
        <v>3.2677999999999998</v>
      </c>
      <c r="S6402">
        <v>0.71609999999999996</v>
      </c>
      <c r="T6402">
        <v>0.3004</v>
      </c>
      <c r="U6402">
        <v>1.0165</v>
      </c>
      <c r="V6402">
        <v>0.66839999999999999</v>
      </c>
      <c r="W6402">
        <v>3.9800000000000002E-2</v>
      </c>
      <c r="X6402">
        <v>1.2800000000000001E-2</v>
      </c>
      <c r="Y6402">
        <v>0.51949999999999996</v>
      </c>
    </row>
    <row r="6403" spans="1:25" x14ac:dyDescent="0.2">
      <c r="A6403" s="1">
        <v>6391</v>
      </c>
      <c r="B6403" s="1">
        <v>2023</v>
      </c>
      <c r="C6403" s="1">
        <v>12</v>
      </c>
      <c r="D6403" s="1">
        <v>23</v>
      </c>
      <c r="E6403" s="1">
        <v>7</v>
      </c>
      <c r="F6403" s="1" t="s">
        <v>7935</v>
      </c>
      <c r="G6403" s="4">
        <v>45283.254687499997</v>
      </c>
      <c r="H6403" t="s">
        <v>5897</v>
      </c>
      <c r="I6403" s="3">
        <v>1.1379999999999999</v>
      </c>
      <c r="J6403" s="3">
        <v>0.85650000000000004</v>
      </c>
      <c r="K6403">
        <v>0.1241</v>
      </c>
      <c r="L6403">
        <v>1.5041</v>
      </c>
      <c r="M6403">
        <v>1.8700000000000001E-2</v>
      </c>
      <c r="N6403">
        <v>0.2419</v>
      </c>
      <c r="O6403">
        <v>0.13519999999999999</v>
      </c>
      <c r="P6403">
        <v>0.40129999999999999</v>
      </c>
      <c r="Q6403">
        <v>0.13919999999999999</v>
      </c>
      <c r="R6403">
        <v>5.4637000000000002</v>
      </c>
      <c r="S6403">
        <v>1.4400999999999999</v>
      </c>
      <c r="T6403">
        <v>0.58050000000000002</v>
      </c>
      <c r="U6403">
        <v>2.0205000000000002</v>
      </c>
      <c r="V6403">
        <v>1.0125</v>
      </c>
      <c r="W6403">
        <v>0.10349999999999999</v>
      </c>
      <c r="X6403">
        <v>1.61E-2</v>
      </c>
      <c r="Y6403">
        <v>0.50219999999999998</v>
      </c>
    </row>
    <row r="6404" spans="1:25" x14ac:dyDescent="0.2">
      <c r="A6404" s="1">
        <v>6392</v>
      </c>
      <c r="B6404" s="1">
        <v>2023</v>
      </c>
      <c r="C6404" s="1">
        <v>12</v>
      </c>
      <c r="D6404" s="1">
        <v>23</v>
      </c>
      <c r="E6404" s="1">
        <v>8</v>
      </c>
      <c r="F6404" s="1" t="s">
        <v>7935</v>
      </c>
      <c r="G6404" s="4">
        <v>45283.296354166669</v>
      </c>
      <c r="H6404" t="s">
        <v>5898</v>
      </c>
      <c r="I6404" s="3">
        <v>1.3488</v>
      </c>
      <c r="J6404" s="3">
        <v>0.46239999999999998</v>
      </c>
      <c r="K6404">
        <v>0.12970000000000001</v>
      </c>
      <c r="L6404">
        <v>1.3059000000000001</v>
      </c>
      <c r="M6404">
        <v>1.2999999999999999E-2</v>
      </c>
      <c r="N6404">
        <v>0.2581</v>
      </c>
      <c r="O6404">
        <v>0.15310000000000001</v>
      </c>
      <c r="P6404">
        <v>0.2344</v>
      </c>
      <c r="Q6404">
        <v>0.13420000000000001</v>
      </c>
      <c r="R6404">
        <v>7.8235999999999999</v>
      </c>
      <c r="S6404">
        <v>1.8544</v>
      </c>
      <c r="T6404">
        <v>0.82920000000000005</v>
      </c>
      <c r="U6404">
        <v>2.6836000000000002</v>
      </c>
      <c r="V6404">
        <v>1.2549999999999999</v>
      </c>
      <c r="W6404">
        <v>0.13730000000000001</v>
      </c>
      <c r="X6404">
        <v>1.5599999999999999E-2</v>
      </c>
      <c r="Y6404">
        <v>0.53029999999999999</v>
      </c>
    </row>
    <row r="6405" spans="1:25" x14ac:dyDescent="0.2">
      <c r="A6405" s="1">
        <v>6393</v>
      </c>
      <c r="B6405" s="1">
        <v>2023</v>
      </c>
      <c r="C6405" s="1">
        <v>12</v>
      </c>
      <c r="D6405" s="1">
        <v>23</v>
      </c>
      <c r="E6405" s="1">
        <v>9</v>
      </c>
      <c r="F6405" s="1" t="s">
        <v>7935</v>
      </c>
      <c r="G6405" s="4">
        <v>45283.338020833333</v>
      </c>
      <c r="H6405" t="s">
        <v>5899</v>
      </c>
      <c r="I6405" s="3">
        <v>1.5410999999999999</v>
      </c>
      <c r="J6405" s="3">
        <v>0.60340000000000005</v>
      </c>
      <c r="K6405">
        <v>0.1138</v>
      </c>
      <c r="L6405">
        <v>1.4722999999999999</v>
      </c>
      <c r="M6405">
        <v>1.8200000000000001E-2</v>
      </c>
      <c r="N6405">
        <v>0.35289999999999999</v>
      </c>
      <c r="O6405">
        <v>0.1089</v>
      </c>
      <c r="P6405">
        <v>0.38640000000000002</v>
      </c>
      <c r="Q6405">
        <v>0.14169999999999999</v>
      </c>
      <c r="R6405">
        <v>7.5339</v>
      </c>
      <c r="S6405">
        <v>2.2728000000000002</v>
      </c>
      <c r="T6405">
        <v>0.8901</v>
      </c>
      <c r="U6405">
        <v>3.1629</v>
      </c>
      <c r="V6405">
        <v>1.4127000000000001</v>
      </c>
      <c r="W6405">
        <v>0.14460000000000001</v>
      </c>
      <c r="X6405">
        <v>1.11E-2</v>
      </c>
      <c r="Y6405">
        <v>0.53739999999999999</v>
      </c>
    </row>
    <row r="6406" spans="1:25" x14ac:dyDescent="0.2">
      <c r="A6406" s="1">
        <v>6394</v>
      </c>
      <c r="B6406" s="1">
        <v>2023</v>
      </c>
      <c r="C6406" s="1">
        <v>12</v>
      </c>
      <c r="D6406" s="1">
        <v>23</v>
      </c>
      <c r="E6406" s="1">
        <v>10</v>
      </c>
      <c r="F6406" s="1" t="s">
        <v>7935</v>
      </c>
      <c r="G6406" s="4">
        <v>45283.379687499997</v>
      </c>
      <c r="H6406" t="s">
        <v>5900</v>
      </c>
      <c r="I6406" s="3">
        <v>0.84009999999999996</v>
      </c>
      <c r="J6406" s="3">
        <v>0.28149999999999997</v>
      </c>
      <c r="K6406">
        <v>6.7599999999999993E-2</v>
      </c>
      <c r="L6406">
        <v>0.874</v>
      </c>
      <c r="M6406">
        <v>1.17E-2</v>
      </c>
      <c r="N6406">
        <v>9.8299999999999998E-2</v>
      </c>
      <c r="O6406">
        <v>0.04</v>
      </c>
      <c r="P6406">
        <v>0.21010000000000001</v>
      </c>
      <c r="Q6406">
        <v>0.13919999999999999</v>
      </c>
      <c r="R6406">
        <v>3.6635</v>
      </c>
      <c r="S6406">
        <v>0.88749999999999996</v>
      </c>
      <c r="T6406">
        <v>0.36969999999999997</v>
      </c>
      <c r="U6406">
        <v>1.2572000000000001</v>
      </c>
      <c r="V6406">
        <v>0.68469999999999998</v>
      </c>
      <c r="W6406">
        <v>4.9399999999999999E-2</v>
      </c>
      <c r="X6406">
        <v>1.44E-2</v>
      </c>
      <c r="Y6406">
        <v>0.5393</v>
      </c>
    </row>
    <row r="6407" spans="1:25" x14ac:dyDescent="0.2">
      <c r="A6407" s="1">
        <v>6395</v>
      </c>
      <c r="B6407" s="1">
        <v>2023</v>
      </c>
      <c r="C6407" s="1">
        <v>12</v>
      </c>
      <c r="D6407" s="1">
        <v>23</v>
      </c>
      <c r="E6407" s="1">
        <v>11</v>
      </c>
      <c r="F6407" s="1" t="s">
        <v>7935</v>
      </c>
      <c r="G6407" s="4">
        <v>45283.421354166669</v>
      </c>
      <c r="H6407" t="s">
        <v>5901</v>
      </c>
      <c r="I6407" s="3">
        <v>0.84330000000000005</v>
      </c>
      <c r="J6407" s="3">
        <v>0.25419999999999998</v>
      </c>
      <c r="K6407">
        <v>6.3399999999999998E-2</v>
      </c>
      <c r="L6407">
        <v>5.4526000000000003</v>
      </c>
      <c r="M6407">
        <v>9.9000000000000008E-3</v>
      </c>
      <c r="N6407">
        <v>0.1008</v>
      </c>
      <c r="O6407">
        <v>4.8399999999999999E-2</v>
      </c>
      <c r="P6407">
        <v>0.16039999999999999</v>
      </c>
      <c r="Q6407">
        <v>0.1404</v>
      </c>
      <c r="R6407">
        <v>3.1808000000000001</v>
      </c>
      <c r="S6407">
        <v>0.67059999999999997</v>
      </c>
      <c r="T6407">
        <v>0.27079999999999999</v>
      </c>
      <c r="U6407">
        <v>0.94140000000000001</v>
      </c>
      <c r="V6407">
        <v>0.52439999999999998</v>
      </c>
      <c r="W6407">
        <v>3.8100000000000002E-2</v>
      </c>
      <c r="X6407">
        <v>1.03E-2</v>
      </c>
      <c r="Y6407">
        <v>0.51949999999999996</v>
      </c>
    </row>
    <row r="6408" spans="1:25" x14ac:dyDescent="0.2">
      <c r="A6408" s="1">
        <v>6396</v>
      </c>
      <c r="B6408" s="1">
        <v>2023</v>
      </c>
      <c r="C6408" s="1">
        <v>12</v>
      </c>
      <c r="D6408" s="1">
        <v>23</v>
      </c>
      <c r="E6408" s="1">
        <v>12</v>
      </c>
      <c r="F6408" s="1" t="s">
        <v>7935</v>
      </c>
      <c r="G6408" s="4">
        <v>45283.463020833333</v>
      </c>
      <c r="H6408" t="s">
        <v>5902</v>
      </c>
      <c r="I6408" s="3">
        <v>0.79920000000000002</v>
      </c>
      <c r="J6408" s="3">
        <v>8.3599999999999994E-2</v>
      </c>
      <c r="K6408">
        <v>5.7200000000000001E-2</v>
      </c>
      <c r="L6408">
        <v>0.66249999999999998</v>
      </c>
      <c r="M6408">
        <v>1.04E-2</v>
      </c>
      <c r="N6408">
        <v>9.3600000000000003E-2</v>
      </c>
      <c r="O6408">
        <v>5.9900000000000002E-2</v>
      </c>
      <c r="P6408">
        <v>0.14449999999999999</v>
      </c>
      <c r="Q6408">
        <v>0.14119999999999999</v>
      </c>
      <c r="R6408">
        <v>2.4767000000000001</v>
      </c>
      <c r="S6408">
        <v>0.52659999999999996</v>
      </c>
      <c r="T6408">
        <v>0.21340000000000001</v>
      </c>
      <c r="U6408">
        <v>0.7399</v>
      </c>
      <c r="V6408">
        <v>0.38080000000000003</v>
      </c>
      <c r="W6408" t="s">
        <v>7928</v>
      </c>
      <c r="X6408">
        <v>1.0699999999999999E-2</v>
      </c>
      <c r="Y6408">
        <v>0.50480000000000003</v>
      </c>
    </row>
    <row r="6409" spans="1:25" x14ac:dyDescent="0.2">
      <c r="A6409" s="1">
        <v>6397</v>
      </c>
      <c r="B6409" s="1">
        <v>2023</v>
      </c>
      <c r="C6409" s="1">
        <v>12</v>
      </c>
      <c r="D6409" s="1">
        <v>23</v>
      </c>
      <c r="E6409" s="1">
        <v>13</v>
      </c>
      <c r="F6409" s="1" t="s">
        <v>7935</v>
      </c>
      <c r="G6409" s="4">
        <v>45283.504687499997</v>
      </c>
      <c r="H6409" t="s">
        <v>5903</v>
      </c>
      <c r="I6409" s="3">
        <v>0.68220000000000003</v>
      </c>
      <c r="J6409" s="3">
        <v>0.20549999999999999</v>
      </c>
      <c r="K6409">
        <v>8.6199999999999999E-2</v>
      </c>
      <c r="L6409">
        <v>0.6593</v>
      </c>
      <c r="M6409">
        <v>1.12E-2</v>
      </c>
      <c r="N6409">
        <v>6.2799999999999995E-2</v>
      </c>
      <c r="O6409">
        <v>3.0300000000000001E-2</v>
      </c>
      <c r="P6409">
        <v>0.1341</v>
      </c>
      <c r="Q6409">
        <v>0.1474</v>
      </c>
      <c r="R6409">
        <v>2.7873999999999999</v>
      </c>
      <c r="S6409">
        <v>0.54069999999999996</v>
      </c>
      <c r="T6409">
        <v>0.27029999999999998</v>
      </c>
      <c r="U6409">
        <v>0.81100000000000005</v>
      </c>
      <c r="V6409">
        <v>0.63429999999999997</v>
      </c>
      <c r="W6409">
        <v>2.64E-2</v>
      </c>
      <c r="X6409" t="s">
        <v>7928</v>
      </c>
      <c r="Y6409">
        <v>0.50990000000000002</v>
      </c>
    </row>
    <row r="6410" spans="1:25" x14ac:dyDescent="0.2">
      <c r="A6410" s="1">
        <v>6398</v>
      </c>
      <c r="B6410" s="1">
        <v>2023</v>
      </c>
      <c r="C6410" s="1">
        <v>12</v>
      </c>
      <c r="D6410" s="1">
        <v>23</v>
      </c>
      <c r="E6410" s="1">
        <v>14</v>
      </c>
      <c r="F6410" s="1" t="s">
        <v>7935</v>
      </c>
      <c r="G6410" s="4">
        <v>45283.546354166669</v>
      </c>
      <c r="H6410" t="s">
        <v>5904</v>
      </c>
      <c r="I6410" s="3">
        <v>1.2579</v>
      </c>
      <c r="J6410" s="3">
        <v>0.32790000000000002</v>
      </c>
      <c r="K6410">
        <v>9.5899999999999999E-2</v>
      </c>
      <c r="L6410">
        <v>0.99519999999999997</v>
      </c>
      <c r="M6410">
        <v>0.67849999999999999</v>
      </c>
      <c r="N6410">
        <v>0.41649999999999998</v>
      </c>
      <c r="O6410">
        <v>0.45350000000000001</v>
      </c>
      <c r="P6410">
        <v>0.18179999999999999</v>
      </c>
      <c r="Q6410">
        <v>0.14499999999999999</v>
      </c>
      <c r="R6410">
        <v>2.9786000000000001</v>
      </c>
      <c r="S6410">
        <v>0.94450000000000001</v>
      </c>
      <c r="T6410">
        <v>0.41789999999999999</v>
      </c>
      <c r="U6410">
        <v>1.3623000000000001</v>
      </c>
      <c r="V6410">
        <v>1.1547000000000001</v>
      </c>
      <c r="W6410">
        <v>7.8399999999999997E-2</v>
      </c>
      <c r="X6410">
        <v>1.4E-2</v>
      </c>
      <c r="Y6410">
        <v>0.52459999999999996</v>
      </c>
    </row>
    <row r="6411" spans="1:25" x14ac:dyDescent="0.2">
      <c r="A6411" s="1">
        <v>6399</v>
      </c>
      <c r="B6411" s="1">
        <v>2023</v>
      </c>
      <c r="C6411" s="1">
        <v>12</v>
      </c>
      <c r="D6411" s="1">
        <v>23</v>
      </c>
      <c r="E6411" s="1">
        <v>15</v>
      </c>
      <c r="F6411" s="1" t="s">
        <v>7935</v>
      </c>
      <c r="G6411" s="4">
        <v>45283.588020833333</v>
      </c>
      <c r="H6411" t="s">
        <v>5905</v>
      </c>
      <c r="I6411" s="3">
        <v>1.0435000000000001</v>
      </c>
      <c r="J6411" s="3">
        <v>0.2039</v>
      </c>
      <c r="K6411">
        <v>6.9000000000000006E-2</v>
      </c>
      <c r="L6411">
        <v>0.66600000000000004</v>
      </c>
      <c r="M6411">
        <v>0.10059999999999999</v>
      </c>
      <c r="N6411">
        <v>0.19059999999999999</v>
      </c>
      <c r="O6411">
        <v>0.1237</v>
      </c>
      <c r="P6411">
        <v>0.1515</v>
      </c>
      <c r="Q6411">
        <v>0.15110000000000001</v>
      </c>
      <c r="R6411">
        <v>3.2038000000000002</v>
      </c>
      <c r="S6411">
        <v>1.0911</v>
      </c>
      <c r="T6411">
        <v>0.41260000000000002</v>
      </c>
      <c r="U6411">
        <v>1.5037</v>
      </c>
      <c r="V6411">
        <v>1.6040000000000001</v>
      </c>
      <c r="W6411">
        <v>3.2500000000000001E-2</v>
      </c>
      <c r="X6411">
        <v>1.4800000000000001E-2</v>
      </c>
      <c r="Y6411">
        <v>0.50409999999999999</v>
      </c>
    </row>
    <row r="6412" spans="1:25" x14ac:dyDescent="0.2">
      <c r="A6412" s="1">
        <v>6400</v>
      </c>
      <c r="B6412" s="1">
        <v>2023</v>
      </c>
      <c r="C6412" s="1">
        <v>12</v>
      </c>
      <c r="D6412" s="1">
        <v>23</v>
      </c>
      <c r="E6412" s="1">
        <v>16</v>
      </c>
      <c r="F6412" s="1" t="s">
        <v>7935</v>
      </c>
      <c r="G6412" s="4">
        <v>45283.629687499997</v>
      </c>
      <c r="I6412" s="3" t="s">
        <v>7927</v>
      </c>
      <c r="J6412" s="3" t="s">
        <v>7927</v>
      </c>
      <c r="K6412" t="s">
        <v>7927</v>
      </c>
      <c r="L6412" t="s">
        <v>7927</v>
      </c>
      <c r="M6412" t="s">
        <v>7927</v>
      </c>
      <c r="N6412" t="s">
        <v>7927</v>
      </c>
      <c r="O6412" t="s">
        <v>7927</v>
      </c>
      <c r="P6412" t="s">
        <v>7927</v>
      </c>
      <c r="Q6412" t="s">
        <v>7927</v>
      </c>
      <c r="R6412" t="s">
        <v>7927</v>
      </c>
      <c r="S6412" t="s">
        <v>7927</v>
      </c>
      <c r="T6412" t="s">
        <v>7927</v>
      </c>
      <c r="U6412" t="s">
        <v>7927</v>
      </c>
      <c r="V6412" t="s">
        <v>7927</v>
      </c>
      <c r="W6412" t="s">
        <v>7927</v>
      </c>
      <c r="X6412" t="s">
        <v>7927</v>
      </c>
      <c r="Y6412" t="s">
        <v>7927</v>
      </c>
    </row>
    <row r="6413" spans="1:25" x14ac:dyDescent="0.2">
      <c r="A6413" s="1">
        <v>6401</v>
      </c>
      <c r="B6413" s="1">
        <v>2023</v>
      </c>
      <c r="C6413" s="1">
        <v>12</v>
      </c>
      <c r="D6413" s="1">
        <v>23</v>
      </c>
      <c r="E6413" s="1">
        <v>17</v>
      </c>
      <c r="F6413" s="1" t="s">
        <v>7935</v>
      </c>
      <c r="G6413" s="4">
        <v>45283.671354166661</v>
      </c>
      <c r="I6413" s="3" t="s">
        <v>7927</v>
      </c>
      <c r="J6413" s="3" t="s">
        <v>7927</v>
      </c>
      <c r="K6413" t="s">
        <v>7927</v>
      </c>
      <c r="L6413" t="s">
        <v>7927</v>
      </c>
      <c r="M6413" t="s">
        <v>7927</v>
      </c>
      <c r="N6413" t="s">
        <v>7927</v>
      </c>
      <c r="O6413" t="s">
        <v>7927</v>
      </c>
      <c r="P6413" t="s">
        <v>7927</v>
      </c>
      <c r="Q6413" t="s">
        <v>7927</v>
      </c>
      <c r="R6413" t="s">
        <v>7927</v>
      </c>
      <c r="S6413" t="s">
        <v>7927</v>
      </c>
      <c r="T6413" t="s">
        <v>7927</v>
      </c>
      <c r="U6413" t="s">
        <v>7927</v>
      </c>
      <c r="V6413" t="s">
        <v>7927</v>
      </c>
      <c r="W6413" t="s">
        <v>7927</v>
      </c>
      <c r="X6413" t="s">
        <v>7927</v>
      </c>
      <c r="Y6413" t="s">
        <v>7927</v>
      </c>
    </row>
    <row r="6414" spans="1:25" x14ac:dyDescent="0.2">
      <c r="A6414" s="1">
        <v>6402</v>
      </c>
      <c r="B6414" s="1">
        <v>2023</v>
      </c>
      <c r="C6414" s="1">
        <v>12</v>
      </c>
      <c r="D6414" s="1">
        <v>23</v>
      </c>
      <c r="E6414" s="1">
        <v>18</v>
      </c>
      <c r="F6414" s="1" t="s">
        <v>7935</v>
      </c>
      <c r="G6414" s="4">
        <v>45283.713020833326</v>
      </c>
      <c r="I6414" s="3" t="s">
        <v>7927</v>
      </c>
      <c r="J6414" s="3" t="s">
        <v>7927</v>
      </c>
      <c r="K6414" t="s">
        <v>7927</v>
      </c>
      <c r="L6414" t="s">
        <v>7927</v>
      </c>
      <c r="M6414" t="s">
        <v>7927</v>
      </c>
      <c r="N6414" t="s">
        <v>7927</v>
      </c>
      <c r="O6414" t="s">
        <v>7927</v>
      </c>
      <c r="P6414" t="s">
        <v>7927</v>
      </c>
      <c r="Q6414" t="s">
        <v>7927</v>
      </c>
      <c r="R6414" t="s">
        <v>7927</v>
      </c>
      <c r="S6414" t="s">
        <v>7927</v>
      </c>
      <c r="T6414" t="s">
        <v>7927</v>
      </c>
      <c r="U6414" t="s">
        <v>7927</v>
      </c>
      <c r="V6414" t="s">
        <v>7927</v>
      </c>
      <c r="W6414" t="s">
        <v>7927</v>
      </c>
      <c r="X6414" t="s">
        <v>7927</v>
      </c>
      <c r="Y6414" t="s">
        <v>7927</v>
      </c>
    </row>
    <row r="6415" spans="1:25" x14ac:dyDescent="0.2">
      <c r="A6415" s="1">
        <v>6403</v>
      </c>
      <c r="B6415" s="1">
        <v>2023</v>
      </c>
      <c r="C6415" s="1">
        <v>12</v>
      </c>
      <c r="D6415" s="1">
        <v>23</v>
      </c>
      <c r="E6415" s="1">
        <v>19</v>
      </c>
      <c r="F6415" s="1" t="s">
        <v>7935</v>
      </c>
      <c r="G6415" s="4">
        <v>45283.75468749999</v>
      </c>
      <c r="I6415" s="3" t="s">
        <v>7927</v>
      </c>
      <c r="J6415" s="3" t="s">
        <v>7927</v>
      </c>
      <c r="K6415" t="s">
        <v>7927</v>
      </c>
      <c r="L6415" t="s">
        <v>7927</v>
      </c>
      <c r="M6415" t="s">
        <v>7927</v>
      </c>
      <c r="N6415" t="s">
        <v>7927</v>
      </c>
      <c r="O6415" t="s">
        <v>7927</v>
      </c>
      <c r="P6415" t="s">
        <v>7927</v>
      </c>
      <c r="Q6415" t="s">
        <v>7927</v>
      </c>
      <c r="R6415" t="s">
        <v>7927</v>
      </c>
      <c r="S6415" t="s">
        <v>7927</v>
      </c>
      <c r="T6415" t="s">
        <v>7927</v>
      </c>
      <c r="U6415" t="s">
        <v>7927</v>
      </c>
      <c r="V6415" t="s">
        <v>7927</v>
      </c>
      <c r="W6415" t="s">
        <v>7927</v>
      </c>
      <c r="X6415" t="s">
        <v>7927</v>
      </c>
      <c r="Y6415" t="s">
        <v>7927</v>
      </c>
    </row>
    <row r="6416" spans="1:25" x14ac:dyDescent="0.2">
      <c r="A6416" s="1">
        <v>6404</v>
      </c>
      <c r="B6416" s="1">
        <v>2023</v>
      </c>
      <c r="C6416" s="1">
        <v>12</v>
      </c>
      <c r="D6416" s="1">
        <v>23</v>
      </c>
      <c r="E6416" s="1">
        <v>20</v>
      </c>
      <c r="F6416" s="1" t="s">
        <v>7935</v>
      </c>
      <c r="G6416" s="4">
        <v>45283.796354166654</v>
      </c>
      <c r="I6416" s="3" t="s">
        <v>7927</v>
      </c>
      <c r="J6416" s="3" t="s">
        <v>7927</v>
      </c>
      <c r="K6416" t="s">
        <v>7927</v>
      </c>
      <c r="L6416" t="s">
        <v>7927</v>
      </c>
      <c r="M6416" t="s">
        <v>7927</v>
      </c>
      <c r="N6416" t="s">
        <v>7927</v>
      </c>
      <c r="O6416" t="s">
        <v>7927</v>
      </c>
      <c r="P6416" t="s">
        <v>7927</v>
      </c>
      <c r="Q6416" t="s">
        <v>7927</v>
      </c>
      <c r="R6416" t="s">
        <v>7927</v>
      </c>
      <c r="S6416" t="s">
        <v>7927</v>
      </c>
      <c r="T6416" t="s">
        <v>7927</v>
      </c>
      <c r="U6416" t="s">
        <v>7927</v>
      </c>
      <c r="V6416" t="s">
        <v>7927</v>
      </c>
      <c r="W6416" t="s">
        <v>7927</v>
      </c>
      <c r="X6416" t="s">
        <v>7927</v>
      </c>
      <c r="Y6416" t="s">
        <v>7927</v>
      </c>
    </row>
    <row r="6417" spans="1:25" x14ac:dyDescent="0.2">
      <c r="A6417" s="1">
        <v>6405</v>
      </c>
      <c r="B6417" s="1">
        <v>2023</v>
      </c>
      <c r="C6417" s="1">
        <v>12</v>
      </c>
      <c r="D6417" s="1">
        <v>23</v>
      </c>
      <c r="E6417" s="1">
        <v>21</v>
      </c>
      <c r="F6417" s="1" t="s">
        <v>7935</v>
      </c>
      <c r="G6417" s="4">
        <v>45283.838020833318</v>
      </c>
      <c r="I6417" s="3" t="s">
        <v>7927</v>
      </c>
      <c r="J6417" s="3" t="s">
        <v>7927</v>
      </c>
      <c r="K6417" t="s">
        <v>7927</v>
      </c>
      <c r="L6417" t="s">
        <v>7927</v>
      </c>
      <c r="M6417" t="s">
        <v>7927</v>
      </c>
      <c r="N6417" t="s">
        <v>7927</v>
      </c>
      <c r="O6417" t="s">
        <v>7927</v>
      </c>
      <c r="P6417" t="s">
        <v>7927</v>
      </c>
      <c r="Q6417" t="s">
        <v>7927</v>
      </c>
      <c r="R6417" t="s">
        <v>7927</v>
      </c>
      <c r="S6417" t="s">
        <v>7927</v>
      </c>
      <c r="T6417" t="s">
        <v>7927</v>
      </c>
      <c r="U6417" t="s">
        <v>7927</v>
      </c>
      <c r="V6417" t="s">
        <v>7927</v>
      </c>
      <c r="W6417" t="s">
        <v>7927</v>
      </c>
      <c r="X6417" t="s">
        <v>7927</v>
      </c>
      <c r="Y6417" t="s">
        <v>7927</v>
      </c>
    </row>
    <row r="6418" spans="1:25" x14ac:dyDescent="0.2">
      <c r="A6418" s="1">
        <v>6406</v>
      </c>
      <c r="B6418" s="1">
        <v>2023</v>
      </c>
      <c r="C6418" s="1">
        <v>12</v>
      </c>
      <c r="D6418" s="1">
        <v>23</v>
      </c>
      <c r="E6418" s="1">
        <v>22</v>
      </c>
      <c r="F6418" s="1" t="s">
        <v>7935</v>
      </c>
      <c r="G6418" s="4">
        <v>45283.879687499983</v>
      </c>
      <c r="I6418" s="3" t="s">
        <v>7927</v>
      </c>
      <c r="J6418" s="3" t="s">
        <v>7927</v>
      </c>
      <c r="K6418" t="s">
        <v>7927</v>
      </c>
      <c r="L6418" t="s">
        <v>7927</v>
      </c>
      <c r="M6418" t="s">
        <v>7927</v>
      </c>
      <c r="N6418" t="s">
        <v>7927</v>
      </c>
      <c r="O6418" t="s">
        <v>7927</v>
      </c>
      <c r="P6418" t="s">
        <v>7927</v>
      </c>
      <c r="Q6418" t="s">
        <v>7927</v>
      </c>
      <c r="R6418" t="s">
        <v>7927</v>
      </c>
      <c r="S6418" t="s">
        <v>7927</v>
      </c>
      <c r="T6418" t="s">
        <v>7927</v>
      </c>
      <c r="U6418" t="s">
        <v>7927</v>
      </c>
      <c r="V6418" t="s">
        <v>7927</v>
      </c>
      <c r="W6418" t="s">
        <v>7927</v>
      </c>
      <c r="X6418" t="s">
        <v>7927</v>
      </c>
      <c r="Y6418" t="s">
        <v>7927</v>
      </c>
    </row>
    <row r="6419" spans="1:25" x14ac:dyDescent="0.2">
      <c r="A6419" s="1">
        <v>6407</v>
      </c>
      <c r="B6419" s="1">
        <v>2023</v>
      </c>
      <c r="C6419" s="1">
        <v>12</v>
      </c>
      <c r="D6419" s="1">
        <v>23</v>
      </c>
      <c r="E6419" s="1">
        <v>23</v>
      </c>
      <c r="F6419" s="1" t="s">
        <v>7935</v>
      </c>
      <c r="G6419" s="4">
        <v>45283.921354166647</v>
      </c>
      <c r="I6419" s="3" t="s">
        <v>7927</v>
      </c>
      <c r="J6419" s="3" t="s">
        <v>7927</v>
      </c>
      <c r="K6419" t="s">
        <v>7927</v>
      </c>
      <c r="L6419" t="s">
        <v>7927</v>
      </c>
      <c r="M6419" t="s">
        <v>7927</v>
      </c>
      <c r="N6419" t="s">
        <v>7927</v>
      </c>
      <c r="O6419" t="s">
        <v>7927</v>
      </c>
      <c r="P6419" t="s">
        <v>7927</v>
      </c>
      <c r="Q6419" t="s">
        <v>7927</v>
      </c>
      <c r="R6419" t="s">
        <v>7927</v>
      </c>
      <c r="S6419" t="s">
        <v>7927</v>
      </c>
      <c r="T6419" t="s">
        <v>7927</v>
      </c>
      <c r="U6419" t="s">
        <v>7927</v>
      </c>
      <c r="V6419" t="s">
        <v>7927</v>
      </c>
      <c r="W6419" t="s">
        <v>7927</v>
      </c>
      <c r="X6419" t="s">
        <v>7927</v>
      </c>
      <c r="Y6419" t="s">
        <v>7927</v>
      </c>
    </row>
    <row r="6420" spans="1:25" x14ac:dyDescent="0.2">
      <c r="A6420" s="1">
        <v>6408</v>
      </c>
      <c r="B6420" s="1">
        <v>2023</v>
      </c>
      <c r="C6420" s="1">
        <v>12</v>
      </c>
      <c r="D6420" s="1">
        <v>23</v>
      </c>
      <c r="E6420" s="1">
        <v>24</v>
      </c>
      <c r="F6420" s="1" t="s">
        <v>7935</v>
      </c>
      <c r="G6420" s="4">
        <v>45283.963020833311</v>
      </c>
      <c r="I6420" s="3" t="s">
        <v>7927</v>
      </c>
      <c r="J6420" s="3" t="s">
        <v>7927</v>
      </c>
      <c r="K6420" t="s">
        <v>7927</v>
      </c>
      <c r="L6420" t="s">
        <v>7927</v>
      </c>
      <c r="M6420" t="s">
        <v>7927</v>
      </c>
      <c r="N6420" t="s">
        <v>7927</v>
      </c>
      <c r="O6420" t="s">
        <v>7927</v>
      </c>
      <c r="P6420" t="s">
        <v>7927</v>
      </c>
      <c r="Q6420" t="s">
        <v>7927</v>
      </c>
      <c r="R6420" t="s">
        <v>7927</v>
      </c>
      <c r="S6420" t="s">
        <v>7927</v>
      </c>
      <c r="T6420" t="s">
        <v>7927</v>
      </c>
      <c r="U6420" t="s">
        <v>7927</v>
      </c>
      <c r="V6420" t="s">
        <v>7927</v>
      </c>
      <c r="W6420" t="s">
        <v>7927</v>
      </c>
      <c r="X6420" t="s">
        <v>7927</v>
      </c>
      <c r="Y6420" t="s">
        <v>7927</v>
      </c>
    </row>
    <row r="6421" spans="1:25" x14ac:dyDescent="0.2">
      <c r="A6421" s="1">
        <v>6409</v>
      </c>
      <c r="B6421" s="1">
        <v>2023</v>
      </c>
      <c r="C6421" s="1">
        <v>12</v>
      </c>
      <c r="D6421" s="1">
        <v>24</v>
      </c>
      <c r="E6421" s="1">
        <v>1</v>
      </c>
      <c r="F6421" s="1" t="s">
        <v>7936</v>
      </c>
      <c r="G6421" s="4">
        <v>45284.004687499975</v>
      </c>
      <c r="I6421" s="3" t="s">
        <v>7927</v>
      </c>
      <c r="J6421" s="3" t="s">
        <v>7927</v>
      </c>
      <c r="K6421" t="s">
        <v>7927</v>
      </c>
      <c r="L6421" t="s">
        <v>7927</v>
      </c>
      <c r="M6421" t="s">
        <v>7927</v>
      </c>
      <c r="N6421" t="s">
        <v>7927</v>
      </c>
      <c r="O6421" t="s">
        <v>7927</v>
      </c>
      <c r="P6421" t="s">
        <v>7927</v>
      </c>
      <c r="Q6421" t="s">
        <v>7927</v>
      </c>
      <c r="R6421" t="s">
        <v>7927</v>
      </c>
      <c r="S6421" t="s">
        <v>7927</v>
      </c>
      <c r="T6421" t="s">
        <v>7927</v>
      </c>
      <c r="U6421" t="s">
        <v>7927</v>
      </c>
      <c r="V6421" t="s">
        <v>7927</v>
      </c>
      <c r="W6421" t="s">
        <v>7927</v>
      </c>
      <c r="X6421" t="s">
        <v>7927</v>
      </c>
      <c r="Y6421" t="s">
        <v>7927</v>
      </c>
    </row>
    <row r="6422" spans="1:25" x14ac:dyDescent="0.2">
      <c r="A6422" s="1">
        <v>6410</v>
      </c>
      <c r="B6422" s="1">
        <v>2023</v>
      </c>
      <c r="C6422" s="1">
        <v>12</v>
      </c>
      <c r="D6422" s="1">
        <v>24</v>
      </c>
      <c r="E6422" s="1">
        <v>2</v>
      </c>
      <c r="F6422" s="1" t="s">
        <v>7936</v>
      </c>
      <c r="G6422" s="4">
        <v>45284.04635416664</v>
      </c>
      <c r="I6422" s="3" t="s">
        <v>7927</v>
      </c>
      <c r="J6422" s="3" t="s">
        <v>7927</v>
      </c>
      <c r="K6422" t="s">
        <v>7927</v>
      </c>
      <c r="L6422" t="s">
        <v>7927</v>
      </c>
      <c r="M6422" t="s">
        <v>7927</v>
      </c>
      <c r="N6422" t="s">
        <v>7927</v>
      </c>
      <c r="O6422" t="s">
        <v>7927</v>
      </c>
      <c r="P6422" t="s">
        <v>7927</v>
      </c>
      <c r="Q6422" t="s">
        <v>7927</v>
      </c>
      <c r="R6422" t="s">
        <v>7927</v>
      </c>
      <c r="S6422" t="s">
        <v>7927</v>
      </c>
      <c r="T6422" t="s">
        <v>7927</v>
      </c>
      <c r="U6422" t="s">
        <v>7927</v>
      </c>
      <c r="V6422" t="s">
        <v>7927</v>
      </c>
      <c r="W6422" t="s">
        <v>7927</v>
      </c>
      <c r="X6422" t="s">
        <v>7927</v>
      </c>
      <c r="Y6422" t="s">
        <v>7927</v>
      </c>
    </row>
    <row r="6423" spans="1:25" x14ac:dyDescent="0.2">
      <c r="A6423" s="1">
        <v>6411</v>
      </c>
      <c r="B6423" s="1">
        <v>2023</v>
      </c>
      <c r="C6423" s="1">
        <v>12</v>
      </c>
      <c r="D6423" s="1">
        <v>24</v>
      </c>
      <c r="E6423" s="1">
        <v>3</v>
      </c>
      <c r="F6423" s="1" t="s">
        <v>7936</v>
      </c>
      <c r="G6423" s="4">
        <v>45284.088020833304</v>
      </c>
      <c r="I6423" s="3" t="s">
        <v>7927</v>
      </c>
      <c r="J6423" s="3" t="s">
        <v>7927</v>
      </c>
      <c r="K6423" t="s">
        <v>7927</v>
      </c>
      <c r="L6423" t="s">
        <v>7927</v>
      </c>
      <c r="M6423" t="s">
        <v>7927</v>
      </c>
      <c r="N6423" t="s">
        <v>7927</v>
      </c>
      <c r="O6423" t="s">
        <v>7927</v>
      </c>
      <c r="P6423" t="s">
        <v>7927</v>
      </c>
      <c r="Q6423" t="s">
        <v>7927</v>
      </c>
      <c r="R6423" t="s">
        <v>7927</v>
      </c>
      <c r="S6423" t="s">
        <v>7927</v>
      </c>
      <c r="T6423" t="s">
        <v>7927</v>
      </c>
      <c r="U6423" t="s">
        <v>7927</v>
      </c>
      <c r="V6423" t="s">
        <v>7927</v>
      </c>
      <c r="W6423" t="s">
        <v>7927</v>
      </c>
      <c r="X6423" t="s">
        <v>7927</v>
      </c>
      <c r="Y6423" t="s">
        <v>7927</v>
      </c>
    </row>
    <row r="6424" spans="1:25" x14ac:dyDescent="0.2">
      <c r="A6424" s="1">
        <v>6412</v>
      </c>
      <c r="B6424" s="1">
        <v>2023</v>
      </c>
      <c r="C6424" s="1">
        <v>12</v>
      </c>
      <c r="D6424" s="1">
        <v>24</v>
      </c>
      <c r="E6424" s="1">
        <v>4</v>
      </c>
      <c r="F6424" s="1" t="s">
        <v>7936</v>
      </c>
      <c r="G6424" s="4">
        <v>45284.129687499968</v>
      </c>
      <c r="I6424" s="3" t="s">
        <v>7927</v>
      </c>
      <c r="J6424" s="3" t="s">
        <v>7927</v>
      </c>
      <c r="K6424" t="s">
        <v>7927</v>
      </c>
      <c r="L6424" t="s">
        <v>7927</v>
      </c>
      <c r="M6424" t="s">
        <v>7927</v>
      </c>
      <c r="N6424" t="s">
        <v>7927</v>
      </c>
      <c r="O6424" t="s">
        <v>7927</v>
      </c>
      <c r="P6424" t="s">
        <v>7927</v>
      </c>
      <c r="Q6424" t="s">
        <v>7927</v>
      </c>
      <c r="R6424" t="s">
        <v>7927</v>
      </c>
      <c r="S6424" t="s">
        <v>7927</v>
      </c>
      <c r="T6424" t="s">
        <v>7927</v>
      </c>
      <c r="U6424" t="s">
        <v>7927</v>
      </c>
      <c r="V6424" t="s">
        <v>7927</v>
      </c>
      <c r="W6424" t="s">
        <v>7927</v>
      </c>
      <c r="X6424" t="s">
        <v>7927</v>
      </c>
      <c r="Y6424" t="s">
        <v>7927</v>
      </c>
    </row>
    <row r="6425" spans="1:25" x14ac:dyDescent="0.2">
      <c r="A6425" s="1">
        <v>6413</v>
      </c>
      <c r="B6425" s="1">
        <v>2023</v>
      </c>
      <c r="C6425" s="1">
        <v>12</v>
      </c>
      <c r="D6425" s="1">
        <v>24</v>
      </c>
      <c r="E6425" s="1">
        <v>5</v>
      </c>
      <c r="F6425" s="1" t="s">
        <v>7936</v>
      </c>
      <c r="G6425" s="4">
        <v>45284.171354166632</v>
      </c>
      <c r="I6425" s="3" t="s">
        <v>7927</v>
      </c>
      <c r="J6425" s="3" t="s">
        <v>7927</v>
      </c>
      <c r="K6425" t="s">
        <v>7927</v>
      </c>
      <c r="L6425" t="s">
        <v>7927</v>
      </c>
      <c r="M6425" t="s">
        <v>7927</v>
      </c>
      <c r="N6425" t="s">
        <v>7927</v>
      </c>
      <c r="O6425" t="s">
        <v>7927</v>
      </c>
      <c r="P6425" t="s">
        <v>7927</v>
      </c>
      <c r="Q6425" t="s">
        <v>7927</v>
      </c>
      <c r="R6425" t="s">
        <v>7927</v>
      </c>
      <c r="S6425" t="s">
        <v>7927</v>
      </c>
      <c r="T6425" t="s">
        <v>7927</v>
      </c>
      <c r="U6425" t="s">
        <v>7927</v>
      </c>
      <c r="V6425" t="s">
        <v>7927</v>
      </c>
      <c r="W6425" t="s">
        <v>7927</v>
      </c>
      <c r="X6425" t="s">
        <v>7927</v>
      </c>
      <c r="Y6425" t="s">
        <v>7927</v>
      </c>
    </row>
    <row r="6426" spans="1:25" x14ac:dyDescent="0.2">
      <c r="A6426" s="1">
        <v>6414</v>
      </c>
      <c r="B6426" s="1">
        <v>2023</v>
      </c>
      <c r="C6426" s="1">
        <v>12</v>
      </c>
      <c r="D6426" s="1">
        <v>24</v>
      </c>
      <c r="E6426" s="1">
        <v>6</v>
      </c>
      <c r="F6426" s="1" t="s">
        <v>7936</v>
      </c>
      <c r="G6426" s="4">
        <v>45284.213020833296</v>
      </c>
      <c r="I6426" s="3" t="s">
        <v>7927</v>
      </c>
      <c r="J6426" s="3" t="s">
        <v>7927</v>
      </c>
      <c r="K6426" t="s">
        <v>7927</v>
      </c>
      <c r="L6426" t="s">
        <v>7927</v>
      </c>
      <c r="M6426" t="s">
        <v>7927</v>
      </c>
      <c r="N6426" t="s">
        <v>7927</v>
      </c>
      <c r="O6426" t="s">
        <v>7927</v>
      </c>
      <c r="P6426" t="s">
        <v>7927</v>
      </c>
      <c r="Q6426" t="s">
        <v>7927</v>
      </c>
      <c r="R6426" t="s">
        <v>7927</v>
      </c>
      <c r="S6426" t="s">
        <v>7927</v>
      </c>
      <c r="T6426" t="s">
        <v>7927</v>
      </c>
      <c r="U6426" t="s">
        <v>7927</v>
      </c>
      <c r="V6426" t="s">
        <v>7927</v>
      </c>
      <c r="W6426" t="s">
        <v>7927</v>
      </c>
      <c r="X6426" t="s">
        <v>7927</v>
      </c>
      <c r="Y6426" t="s">
        <v>7927</v>
      </c>
    </row>
    <row r="6427" spans="1:25" x14ac:dyDescent="0.2">
      <c r="A6427" s="1">
        <v>6415</v>
      </c>
      <c r="B6427" s="1">
        <v>2023</v>
      </c>
      <c r="C6427" s="1">
        <v>12</v>
      </c>
      <c r="D6427" s="1">
        <v>24</v>
      </c>
      <c r="E6427" s="1">
        <v>7</v>
      </c>
      <c r="F6427" s="1" t="s">
        <v>7936</v>
      </c>
      <c r="G6427" s="4">
        <v>45284.254687499961</v>
      </c>
      <c r="I6427" s="3" t="s">
        <v>7927</v>
      </c>
      <c r="J6427" s="3" t="s">
        <v>7927</v>
      </c>
      <c r="K6427" t="s">
        <v>7927</v>
      </c>
      <c r="L6427" t="s">
        <v>7927</v>
      </c>
      <c r="M6427" t="s">
        <v>7927</v>
      </c>
      <c r="N6427" t="s">
        <v>7927</v>
      </c>
      <c r="O6427" t="s">
        <v>7927</v>
      </c>
      <c r="P6427" t="s">
        <v>7927</v>
      </c>
      <c r="Q6427" t="s">
        <v>7927</v>
      </c>
      <c r="R6427" t="s">
        <v>7927</v>
      </c>
      <c r="S6427" t="s">
        <v>7927</v>
      </c>
      <c r="T6427" t="s">
        <v>7927</v>
      </c>
      <c r="U6427" t="s">
        <v>7927</v>
      </c>
      <c r="V6427" t="s">
        <v>7927</v>
      </c>
      <c r="W6427" t="s">
        <v>7927</v>
      </c>
      <c r="X6427" t="s">
        <v>7927</v>
      </c>
      <c r="Y6427" t="s">
        <v>7927</v>
      </c>
    </row>
    <row r="6428" spans="1:25" x14ac:dyDescent="0.2">
      <c r="A6428" s="1">
        <v>6416</v>
      </c>
      <c r="B6428" s="1">
        <v>2023</v>
      </c>
      <c r="C6428" s="1">
        <v>12</v>
      </c>
      <c r="D6428" s="1">
        <v>24</v>
      </c>
      <c r="E6428" s="1">
        <v>8</v>
      </c>
      <c r="F6428" s="1" t="s">
        <v>7936</v>
      </c>
      <c r="G6428" s="4">
        <v>45284.296354166625</v>
      </c>
      <c r="I6428" s="3" t="s">
        <v>7927</v>
      </c>
      <c r="J6428" s="3" t="s">
        <v>7927</v>
      </c>
      <c r="K6428" t="s">
        <v>7927</v>
      </c>
      <c r="L6428" t="s">
        <v>7927</v>
      </c>
      <c r="M6428" t="s">
        <v>7927</v>
      </c>
      <c r="N6428" t="s">
        <v>7927</v>
      </c>
      <c r="O6428" t="s">
        <v>7927</v>
      </c>
      <c r="P6428" t="s">
        <v>7927</v>
      </c>
      <c r="Q6428" t="s">
        <v>7927</v>
      </c>
      <c r="R6428" t="s">
        <v>7927</v>
      </c>
      <c r="S6428" t="s">
        <v>7927</v>
      </c>
      <c r="T6428" t="s">
        <v>7927</v>
      </c>
      <c r="U6428" t="s">
        <v>7927</v>
      </c>
      <c r="V6428" t="s">
        <v>7927</v>
      </c>
      <c r="W6428" t="s">
        <v>7927</v>
      </c>
      <c r="X6428" t="s">
        <v>7927</v>
      </c>
      <c r="Y6428" t="s">
        <v>7927</v>
      </c>
    </row>
    <row r="6429" spans="1:25" x14ac:dyDescent="0.2">
      <c r="A6429" s="1">
        <v>6417</v>
      </c>
      <c r="B6429" s="1">
        <v>2023</v>
      </c>
      <c r="C6429" s="1">
        <v>12</v>
      </c>
      <c r="D6429" s="1">
        <v>24</v>
      </c>
      <c r="E6429" s="1">
        <v>9</v>
      </c>
      <c r="F6429" s="1" t="s">
        <v>7936</v>
      </c>
      <c r="G6429" s="4">
        <v>45284.338020833289</v>
      </c>
      <c r="I6429" s="3" t="s">
        <v>7927</v>
      </c>
      <c r="J6429" s="3" t="s">
        <v>7927</v>
      </c>
      <c r="K6429" t="s">
        <v>7927</v>
      </c>
      <c r="L6429" t="s">
        <v>7927</v>
      </c>
      <c r="M6429" t="s">
        <v>7927</v>
      </c>
      <c r="N6429" t="s">
        <v>7927</v>
      </c>
      <c r="O6429" t="s">
        <v>7927</v>
      </c>
      <c r="P6429" t="s">
        <v>7927</v>
      </c>
      <c r="Q6429" t="s">
        <v>7927</v>
      </c>
      <c r="R6429" t="s">
        <v>7927</v>
      </c>
      <c r="S6429" t="s">
        <v>7927</v>
      </c>
      <c r="T6429" t="s">
        <v>7927</v>
      </c>
      <c r="U6429" t="s">
        <v>7927</v>
      </c>
      <c r="V6429" t="s">
        <v>7927</v>
      </c>
      <c r="W6429" t="s">
        <v>7927</v>
      </c>
      <c r="X6429" t="s">
        <v>7927</v>
      </c>
      <c r="Y6429" t="s">
        <v>7927</v>
      </c>
    </row>
    <row r="6430" spans="1:25" x14ac:dyDescent="0.2">
      <c r="A6430" s="1">
        <v>6418</v>
      </c>
      <c r="B6430" s="1">
        <v>2023</v>
      </c>
      <c r="C6430" s="1">
        <v>12</v>
      </c>
      <c r="D6430" s="1">
        <v>24</v>
      </c>
      <c r="E6430" s="1">
        <v>10</v>
      </c>
      <c r="F6430" s="1" t="s">
        <v>7936</v>
      </c>
      <c r="G6430" s="4">
        <v>45284.379687499953</v>
      </c>
      <c r="I6430" s="3" t="s">
        <v>7927</v>
      </c>
      <c r="J6430" s="3" t="s">
        <v>7927</v>
      </c>
      <c r="K6430" t="s">
        <v>7927</v>
      </c>
      <c r="L6430" t="s">
        <v>7927</v>
      </c>
      <c r="M6430" t="s">
        <v>7927</v>
      </c>
      <c r="N6430" t="s">
        <v>7927</v>
      </c>
      <c r="O6430" t="s">
        <v>7927</v>
      </c>
      <c r="P6430" t="s">
        <v>7927</v>
      </c>
      <c r="Q6430" t="s">
        <v>7927</v>
      </c>
      <c r="R6430" t="s">
        <v>7927</v>
      </c>
      <c r="S6430" t="s">
        <v>7927</v>
      </c>
      <c r="T6430" t="s">
        <v>7927</v>
      </c>
      <c r="U6430" t="s">
        <v>7927</v>
      </c>
      <c r="V6430" t="s">
        <v>7927</v>
      </c>
      <c r="W6430" t="s">
        <v>7927</v>
      </c>
      <c r="X6430" t="s">
        <v>7927</v>
      </c>
      <c r="Y6430" t="s">
        <v>7927</v>
      </c>
    </row>
    <row r="6431" spans="1:25" x14ac:dyDescent="0.2">
      <c r="A6431" s="1">
        <v>6419</v>
      </c>
      <c r="B6431" s="1">
        <v>2023</v>
      </c>
      <c r="C6431" s="1">
        <v>12</v>
      </c>
      <c r="D6431" s="1">
        <v>24</v>
      </c>
      <c r="E6431" s="1">
        <v>11</v>
      </c>
      <c r="F6431" s="1" t="s">
        <v>7936</v>
      </c>
      <c r="G6431" s="4">
        <v>45284.421354166618</v>
      </c>
      <c r="I6431" s="3" t="s">
        <v>7927</v>
      </c>
      <c r="J6431" s="3" t="s">
        <v>7927</v>
      </c>
      <c r="K6431" t="s">
        <v>7927</v>
      </c>
      <c r="L6431" t="s">
        <v>7927</v>
      </c>
      <c r="M6431" t="s">
        <v>7927</v>
      </c>
      <c r="N6431" t="s">
        <v>7927</v>
      </c>
      <c r="O6431" t="s">
        <v>7927</v>
      </c>
      <c r="P6431" t="s">
        <v>7927</v>
      </c>
      <c r="Q6431" t="s">
        <v>7927</v>
      </c>
      <c r="R6431" t="s">
        <v>7927</v>
      </c>
      <c r="S6431" t="s">
        <v>7927</v>
      </c>
      <c r="T6431" t="s">
        <v>7927</v>
      </c>
      <c r="U6431" t="s">
        <v>7927</v>
      </c>
      <c r="V6431" t="s">
        <v>7927</v>
      </c>
      <c r="W6431" t="s">
        <v>7927</v>
      </c>
      <c r="X6431" t="s">
        <v>7927</v>
      </c>
      <c r="Y6431" t="s">
        <v>7927</v>
      </c>
    </row>
    <row r="6432" spans="1:25" x14ac:dyDescent="0.2">
      <c r="A6432" s="1">
        <v>6420</v>
      </c>
      <c r="B6432" s="1">
        <v>2023</v>
      </c>
      <c r="C6432" s="1">
        <v>12</v>
      </c>
      <c r="D6432" s="1">
        <v>24</v>
      </c>
      <c r="E6432" s="1">
        <v>12</v>
      </c>
      <c r="F6432" s="1" t="s">
        <v>7936</v>
      </c>
      <c r="G6432" s="4">
        <v>45284.463020833282</v>
      </c>
      <c r="I6432" s="3" t="s">
        <v>7927</v>
      </c>
      <c r="J6432" s="3" t="s">
        <v>7927</v>
      </c>
      <c r="K6432" t="s">
        <v>7927</v>
      </c>
      <c r="L6432" t="s">
        <v>7927</v>
      </c>
      <c r="M6432" t="s">
        <v>7927</v>
      </c>
      <c r="N6432" t="s">
        <v>7927</v>
      </c>
      <c r="O6432" t="s">
        <v>7927</v>
      </c>
      <c r="P6432" t="s">
        <v>7927</v>
      </c>
      <c r="Q6432" t="s">
        <v>7927</v>
      </c>
      <c r="R6432" t="s">
        <v>7927</v>
      </c>
      <c r="S6432" t="s">
        <v>7927</v>
      </c>
      <c r="T6432" t="s">
        <v>7927</v>
      </c>
      <c r="U6432" t="s">
        <v>7927</v>
      </c>
      <c r="V6432" t="s">
        <v>7927</v>
      </c>
      <c r="W6432" t="s">
        <v>7927</v>
      </c>
      <c r="X6432" t="s">
        <v>7927</v>
      </c>
      <c r="Y6432" t="s">
        <v>7927</v>
      </c>
    </row>
    <row r="6433" spans="1:25" x14ac:dyDescent="0.2">
      <c r="A6433" s="1">
        <v>6421</v>
      </c>
      <c r="B6433" s="1">
        <v>2023</v>
      </c>
      <c r="C6433" s="1">
        <v>12</v>
      </c>
      <c r="D6433" s="1">
        <v>24</v>
      </c>
      <c r="E6433" s="1">
        <v>13</v>
      </c>
      <c r="F6433" s="1" t="s">
        <v>7936</v>
      </c>
      <c r="G6433" s="4">
        <v>45284.504687499946</v>
      </c>
      <c r="I6433" s="3" t="s">
        <v>7927</v>
      </c>
      <c r="J6433" s="3" t="s">
        <v>7927</v>
      </c>
      <c r="K6433" t="s">
        <v>7927</v>
      </c>
      <c r="L6433" t="s">
        <v>7927</v>
      </c>
      <c r="M6433" t="s">
        <v>7927</v>
      </c>
      <c r="N6433" t="s">
        <v>7927</v>
      </c>
      <c r="O6433" t="s">
        <v>7927</v>
      </c>
      <c r="P6433" t="s">
        <v>7927</v>
      </c>
      <c r="Q6433" t="s">
        <v>7927</v>
      </c>
      <c r="R6433" t="s">
        <v>7927</v>
      </c>
      <c r="S6433" t="s">
        <v>7927</v>
      </c>
      <c r="T6433" t="s">
        <v>7927</v>
      </c>
      <c r="U6433" t="s">
        <v>7927</v>
      </c>
      <c r="V6433" t="s">
        <v>7927</v>
      </c>
      <c r="W6433" t="s">
        <v>7927</v>
      </c>
      <c r="X6433" t="s">
        <v>7927</v>
      </c>
      <c r="Y6433" t="s">
        <v>7927</v>
      </c>
    </row>
    <row r="6434" spans="1:25" x14ac:dyDescent="0.2">
      <c r="A6434" s="1">
        <v>6422</v>
      </c>
      <c r="B6434" s="1">
        <v>2023</v>
      </c>
      <c r="C6434" s="1">
        <v>12</v>
      </c>
      <c r="D6434" s="1">
        <v>24</v>
      </c>
      <c r="E6434" s="1">
        <v>14</v>
      </c>
      <c r="F6434" s="1" t="s">
        <v>7936</v>
      </c>
      <c r="G6434" s="4">
        <v>45284.54635416661</v>
      </c>
      <c r="I6434" s="3" t="s">
        <v>7927</v>
      </c>
      <c r="J6434" s="3" t="s">
        <v>7927</v>
      </c>
      <c r="K6434" t="s">
        <v>7927</v>
      </c>
      <c r="L6434" t="s">
        <v>7927</v>
      </c>
      <c r="M6434" t="s">
        <v>7927</v>
      </c>
      <c r="N6434" t="s">
        <v>7927</v>
      </c>
      <c r="O6434" t="s">
        <v>7927</v>
      </c>
      <c r="P6434" t="s">
        <v>7927</v>
      </c>
      <c r="Q6434" t="s">
        <v>7927</v>
      </c>
      <c r="R6434" t="s">
        <v>7927</v>
      </c>
      <c r="S6434" t="s">
        <v>7927</v>
      </c>
      <c r="T6434" t="s">
        <v>7927</v>
      </c>
      <c r="U6434" t="s">
        <v>7927</v>
      </c>
      <c r="V6434" t="s">
        <v>7927</v>
      </c>
      <c r="W6434" t="s">
        <v>7927</v>
      </c>
      <c r="X6434" t="s">
        <v>7927</v>
      </c>
      <c r="Y6434" t="s">
        <v>7927</v>
      </c>
    </row>
    <row r="6435" spans="1:25" x14ac:dyDescent="0.2">
      <c r="A6435" s="1">
        <v>6423</v>
      </c>
      <c r="B6435" s="1">
        <v>2023</v>
      </c>
      <c r="C6435" s="1">
        <v>12</v>
      </c>
      <c r="D6435" s="1">
        <v>24</v>
      </c>
      <c r="E6435" s="1">
        <v>15</v>
      </c>
      <c r="F6435" s="1" t="s">
        <v>7936</v>
      </c>
      <c r="G6435" s="4">
        <v>45284.588020833275</v>
      </c>
      <c r="I6435" s="3" t="s">
        <v>7927</v>
      </c>
      <c r="J6435" s="3" t="s">
        <v>7927</v>
      </c>
      <c r="K6435" t="s">
        <v>7927</v>
      </c>
      <c r="L6435" t="s">
        <v>7927</v>
      </c>
      <c r="M6435" t="s">
        <v>7927</v>
      </c>
      <c r="N6435" t="s">
        <v>7927</v>
      </c>
      <c r="O6435" t="s">
        <v>7927</v>
      </c>
      <c r="P6435" t="s">
        <v>7927</v>
      </c>
      <c r="Q6435" t="s">
        <v>7927</v>
      </c>
      <c r="R6435" t="s">
        <v>7927</v>
      </c>
      <c r="S6435" t="s">
        <v>7927</v>
      </c>
      <c r="T6435" t="s">
        <v>7927</v>
      </c>
      <c r="U6435" t="s">
        <v>7927</v>
      </c>
      <c r="V6435" t="s">
        <v>7927</v>
      </c>
      <c r="W6435" t="s">
        <v>7927</v>
      </c>
      <c r="X6435" t="s">
        <v>7927</v>
      </c>
      <c r="Y6435" t="s">
        <v>7927</v>
      </c>
    </row>
    <row r="6436" spans="1:25" x14ac:dyDescent="0.2">
      <c r="A6436" s="1">
        <v>6424</v>
      </c>
      <c r="B6436" s="1">
        <v>2023</v>
      </c>
      <c r="C6436" s="1">
        <v>12</v>
      </c>
      <c r="D6436" s="1">
        <v>24</v>
      </c>
      <c r="E6436" s="1">
        <v>16</v>
      </c>
      <c r="F6436" s="1" t="s">
        <v>7936</v>
      </c>
      <c r="G6436" s="4">
        <v>45284.629687499939</v>
      </c>
      <c r="I6436" s="3" t="s">
        <v>7927</v>
      </c>
      <c r="J6436" s="3" t="s">
        <v>7927</v>
      </c>
      <c r="K6436" t="s">
        <v>7927</v>
      </c>
      <c r="L6436" t="s">
        <v>7927</v>
      </c>
      <c r="M6436" t="s">
        <v>7927</v>
      </c>
      <c r="N6436" t="s">
        <v>7927</v>
      </c>
      <c r="O6436" t="s">
        <v>7927</v>
      </c>
      <c r="P6436" t="s">
        <v>7927</v>
      </c>
      <c r="Q6436" t="s">
        <v>7927</v>
      </c>
      <c r="R6436" t="s">
        <v>7927</v>
      </c>
      <c r="S6436" t="s">
        <v>7927</v>
      </c>
      <c r="T6436" t="s">
        <v>7927</v>
      </c>
      <c r="U6436" t="s">
        <v>7927</v>
      </c>
      <c r="V6436" t="s">
        <v>7927</v>
      </c>
      <c r="W6436" t="s">
        <v>7927</v>
      </c>
      <c r="X6436" t="s">
        <v>7927</v>
      </c>
      <c r="Y6436" t="s">
        <v>7927</v>
      </c>
    </row>
    <row r="6437" spans="1:25" x14ac:dyDescent="0.2">
      <c r="A6437" s="1">
        <v>6425</v>
      </c>
      <c r="B6437" s="1">
        <v>2023</v>
      </c>
      <c r="C6437" s="1">
        <v>12</v>
      </c>
      <c r="D6437" s="1">
        <v>24</v>
      </c>
      <c r="E6437" s="1">
        <v>17</v>
      </c>
      <c r="F6437" s="1" t="s">
        <v>7936</v>
      </c>
      <c r="G6437" s="4">
        <v>45284.671354166603</v>
      </c>
      <c r="I6437" s="3" t="s">
        <v>7927</v>
      </c>
      <c r="J6437" s="3" t="s">
        <v>7927</v>
      </c>
      <c r="K6437" t="s">
        <v>7927</v>
      </c>
      <c r="L6437" t="s">
        <v>7927</v>
      </c>
      <c r="M6437" t="s">
        <v>7927</v>
      </c>
      <c r="N6437" t="s">
        <v>7927</v>
      </c>
      <c r="O6437" t="s">
        <v>7927</v>
      </c>
      <c r="P6437" t="s">
        <v>7927</v>
      </c>
      <c r="Q6437" t="s">
        <v>7927</v>
      </c>
      <c r="R6437" t="s">
        <v>7927</v>
      </c>
      <c r="S6437" t="s">
        <v>7927</v>
      </c>
      <c r="T6437" t="s">
        <v>7927</v>
      </c>
      <c r="U6437" t="s">
        <v>7927</v>
      </c>
      <c r="V6437" t="s">
        <v>7927</v>
      </c>
      <c r="W6437" t="s">
        <v>7927</v>
      </c>
      <c r="X6437" t="s">
        <v>7927</v>
      </c>
      <c r="Y6437" t="s">
        <v>7927</v>
      </c>
    </row>
    <row r="6438" spans="1:25" x14ac:dyDescent="0.2">
      <c r="A6438" s="1">
        <v>6426</v>
      </c>
      <c r="B6438" s="1">
        <v>2023</v>
      </c>
      <c r="C6438" s="1">
        <v>12</v>
      </c>
      <c r="D6438" s="1">
        <v>24</v>
      </c>
      <c r="E6438" s="1">
        <v>18</v>
      </c>
      <c r="F6438" s="1" t="s">
        <v>7936</v>
      </c>
      <c r="G6438" s="4">
        <v>45284.713020833267</v>
      </c>
      <c r="I6438" s="3" t="s">
        <v>7927</v>
      </c>
      <c r="J6438" s="3" t="s">
        <v>7927</v>
      </c>
      <c r="K6438" t="s">
        <v>7927</v>
      </c>
      <c r="L6438" t="s">
        <v>7927</v>
      </c>
      <c r="M6438" t="s">
        <v>7927</v>
      </c>
      <c r="N6438" t="s">
        <v>7927</v>
      </c>
      <c r="O6438" t="s">
        <v>7927</v>
      </c>
      <c r="P6438" t="s">
        <v>7927</v>
      </c>
      <c r="Q6438" t="s">
        <v>7927</v>
      </c>
      <c r="R6438" t="s">
        <v>7927</v>
      </c>
      <c r="S6438" t="s">
        <v>7927</v>
      </c>
      <c r="T6438" t="s">
        <v>7927</v>
      </c>
      <c r="U6438" t="s">
        <v>7927</v>
      </c>
      <c r="V6438" t="s">
        <v>7927</v>
      </c>
      <c r="W6438" t="s">
        <v>7927</v>
      </c>
      <c r="X6438" t="s">
        <v>7927</v>
      </c>
      <c r="Y6438" t="s">
        <v>7927</v>
      </c>
    </row>
    <row r="6439" spans="1:25" x14ac:dyDescent="0.2">
      <c r="A6439" s="1">
        <v>6427</v>
      </c>
      <c r="B6439" s="1">
        <v>2023</v>
      </c>
      <c r="C6439" s="1">
        <v>12</v>
      </c>
      <c r="D6439" s="1">
        <v>24</v>
      </c>
      <c r="E6439" s="1">
        <v>19</v>
      </c>
      <c r="F6439" s="1" t="s">
        <v>7936</v>
      </c>
      <c r="G6439" s="4">
        <v>45284.754687499932</v>
      </c>
      <c r="I6439" s="3" t="s">
        <v>7927</v>
      </c>
      <c r="J6439" s="3" t="s">
        <v>7927</v>
      </c>
      <c r="K6439" t="s">
        <v>7927</v>
      </c>
      <c r="L6439" t="s">
        <v>7927</v>
      </c>
      <c r="M6439" t="s">
        <v>7927</v>
      </c>
      <c r="N6439" t="s">
        <v>7927</v>
      </c>
      <c r="O6439" t="s">
        <v>7927</v>
      </c>
      <c r="P6439" t="s">
        <v>7927</v>
      </c>
      <c r="Q6439" t="s">
        <v>7927</v>
      </c>
      <c r="R6439" t="s">
        <v>7927</v>
      </c>
      <c r="S6439" t="s">
        <v>7927</v>
      </c>
      <c r="T6439" t="s">
        <v>7927</v>
      </c>
      <c r="U6439" t="s">
        <v>7927</v>
      </c>
      <c r="V6439" t="s">
        <v>7927</v>
      </c>
      <c r="W6439" t="s">
        <v>7927</v>
      </c>
      <c r="X6439" t="s">
        <v>7927</v>
      </c>
      <c r="Y6439" t="s">
        <v>7927</v>
      </c>
    </row>
    <row r="6440" spans="1:25" x14ac:dyDescent="0.2">
      <c r="A6440" s="1">
        <v>6428</v>
      </c>
      <c r="B6440" s="1">
        <v>2023</v>
      </c>
      <c r="C6440" s="1">
        <v>12</v>
      </c>
      <c r="D6440" s="1">
        <v>24</v>
      </c>
      <c r="E6440" s="1">
        <v>20</v>
      </c>
      <c r="F6440" s="1" t="s">
        <v>7936</v>
      </c>
      <c r="G6440" s="4">
        <v>45284.796354166596</v>
      </c>
      <c r="I6440" s="3" t="s">
        <v>7927</v>
      </c>
      <c r="J6440" s="3" t="s">
        <v>7927</v>
      </c>
      <c r="K6440" t="s">
        <v>7927</v>
      </c>
      <c r="L6440" t="s">
        <v>7927</v>
      </c>
      <c r="M6440" t="s">
        <v>7927</v>
      </c>
      <c r="N6440" t="s">
        <v>7927</v>
      </c>
      <c r="O6440" t="s">
        <v>7927</v>
      </c>
      <c r="P6440" t="s">
        <v>7927</v>
      </c>
      <c r="Q6440" t="s">
        <v>7927</v>
      </c>
      <c r="R6440" t="s">
        <v>7927</v>
      </c>
      <c r="S6440" t="s">
        <v>7927</v>
      </c>
      <c r="T6440" t="s">
        <v>7927</v>
      </c>
      <c r="U6440" t="s">
        <v>7927</v>
      </c>
      <c r="V6440" t="s">
        <v>7927</v>
      </c>
      <c r="W6440" t="s">
        <v>7927</v>
      </c>
      <c r="X6440" t="s">
        <v>7927</v>
      </c>
      <c r="Y6440" t="s">
        <v>7927</v>
      </c>
    </row>
    <row r="6441" spans="1:25" x14ac:dyDescent="0.2">
      <c r="A6441" s="1">
        <v>6429</v>
      </c>
      <c r="B6441" s="1">
        <v>2023</v>
      </c>
      <c r="C6441" s="1">
        <v>12</v>
      </c>
      <c r="D6441" s="1">
        <v>24</v>
      </c>
      <c r="E6441" s="1">
        <v>21</v>
      </c>
      <c r="F6441" s="1" t="s">
        <v>7936</v>
      </c>
      <c r="G6441" s="4">
        <v>45284.83802083326</v>
      </c>
      <c r="I6441" s="3" t="s">
        <v>7927</v>
      </c>
      <c r="J6441" s="3" t="s">
        <v>7927</v>
      </c>
      <c r="K6441" t="s">
        <v>7927</v>
      </c>
      <c r="L6441" t="s">
        <v>7927</v>
      </c>
      <c r="M6441" t="s">
        <v>7927</v>
      </c>
      <c r="N6441" t="s">
        <v>7927</v>
      </c>
      <c r="O6441" t="s">
        <v>7927</v>
      </c>
      <c r="P6441" t="s">
        <v>7927</v>
      </c>
      <c r="Q6441" t="s">
        <v>7927</v>
      </c>
      <c r="R6441" t="s">
        <v>7927</v>
      </c>
      <c r="S6441" t="s">
        <v>7927</v>
      </c>
      <c r="T6441" t="s">
        <v>7927</v>
      </c>
      <c r="U6441" t="s">
        <v>7927</v>
      </c>
      <c r="V6441" t="s">
        <v>7927</v>
      </c>
      <c r="W6441" t="s">
        <v>7927</v>
      </c>
      <c r="X6441" t="s">
        <v>7927</v>
      </c>
      <c r="Y6441" t="s">
        <v>7927</v>
      </c>
    </row>
    <row r="6442" spans="1:25" x14ac:dyDescent="0.2">
      <c r="A6442" s="1">
        <v>6430</v>
      </c>
      <c r="B6442" s="1">
        <v>2023</v>
      </c>
      <c r="C6442" s="1">
        <v>12</v>
      </c>
      <c r="D6442" s="1">
        <v>24</v>
      </c>
      <c r="E6442" s="1">
        <v>22</v>
      </c>
      <c r="F6442" s="1" t="s">
        <v>7936</v>
      </c>
      <c r="G6442" s="4">
        <v>45284.879687499924</v>
      </c>
      <c r="I6442" s="3" t="s">
        <v>7927</v>
      </c>
      <c r="J6442" s="3" t="s">
        <v>7927</v>
      </c>
      <c r="K6442" t="s">
        <v>7927</v>
      </c>
      <c r="L6442" t="s">
        <v>7927</v>
      </c>
      <c r="M6442" t="s">
        <v>7927</v>
      </c>
      <c r="N6442" t="s">
        <v>7927</v>
      </c>
      <c r="O6442" t="s">
        <v>7927</v>
      </c>
      <c r="P6442" t="s">
        <v>7927</v>
      </c>
      <c r="Q6442" t="s">
        <v>7927</v>
      </c>
      <c r="R6442" t="s">
        <v>7927</v>
      </c>
      <c r="S6442" t="s">
        <v>7927</v>
      </c>
      <c r="T6442" t="s">
        <v>7927</v>
      </c>
      <c r="U6442" t="s">
        <v>7927</v>
      </c>
      <c r="V6442" t="s">
        <v>7927</v>
      </c>
      <c r="W6442" t="s">
        <v>7927</v>
      </c>
      <c r="X6442" t="s">
        <v>7927</v>
      </c>
      <c r="Y6442" t="s">
        <v>7927</v>
      </c>
    </row>
    <row r="6443" spans="1:25" x14ac:dyDescent="0.2">
      <c r="A6443" s="1">
        <v>6431</v>
      </c>
      <c r="B6443" s="1">
        <v>2023</v>
      </c>
      <c r="C6443" s="1">
        <v>12</v>
      </c>
      <c r="D6443" s="1">
        <v>24</v>
      </c>
      <c r="E6443" s="1">
        <v>23</v>
      </c>
      <c r="F6443" s="1" t="s">
        <v>7936</v>
      </c>
      <c r="G6443" s="4">
        <v>45284.921354166589</v>
      </c>
      <c r="I6443" s="3" t="s">
        <v>7927</v>
      </c>
      <c r="J6443" s="3" t="s">
        <v>7927</v>
      </c>
      <c r="K6443" t="s">
        <v>7927</v>
      </c>
      <c r="L6443" t="s">
        <v>7927</v>
      </c>
      <c r="M6443" t="s">
        <v>7927</v>
      </c>
      <c r="N6443" t="s">
        <v>7927</v>
      </c>
      <c r="O6443" t="s">
        <v>7927</v>
      </c>
      <c r="P6443" t="s">
        <v>7927</v>
      </c>
      <c r="Q6443" t="s">
        <v>7927</v>
      </c>
      <c r="R6443" t="s">
        <v>7927</v>
      </c>
      <c r="S6443" t="s">
        <v>7927</v>
      </c>
      <c r="T6443" t="s">
        <v>7927</v>
      </c>
      <c r="U6443" t="s">
        <v>7927</v>
      </c>
      <c r="V6443" t="s">
        <v>7927</v>
      </c>
      <c r="W6443" t="s">
        <v>7927</v>
      </c>
      <c r="X6443" t="s">
        <v>7927</v>
      </c>
      <c r="Y6443" t="s">
        <v>7927</v>
      </c>
    </row>
    <row r="6444" spans="1:25" x14ac:dyDescent="0.2">
      <c r="A6444" s="1">
        <v>6432</v>
      </c>
      <c r="B6444" s="1">
        <v>2023</v>
      </c>
      <c r="C6444" s="1">
        <v>12</v>
      </c>
      <c r="D6444" s="1">
        <v>24</v>
      </c>
      <c r="E6444" s="1">
        <v>24</v>
      </c>
      <c r="F6444" s="1" t="s">
        <v>7936</v>
      </c>
      <c r="G6444" s="4">
        <v>45284.963020833253</v>
      </c>
      <c r="I6444" s="3" t="s">
        <v>7927</v>
      </c>
      <c r="J6444" s="3" t="s">
        <v>7927</v>
      </c>
      <c r="K6444" t="s">
        <v>7927</v>
      </c>
      <c r="L6444" t="s">
        <v>7927</v>
      </c>
      <c r="M6444" t="s">
        <v>7927</v>
      </c>
      <c r="N6444" t="s">
        <v>7927</v>
      </c>
      <c r="O6444" t="s">
        <v>7927</v>
      </c>
      <c r="P6444" t="s">
        <v>7927</v>
      </c>
      <c r="Q6444" t="s">
        <v>7927</v>
      </c>
      <c r="R6444" t="s">
        <v>7927</v>
      </c>
      <c r="S6444" t="s">
        <v>7927</v>
      </c>
      <c r="T6444" t="s">
        <v>7927</v>
      </c>
      <c r="U6444" t="s">
        <v>7927</v>
      </c>
      <c r="V6444" t="s">
        <v>7927</v>
      </c>
      <c r="W6444" t="s">
        <v>7927</v>
      </c>
      <c r="X6444" t="s">
        <v>7927</v>
      </c>
      <c r="Y6444" t="s">
        <v>7927</v>
      </c>
    </row>
    <row r="6445" spans="1:25" x14ac:dyDescent="0.2">
      <c r="A6445" s="1">
        <v>6433</v>
      </c>
      <c r="B6445" s="1">
        <v>2023</v>
      </c>
      <c r="C6445" s="1">
        <v>12</v>
      </c>
      <c r="D6445" s="1">
        <v>25</v>
      </c>
      <c r="E6445" s="1">
        <v>1</v>
      </c>
      <c r="F6445" s="1" t="s">
        <v>7937</v>
      </c>
      <c r="G6445" s="4">
        <v>45285.004687499917</v>
      </c>
      <c r="I6445" s="3" t="s">
        <v>7927</v>
      </c>
      <c r="J6445" s="3" t="s">
        <v>7927</v>
      </c>
      <c r="K6445" t="s">
        <v>7927</v>
      </c>
      <c r="L6445" t="s">
        <v>7927</v>
      </c>
      <c r="M6445" t="s">
        <v>7927</v>
      </c>
      <c r="N6445" t="s">
        <v>7927</v>
      </c>
      <c r="O6445" t="s">
        <v>7927</v>
      </c>
      <c r="P6445" t="s">
        <v>7927</v>
      </c>
      <c r="Q6445" t="s">
        <v>7927</v>
      </c>
      <c r="R6445" t="s">
        <v>7927</v>
      </c>
      <c r="S6445" t="s">
        <v>7927</v>
      </c>
      <c r="T6445" t="s">
        <v>7927</v>
      </c>
      <c r="U6445" t="s">
        <v>7927</v>
      </c>
      <c r="V6445" t="s">
        <v>7927</v>
      </c>
      <c r="W6445" t="s">
        <v>7927</v>
      </c>
      <c r="X6445" t="s">
        <v>7927</v>
      </c>
      <c r="Y6445" t="s">
        <v>7927</v>
      </c>
    </row>
    <row r="6446" spans="1:25" x14ac:dyDescent="0.2">
      <c r="A6446" s="1">
        <v>6434</v>
      </c>
      <c r="B6446" s="1">
        <v>2023</v>
      </c>
      <c r="C6446" s="1">
        <v>12</v>
      </c>
      <c r="D6446" s="1">
        <v>25</v>
      </c>
      <c r="E6446" s="1">
        <v>2</v>
      </c>
      <c r="F6446" s="1" t="s">
        <v>7937</v>
      </c>
      <c r="G6446" s="4">
        <v>45285.046354166581</v>
      </c>
      <c r="I6446" s="3" t="s">
        <v>7927</v>
      </c>
      <c r="J6446" s="3" t="s">
        <v>7927</v>
      </c>
      <c r="K6446" t="s">
        <v>7927</v>
      </c>
      <c r="L6446" t="s">
        <v>7927</v>
      </c>
      <c r="M6446" t="s">
        <v>7927</v>
      </c>
      <c r="N6446" t="s">
        <v>7927</v>
      </c>
      <c r="O6446" t="s">
        <v>7927</v>
      </c>
      <c r="P6446" t="s">
        <v>7927</v>
      </c>
      <c r="Q6446" t="s">
        <v>7927</v>
      </c>
      <c r="R6446" t="s">
        <v>7927</v>
      </c>
      <c r="S6446" t="s">
        <v>7927</v>
      </c>
      <c r="T6446" t="s">
        <v>7927</v>
      </c>
      <c r="U6446" t="s">
        <v>7927</v>
      </c>
      <c r="V6446" t="s">
        <v>7927</v>
      </c>
      <c r="W6446" t="s">
        <v>7927</v>
      </c>
      <c r="X6446" t="s">
        <v>7927</v>
      </c>
      <c r="Y6446" t="s">
        <v>7927</v>
      </c>
    </row>
    <row r="6447" spans="1:25" x14ac:dyDescent="0.2">
      <c r="A6447" s="1">
        <v>6435</v>
      </c>
      <c r="B6447" s="1">
        <v>2023</v>
      </c>
      <c r="C6447" s="1">
        <v>12</v>
      </c>
      <c r="D6447" s="1">
        <v>25</v>
      </c>
      <c r="E6447" s="1">
        <v>3</v>
      </c>
      <c r="F6447" s="1" t="s">
        <v>7937</v>
      </c>
      <c r="G6447" s="4">
        <v>45285.088020833246</v>
      </c>
      <c r="I6447" s="3" t="s">
        <v>7927</v>
      </c>
      <c r="J6447" s="3" t="s">
        <v>7927</v>
      </c>
      <c r="K6447" t="s">
        <v>7927</v>
      </c>
      <c r="L6447" t="s">
        <v>7927</v>
      </c>
      <c r="M6447" t="s">
        <v>7927</v>
      </c>
      <c r="N6447" t="s">
        <v>7927</v>
      </c>
      <c r="O6447" t="s">
        <v>7927</v>
      </c>
      <c r="P6447" t="s">
        <v>7927</v>
      </c>
      <c r="Q6447" t="s">
        <v>7927</v>
      </c>
      <c r="R6447" t="s">
        <v>7927</v>
      </c>
      <c r="S6447" t="s">
        <v>7927</v>
      </c>
      <c r="T6447" t="s">
        <v>7927</v>
      </c>
      <c r="U6447" t="s">
        <v>7927</v>
      </c>
      <c r="V6447" t="s">
        <v>7927</v>
      </c>
      <c r="W6447" t="s">
        <v>7927</v>
      </c>
      <c r="X6447" t="s">
        <v>7927</v>
      </c>
      <c r="Y6447" t="s">
        <v>7927</v>
      </c>
    </row>
    <row r="6448" spans="1:25" x14ac:dyDescent="0.2">
      <c r="A6448" s="1">
        <v>6436</v>
      </c>
      <c r="B6448" s="1">
        <v>2023</v>
      </c>
      <c r="C6448" s="1">
        <v>12</v>
      </c>
      <c r="D6448" s="1">
        <v>25</v>
      </c>
      <c r="E6448" s="1">
        <v>4</v>
      </c>
      <c r="F6448" s="1" t="s">
        <v>7937</v>
      </c>
      <c r="G6448" s="4">
        <v>45285.12968749991</v>
      </c>
      <c r="I6448" s="3" t="s">
        <v>7927</v>
      </c>
      <c r="J6448" s="3" t="s">
        <v>7927</v>
      </c>
      <c r="K6448" t="s">
        <v>7927</v>
      </c>
      <c r="L6448" t="s">
        <v>7927</v>
      </c>
      <c r="M6448" t="s">
        <v>7927</v>
      </c>
      <c r="N6448" t="s">
        <v>7927</v>
      </c>
      <c r="O6448" t="s">
        <v>7927</v>
      </c>
      <c r="P6448" t="s">
        <v>7927</v>
      </c>
      <c r="Q6448" t="s">
        <v>7927</v>
      </c>
      <c r="R6448" t="s">
        <v>7927</v>
      </c>
      <c r="S6448" t="s">
        <v>7927</v>
      </c>
      <c r="T6448" t="s">
        <v>7927</v>
      </c>
      <c r="U6448" t="s">
        <v>7927</v>
      </c>
      <c r="V6448" t="s">
        <v>7927</v>
      </c>
      <c r="W6448" t="s">
        <v>7927</v>
      </c>
      <c r="X6448" t="s">
        <v>7927</v>
      </c>
      <c r="Y6448" t="s">
        <v>7927</v>
      </c>
    </row>
    <row r="6449" spans="1:25" x14ac:dyDescent="0.2">
      <c r="A6449" s="1">
        <v>6437</v>
      </c>
      <c r="B6449" s="1">
        <v>2023</v>
      </c>
      <c r="C6449" s="1">
        <v>12</v>
      </c>
      <c r="D6449" s="1">
        <v>25</v>
      </c>
      <c r="E6449" s="1">
        <v>5</v>
      </c>
      <c r="F6449" s="1" t="s">
        <v>7937</v>
      </c>
      <c r="G6449" s="4">
        <v>45285.171354166574</v>
      </c>
      <c r="I6449" s="3" t="s">
        <v>7927</v>
      </c>
      <c r="J6449" s="3" t="s">
        <v>7927</v>
      </c>
      <c r="K6449" t="s">
        <v>7927</v>
      </c>
      <c r="L6449" t="s">
        <v>7927</v>
      </c>
      <c r="M6449" t="s">
        <v>7927</v>
      </c>
      <c r="N6449" t="s">
        <v>7927</v>
      </c>
      <c r="O6449" t="s">
        <v>7927</v>
      </c>
      <c r="P6449" t="s">
        <v>7927</v>
      </c>
      <c r="Q6449" t="s">
        <v>7927</v>
      </c>
      <c r="R6449" t="s">
        <v>7927</v>
      </c>
      <c r="S6449" t="s">
        <v>7927</v>
      </c>
      <c r="T6449" t="s">
        <v>7927</v>
      </c>
      <c r="U6449" t="s">
        <v>7927</v>
      </c>
      <c r="V6449" t="s">
        <v>7927</v>
      </c>
      <c r="W6449" t="s">
        <v>7927</v>
      </c>
      <c r="X6449" t="s">
        <v>7927</v>
      </c>
      <c r="Y6449" t="s">
        <v>7927</v>
      </c>
    </row>
    <row r="6450" spans="1:25" x14ac:dyDescent="0.2">
      <c r="A6450" s="1">
        <v>6438</v>
      </c>
      <c r="B6450" s="1">
        <v>2023</v>
      </c>
      <c r="C6450" s="1">
        <v>12</v>
      </c>
      <c r="D6450" s="1">
        <v>25</v>
      </c>
      <c r="E6450" s="1">
        <v>6</v>
      </c>
      <c r="F6450" s="1" t="s">
        <v>7937</v>
      </c>
      <c r="G6450" s="4">
        <v>45285.213020833238</v>
      </c>
      <c r="I6450" s="3" t="s">
        <v>7927</v>
      </c>
      <c r="J6450" s="3" t="s">
        <v>7927</v>
      </c>
      <c r="K6450" t="s">
        <v>7927</v>
      </c>
      <c r="L6450" t="s">
        <v>7927</v>
      </c>
      <c r="M6450" t="s">
        <v>7927</v>
      </c>
      <c r="N6450" t="s">
        <v>7927</v>
      </c>
      <c r="O6450" t="s">
        <v>7927</v>
      </c>
      <c r="P6450" t="s">
        <v>7927</v>
      </c>
      <c r="Q6450" t="s">
        <v>7927</v>
      </c>
      <c r="R6450" t="s">
        <v>7927</v>
      </c>
      <c r="S6450" t="s">
        <v>7927</v>
      </c>
      <c r="T6450" t="s">
        <v>7927</v>
      </c>
      <c r="U6450" t="s">
        <v>7927</v>
      </c>
      <c r="V6450" t="s">
        <v>7927</v>
      </c>
      <c r="W6450" t="s">
        <v>7927</v>
      </c>
      <c r="X6450" t="s">
        <v>7927</v>
      </c>
      <c r="Y6450" t="s">
        <v>7927</v>
      </c>
    </row>
    <row r="6451" spans="1:25" x14ac:dyDescent="0.2">
      <c r="A6451" s="1">
        <v>6439</v>
      </c>
      <c r="B6451" s="1">
        <v>2023</v>
      </c>
      <c r="C6451" s="1">
        <v>12</v>
      </c>
      <c r="D6451" s="1">
        <v>25</v>
      </c>
      <c r="E6451" s="1">
        <v>7</v>
      </c>
      <c r="F6451" s="1" t="s">
        <v>7937</v>
      </c>
      <c r="G6451" s="4">
        <v>45285.254687499903</v>
      </c>
      <c r="I6451" s="3" t="s">
        <v>7927</v>
      </c>
      <c r="J6451" s="3" t="s">
        <v>7927</v>
      </c>
      <c r="K6451" t="s">
        <v>7927</v>
      </c>
      <c r="L6451" t="s">
        <v>7927</v>
      </c>
      <c r="M6451" t="s">
        <v>7927</v>
      </c>
      <c r="N6451" t="s">
        <v>7927</v>
      </c>
      <c r="O6451" t="s">
        <v>7927</v>
      </c>
      <c r="P6451" t="s">
        <v>7927</v>
      </c>
      <c r="Q6451" t="s">
        <v>7927</v>
      </c>
      <c r="R6451" t="s">
        <v>7927</v>
      </c>
      <c r="S6451" t="s">
        <v>7927</v>
      </c>
      <c r="T6451" t="s">
        <v>7927</v>
      </c>
      <c r="U6451" t="s">
        <v>7927</v>
      </c>
      <c r="V6451" t="s">
        <v>7927</v>
      </c>
      <c r="W6451" t="s">
        <v>7927</v>
      </c>
      <c r="X6451" t="s">
        <v>7927</v>
      </c>
      <c r="Y6451" t="s">
        <v>7927</v>
      </c>
    </row>
    <row r="6452" spans="1:25" x14ac:dyDescent="0.2">
      <c r="A6452" s="1">
        <v>6440</v>
      </c>
      <c r="B6452" s="1">
        <v>2023</v>
      </c>
      <c r="C6452" s="1">
        <v>12</v>
      </c>
      <c r="D6452" s="1">
        <v>25</v>
      </c>
      <c r="E6452" s="1">
        <v>8</v>
      </c>
      <c r="F6452" s="1" t="s">
        <v>7937</v>
      </c>
      <c r="G6452" s="4">
        <v>45285.296354166567</v>
      </c>
      <c r="I6452" s="3" t="s">
        <v>7927</v>
      </c>
      <c r="J6452" s="3" t="s">
        <v>7927</v>
      </c>
      <c r="K6452" t="s">
        <v>7927</v>
      </c>
      <c r="L6452" t="s">
        <v>7927</v>
      </c>
      <c r="M6452" t="s">
        <v>7927</v>
      </c>
      <c r="N6452" t="s">
        <v>7927</v>
      </c>
      <c r="O6452" t="s">
        <v>7927</v>
      </c>
      <c r="P6452" t="s">
        <v>7927</v>
      </c>
      <c r="Q6452" t="s">
        <v>7927</v>
      </c>
      <c r="R6452" t="s">
        <v>7927</v>
      </c>
      <c r="S6452" t="s">
        <v>7927</v>
      </c>
      <c r="T6452" t="s">
        <v>7927</v>
      </c>
      <c r="U6452" t="s">
        <v>7927</v>
      </c>
      <c r="V6452" t="s">
        <v>7927</v>
      </c>
      <c r="W6452" t="s">
        <v>7927</v>
      </c>
      <c r="X6452" t="s">
        <v>7927</v>
      </c>
      <c r="Y6452" t="s">
        <v>7927</v>
      </c>
    </row>
    <row r="6453" spans="1:25" x14ac:dyDescent="0.2">
      <c r="A6453" s="1">
        <v>6441</v>
      </c>
      <c r="B6453" s="1">
        <v>2023</v>
      </c>
      <c r="C6453" s="1">
        <v>12</v>
      </c>
      <c r="D6453" s="1">
        <v>25</v>
      </c>
      <c r="E6453" s="1">
        <v>9</v>
      </c>
      <c r="F6453" s="1" t="s">
        <v>7937</v>
      </c>
      <c r="G6453" s="4">
        <v>45285.338020833231</v>
      </c>
      <c r="I6453" s="3" t="s">
        <v>7927</v>
      </c>
      <c r="J6453" s="3" t="s">
        <v>7927</v>
      </c>
      <c r="K6453" t="s">
        <v>7927</v>
      </c>
      <c r="L6453" t="s">
        <v>7927</v>
      </c>
      <c r="M6453" t="s">
        <v>7927</v>
      </c>
      <c r="N6453" t="s">
        <v>7927</v>
      </c>
      <c r="O6453" t="s">
        <v>7927</v>
      </c>
      <c r="P6453" t="s">
        <v>7927</v>
      </c>
      <c r="Q6453" t="s">
        <v>7927</v>
      </c>
      <c r="R6453" t="s">
        <v>7927</v>
      </c>
      <c r="S6453" t="s">
        <v>7927</v>
      </c>
      <c r="T6453" t="s">
        <v>7927</v>
      </c>
      <c r="U6453" t="s">
        <v>7927</v>
      </c>
      <c r="V6453" t="s">
        <v>7927</v>
      </c>
      <c r="W6453" t="s">
        <v>7927</v>
      </c>
      <c r="X6453" t="s">
        <v>7927</v>
      </c>
      <c r="Y6453" t="s">
        <v>7927</v>
      </c>
    </row>
    <row r="6454" spans="1:25" x14ac:dyDescent="0.2">
      <c r="A6454" s="1">
        <v>6442</v>
      </c>
      <c r="B6454" s="1">
        <v>2023</v>
      </c>
      <c r="C6454" s="1">
        <v>12</v>
      </c>
      <c r="D6454" s="1">
        <v>25</v>
      </c>
      <c r="E6454" s="1">
        <v>10</v>
      </c>
      <c r="F6454" s="1" t="s">
        <v>7937</v>
      </c>
      <c r="G6454" s="4">
        <v>45285.379687499895</v>
      </c>
      <c r="I6454" s="3" t="s">
        <v>7927</v>
      </c>
      <c r="J6454" s="3" t="s">
        <v>7927</v>
      </c>
      <c r="K6454" t="s">
        <v>7927</v>
      </c>
      <c r="L6454" t="s">
        <v>7927</v>
      </c>
      <c r="M6454" t="s">
        <v>7927</v>
      </c>
      <c r="N6454" t="s">
        <v>7927</v>
      </c>
      <c r="O6454" t="s">
        <v>7927</v>
      </c>
      <c r="P6454" t="s">
        <v>7927</v>
      </c>
      <c r="Q6454" t="s">
        <v>7927</v>
      </c>
      <c r="R6454" t="s">
        <v>7927</v>
      </c>
      <c r="S6454" t="s">
        <v>7927</v>
      </c>
      <c r="T6454" t="s">
        <v>7927</v>
      </c>
      <c r="U6454" t="s">
        <v>7927</v>
      </c>
      <c r="V6454" t="s">
        <v>7927</v>
      </c>
      <c r="W6454" t="s">
        <v>7927</v>
      </c>
      <c r="X6454" t="s">
        <v>7927</v>
      </c>
      <c r="Y6454" t="s">
        <v>7927</v>
      </c>
    </row>
    <row r="6455" spans="1:25" x14ac:dyDescent="0.2">
      <c r="A6455" s="1">
        <v>6443</v>
      </c>
      <c r="B6455" s="1">
        <v>2023</v>
      </c>
      <c r="C6455" s="1">
        <v>12</v>
      </c>
      <c r="D6455" s="1">
        <v>25</v>
      </c>
      <c r="E6455" s="1">
        <v>11</v>
      </c>
      <c r="F6455" s="1" t="s">
        <v>7937</v>
      </c>
      <c r="G6455" s="4">
        <v>45285.421354166559</v>
      </c>
      <c r="I6455" s="3" t="s">
        <v>7927</v>
      </c>
      <c r="J6455" s="3" t="s">
        <v>7927</v>
      </c>
      <c r="K6455" t="s">
        <v>7927</v>
      </c>
      <c r="L6455" t="s">
        <v>7927</v>
      </c>
      <c r="M6455" t="s">
        <v>7927</v>
      </c>
      <c r="N6455" t="s">
        <v>7927</v>
      </c>
      <c r="O6455" t="s">
        <v>7927</v>
      </c>
      <c r="P6455" t="s">
        <v>7927</v>
      </c>
      <c r="Q6455" t="s">
        <v>7927</v>
      </c>
      <c r="R6455" t="s">
        <v>7927</v>
      </c>
      <c r="S6455" t="s">
        <v>7927</v>
      </c>
      <c r="T6455" t="s">
        <v>7927</v>
      </c>
      <c r="U6455" t="s">
        <v>7927</v>
      </c>
      <c r="V6455" t="s">
        <v>7927</v>
      </c>
      <c r="W6455" t="s">
        <v>7927</v>
      </c>
      <c r="X6455" t="s">
        <v>7927</v>
      </c>
      <c r="Y6455" t="s">
        <v>7927</v>
      </c>
    </row>
    <row r="6456" spans="1:25" x14ac:dyDescent="0.2">
      <c r="A6456" s="1">
        <v>6444</v>
      </c>
      <c r="B6456" s="1">
        <v>2023</v>
      </c>
      <c r="C6456" s="1">
        <v>12</v>
      </c>
      <c r="D6456" s="1">
        <v>25</v>
      </c>
      <c r="E6456" s="1">
        <v>12</v>
      </c>
      <c r="F6456" s="1" t="s">
        <v>7937</v>
      </c>
      <c r="G6456" s="4">
        <v>45285.463020833224</v>
      </c>
      <c r="I6456" s="3" t="s">
        <v>7927</v>
      </c>
      <c r="J6456" s="3" t="s">
        <v>7927</v>
      </c>
      <c r="K6456" t="s">
        <v>7927</v>
      </c>
      <c r="L6456" t="s">
        <v>7927</v>
      </c>
      <c r="M6456" t="s">
        <v>7927</v>
      </c>
      <c r="N6456" t="s">
        <v>7927</v>
      </c>
      <c r="O6456" t="s">
        <v>7927</v>
      </c>
      <c r="P6456" t="s">
        <v>7927</v>
      </c>
      <c r="Q6456" t="s">
        <v>7927</v>
      </c>
      <c r="R6456" t="s">
        <v>7927</v>
      </c>
      <c r="S6456" t="s">
        <v>7927</v>
      </c>
      <c r="T6456" t="s">
        <v>7927</v>
      </c>
      <c r="U6456" t="s">
        <v>7927</v>
      </c>
      <c r="V6456" t="s">
        <v>7927</v>
      </c>
      <c r="W6456" t="s">
        <v>7927</v>
      </c>
      <c r="X6456" t="s">
        <v>7927</v>
      </c>
      <c r="Y6456" t="s">
        <v>7927</v>
      </c>
    </row>
    <row r="6457" spans="1:25" x14ac:dyDescent="0.2">
      <c r="A6457" s="1">
        <v>6445</v>
      </c>
      <c r="B6457" s="1">
        <v>2023</v>
      </c>
      <c r="C6457" s="1">
        <v>12</v>
      </c>
      <c r="D6457" s="1">
        <v>25</v>
      </c>
      <c r="E6457" s="1">
        <v>13</v>
      </c>
      <c r="F6457" s="1" t="s">
        <v>7937</v>
      </c>
      <c r="G6457" s="4">
        <v>45285.504687499888</v>
      </c>
      <c r="I6457" s="3" t="s">
        <v>7927</v>
      </c>
      <c r="J6457" s="3" t="s">
        <v>7927</v>
      </c>
      <c r="K6457" t="s">
        <v>7927</v>
      </c>
      <c r="L6457" t="s">
        <v>7927</v>
      </c>
      <c r="M6457" t="s">
        <v>7927</v>
      </c>
      <c r="N6457" t="s">
        <v>7927</v>
      </c>
      <c r="O6457" t="s">
        <v>7927</v>
      </c>
      <c r="P6457" t="s">
        <v>7927</v>
      </c>
      <c r="Q6457" t="s">
        <v>7927</v>
      </c>
      <c r="R6457" t="s">
        <v>7927</v>
      </c>
      <c r="S6457" t="s">
        <v>7927</v>
      </c>
      <c r="T6457" t="s">
        <v>7927</v>
      </c>
      <c r="U6457" t="s">
        <v>7927</v>
      </c>
      <c r="V6457" t="s">
        <v>7927</v>
      </c>
      <c r="W6457" t="s">
        <v>7927</v>
      </c>
      <c r="X6457" t="s">
        <v>7927</v>
      </c>
      <c r="Y6457" t="s">
        <v>7927</v>
      </c>
    </row>
    <row r="6458" spans="1:25" x14ac:dyDescent="0.2">
      <c r="A6458" s="1">
        <v>6446</v>
      </c>
      <c r="B6458" s="1">
        <v>2023</v>
      </c>
      <c r="C6458" s="1">
        <v>12</v>
      </c>
      <c r="D6458" s="1">
        <v>25</v>
      </c>
      <c r="E6458" s="1">
        <v>14</v>
      </c>
      <c r="F6458" s="1" t="s">
        <v>7937</v>
      </c>
      <c r="G6458" s="4">
        <v>45285.567210648151</v>
      </c>
      <c r="H6458" t="s">
        <v>5906</v>
      </c>
      <c r="I6458" s="3">
        <v>1.1698</v>
      </c>
      <c r="J6458" s="3">
        <v>1.1183000000000001</v>
      </c>
      <c r="K6458">
        <v>0.20830000000000001</v>
      </c>
      <c r="L6458">
        <v>1.7301</v>
      </c>
      <c r="M6458">
        <v>0.1172</v>
      </c>
      <c r="N6458">
        <v>0.16289999999999999</v>
      </c>
      <c r="O6458">
        <v>0.1237</v>
      </c>
      <c r="P6458">
        <v>0.17230000000000001</v>
      </c>
      <c r="Q6458">
        <v>0.15809999999999999</v>
      </c>
      <c r="R6458">
        <v>5.0944000000000003</v>
      </c>
      <c r="S6458">
        <v>1.3058000000000001</v>
      </c>
      <c r="T6458">
        <v>0.50929999999999997</v>
      </c>
      <c r="U6458">
        <v>1.8150999999999999</v>
      </c>
      <c r="V6458">
        <v>1.6415</v>
      </c>
      <c r="W6458">
        <v>9.8299999999999998E-2</v>
      </c>
      <c r="X6458">
        <v>1.15E-2</v>
      </c>
      <c r="Y6458">
        <v>0.65449999999999997</v>
      </c>
    </row>
    <row r="6459" spans="1:25" x14ac:dyDescent="0.2">
      <c r="A6459" s="1">
        <v>6447</v>
      </c>
      <c r="B6459" s="1">
        <v>2023</v>
      </c>
      <c r="C6459" s="1">
        <v>12</v>
      </c>
      <c r="D6459" s="1">
        <v>25</v>
      </c>
      <c r="E6459" s="1">
        <v>15</v>
      </c>
      <c r="F6459" s="1" t="s">
        <v>7937</v>
      </c>
      <c r="G6459" s="4">
        <v>45285.608900462961</v>
      </c>
      <c r="H6459" t="s">
        <v>5907</v>
      </c>
      <c r="I6459" s="3">
        <v>1.3599000000000001</v>
      </c>
      <c r="J6459" s="3">
        <v>0.76900000000000002</v>
      </c>
      <c r="K6459">
        <v>0.1676</v>
      </c>
      <c r="L6459">
        <v>1.2763</v>
      </c>
      <c r="M6459">
        <v>0.25059999999999999</v>
      </c>
      <c r="N6459">
        <v>0.27660000000000001</v>
      </c>
      <c r="O6459">
        <v>0.26419999999999999</v>
      </c>
      <c r="P6459">
        <v>0.18229999999999999</v>
      </c>
      <c r="Q6459">
        <v>0.20880000000000001</v>
      </c>
      <c r="R6459">
        <v>5.6208</v>
      </c>
      <c r="S6459">
        <v>1.3893</v>
      </c>
      <c r="T6459">
        <v>0.4652</v>
      </c>
      <c r="U6459">
        <v>1.8544</v>
      </c>
      <c r="V6459">
        <v>1.6998</v>
      </c>
      <c r="W6459">
        <v>6.4100000000000004E-2</v>
      </c>
      <c r="X6459">
        <v>1.4800000000000001E-2</v>
      </c>
      <c r="Y6459">
        <v>0.64549999999999996</v>
      </c>
    </row>
    <row r="6460" spans="1:25" x14ac:dyDescent="0.2">
      <c r="A6460" s="1">
        <v>6448</v>
      </c>
      <c r="B6460" s="1">
        <v>2023</v>
      </c>
      <c r="C6460" s="1">
        <v>12</v>
      </c>
      <c r="D6460" s="1">
        <v>25</v>
      </c>
      <c r="E6460" s="1">
        <v>16</v>
      </c>
      <c r="F6460" s="1" t="s">
        <v>7937</v>
      </c>
      <c r="G6460" s="4">
        <v>45285.650567129633</v>
      </c>
      <c r="H6460" t="s">
        <v>5908</v>
      </c>
      <c r="I6460" s="3">
        <v>1.4260999999999999</v>
      </c>
      <c r="J6460" s="3">
        <v>0.50560000000000005</v>
      </c>
      <c r="K6460">
        <v>0.17660000000000001</v>
      </c>
      <c r="L6460">
        <v>1.0425</v>
      </c>
      <c r="M6460">
        <v>0.1825</v>
      </c>
      <c r="N6460">
        <v>0.21129999999999999</v>
      </c>
      <c r="O6460">
        <v>0.19439999999999999</v>
      </c>
      <c r="P6460">
        <v>0.2031</v>
      </c>
      <c r="Q6460">
        <v>0.20380000000000001</v>
      </c>
      <c r="R6460">
        <v>5.1449999999999996</v>
      </c>
      <c r="S6460">
        <v>1.3150999999999999</v>
      </c>
      <c r="T6460">
        <v>0.50670000000000004</v>
      </c>
      <c r="U6460">
        <v>1.8218000000000001</v>
      </c>
      <c r="V6460">
        <v>1.8517999999999999</v>
      </c>
      <c r="W6460">
        <v>9.35E-2</v>
      </c>
      <c r="X6460">
        <v>1.1900000000000001E-2</v>
      </c>
      <c r="Y6460">
        <v>0.65190000000000003</v>
      </c>
    </row>
    <row r="6461" spans="1:25" x14ac:dyDescent="0.2">
      <c r="A6461" s="1">
        <v>6449</v>
      </c>
      <c r="B6461" s="1">
        <v>2023</v>
      </c>
      <c r="C6461" s="1">
        <v>12</v>
      </c>
      <c r="D6461" s="1">
        <v>25</v>
      </c>
      <c r="E6461" s="1">
        <v>17</v>
      </c>
      <c r="F6461" s="1" t="s">
        <v>7937</v>
      </c>
      <c r="G6461" s="4">
        <v>45285.692233796297</v>
      </c>
      <c r="H6461" t="s">
        <v>5909</v>
      </c>
      <c r="I6461" s="3">
        <v>1.4528000000000001</v>
      </c>
      <c r="J6461" s="3">
        <v>0.62250000000000005</v>
      </c>
      <c r="K6461">
        <v>0.1145</v>
      </c>
      <c r="L6461">
        <v>1.3988</v>
      </c>
      <c r="M6461">
        <v>0.16139999999999999</v>
      </c>
      <c r="N6461">
        <v>0.22389999999999999</v>
      </c>
      <c r="O6461">
        <v>0.16300000000000001</v>
      </c>
      <c r="P6461">
        <v>0.22750000000000001</v>
      </c>
      <c r="Q6461">
        <v>0.1837</v>
      </c>
      <c r="R6461">
        <v>7.3478000000000003</v>
      </c>
      <c r="S6461">
        <v>1.7674000000000001</v>
      </c>
      <c r="T6461">
        <v>0.59189999999999998</v>
      </c>
      <c r="U6461">
        <v>2.3593999999999999</v>
      </c>
      <c r="V6461">
        <v>2.2700999999999998</v>
      </c>
      <c r="W6461">
        <v>0.25890000000000002</v>
      </c>
      <c r="X6461">
        <v>1.4E-2</v>
      </c>
      <c r="Y6461">
        <v>0.59370000000000001</v>
      </c>
    </row>
    <row r="6462" spans="1:25" x14ac:dyDescent="0.2">
      <c r="A6462" s="1">
        <v>6450</v>
      </c>
      <c r="B6462" s="1">
        <v>2023</v>
      </c>
      <c r="C6462" s="1">
        <v>12</v>
      </c>
      <c r="D6462" s="1">
        <v>25</v>
      </c>
      <c r="E6462" s="1">
        <v>18</v>
      </c>
      <c r="F6462" s="1" t="s">
        <v>7937</v>
      </c>
      <c r="G6462" s="4">
        <v>45285.733900462961</v>
      </c>
      <c r="H6462" t="s">
        <v>5910</v>
      </c>
      <c r="I6462" s="3">
        <v>1.5515000000000001</v>
      </c>
      <c r="J6462" s="3">
        <v>2.4295</v>
      </c>
      <c r="K6462">
        <v>0.249</v>
      </c>
      <c r="L6462">
        <v>3.3824000000000001</v>
      </c>
      <c r="M6462">
        <v>7.5899999999999995E-2</v>
      </c>
      <c r="N6462">
        <v>0.27679999999999999</v>
      </c>
      <c r="O6462">
        <v>0.1363</v>
      </c>
      <c r="P6462">
        <v>0.51649999999999996</v>
      </c>
      <c r="Q6462">
        <v>0.17419999999999999</v>
      </c>
      <c r="R6462">
        <v>14.160299999999999</v>
      </c>
      <c r="S6462">
        <v>2.7883</v>
      </c>
      <c r="T6462">
        <v>0.99080000000000001</v>
      </c>
      <c r="U6462">
        <v>3.7791000000000001</v>
      </c>
      <c r="V6462">
        <v>3.3957000000000002</v>
      </c>
      <c r="W6462">
        <v>0.26369999999999999</v>
      </c>
      <c r="X6462">
        <v>1.4E-2</v>
      </c>
      <c r="Y6462">
        <v>0.6129</v>
      </c>
    </row>
    <row r="6463" spans="1:25" x14ac:dyDescent="0.2">
      <c r="A6463" s="1">
        <v>6451</v>
      </c>
      <c r="B6463" s="1">
        <v>2023</v>
      </c>
      <c r="C6463" s="1">
        <v>12</v>
      </c>
      <c r="D6463" s="1">
        <v>25</v>
      </c>
      <c r="E6463" s="1">
        <v>19</v>
      </c>
      <c r="F6463" s="1" t="s">
        <v>7937</v>
      </c>
      <c r="G6463" s="4">
        <v>45285.775567129633</v>
      </c>
      <c r="H6463" t="s">
        <v>5911</v>
      </c>
      <c r="I6463" s="3">
        <v>1.7757000000000001</v>
      </c>
      <c r="J6463" s="3">
        <v>2.1206999999999998</v>
      </c>
      <c r="K6463">
        <v>0.3014</v>
      </c>
      <c r="L6463">
        <v>3.6667000000000001</v>
      </c>
      <c r="M6463">
        <v>5.2999999999999999E-2</v>
      </c>
      <c r="N6463">
        <v>0.3594</v>
      </c>
      <c r="O6463">
        <v>0.20080000000000001</v>
      </c>
      <c r="P6463">
        <v>0.44450000000000001</v>
      </c>
      <c r="Q6463">
        <v>0.17299999999999999</v>
      </c>
      <c r="R6463">
        <v>18.288599999999999</v>
      </c>
      <c r="S6463">
        <v>3.1183000000000001</v>
      </c>
      <c r="T6463">
        <v>1.0659000000000001</v>
      </c>
      <c r="U6463">
        <v>4.1841999999999997</v>
      </c>
      <c r="V6463">
        <v>3.5617999999999999</v>
      </c>
      <c r="W6463">
        <v>0.30609999999999998</v>
      </c>
      <c r="X6463">
        <v>1.44E-2</v>
      </c>
      <c r="Y6463">
        <v>0.58860000000000001</v>
      </c>
    </row>
    <row r="6464" spans="1:25" x14ac:dyDescent="0.2">
      <c r="A6464" s="1">
        <v>6452</v>
      </c>
      <c r="B6464" s="1">
        <v>2023</v>
      </c>
      <c r="C6464" s="1">
        <v>12</v>
      </c>
      <c r="D6464" s="1">
        <v>25</v>
      </c>
      <c r="E6464" s="1">
        <v>20</v>
      </c>
      <c r="F6464" s="1" t="s">
        <v>7937</v>
      </c>
      <c r="G6464" s="4">
        <v>45285.817233796297</v>
      </c>
      <c r="H6464" t="s">
        <v>5912</v>
      </c>
      <c r="I6464" s="3">
        <v>1.9436</v>
      </c>
      <c r="J6464" s="3">
        <v>2.5354999999999999</v>
      </c>
      <c r="K6464">
        <v>0.42830000000000001</v>
      </c>
      <c r="L6464">
        <v>3.5529999999999999</v>
      </c>
      <c r="M6464">
        <v>6.6000000000000003E-2</v>
      </c>
      <c r="N6464">
        <v>0.44850000000000001</v>
      </c>
      <c r="O6464">
        <v>0.25800000000000001</v>
      </c>
      <c r="P6464">
        <v>0.60089999999999999</v>
      </c>
      <c r="Q6464">
        <v>0.16969999999999999</v>
      </c>
      <c r="R6464">
        <v>19.216100000000001</v>
      </c>
      <c r="S6464">
        <v>3.7464</v>
      </c>
      <c r="T6464">
        <v>1.4154</v>
      </c>
      <c r="U6464">
        <v>5.1618000000000004</v>
      </c>
      <c r="V6464">
        <v>3.9329000000000001</v>
      </c>
      <c r="W6464">
        <v>0.4521</v>
      </c>
      <c r="X6464">
        <v>1.03E-2</v>
      </c>
      <c r="Y6464">
        <v>0.58540000000000003</v>
      </c>
    </row>
    <row r="6465" spans="1:25" x14ac:dyDescent="0.2">
      <c r="A6465" s="1">
        <v>6453</v>
      </c>
      <c r="B6465" s="1">
        <v>2023</v>
      </c>
      <c r="C6465" s="1">
        <v>12</v>
      </c>
      <c r="D6465" s="1">
        <v>25</v>
      </c>
      <c r="E6465" s="1">
        <v>21</v>
      </c>
      <c r="F6465" s="1" t="s">
        <v>7937</v>
      </c>
      <c r="G6465" s="4">
        <v>45285.858900462961</v>
      </c>
      <c r="H6465" t="s">
        <v>5913</v>
      </c>
      <c r="I6465" s="3">
        <v>2.7873000000000001</v>
      </c>
      <c r="J6465" s="3">
        <v>2.0994000000000002</v>
      </c>
      <c r="K6465">
        <v>0.67859999999999998</v>
      </c>
      <c r="L6465">
        <v>5.3710000000000004</v>
      </c>
      <c r="M6465">
        <v>6.8400000000000002E-2</v>
      </c>
      <c r="N6465">
        <v>1.0061</v>
      </c>
      <c r="O6465">
        <v>1.0403</v>
      </c>
      <c r="P6465">
        <v>2.2538</v>
      </c>
      <c r="Q6465">
        <v>0.17710000000000001</v>
      </c>
      <c r="R6465">
        <v>19.534400000000002</v>
      </c>
      <c r="S6465">
        <v>4.0720000000000001</v>
      </c>
      <c r="T6465">
        <v>1.4931000000000001</v>
      </c>
      <c r="U6465">
        <v>5.5651000000000002</v>
      </c>
      <c r="V6465">
        <v>4.0305</v>
      </c>
      <c r="W6465">
        <v>0.40139999999999998</v>
      </c>
      <c r="X6465">
        <v>1.2800000000000001E-2</v>
      </c>
      <c r="Y6465">
        <v>0.58730000000000004</v>
      </c>
    </row>
    <row r="6466" spans="1:25" x14ac:dyDescent="0.2">
      <c r="A6466" s="1">
        <v>6454</v>
      </c>
      <c r="B6466" s="1">
        <v>2023</v>
      </c>
      <c r="C6466" s="1">
        <v>12</v>
      </c>
      <c r="D6466" s="1">
        <v>25</v>
      </c>
      <c r="E6466" s="1">
        <v>22</v>
      </c>
      <c r="F6466" s="1" t="s">
        <v>7937</v>
      </c>
      <c r="G6466" s="4">
        <v>45285.900567129633</v>
      </c>
      <c r="H6466" t="s">
        <v>5914</v>
      </c>
      <c r="I6466" s="3">
        <v>1.9128000000000001</v>
      </c>
      <c r="J6466" s="3">
        <v>1.8862000000000001</v>
      </c>
      <c r="K6466">
        <v>0.31309999999999999</v>
      </c>
      <c r="L6466">
        <v>4.5174000000000003</v>
      </c>
      <c r="M6466">
        <v>6.2899999999999998E-2</v>
      </c>
      <c r="N6466">
        <v>0.44109999999999999</v>
      </c>
      <c r="O6466">
        <v>0.224</v>
      </c>
      <c r="P6466">
        <v>0.36549999999999999</v>
      </c>
      <c r="Q6466">
        <v>0.15809999999999999</v>
      </c>
      <c r="R6466">
        <v>19.813700000000001</v>
      </c>
      <c r="S6466">
        <v>3.6297999999999999</v>
      </c>
      <c r="T6466">
        <v>1.2859</v>
      </c>
      <c r="U6466">
        <v>4.9157000000000002</v>
      </c>
      <c r="V6466">
        <v>3.8740999999999999</v>
      </c>
      <c r="W6466">
        <v>0.38840000000000002</v>
      </c>
      <c r="X6466">
        <v>1.7299999999999999E-2</v>
      </c>
      <c r="Y6466">
        <v>0.54569999999999996</v>
      </c>
    </row>
    <row r="6467" spans="1:25" x14ac:dyDescent="0.2">
      <c r="A6467" s="1">
        <v>6455</v>
      </c>
      <c r="B6467" s="1">
        <v>2023</v>
      </c>
      <c r="C6467" s="1">
        <v>12</v>
      </c>
      <c r="D6467" s="1">
        <v>25</v>
      </c>
      <c r="E6467" s="1">
        <v>23</v>
      </c>
      <c r="F6467" s="1" t="s">
        <v>7937</v>
      </c>
      <c r="G6467" s="4">
        <v>45285.942233796297</v>
      </c>
      <c r="H6467" t="s">
        <v>5915</v>
      </c>
      <c r="I6467" s="3">
        <v>1.7562</v>
      </c>
      <c r="J6467" s="3">
        <v>1.5450999999999999</v>
      </c>
      <c r="K6467">
        <v>0.1862</v>
      </c>
      <c r="L6467">
        <v>3.5226000000000002</v>
      </c>
      <c r="M6467">
        <v>4.7800000000000002E-2</v>
      </c>
      <c r="N6467">
        <v>0.38590000000000002</v>
      </c>
      <c r="O6467">
        <v>0.2142</v>
      </c>
      <c r="P6467">
        <v>0.31140000000000001</v>
      </c>
      <c r="Q6467">
        <v>0.16270000000000001</v>
      </c>
      <c r="R6467">
        <v>22.307200000000002</v>
      </c>
      <c r="S6467">
        <v>3.0003000000000002</v>
      </c>
      <c r="T6467">
        <v>1.0809</v>
      </c>
      <c r="U6467">
        <v>4.0812999999999997</v>
      </c>
      <c r="V6467">
        <v>3.2747000000000002</v>
      </c>
      <c r="W6467">
        <v>0.30180000000000001</v>
      </c>
      <c r="X6467">
        <v>1.15E-2</v>
      </c>
      <c r="Y6467">
        <v>0.57640000000000002</v>
      </c>
    </row>
    <row r="6468" spans="1:25" x14ac:dyDescent="0.2">
      <c r="A6468" s="1">
        <v>6456</v>
      </c>
      <c r="B6468" s="1">
        <v>2023</v>
      </c>
      <c r="C6468" s="1">
        <v>12</v>
      </c>
      <c r="D6468" s="1">
        <v>25</v>
      </c>
      <c r="E6468" s="1">
        <v>24</v>
      </c>
      <c r="F6468" s="1" t="s">
        <v>7937</v>
      </c>
      <c r="G6468" s="4">
        <v>45285.983900462961</v>
      </c>
      <c r="H6468" t="s">
        <v>5916</v>
      </c>
      <c r="I6468" s="3">
        <v>1.149</v>
      </c>
      <c r="J6468" s="3">
        <v>1.2444999999999999</v>
      </c>
      <c r="K6468">
        <v>0.12620000000000001</v>
      </c>
      <c r="L6468">
        <v>2.9529999999999998</v>
      </c>
      <c r="M6468">
        <v>3.5099999999999999E-2</v>
      </c>
      <c r="N6468">
        <v>0.19220000000000001</v>
      </c>
      <c r="O6468">
        <v>0.10929999999999999</v>
      </c>
      <c r="P6468">
        <v>0.2185</v>
      </c>
      <c r="Q6468">
        <v>0.16309999999999999</v>
      </c>
      <c r="R6468">
        <v>10.2727</v>
      </c>
      <c r="S6468">
        <v>1.873</v>
      </c>
      <c r="T6468">
        <v>0.65910000000000002</v>
      </c>
      <c r="U6468">
        <v>2.5320999999999998</v>
      </c>
      <c r="V6468">
        <v>2.3464999999999998</v>
      </c>
      <c r="W6468">
        <v>0.1351</v>
      </c>
      <c r="X6468">
        <v>1.15E-2</v>
      </c>
      <c r="Y6468">
        <v>0.57899999999999996</v>
      </c>
    </row>
    <row r="6469" spans="1:25" x14ac:dyDescent="0.2">
      <c r="A6469" s="1">
        <v>6457</v>
      </c>
      <c r="B6469" s="1">
        <v>2023</v>
      </c>
      <c r="C6469" s="1">
        <v>12</v>
      </c>
      <c r="D6469" s="1">
        <v>26</v>
      </c>
      <c r="E6469" s="1">
        <v>1</v>
      </c>
      <c r="F6469" s="1" t="s">
        <v>7938</v>
      </c>
      <c r="G6469" s="4">
        <v>45286.025567129633</v>
      </c>
      <c r="H6469" t="s">
        <v>5917</v>
      </c>
      <c r="I6469" s="3">
        <v>1.2347999999999999</v>
      </c>
      <c r="J6469" s="3">
        <v>1.0625</v>
      </c>
      <c r="K6469">
        <v>0.17380000000000001</v>
      </c>
      <c r="L6469">
        <v>3.0009999999999999</v>
      </c>
      <c r="M6469">
        <v>3.09E-2</v>
      </c>
      <c r="N6469">
        <v>0.1976</v>
      </c>
      <c r="O6469">
        <v>0.13519999999999999</v>
      </c>
      <c r="P6469">
        <v>0.25430000000000003</v>
      </c>
      <c r="Q6469">
        <v>0.1787</v>
      </c>
      <c r="R6469">
        <v>9.6850000000000005</v>
      </c>
      <c r="S6469">
        <v>1.9048</v>
      </c>
      <c r="T6469">
        <v>0.68820000000000003</v>
      </c>
      <c r="U6469">
        <v>2.593</v>
      </c>
      <c r="V6469">
        <v>2.0571999999999999</v>
      </c>
      <c r="W6469">
        <v>0.1087</v>
      </c>
      <c r="X6469">
        <v>1.61E-2</v>
      </c>
      <c r="Y6469">
        <v>0.56359999999999999</v>
      </c>
    </row>
    <row r="6470" spans="1:25" x14ac:dyDescent="0.2">
      <c r="A6470" s="1">
        <v>6458</v>
      </c>
      <c r="B6470" s="1">
        <v>2023</v>
      </c>
      <c r="C6470" s="1">
        <v>12</v>
      </c>
      <c r="D6470" s="1">
        <v>26</v>
      </c>
      <c r="E6470" s="1">
        <v>2</v>
      </c>
      <c r="F6470" s="1" t="s">
        <v>7938</v>
      </c>
      <c r="G6470" s="4">
        <v>45286.067233796297</v>
      </c>
      <c r="H6470" t="s">
        <v>5918</v>
      </c>
      <c r="I6470" s="3">
        <v>0.99339999999999995</v>
      </c>
      <c r="J6470" s="3">
        <v>0.74719999999999998</v>
      </c>
      <c r="K6470">
        <v>7.8600000000000003E-2</v>
      </c>
      <c r="L6470">
        <v>1.8484</v>
      </c>
      <c r="M6470">
        <v>2.4400000000000002E-2</v>
      </c>
      <c r="N6470">
        <v>0.1787</v>
      </c>
      <c r="O6470">
        <v>0.1681</v>
      </c>
      <c r="P6470">
        <v>0.22</v>
      </c>
      <c r="Q6470">
        <v>0.187</v>
      </c>
      <c r="R6470">
        <v>7.0922000000000001</v>
      </c>
      <c r="S6470">
        <v>1.3098000000000001</v>
      </c>
      <c r="T6470">
        <v>0.4758</v>
      </c>
      <c r="U6470">
        <v>1.7855000000000001</v>
      </c>
      <c r="V6470">
        <v>1.4926999999999999</v>
      </c>
      <c r="W6470">
        <v>8.1000000000000003E-2</v>
      </c>
      <c r="X6470">
        <v>1.9400000000000001E-2</v>
      </c>
      <c r="Y6470">
        <v>0.57640000000000002</v>
      </c>
    </row>
    <row r="6471" spans="1:25" x14ac:dyDescent="0.2">
      <c r="A6471" s="1">
        <v>6459</v>
      </c>
      <c r="B6471" s="1">
        <v>2023</v>
      </c>
      <c r="C6471" s="1">
        <v>12</v>
      </c>
      <c r="D6471" s="1">
        <v>26</v>
      </c>
      <c r="E6471" s="1">
        <v>3</v>
      </c>
      <c r="F6471" s="1" t="s">
        <v>7938</v>
      </c>
      <c r="G6471" s="4">
        <v>45286.108900462961</v>
      </c>
      <c r="H6471" t="s">
        <v>5919</v>
      </c>
      <c r="I6471" s="3">
        <v>0.90380000000000005</v>
      </c>
      <c r="J6471" s="3">
        <v>0.75429999999999997</v>
      </c>
      <c r="K6471">
        <v>8.14E-2</v>
      </c>
      <c r="L6471">
        <v>1.6531</v>
      </c>
      <c r="M6471">
        <v>2.6499999999999999E-2</v>
      </c>
      <c r="N6471">
        <v>0.12529999999999999</v>
      </c>
      <c r="O6471">
        <v>8.1900000000000001E-2</v>
      </c>
      <c r="P6471">
        <v>0.25230000000000002</v>
      </c>
      <c r="Q6471">
        <v>0.1812</v>
      </c>
      <c r="R6471">
        <v>6.1188000000000002</v>
      </c>
      <c r="S6471">
        <v>1.1476999999999999</v>
      </c>
      <c r="T6471">
        <v>0.39269999999999999</v>
      </c>
      <c r="U6471">
        <v>1.5404</v>
      </c>
      <c r="V6471">
        <v>1.2793000000000001</v>
      </c>
      <c r="W6471">
        <v>7.3599999999999999E-2</v>
      </c>
      <c r="X6471">
        <v>1.6899999999999998E-2</v>
      </c>
      <c r="Y6471">
        <v>0.5726</v>
      </c>
    </row>
    <row r="6472" spans="1:25" x14ac:dyDescent="0.2">
      <c r="A6472" s="1">
        <v>6460</v>
      </c>
      <c r="B6472" s="1">
        <v>2023</v>
      </c>
      <c r="C6472" s="1">
        <v>12</v>
      </c>
      <c r="D6472" s="1">
        <v>26</v>
      </c>
      <c r="E6472" s="1">
        <v>4</v>
      </c>
      <c r="F6472" s="1" t="s">
        <v>7938</v>
      </c>
      <c r="G6472" s="4">
        <v>45286.150567129633</v>
      </c>
      <c r="H6472" t="s">
        <v>5920</v>
      </c>
      <c r="I6472" s="3">
        <v>0.92620000000000002</v>
      </c>
      <c r="J6472" s="3">
        <v>0.95809999999999995</v>
      </c>
      <c r="K6472">
        <v>0.13170000000000001</v>
      </c>
      <c r="L6472">
        <v>2.2014999999999998</v>
      </c>
      <c r="M6472">
        <v>2.8899999999999999E-2</v>
      </c>
      <c r="N6472">
        <v>0.128</v>
      </c>
      <c r="O6472">
        <v>8.6999999999999994E-2</v>
      </c>
      <c r="P6472">
        <v>0.42559999999999998</v>
      </c>
      <c r="Q6472">
        <v>0.18529999999999999</v>
      </c>
      <c r="R6472">
        <v>5.9728000000000003</v>
      </c>
      <c r="S6472">
        <v>1.2559</v>
      </c>
      <c r="T6472">
        <v>0.47089999999999999</v>
      </c>
      <c r="U6472">
        <v>1.7267999999999999</v>
      </c>
      <c r="V6472">
        <v>1.3596999999999999</v>
      </c>
      <c r="W6472">
        <v>0.10440000000000001</v>
      </c>
      <c r="X6472">
        <v>1.77E-2</v>
      </c>
      <c r="Y6472">
        <v>0.57130000000000003</v>
      </c>
    </row>
    <row r="6473" spans="1:25" x14ac:dyDescent="0.2">
      <c r="A6473" s="1">
        <v>6461</v>
      </c>
      <c r="B6473" s="1">
        <v>2023</v>
      </c>
      <c r="C6473" s="1">
        <v>12</v>
      </c>
      <c r="D6473" s="1">
        <v>26</v>
      </c>
      <c r="E6473" s="1">
        <v>5</v>
      </c>
      <c r="F6473" s="1" t="s">
        <v>7938</v>
      </c>
      <c r="G6473" s="4">
        <v>45286.192233796297</v>
      </c>
      <c r="H6473" t="s">
        <v>5921</v>
      </c>
      <c r="I6473" s="3">
        <v>0.97650000000000003</v>
      </c>
      <c r="J6473" s="3">
        <v>1.802</v>
      </c>
      <c r="K6473">
        <v>0.1855</v>
      </c>
      <c r="L6473">
        <v>3.2444000000000002</v>
      </c>
      <c r="M6473">
        <v>2.9899999999999999E-2</v>
      </c>
      <c r="N6473">
        <v>0.1303</v>
      </c>
      <c r="O6473">
        <v>7.9699999999999993E-2</v>
      </c>
      <c r="P6473">
        <v>0.24979999999999999</v>
      </c>
      <c r="Q6473">
        <v>0.18410000000000001</v>
      </c>
      <c r="R6473">
        <v>6.7454999999999998</v>
      </c>
      <c r="S6473">
        <v>1.3752</v>
      </c>
      <c r="T6473">
        <v>0.48949999999999999</v>
      </c>
      <c r="U6473">
        <v>1.8646</v>
      </c>
      <c r="V6473">
        <v>1.5027999999999999</v>
      </c>
      <c r="W6473">
        <v>0.12509999999999999</v>
      </c>
      <c r="X6473">
        <v>1.89E-2</v>
      </c>
      <c r="Y6473">
        <v>0.55079999999999996</v>
      </c>
    </row>
    <row r="6474" spans="1:25" x14ac:dyDescent="0.2">
      <c r="A6474" s="1">
        <v>6462</v>
      </c>
      <c r="B6474" s="1">
        <v>2023</v>
      </c>
      <c r="C6474" s="1">
        <v>12</v>
      </c>
      <c r="D6474" s="1">
        <v>26</v>
      </c>
      <c r="E6474" s="1">
        <v>6</v>
      </c>
      <c r="F6474" s="1" t="s">
        <v>7938</v>
      </c>
      <c r="G6474" s="4">
        <v>45286.233900462961</v>
      </c>
      <c r="H6474" t="s">
        <v>5922</v>
      </c>
      <c r="I6474" s="3">
        <v>1.1591</v>
      </c>
      <c r="J6474" s="3">
        <v>1.6523000000000001</v>
      </c>
      <c r="K6474">
        <v>0.2034</v>
      </c>
      <c r="L6474">
        <v>2.3089</v>
      </c>
      <c r="M6474">
        <v>3.1699999999999999E-2</v>
      </c>
      <c r="N6474">
        <v>0.1996</v>
      </c>
      <c r="O6474">
        <v>0.1027</v>
      </c>
      <c r="P6474">
        <v>0.27960000000000002</v>
      </c>
      <c r="Q6474">
        <v>0.19270000000000001</v>
      </c>
      <c r="R6474">
        <v>8.1852</v>
      </c>
      <c r="S6474">
        <v>1.7873000000000001</v>
      </c>
      <c r="T6474">
        <v>0.67630000000000001</v>
      </c>
      <c r="U6474">
        <v>2.4636</v>
      </c>
      <c r="V6474">
        <v>1.6821999999999999</v>
      </c>
      <c r="W6474">
        <v>0.1797</v>
      </c>
      <c r="X6474">
        <v>1.5599999999999999E-2</v>
      </c>
      <c r="Y6474">
        <v>0.57320000000000004</v>
      </c>
    </row>
    <row r="6475" spans="1:25" x14ac:dyDescent="0.2">
      <c r="A6475" s="1">
        <v>6463</v>
      </c>
      <c r="B6475" s="1">
        <v>2023</v>
      </c>
      <c r="C6475" s="1">
        <v>12</v>
      </c>
      <c r="D6475" s="1">
        <v>26</v>
      </c>
      <c r="E6475" s="1">
        <v>7</v>
      </c>
      <c r="F6475" s="1" t="s">
        <v>7938</v>
      </c>
      <c r="G6475" s="4">
        <v>45286.275567129633</v>
      </c>
      <c r="H6475" t="s">
        <v>5923</v>
      </c>
      <c r="I6475" s="3">
        <v>1.6938</v>
      </c>
      <c r="J6475" s="3">
        <v>1.8479000000000001</v>
      </c>
      <c r="K6475">
        <v>0.19589999999999999</v>
      </c>
      <c r="L6475">
        <v>2.0722999999999998</v>
      </c>
      <c r="M6475">
        <v>3.7699999999999997E-2</v>
      </c>
      <c r="N6475">
        <v>0.40079999999999999</v>
      </c>
      <c r="O6475">
        <v>0.28179999999999999</v>
      </c>
      <c r="P6475">
        <v>0.32329999999999998</v>
      </c>
      <c r="Q6475">
        <v>0.1767</v>
      </c>
      <c r="R6475">
        <v>10.438599999999999</v>
      </c>
      <c r="S6475">
        <v>2.6231</v>
      </c>
      <c r="T6475">
        <v>0.98240000000000005</v>
      </c>
      <c r="U6475">
        <v>3.6055000000000001</v>
      </c>
      <c r="V6475">
        <v>2.1257000000000001</v>
      </c>
      <c r="W6475">
        <v>0.38490000000000002</v>
      </c>
      <c r="X6475">
        <v>1.4E-2</v>
      </c>
      <c r="Y6475">
        <v>0.56430000000000002</v>
      </c>
    </row>
    <row r="6476" spans="1:25" x14ac:dyDescent="0.2">
      <c r="A6476" s="1">
        <v>6464</v>
      </c>
      <c r="B6476" s="1">
        <v>2023</v>
      </c>
      <c r="C6476" s="1">
        <v>12</v>
      </c>
      <c r="D6476" s="1">
        <v>26</v>
      </c>
      <c r="E6476" s="1">
        <v>8</v>
      </c>
      <c r="F6476" s="1" t="s">
        <v>7938</v>
      </c>
      <c r="G6476" s="4">
        <v>45286.317233796297</v>
      </c>
      <c r="H6476" t="s">
        <v>5924</v>
      </c>
      <c r="I6476" s="3">
        <v>2.0245000000000002</v>
      </c>
      <c r="J6476" s="3">
        <v>1.8223</v>
      </c>
      <c r="K6476">
        <v>0.33860000000000001</v>
      </c>
      <c r="L6476">
        <v>2.2774000000000001</v>
      </c>
      <c r="M6476">
        <v>3.6700000000000003E-2</v>
      </c>
      <c r="N6476">
        <v>0.48520000000000002</v>
      </c>
      <c r="O6476">
        <v>0.27210000000000001</v>
      </c>
      <c r="P6476">
        <v>0.46239999999999998</v>
      </c>
      <c r="Q6476">
        <v>0.17749999999999999</v>
      </c>
      <c r="R6476">
        <v>10.5382</v>
      </c>
      <c r="S6476">
        <v>2.6787000000000001</v>
      </c>
      <c r="T6476">
        <v>1.0668</v>
      </c>
      <c r="U6476">
        <v>3.7456</v>
      </c>
      <c r="V6476">
        <v>1.843</v>
      </c>
      <c r="W6476">
        <v>0.33729999999999999</v>
      </c>
      <c r="X6476">
        <v>1.8100000000000002E-2</v>
      </c>
      <c r="Y6476">
        <v>0.5534</v>
      </c>
    </row>
    <row r="6477" spans="1:25" x14ac:dyDescent="0.2">
      <c r="A6477" s="1">
        <v>6465</v>
      </c>
      <c r="B6477" s="1">
        <v>2023</v>
      </c>
      <c r="C6477" s="1">
        <v>12</v>
      </c>
      <c r="D6477" s="1">
        <v>26</v>
      </c>
      <c r="E6477" s="1">
        <v>9</v>
      </c>
      <c r="F6477" s="1" t="s">
        <v>7938</v>
      </c>
      <c r="G6477" s="4">
        <v>45286.358912037038</v>
      </c>
      <c r="H6477" t="s">
        <v>5925</v>
      </c>
      <c r="I6477" s="3">
        <v>1.7539</v>
      </c>
      <c r="J6477" s="3">
        <v>1.3243</v>
      </c>
      <c r="K6477">
        <v>0.25030000000000002</v>
      </c>
      <c r="L6477">
        <v>2.4049</v>
      </c>
      <c r="M6477">
        <v>3.6400000000000002E-2</v>
      </c>
      <c r="N6477">
        <v>0.31840000000000002</v>
      </c>
      <c r="O6477">
        <v>0.13339999999999999</v>
      </c>
      <c r="P6477">
        <v>0.4763</v>
      </c>
      <c r="Q6477">
        <v>0.1981</v>
      </c>
      <c r="R6477">
        <v>8.3629999999999995</v>
      </c>
      <c r="S6477">
        <v>2.2488999999999999</v>
      </c>
      <c r="T6477">
        <v>0.84240000000000004</v>
      </c>
      <c r="U6477">
        <v>3.0912999999999999</v>
      </c>
      <c r="V6477">
        <v>1.6830000000000001</v>
      </c>
      <c r="W6477">
        <v>0.24030000000000001</v>
      </c>
      <c r="X6477">
        <v>1.9400000000000001E-2</v>
      </c>
      <c r="Y6477">
        <v>0.57640000000000002</v>
      </c>
    </row>
    <row r="6478" spans="1:25" x14ac:dyDescent="0.2">
      <c r="A6478" s="1">
        <v>6466</v>
      </c>
      <c r="B6478" s="1">
        <v>2023</v>
      </c>
      <c r="C6478" s="1">
        <v>12</v>
      </c>
      <c r="D6478" s="1">
        <v>26</v>
      </c>
      <c r="E6478" s="1">
        <v>10</v>
      </c>
      <c r="F6478" s="1" t="s">
        <v>7938</v>
      </c>
      <c r="G6478" s="4">
        <v>45286.400578703702</v>
      </c>
      <c r="H6478" t="s">
        <v>5926</v>
      </c>
      <c r="I6478" s="3">
        <v>1.7390000000000001</v>
      </c>
      <c r="J6478" s="3">
        <v>4.4179000000000004</v>
      </c>
      <c r="K6478">
        <v>2.3883000000000001</v>
      </c>
      <c r="L6478">
        <v>2.3275999999999999</v>
      </c>
      <c r="M6478">
        <v>3.6900000000000002E-2</v>
      </c>
      <c r="N6478">
        <v>0.27139999999999997</v>
      </c>
      <c r="O6478">
        <v>0.1091</v>
      </c>
      <c r="P6478">
        <v>0.3705</v>
      </c>
      <c r="Q6478">
        <v>0.18940000000000001</v>
      </c>
      <c r="R6478">
        <v>10.600199999999999</v>
      </c>
      <c r="S6478">
        <v>2.95</v>
      </c>
      <c r="T6478">
        <v>1.1556</v>
      </c>
      <c r="U6478">
        <v>4.1055999999999999</v>
      </c>
      <c r="V6478">
        <v>2.9716</v>
      </c>
      <c r="W6478">
        <v>0.1862</v>
      </c>
      <c r="X6478">
        <v>1.8100000000000002E-2</v>
      </c>
      <c r="Y6478">
        <v>0.57320000000000004</v>
      </c>
    </row>
    <row r="6479" spans="1:25" x14ac:dyDescent="0.2">
      <c r="A6479" s="1">
        <v>6467</v>
      </c>
      <c r="B6479" s="1">
        <v>2023</v>
      </c>
      <c r="C6479" s="1">
        <v>12</v>
      </c>
      <c r="D6479" s="1">
        <v>26</v>
      </c>
      <c r="E6479" s="1">
        <v>11</v>
      </c>
      <c r="F6479" s="1" t="s">
        <v>7938</v>
      </c>
      <c r="G6479" s="4">
        <v>45286.442245370374</v>
      </c>
      <c r="H6479" t="s">
        <v>5927</v>
      </c>
      <c r="I6479" s="3">
        <v>1.1681999999999999</v>
      </c>
      <c r="J6479" s="3">
        <v>1.0385</v>
      </c>
      <c r="K6479">
        <v>0.21790000000000001</v>
      </c>
      <c r="L6479">
        <v>1.6068</v>
      </c>
      <c r="M6479">
        <v>2.4400000000000002E-2</v>
      </c>
      <c r="N6479">
        <v>0.14849999999999999</v>
      </c>
      <c r="O6479">
        <v>6.4299999999999996E-2</v>
      </c>
      <c r="P6479">
        <v>0.25580000000000003</v>
      </c>
      <c r="Q6479">
        <v>0.20300000000000001</v>
      </c>
      <c r="R6479">
        <v>6.6064999999999996</v>
      </c>
      <c r="S6479">
        <v>1.3353999999999999</v>
      </c>
      <c r="T6479">
        <v>0.51370000000000005</v>
      </c>
      <c r="U6479">
        <v>1.8491</v>
      </c>
      <c r="V6479">
        <v>1.3548</v>
      </c>
      <c r="W6479">
        <v>5.67E-2</v>
      </c>
      <c r="X6479">
        <v>2.1000000000000001E-2</v>
      </c>
      <c r="Y6479">
        <v>0.5726</v>
      </c>
    </row>
    <row r="6480" spans="1:25" x14ac:dyDescent="0.2">
      <c r="A6480" s="1">
        <v>6468</v>
      </c>
      <c r="B6480" s="1">
        <v>2023</v>
      </c>
      <c r="C6480" s="1">
        <v>12</v>
      </c>
      <c r="D6480" s="1">
        <v>26</v>
      </c>
      <c r="E6480" s="1">
        <v>12</v>
      </c>
      <c r="F6480" s="1" t="s">
        <v>7938</v>
      </c>
      <c r="G6480" s="4">
        <v>45286.483912037038</v>
      </c>
      <c r="H6480" t="s">
        <v>5928</v>
      </c>
      <c r="I6480" s="3">
        <v>1.0109999999999999</v>
      </c>
      <c r="J6480" s="3">
        <v>1.3129</v>
      </c>
      <c r="K6480">
        <v>0.44690000000000002</v>
      </c>
      <c r="L6480">
        <v>1.6527000000000001</v>
      </c>
      <c r="M6480">
        <v>2.3099999999999999E-2</v>
      </c>
      <c r="N6480">
        <v>0.44890000000000002</v>
      </c>
      <c r="O6480">
        <v>5.7200000000000001E-2</v>
      </c>
      <c r="P6480">
        <v>0.224</v>
      </c>
      <c r="Q6480">
        <v>0.20430000000000001</v>
      </c>
      <c r="R6480">
        <v>7.4976000000000003</v>
      </c>
      <c r="S6480">
        <v>1.5616000000000001</v>
      </c>
      <c r="T6480">
        <v>0.53190000000000004</v>
      </c>
      <c r="U6480">
        <v>2.0933999999999999</v>
      </c>
      <c r="V6480">
        <v>2.1107</v>
      </c>
      <c r="W6480">
        <v>6.4100000000000004E-2</v>
      </c>
      <c r="X6480">
        <v>1.89E-2</v>
      </c>
      <c r="Y6480">
        <v>0.57579999999999998</v>
      </c>
    </row>
    <row r="6481" spans="1:25" x14ac:dyDescent="0.2">
      <c r="A6481" s="1">
        <v>6469</v>
      </c>
      <c r="B6481" s="1">
        <v>2023</v>
      </c>
      <c r="C6481" s="1">
        <v>12</v>
      </c>
      <c r="D6481" s="1">
        <v>26</v>
      </c>
      <c r="E6481" s="1">
        <v>13</v>
      </c>
      <c r="F6481" s="1" t="s">
        <v>7938</v>
      </c>
      <c r="G6481" s="4">
        <v>45286.525578703702</v>
      </c>
      <c r="H6481" t="s">
        <v>5929</v>
      </c>
      <c r="I6481" s="3">
        <v>4.3639000000000001</v>
      </c>
      <c r="J6481" s="3">
        <v>0.50990000000000002</v>
      </c>
      <c r="K6481">
        <v>0.17519999999999999</v>
      </c>
      <c r="L6481">
        <v>1.373</v>
      </c>
      <c r="M6481">
        <v>1.2089000000000001</v>
      </c>
      <c r="N6481">
        <v>0.70730000000000004</v>
      </c>
      <c r="O6481">
        <v>0.90339999999999998</v>
      </c>
      <c r="P6481">
        <v>0.32879999999999998</v>
      </c>
      <c r="Q6481">
        <v>0.2261</v>
      </c>
      <c r="R6481">
        <v>6.1788999999999996</v>
      </c>
      <c r="S6481">
        <v>2.2917999999999998</v>
      </c>
      <c r="T6481">
        <v>0.79690000000000005</v>
      </c>
      <c r="U6481">
        <v>3.0886999999999998</v>
      </c>
      <c r="V6481">
        <v>3.2383999999999999</v>
      </c>
      <c r="W6481">
        <v>0.21560000000000001</v>
      </c>
      <c r="X6481">
        <v>2.0199999999999999E-2</v>
      </c>
      <c r="Y6481">
        <v>0.60460000000000003</v>
      </c>
    </row>
    <row r="6482" spans="1:25" x14ac:dyDescent="0.2">
      <c r="A6482" s="1">
        <v>6470</v>
      </c>
      <c r="B6482" s="1">
        <v>2023</v>
      </c>
      <c r="C6482" s="1">
        <v>12</v>
      </c>
      <c r="D6482" s="1">
        <v>26</v>
      </c>
      <c r="E6482" s="1">
        <v>14</v>
      </c>
      <c r="F6482" s="1" t="s">
        <v>7938</v>
      </c>
      <c r="G6482" s="4">
        <v>45286.567245370374</v>
      </c>
      <c r="H6482" t="s">
        <v>5930</v>
      </c>
      <c r="I6482" s="3">
        <v>1.3303</v>
      </c>
      <c r="J6482" s="3">
        <v>0.57120000000000004</v>
      </c>
      <c r="K6482">
        <v>0.17169999999999999</v>
      </c>
      <c r="L6482">
        <v>1.4952000000000001</v>
      </c>
      <c r="M6482">
        <v>0.40060000000000001</v>
      </c>
      <c r="N6482">
        <v>0.21690000000000001</v>
      </c>
      <c r="O6482">
        <v>0.14219999999999999</v>
      </c>
      <c r="P6482">
        <v>0.28510000000000002</v>
      </c>
      <c r="Q6482">
        <v>0.20219999999999999</v>
      </c>
      <c r="R6482">
        <v>3.8921999999999999</v>
      </c>
      <c r="S6482">
        <v>0.96519999999999995</v>
      </c>
      <c r="T6482">
        <v>0.33710000000000001</v>
      </c>
      <c r="U6482">
        <v>1.3023</v>
      </c>
      <c r="V6482">
        <v>1.2871999999999999</v>
      </c>
      <c r="W6482">
        <v>0.1087</v>
      </c>
      <c r="X6482">
        <v>2.1000000000000001E-2</v>
      </c>
      <c r="Y6482">
        <v>0.58409999999999995</v>
      </c>
    </row>
    <row r="6483" spans="1:25" x14ac:dyDescent="0.2">
      <c r="A6483" s="1">
        <v>6471</v>
      </c>
      <c r="B6483" s="1">
        <v>2023</v>
      </c>
      <c r="C6483" s="1">
        <v>12</v>
      </c>
      <c r="D6483" s="1">
        <v>26</v>
      </c>
      <c r="E6483" s="1">
        <v>15</v>
      </c>
      <c r="F6483" s="1" t="s">
        <v>7938</v>
      </c>
      <c r="G6483" s="4">
        <v>45286.608912037038</v>
      </c>
      <c r="H6483" t="s">
        <v>5931</v>
      </c>
      <c r="I6483" s="3">
        <v>1.0194000000000001</v>
      </c>
      <c r="J6483" s="3">
        <v>0.66239999999999999</v>
      </c>
      <c r="K6483">
        <v>8.3400000000000002E-2</v>
      </c>
      <c r="L6483">
        <v>2.0489999999999999</v>
      </c>
      <c r="M6483">
        <v>9.1999999999999998E-2</v>
      </c>
      <c r="N6483">
        <v>0.25950000000000001</v>
      </c>
      <c r="O6483">
        <v>8.5699999999999998E-2</v>
      </c>
      <c r="P6483">
        <v>0.24929999999999999</v>
      </c>
      <c r="Q6483">
        <v>0.20050000000000001</v>
      </c>
      <c r="R6483">
        <v>5.6254</v>
      </c>
      <c r="S6483">
        <v>1.0672999999999999</v>
      </c>
      <c r="T6483">
        <v>0.35599999999999998</v>
      </c>
      <c r="U6483">
        <v>1.4233</v>
      </c>
      <c r="V6483">
        <v>1.5501</v>
      </c>
      <c r="W6483">
        <v>4.3299999999999998E-2</v>
      </c>
      <c r="X6483">
        <v>1.6899999999999998E-2</v>
      </c>
      <c r="Y6483">
        <v>0.58020000000000005</v>
      </c>
    </row>
    <row r="6484" spans="1:25" x14ac:dyDescent="0.2">
      <c r="A6484" s="1">
        <v>6472</v>
      </c>
      <c r="B6484" s="1">
        <v>2023</v>
      </c>
      <c r="C6484" s="1">
        <v>12</v>
      </c>
      <c r="D6484" s="1">
        <v>26</v>
      </c>
      <c r="E6484" s="1">
        <v>16</v>
      </c>
      <c r="F6484" s="1" t="s">
        <v>7938</v>
      </c>
      <c r="G6484" s="4">
        <v>45286.650578703702</v>
      </c>
      <c r="H6484" t="s">
        <v>5932</v>
      </c>
      <c r="I6484" s="3">
        <v>0.84430000000000005</v>
      </c>
      <c r="J6484" s="3">
        <v>0.24049999999999999</v>
      </c>
      <c r="K6484">
        <v>0.1014</v>
      </c>
      <c r="L6484">
        <v>1.5443</v>
      </c>
      <c r="M6484">
        <v>3.85E-2</v>
      </c>
      <c r="N6484">
        <v>0.23469999999999999</v>
      </c>
      <c r="O6484">
        <v>5.57E-2</v>
      </c>
      <c r="P6484">
        <v>0.2006</v>
      </c>
      <c r="Q6484">
        <v>0.2281</v>
      </c>
      <c r="R6484">
        <v>3.4758</v>
      </c>
      <c r="S6484">
        <v>1.0032000000000001</v>
      </c>
      <c r="T6484">
        <v>0.32690000000000002</v>
      </c>
      <c r="U6484">
        <v>1.3301000000000001</v>
      </c>
      <c r="V6484">
        <v>1.4957</v>
      </c>
      <c r="W6484">
        <v>4.0300000000000002E-2</v>
      </c>
      <c r="X6484">
        <v>1.5599999999999999E-2</v>
      </c>
      <c r="Y6484">
        <v>0.58409999999999995</v>
      </c>
    </row>
    <row r="6485" spans="1:25" x14ac:dyDescent="0.2">
      <c r="A6485" s="1">
        <v>6473</v>
      </c>
      <c r="B6485" s="1">
        <v>2023</v>
      </c>
      <c r="C6485" s="1">
        <v>12</v>
      </c>
      <c r="D6485" s="1">
        <v>26</v>
      </c>
      <c r="E6485" s="1">
        <v>17</v>
      </c>
      <c r="F6485" s="1" t="s">
        <v>7938</v>
      </c>
      <c r="G6485" s="4">
        <v>45286.692245370374</v>
      </c>
      <c r="H6485" t="s">
        <v>5933</v>
      </c>
      <c r="I6485" s="3">
        <v>0.91769999999999996</v>
      </c>
      <c r="J6485" s="3">
        <v>0.48259999999999997</v>
      </c>
      <c r="K6485">
        <v>8.9700000000000002E-2</v>
      </c>
      <c r="L6485">
        <v>2.8372000000000002</v>
      </c>
      <c r="M6485">
        <v>4.0599999999999997E-2</v>
      </c>
      <c r="N6485">
        <v>0.10979999999999999</v>
      </c>
      <c r="O6485">
        <v>5.6500000000000002E-2</v>
      </c>
      <c r="P6485">
        <v>0.2026</v>
      </c>
      <c r="Q6485">
        <v>0.20469999999999999</v>
      </c>
      <c r="R6485">
        <v>4.9947999999999997</v>
      </c>
      <c r="S6485">
        <v>1.3469</v>
      </c>
      <c r="T6485">
        <v>0.42449999999999999</v>
      </c>
      <c r="U6485">
        <v>1.7714000000000001</v>
      </c>
      <c r="V6485">
        <v>1.7511000000000001</v>
      </c>
      <c r="W6485">
        <v>5.0200000000000002E-2</v>
      </c>
      <c r="X6485">
        <v>2.1399999999999999E-2</v>
      </c>
      <c r="Y6485">
        <v>0.56110000000000004</v>
      </c>
    </row>
    <row r="6486" spans="1:25" x14ac:dyDescent="0.2">
      <c r="A6486" s="1">
        <v>6474</v>
      </c>
      <c r="B6486" s="1">
        <v>2023</v>
      </c>
      <c r="C6486" s="1">
        <v>12</v>
      </c>
      <c r="D6486" s="1">
        <v>26</v>
      </c>
      <c r="E6486" s="1">
        <v>18</v>
      </c>
      <c r="F6486" s="1" t="s">
        <v>7938</v>
      </c>
      <c r="G6486" s="4">
        <v>45286.733912037038</v>
      </c>
      <c r="H6486" t="s">
        <v>5934</v>
      </c>
      <c r="I6486" s="3">
        <v>1.2137</v>
      </c>
      <c r="J6486" s="3">
        <v>0.77229999999999999</v>
      </c>
      <c r="K6486">
        <v>0.1255</v>
      </c>
      <c r="L6486">
        <v>1.0986</v>
      </c>
      <c r="M6486">
        <v>5.1999999999999998E-2</v>
      </c>
      <c r="N6486">
        <v>0.2109</v>
      </c>
      <c r="O6486">
        <v>8.3000000000000004E-2</v>
      </c>
      <c r="P6486">
        <v>0.20760000000000001</v>
      </c>
      <c r="Q6486">
        <v>0.21410000000000001</v>
      </c>
      <c r="R6486">
        <v>6.2050000000000001</v>
      </c>
      <c r="S6486">
        <v>1.27</v>
      </c>
      <c r="T6486">
        <v>0.46339999999999998</v>
      </c>
      <c r="U6486">
        <v>1.7334000000000001</v>
      </c>
      <c r="V6486">
        <v>1.2903</v>
      </c>
      <c r="W6486">
        <v>5.9299999999999999E-2</v>
      </c>
      <c r="X6486">
        <v>1.9800000000000002E-2</v>
      </c>
      <c r="Y6486">
        <v>0.58730000000000004</v>
      </c>
    </row>
    <row r="6487" spans="1:25" x14ac:dyDescent="0.2">
      <c r="A6487" s="1">
        <v>6475</v>
      </c>
      <c r="B6487" s="1">
        <v>2023</v>
      </c>
      <c r="C6487" s="1">
        <v>12</v>
      </c>
      <c r="D6487" s="1">
        <v>26</v>
      </c>
      <c r="E6487" s="1">
        <v>19</v>
      </c>
      <c r="F6487" s="1" t="s">
        <v>7938</v>
      </c>
      <c r="G6487" s="4">
        <v>45286.775578703702</v>
      </c>
      <c r="H6487" t="s">
        <v>5935</v>
      </c>
      <c r="I6487" s="3">
        <v>1.7130000000000001</v>
      </c>
      <c r="J6487" s="3">
        <v>2.2622</v>
      </c>
      <c r="K6487">
        <v>0.23100000000000001</v>
      </c>
      <c r="L6487">
        <v>1.4160999999999999</v>
      </c>
      <c r="M6487">
        <v>7.7200000000000005E-2</v>
      </c>
      <c r="N6487">
        <v>0.3745</v>
      </c>
      <c r="O6487">
        <v>0.1767</v>
      </c>
      <c r="P6487">
        <v>0.24340000000000001</v>
      </c>
      <c r="Q6487">
        <v>0.2034</v>
      </c>
      <c r="R6487">
        <v>9.0528999999999993</v>
      </c>
      <c r="S6487">
        <v>2.2700999999999998</v>
      </c>
      <c r="T6487">
        <v>0.89810000000000001</v>
      </c>
      <c r="U6487">
        <v>3.1682000000000001</v>
      </c>
      <c r="V6487">
        <v>1.7302999999999999</v>
      </c>
      <c r="W6487">
        <v>0.1386</v>
      </c>
      <c r="X6487">
        <v>2.2599999999999999E-2</v>
      </c>
      <c r="Y6487">
        <v>0.57769999999999999</v>
      </c>
    </row>
    <row r="6488" spans="1:25" x14ac:dyDescent="0.2">
      <c r="A6488" s="1">
        <v>6476</v>
      </c>
      <c r="B6488" s="1">
        <v>2023</v>
      </c>
      <c r="C6488" s="1">
        <v>12</v>
      </c>
      <c r="D6488" s="1">
        <v>26</v>
      </c>
      <c r="E6488" s="1">
        <v>20</v>
      </c>
      <c r="F6488" s="1" t="s">
        <v>7938</v>
      </c>
      <c r="G6488" s="4">
        <v>45286.817245370374</v>
      </c>
      <c r="H6488" t="s">
        <v>5936</v>
      </c>
      <c r="I6488" s="3">
        <v>1.7262999999999999</v>
      </c>
      <c r="J6488" s="3">
        <v>1.0226</v>
      </c>
      <c r="K6488">
        <v>1.3454999999999999</v>
      </c>
      <c r="L6488">
        <v>1.9221999999999999</v>
      </c>
      <c r="M6488">
        <v>4.4999999999999998E-2</v>
      </c>
      <c r="N6488">
        <v>0.37869999999999998</v>
      </c>
      <c r="O6488">
        <v>0.28120000000000001</v>
      </c>
      <c r="P6488">
        <v>0.29799999999999999</v>
      </c>
      <c r="Q6488">
        <v>0.21829999999999999</v>
      </c>
      <c r="R6488">
        <v>10.034000000000001</v>
      </c>
      <c r="S6488">
        <v>2.3691</v>
      </c>
      <c r="T6488">
        <v>0.83979999999999999</v>
      </c>
      <c r="U6488">
        <v>3.2088000000000001</v>
      </c>
      <c r="V6488">
        <v>2.0920999999999998</v>
      </c>
      <c r="W6488">
        <v>0.22600000000000001</v>
      </c>
      <c r="X6488">
        <v>2.0199999999999999E-2</v>
      </c>
      <c r="Y6488">
        <v>0.56869999999999998</v>
      </c>
    </row>
    <row r="6489" spans="1:25" x14ac:dyDescent="0.2">
      <c r="A6489" s="1">
        <v>6477</v>
      </c>
      <c r="B6489" s="1">
        <v>2023</v>
      </c>
      <c r="C6489" s="1">
        <v>12</v>
      </c>
      <c r="D6489" s="1">
        <v>26</v>
      </c>
      <c r="E6489" s="1">
        <v>21</v>
      </c>
      <c r="F6489" s="1" t="s">
        <v>7938</v>
      </c>
      <c r="G6489" s="4">
        <v>45286.858912037038</v>
      </c>
      <c r="H6489" t="s">
        <v>5937</v>
      </c>
      <c r="I6489" s="3">
        <v>2.2143000000000002</v>
      </c>
      <c r="J6489" s="3">
        <v>1.4069</v>
      </c>
      <c r="K6489">
        <v>0.26690000000000003</v>
      </c>
      <c r="L6489">
        <v>3.2397999999999998</v>
      </c>
      <c r="M6489">
        <v>4.19E-2</v>
      </c>
      <c r="N6489">
        <v>0.62380000000000002</v>
      </c>
      <c r="O6489">
        <v>0.51400000000000001</v>
      </c>
      <c r="P6489">
        <v>0.38890000000000002</v>
      </c>
      <c r="Q6489">
        <v>0.21</v>
      </c>
      <c r="R6489">
        <v>14.4412</v>
      </c>
      <c r="S6489">
        <v>4.7262000000000004</v>
      </c>
      <c r="T6489">
        <v>2.044</v>
      </c>
      <c r="U6489">
        <v>6.7702</v>
      </c>
      <c r="V6489">
        <v>3.1642000000000001</v>
      </c>
      <c r="W6489">
        <v>0.70930000000000004</v>
      </c>
      <c r="X6489">
        <v>1.9800000000000002E-2</v>
      </c>
      <c r="Y6489">
        <v>0.56230000000000002</v>
      </c>
    </row>
    <row r="6490" spans="1:25" x14ac:dyDescent="0.2">
      <c r="A6490" s="1">
        <v>6478</v>
      </c>
      <c r="B6490" s="1">
        <v>2023</v>
      </c>
      <c r="C6490" s="1">
        <v>12</v>
      </c>
      <c r="D6490" s="1">
        <v>26</v>
      </c>
      <c r="E6490" s="1">
        <v>22</v>
      </c>
      <c r="F6490" s="1" t="s">
        <v>7938</v>
      </c>
      <c r="G6490" s="4">
        <v>45286.900578703702</v>
      </c>
      <c r="H6490" t="s">
        <v>5938</v>
      </c>
      <c r="I6490" s="3">
        <v>2.4277000000000002</v>
      </c>
      <c r="J6490" s="3">
        <v>2.3633999999999999</v>
      </c>
      <c r="K6490">
        <v>0.51929999999999998</v>
      </c>
      <c r="L6490">
        <v>2.2050000000000001</v>
      </c>
      <c r="M6490">
        <v>6.0299999999999999E-2</v>
      </c>
      <c r="N6490">
        <v>0.57609999999999995</v>
      </c>
      <c r="O6490">
        <v>0.29770000000000002</v>
      </c>
      <c r="P6490">
        <v>0.50060000000000004</v>
      </c>
      <c r="Q6490">
        <v>0.20300000000000001</v>
      </c>
      <c r="R6490">
        <v>18.910299999999999</v>
      </c>
      <c r="S6490">
        <v>4.5433000000000003</v>
      </c>
      <c r="T6490">
        <v>1.6640999999999999</v>
      </c>
      <c r="U6490">
        <v>6.2073999999999998</v>
      </c>
      <c r="V6490">
        <v>4.0339999999999998</v>
      </c>
      <c r="W6490">
        <v>0.59760000000000002</v>
      </c>
      <c r="X6490">
        <v>1.9800000000000002E-2</v>
      </c>
      <c r="Y6490">
        <v>0.58340000000000003</v>
      </c>
    </row>
    <row r="6491" spans="1:25" x14ac:dyDescent="0.2">
      <c r="A6491" s="1">
        <v>6479</v>
      </c>
      <c r="B6491" s="1">
        <v>2023</v>
      </c>
      <c r="C6491" s="1">
        <v>12</v>
      </c>
      <c r="D6491" s="1">
        <v>26</v>
      </c>
      <c r="E6491" s="1">
        <v>23</v>
      </c>
      <c r="F6491" s="1" t="s">
        <v>7938</v>
      </c>
      <c r="G6491" s="4">
        <v>45286.942245370374</v>
      </c>
      <c r="H6491" t="s">
        <v>5939</v>
      </c>
      <c r="I6491" s="3">
        <v>2.2700999999999998</v>
      </c>
      <c r="J6491" s="3">
        <v>1.8895</v>
      </c>
      <c r="K6491">
        <v>0.5655</v>
      </c>
      <c r="L6491">
        <v>3.6684999999999999</v>
      </c>
      <c r="M6491">
        <v>7.7499999999999999E-2</v>
      </c>
      <c r="N6491">
        <v>0.51819999999999999</v>
      </c>
      <c r="O6491">
        <v>0.25669999999999998</v>
      </c>
      <c r="P6491">
        <v>0.57020000000000004</v>
      </c>
      <c r="Q6491">
        <v>0.2145</v>
      </c>
      <c r="R6491">
        <v>17.232399999999998</v>
      </c>
      <c r="S6491">
        <v>4.0972</v>
      </c>
      <c r="T6491">
        <v>1.4563999999999999</v>
      </c>
      <c r="U6491">
        <v>5.5536000000000003</v>
      </c>
      <c r="V6491">
        <v>3.9018999999999999</v>
      </c>
      <c r="W6491">
        <v>0.59019999999999995</v>
      </c>
      <c r="X6491">
        <v>2.06E-2</v>
      </c>
      <c r="Y6491">
        <v>0.57769999999999999</v>
      </c>
    </row>
    <row r="6492" spans="1:25" x14ac:dyDescent="0.2">
      <c r="A6492" s="1">
        <v>6480</v>
      </c>
      <c r="B6492" s="1">
        <v>2023</v>
      </c>
      <c r="C6492" s="1">
        <v>12</v>
      </c>
      <c r="D6492" s="1">
        <v>26</v>
      </c>
      <c r="E6492" s="1">
        <v>24</v>
      </c>
      <c r="F6492" s="1" t="s">
        <v>7938</v>
      </c>
      <c r="G6492" s="4">
        <v>45286.983912037038</v>
      </c>
      <c r="H6492" t="s">
        <v>5940</v>
      </c>
      <c r="I6492" s="3">
        <v>2.2841</v>
      </c>
      <c r="J6492" s="3">
        <v>1.8172999999999999</v>
      </c>
      <c r="K6492">
        <v>0.69379999999999997</v>
      </c>
      <c r="L6492">
        <v>2.9502000000000002</v>
      </c>
      <c r="M6492">
        <v>6.9900000000000004E-2</v>
      </c>
      <c r="N6492">
        <v>0.55669999999999997</v>
      </c>
      <c r="O6492">
        <v>0.3306</v>
      </c>
      <c r="P6492">
        <v>0.48520000000000002</v>
      </c>
      <c r="Q6492">
        <v>0.2026</v>
      </c>
      <c r="R6492">
        <v>17.245000000000001</v>
      </c>
      <c r="S6492">
        <v>3.9464999999999999</v>
      </c>
      <c r="T6492">
        <v>1.4436</v>
      </c>
      <c r="U6492">
        <v>5.3902000000000001</v>
      </c>
      <c r="V6492">
        <v>3.9072</v>
      </c>
      <c r="W6492">
        <v>0.42430000000000001</v>
      </c>
      <c r="X6492">
        <v>1.8499999999999999E-2</v>
      </c>
      <c r="Y6492">
        <v>0.54059999999999997</v>
      </c>
    </row>
    <row r="6493" spans="1:25" x14ac:dyDescent="0.2">
      <c r="A6493" s="1">
        <v>6481</v>
      </c>
      <c r="B6493" s="1">
        <v>2023</v>
      </c>
      <c r="C6493" s="1">
        <v>12</v>
      </c>
      <c r="D6493" s="1">
        <v>27</v>
      </c>
      <c r="E6493" s="1">
        <v>1</v>
      </c>
      <c r="F6493" s="1" t="s">
        <v>7939</v>
      </c>
      <c r="G6493" s="4">
        <v>45287.025578703702</v>
      </c>
      <c r="H6493" t="s">
        <v>5941</v>
      </c>
      <c r="I6493" s="3">
        <v>2.008</v>
      </c>
      <c r="J6493" s="3">
        <v>5.9493999999999998</v>
      </c>
      <c r="K6493">
        <v>0.3407</v>
      </c>
      <c r="L6493">
        <v>2.6785999999999999</v>
      </c>
      <c r="M6493">
        <v>5.9299999999999999E-2</v>
      </c>
      <c r="N6493">
        <v>0.42099999999999999</v>
      </c>
      <c r="O6493">
        <v>0.23369999999999999</v>
      </c>
      <c r="P6493">
        <v>0.45390000000000003</v>
      </c>
      <c r="Q6493">
        <v>0.20430000000000001</v>
      </c>
      <c r="R6493">
        <v>15.1782</v>
      </c>
      <c r="S6493">
        <v>3.7309999999999999</v>
      </c>
      <c r="T6493">
        <v>1.2855000000000001</v>
      </c>
      <c r="U6493">
        <v>5.0164999999999997</v>
      </c>
      <c r="V6493">
        <v>3.8997000000000002</v>
      </c>
      <c r="W6493">
        <v>0.3473</v>
      </c>
      <c r="X6493">
        <v>1.77E-2</v>
      </c>
      <c r="Y6493">
        <v>0.54949999999999999</v>
      </c>
    </row>
    <row r="6494" spans="1:25" x14ac:dyDescent="0.2">
      <c r="A6494" s="1">
        <v>6482</v>
      </c>
      <c r="B6494" s="1">
        <v>2023</v>
      </c>
      <c r="C6494" s="1">
        <v>12</v>
      </c>
      <c r="D6494" s="1">
        <v>27</v>
      </c>
      <c r="E6494" s="1">
        <v>2</v>
      </c>
      <c r="F6494" s="1" t="s">
        <v>7939</v>
      </c>
      <c r="G6494" s="4">
        <v>45287.067245370374</v>
      </c>
      <c r="H6494" t="s">
        <v>5942</v>
      </c>
      <c r="I6494" s="3">
        <v>1.7572000000000001</v>
      </c>
      <c r="J6494" s="3">
        <v>2.4731999999999998</v>
      </c>
      <c r="K6494">
        <v>0.2883</v>
      </c>
      <c r="L6494">
        <v>3.0550999999999999</v>
      </c>
      <c r="M6494">
        <v>5.9799999999999999E-2</v>
      </c>
      <c r="N6494">
        <v>0.37919999999999998</v>
      </c>
      <c r="O6494">
        <v>0.22839999999999999</v>
      </c>
      <c r="P6494">
        <v>0.39779999999999999</v>
      </c>
      <c r="Q6494">
        <v>0.2034</v>
      </c>
      <c r="R6494">
        <v>11.3848</v>
      </c>
      <c r="S6494">
        <v>2.9843999999999999</v>
      </c>
      <c r="T6494">
        <v>1.0779000000000001</v>
      </c>
      <c r="U6494">
        <v>4.0622999999999996</v>
      </c>
      <c r="V6494">
        <v>2.9565999999999999</v>
      </c>
      <c r="W6494">
        <v>0.33950000000000002</v>
      </c>
      <c r="X6494">
        <v>1.89E-2</v>
      </c>
      <c r="Y6494">
        <v>0.56620000000000004</v>
      </c>
    </row>
    <row r="6495" spans="1:25" x14ac:dyDescent="0.2">
      <c r="A6495" s="1">
        <v>6483</v>
      </c>
      <c r="B6495" s="1">
        <v>2023</v>
      </c>
      <c r="C6495" s="1">
        <v>12</v>
      </c>
      <c r="D6495" s="1">
        <v>27</v>
      </c>
      <c r="E6495" s="1">
        <v>3</v>
      </c>
      <c r="F6495" s="1" t="s">
        <v>7939</v>
      </c>
      <c r="G6495" s="4">
        <v>45287.108912037038</v>
      </c>
      <c r="H6495" t="s">
        <v>5943</v>
      </c>
      <c r="I6495" s="3">
        <v>1.8199000000000001</v>
      </c>
      <c r="J6495" s="3">
        <v>3.2787999999999999</v>
      </c>
      <c r="K6495">
        <v>0.52900000000000003</v>
      </c>
      <c r="L6495">
        <v>4.5471000000000004</v>
      </c>
      <c r="M6495">
        <v>5.9799999999999999E-2</v>
      </c>
      <c r="N6495">
        <v>0.41139999999999999</v>
      </c>
      <c r="O6495">
        <v>0.24160000000000001</v>
      </c>
      <c r="P6495">
        <v>0.46539999999999998</v>
      </c>
      <c r="Q6495">
        <v>0.20180000000000001</v>
      </c>
      <c r="R6495">
        <v>14.9369</v>
      </c>
      <c r="S6495">
        <v>3.9055</v>
      </c>
      <c r="T6495">
        <v>1.3154999999999999</v>
      </c>
      <c r="U6495">
        <v>5.2210000000000001</v>
      </c>
      <c r="V6495">
        <v>3.9977999999999998</v>
      </c>
      <c r="W6495">
        <v>0.39789999999999998</v>
      </c>
      <c r="X6495">
        <v>1.5599999999999999E-2</v>
      </c>
      <c r="Y6495">
        <v>0.57579999999999998</v>
      </c>
    </row>
    <row r="6496" spans="1:25" x14ac:dyDescent="0.2">
      <c r="A6496" s="1">
        <v>6484</v>
      </c>
      <c r="B6496" s="1">
        <v>2023</v>
      </c>
      <c r="C6496" s="1">
        <v>12</v>
      </c>
      <c r="D6496" s="1">
        <v>27</v>
      </c>
      <c r="E6496" s="1">
        <v>4</v>
      </c>
      <c r="F6496" s="1" t="s">
        <v>7939</v>
      </c>
      <c r="G6496" s="4">
        <v>45287.150578703702</v>
      </c>
      <c r="H6496" t="s">
        <v>5944</v>
      </c>
      <c r="I6496" s="3">
        <v>1.7897000000000001</v>
      </c>
      <c r="J6496" s="3">
        <v>2.1255999999999999</v>
      </c>
      <c r="K6496">
        <v>0.48549999999999999</v>
      </c>
      <c r="L6496">
        <v>3.8534999999999999</v>
      </c>
      <c r="M6496">
        <v>5.62E-2</v>
      </c>
      <c r="N6496">
        <v>0.37269999999999998</v>
      </c>
      <c r="O6496">
        <v>0.1966</v>
      </c>
      <c r="P6496">
        <v>0.4743</v>
      </c>
      <c r="Q6496">
        <v>0.2051</v>
      </c>
      <c r="R6496">
        <v>13.3543</v>
      </c>
      <c r="S6496">
        <v>3.4186999999999999</v>
      </c>
      <c r="T6496">
        <v>1.2201</v>
      </c>
      <c r="U6496">
        <v>4.6387999999999998</v>
      </c>
      <c r="V6496">
        <v>3.3166000000000002</v>
      </c>
      <c r="W6496">
        <v>0.4027</v>
      </c>
      <c r="X6496">
        <v>2.1399999999999999E-2</v>
      </c>
      <c r="Y6496">
        <v>0.56869999999999998</v>
      </c>
    </row>
    <row r="6497" spans="1:25" x14ac:dyDescent="0.2">
      <c r="A6497" s="1">
        <v>6485</v>
      </c>
      <c r="B6497" s="1">
        <v>2023</v>
      </c>
      <c r="C6497" s="1">
        <v>12</v>
      </c>
      <c r="D6497" s="1">
        <v>27</v>
      </c>
      <c r="E6497" s="1">
        <v>5</v>
      </c>
      <c r="F6497" s="1" t="s">
        <v>7939</v>
      </c>
      <c r="G6497" s="4">
        <v>45287.192245370374</v>
      </c>
      <c r="H6497" t="s">
        <v>5945</v>
      </c>
      <c r="I6497" s="3">
        <v>1.1045</v>
      </c>
      <c r="J6497" s="3">
        <v>0.76080000000000003</v>
      </c>
      <c r="K6497">
        <v>0.21929999999999999</v>
      </c>
      <c r="L6497">
        <v>1.9194</v>
      </c>
      <c r="M6497">
        <v>3.8199999999999998E-2</v>
      </c>
      <c r="N6497">
        <v>0.16</v>
      </c>
      <c r="O6497">
        <v>0.106</v>
      </c>
      <c r="P6497">
        <v>0.28660000000000002</v>
      </c>
      <c r="Q6497">
        <v>0.18279999999999999</v>
      </c>
      <c r="R6497">
        <v>6.2717000000000001</v>
      </c>
      <c r="S6497">
        <v>1.4298999999999999</v>
      </c>
      <c r="T6497">
        <v>0.51639999999999997</v>
      </c>
      <c r="U6497">
        <v>1.9462999999999999</v>
      </c>
      <c r="V6497">
        <v>1.4864999999999999</v>
      </c>
      <c r="W6497">
        <v>0.24340000000000001</v>
      </c>
      <c r="X6497">
        <v>2.2599999999999999E-2</v>
      </c>
      <c r="Y6497">
        <v>0.5585</v>
      </c>
    </row>
    <row r="6498" spans="1:25" x14ac:dyDescent="0.2">
      <c r="A6498" s="1">
        <v>6486</v>
      </c>
      <c r="B6498" s="1">
        <v>2023</v>
      </c>
      <c r="C6498" s="1">
        <v>12</v>
      </c>
      <c r="D6498" s="1">
        <v>27</v>
      </c>
      <c r="E6498" s="1">
        <v>6</v>
      </c>
      <c r="F6498" s="1" t="s">
        <v>7939</v>
      </c>
      <c r="G6498" s="4">
        <v>45287.233912037038</v>
      </c>
      <c r="H6498" t="s">
        <v>5946</v>
      </c>
      <c r="I6498" s="3">
        <v>1.0824</v>
      </c>
      <c r="J6498" s="3">
        <v>0.39900000000000002</v>
      </c>
      <c r="K6498">
        <v>0.109</v>
      </c>
      <c r="L6498">
        <v>1.1407</v>
      </c>
      <c r="M6498">
        <v>4.9700000000000001E-2</v>
      </c>
      <c r="N6498">
        <v>9.2499999999999999E-2</v>
      </c>
      <c r="O6498">
        <v>7.7499999999999999E-2</v>
      </c>
      <c r="P6498">
        <v>0.16539999999999999</v>
      </c>
      <c r="Q6498">
        <v>0.18410000000000001</v>
      </c>
      <c r="R6498">
        <v>1.9814000000000001</v>
      </c>
      <c r="S6498">
        <v>0.49519999999999997</v>
      </c>
      <c r="T6498">
        <v>0.2059</v>
      </c>
      <c r="U6498">
        <v>0.70099999999999996</v>
      </c>
      <c r="V6498">
        <v>0.41970000000000002</v>
      </c>
      <c r="W6498">
        <v>5.8000000000000003E-2</v>
      </c>
      <c r="X6498">
        <v>2.47E-2</v>
      </c>
      <c r="Y6498">
        <v>0.58150000000000002</v>
      </c>
    </row>
    <row r="6499" spans="1:25" x14ac:dyDescent="0.2">
      <c r="A6499" s="1">
        <v>6487</v>
      </c>
      <c r="B6499" s="1">
        <v>2023</v>
      </c>
      <c r="C6499" s="1">
        <v>12</v>
      </c>
      <c r="D6499" s="1">
        <v>27</v>
      </c>
      <c r="E6499" s="1">
        <v>7</v>
      </c>
      <c r="F6499" s="1" t="s">
        <v>7939</v>
      </c>
      <c r="G6499" s="4">
        <v>45287.275578703702</v>
      </c>
      <c r="H6499" t="s">
        <v>5947</v>
      </c>
      <c r="I6499" s="3">
        <v>1.6739999999999999</v>
      </c>
      <c r="J6499" s="3">
        <v>0.40279999999999999</v>
      </c>
      <c r="K6499">
        <v>0.42</v>
      </c>
      <c r="L6499">
        <v>0.99450000000000005</v>
      </c>
      <c r="M6499">
        <v>4.9099999999999998E-2</v>
      </c>
      <c r="N6499">
        <v>0.53559999999999997</v>
      </c>
      <c r="O6499">
        <v>0.65</v>
      </c>
      <c r="P6499">
        <v>0.17430000000000001</v>
      </c>
      <c r="Q6499">
        <v>0.19769999999999999</v>
      </c>
      <c r="R6499">
        <v>3.9156</v>
      </c>
      <c r="S6499">
        <v>0.96120000000000005</v>
      </c>
      <c r="T6499">
        <v>0.35120000000000001</v>
      </c>
      <c r="U6499">
        <v>1.3124</v>
      </c>
      <c r="V6499">
        <v>0.61270000000000002</v>
      </c>
      <c r="W6499">
        <v>6.4100000000000004E-2</v>
      </c>
      <c r="X6499">
        <v>2.5899999999999999E-2</v>
      </c>
      <c r="Y6499">
        <v>0.58340000000000003</v>
      </c>
    </row>
    <row r="6500" spans="1:25" x14ac:dyDescent="0.2">
      <c r="A6500" s="1">
        <v>6488</v>
      </c>
      <c r="B6500" s="1">
        <v>2023</v>
      </c>
      <c r="C6500" s="1">
        <v>12</v>
      </c>
      <c r="D6500" s="1">
        <v>27</v>
      </c>
      <c r="E6500" s="1">
        <v>8</v>
      </c>
      <c r="F6500" s="1" t="s">
        <v>7939</v>
      </c>
      <c r="G6500" s="4">
        <v>45287.317245370374</v>
      </c>
      <c r="H6500" t="s">
        <v>5948</v>
      </c>
      <c r="I6500" s="3">
        <v>1.9690000000000001</v>
      </c>
      <c r="J6500" s="3">
        <v>0.86960000000000004</v>
      </c>
      <c r="K6500">
        <v>0.34760000000000002</v>
      </c>
      <c r="L6500">
        <v>1.9977</v>
      </c>
      <c r="M6500">
        <v>4.8099999999999997E-2</v>
      </c>
      <c r="N6500">
        <v>0.34339999999999998</v>
      </c>
      <c r="O6500">
        <v>0.1168</v>
      </c>
      <c r="P6500">
        <v>0.26169999999999999</v>
      </c>
      <c r="Q6500">
        <v>0.19070000000000001</v>
      </c>
      <c r="R6500">
        <v>5.8483000000000001</v>
      </c>
      <c r="S6500">
        <v>1.8614999999999999</v>
      </c>
      <c r="T6500">
        <v>0.76859999999999995</v>
      </c>
      <c r="U6500">
        <v>2.6301000000000001</v>
      </c>
      <c r="V6500">
        <v>1.0438000000000001</v>
      </c>
      <c r="W6500">
        <v>0.16370000000000001</v>
      </c>
      <c r="X6500">
        <v>2.8000000000000001E-2</v>
      </c>
      <c r="Y6500">
        <v>0.58599999999999997</v>
      </c>
    </row>
    <row r="6501" spans="1:25" x14ac:dyDescent="0.2">
      <c r="A6501" s="1">
        <v>6489</v>
      </c>
      <c r="B6501" s="1">
        <v>2023</v>
      </c>
      <c r="C6501" s="1">
        <v>12</v>
      </c>
      <c r="D6501" s="1">
        <v>27</v>
      </c>
      <c r="E6501" s="1">
        <v>9</v>
      </c>
      <c r="F6501" s="1" t="s">
        <v>7939</v>
      </c>
      <c r="G6501" s="4">
        <v>45287.358912037038</v>
      </c>
      <c r="H6501" t="s">
        <v>5949</v>
      </c>
      <c r="I6501" s="3">
        <v>1.9884999999999999</v>
      </c>
      <c r="J6501" s="3">
        <v>1.0505</v>
      </c>
      <c r="K6501">
        <v>0.16969999999999999</v>
      </c>
      <c r="L6501">
        <v>2.0154000000000001</v>
      </c>
      <c r="M6501">
        <v>4.7800000000000002E-2</v>
      </c>
      <c r="N6501">
        <v>0.31530000000000002</v>
      </c>
      <c r="O6501">
        <v>0.11509999999999999</v>
      </c>
      <c r="P6501">
        <v>0.28310000000000002</v>
      </c>
      <c r="Q6501">
        <v>0.1915</v>
      </c>
      <c r="R6501">
        <v>6.7149000000000001</v>
      </c>
      <c r="S6501">
        <v>2.1177000000000001</v>
      </c>
      <c r="T6501">
        <v>0.79690000000000005</v>
      </c>
      <c r="U6501">
        <v>2.9146000000000001</v>
      </c>
      <c r="V6501">
        <v>1.3092999999999999</v>
      </c>
      <c r="W6501">
        <v>0.15720000000000001</v>
      </c>
      <c r="X6501">
        <v>2.47E-2</v>
      </c>
      <c r="Y6501">
        <v>0.56940000000000002</v>
      </c>
    </row>
    <row r="6502" spans="1:25" x14ac:dyDescent="0.2">
      <c r="A6502" s="1">
        <v>6490</v>
      </c>
      <c r="B6502" s="1">
        <v>2023</v>
      </c>
      <c r="C6502" s="1">
        <v>12</v>
      </c>
      <c r="D6502" s="1">
        <v>27</v>
      </c>
      <c r="E6502" s="1">
        <v>10</v>
      </c>
      <c r="F6502" s="1" t="s">
        <v>7939</v>
      </c>
      <c r="G6502" s="4">
        <v>45287.400590277779</v>
      </c>
      <c r="H6502" t="s">
        <v>5950</v>
      </c>
      <c r="I6502" s="3">
        <v>1.2971999999999999</v>
      </c>
      <c r="J6502" s="3">
        <v>0.4143</v>
      </c>
      <c r="K6502">
        <v>0.10970000000000001</v>
      </c>
      <c r="L6502">
        <v>1.8056000000000001</v>
      </c>
      <c r="M6502">
        <v>3.9300000000000002E-2</v>
      </c>
      <c r="N6502">
        <v>0.1429</v>
      </c>
      <c r="O6502">
        <v>5.5899999999999998E-2</v>
      </c>
      <c r="P6502">
        <v>0.19420000000000001</v>
      </c>
      <c r="Q6502">
        <v>0.19309999999999999</v>
      </c>
      <c r="R6502">
        <v>3.3973</v>
      </c>
      <c r="S6502">
        <v>0.90910000000000002</v>
      </c>
      <c r="T6502">
        <v>0.37459999999999999</v>
      </c>
      <c r="U6502">
        <v>1.2837000000000001</v>
      </c>
      <c r="V6502">
        <v>0.7258</v>
      </c>
      <c r="W6502">
        <v>5.0700000000000002E-2</v>
      </c>
      <c r="X6502">
        <v>2.4299999999999999E-2</v>
      </c>
      <c r="Y6502">
        <v>0.57189999999999996</v>
      </c>
    </row>
    <row r="6503" spans="1:25" x14ac:dyDescent="0.2">
      <c r="A6503" s="1">
        <v>6491</v>
      </c>
      <c r="B6503" s="1">
        <v>2023</v>
      </c>
      <c r="C6503" s="1">
        <v>12</v>
      </c>
      <c r="D6503" s="1">
        <v>27</v>
      </c>
      <c r="E6503" s="1">
        <v>11</v>
      </c>
      <c r="F6503" s="1" t="s">
        <v>7939</v>
      </c>
      <c r="G6503" s="4">
        <v>45287.442256944443</v>
      </c>
      <c r="H6503" t="s">
        <v>5951</v>
      </c>
      <c r="I6503" s="3">
        <v>1.0746</v>
      </c>
      <c r="J6503" s="3">
        <v>0.32250000000000001</v>
      </c>
      <c r="K6503">
        <v>7.3099999999999998E-2</v>
      </c>
      <c r="L6503">
        <v>1.0132000000000001</v>
      </c>
      <c r="M6503">
        <v>3.7999999999999999E-2</v>
      </c>
      <c r="N6503">
        <v>8.5300000000000001E-2</v>
      </c>
      <c r="O6503">
        <v>3.9100000000000003E-2</v>
      </c>
      <c r="P6503">
        <v>0.16489999999999999</v>
      </c>
      <c r="Q6503">
        <v>0.19070000000000001</v>
      </c>
      <c r="R6503">
        <v>2.4422000000000001</v>
      </c>
      <c r="S6503">
        <v>0.74650000000000005</v>
      </c>
      <c r="T6503">
        <v>0.30520000000000003</v>
      </c>
      <c r="U6503">
        <v>1.0518000000000001</v>
      </c>
      <c r="V6503">
        <v>0.74960000000000004</v>
      </c>
      <c r="W6503">
        <v>0.1186</v>
      </c>
      <c r="X6503">
        <v>2.35E-2</v>
      </c>
      <c r="Y6503">
        <v>0.58409999999999995</v>
      </c>
    </row>
    <row r="6504" spans="1:25" x14ac:dyDescent="0.2">
      <c r="A6504" s="1">
        <v>6492</v>
      </c>
      <c r="B6504" s="1">
        <v>2023</v>
      </c>
      <c r="C6504" s="1">
        <v>12</v>
      </c>
      <c r="D6504" s="1">
        <v>27</v>
      </c>
      <c r="E6504" s="1">
        <v>12</v>
      </c>
      <c r="F6504" s="1" t="s">
        <v>7939</v>
      </c>
      <c r="G6504" s="4">
        <v>45287.483923611115</v>
      </c>
      <c r="H6504" t="s">
        <v>5952</v>
      </c>
      <c r="I6504" s="3">
        <v>1.0330999999999999</v>
      </c>
      <c r="J6504" s="3">
        <v>0.33069999999999999</v>
      </c>
      <c r="K6504">
        <v>7.6600000000000001E-2</v>
      </c>
      <c r="L6504">
        <v>1.5344</v>
      </c>
      <c r="M6504">
        <v>3.61E-2</v>
      </c>
      <c r="N6504">
        <v>9.1399999999999995E-2</v>
      </c>
      <c r="O6504">
        <v>6.0299999999999999E-2</v>
      </c>
      <c r="P6504">
        <v>0.16639999999999999</v>
      </c>
      <c r="Q6504">
        <v>0.19020000000000001</v>
      </c>
      <c r="R6504">
        <v>3.1133999999999999</v>
      </c>
      <c r="S6504">
        <v>0.55530000000000002</v>
      </c>
      <c r="T6504">
        <v>0.224</v>
      </c>
      <c r="U6504">
        <v>0.7792</v>
      </c>
      <c r="V6504">
        <v>0.66259999999999997</v>
      </c>
      <c r="W6504">
        <v>7.6200000000000004E-2</v>
      </c>
      <c r="X6504">
        <v>2.18E-2</v>
      </c>
      <c r="Y6504">
        <v>0.57830000000000004</v>
      </c>
    </row>
    <row r="6505" spans="1:25" x14ac:dyDescent="0.2">
      <c r="A6505" s="1">
        <v>6493</v>
      </c>
      <c r="B6505" s="1">
        <v>2023</v>
      </c>
      <c r="C6505" s="1">
        <v>12</v>
      </c>
      <c r="D6505" s="1">
        <v>27</v>
      </c>
      <c r="E6505" s="1">
        <v>13</v>
      </c>
      <c r="F6505" s="1" t="s">
        <v>7939</v>
      </c>
      <c r="G6505" s="4">
        <v>45287.525590277779</v>
      </c>
      <c r="H6505" t="s">
        <v>5953</v>
      </c>
      <c r="I6505" s="3">
        <v>1.0425</v>
      </c>
      <c r="J6505" s="3">
        <v>0.40450000000000003</v>
      </c>
      <c r="K6505">
        <v>0.1207</v>
      </c>
      <c r="L6505">
        <v>1.6789000000000001</v>
      </c>
      <c r="M6505">
        <v>3.1699999999999999E-2</v>
      </c>
      <c r="N6505">
        <v>9.8100000000000007E-2</v>
      </c>
      <c r="O6505">
        <v>6.3200000000000006E-2</v>
      </c>
      <c r="P6505">
        <v>0.16339999999999999</v>
      </c>
      <c r="Q6505">
        <v>0.18240000000000001</v>
      </c>
      <c r="R6505">
        <v>2.9287999999999998</v>
      </c>
      <c r="S6505">
        <v>0.57430000000000003</v>
      </c>
      <c r="T6505">
        <v>0.2094</v>
      </c>
      <c r="U6505">
        <v>0.78369999999999995</v>
      </c>
      <c r="V6505">
        <v>0.65639999999999998</v>
      </c>
      <c r="W6505">
        <v>5.1999999999999998E-2</v>
      </c>
      <c r="X6505">
        <v>2.1000000000000001E-2</v>
      </c>
      <c r="Y6505">
        <v>0.57699999999999996</v>
      </c>
    </row>
    <row r="6506" spans="1:25" x14ac:dyDescent="0.2">
      <c r="A6506" s="1">
        <v>6494</v>
      </c>
      <c r="B6506" s="1">
        <v>2023</v>
      </c>
      <c r="C6506" s="1">
        <v>12</v>
      </c>
      <c r="D6506" s="1">
        <v>27</v>
      </c>
      <c r="E6506" s="1">
        <v>14</v>
      </c>
      <c r="F6506" s="1" t="s">
        <v>7939</v>
      </c>
      <c r="G6506" s="4">
        <v>45287.567256944443</v>
      </c>
      <c r="H6506" t="s">
        <v>5954</v>
      </c>
      <c r="I6506" s="3">
        <v>1.0996999999999999</v>
      </c>
      <c r="J6506" s="3">
        <v>0.45800000000000002</v>
      </c>
      <c r="K6506">
        <v>5.8599999999999999E-2</v>
      </c>
      <c r="L6506">
        <v>1.1626000000000001</v>
      </c>
      <c r="M6506">
        <v>3.1699999999999999E-2</v>
      </c>
      <c r="N6506">
        <v>0.1094</v>
      </c>
      <c r="O6506">
        <v>5.8799999999999998E-2</v>
      </c>
      <c r="P6506">
        <v>0.15840000000000001</v>
      </c>
      <c r="Q6506">
        <v>0.18279999999999999</v>
      </c>
      <c r="R6506">
        <v>3.0432999999999999</v>
      </c>
      <c r="S6506">
        <v>0.74609999999999999</v>
      </c>
      <c r="T6506">
        <v>0.28399999999999997</v>
      </c>
      <c r="U6506">
        <v>1.0301</v>
      </c>
      <c r="V6506">
        <v>0.79339999999999999</v>
      </c>
      <c r="W6506">
        <v>5.28E-2</v>
      </c>
      <c r="X6506">
        <v>2.0199999999999999E-2</v>
      </c>
      <c r="Y6506">
        <v>0.58919999999999995</v>
      </c>
    </row>
    <row r="6507" spans="1:25" x14ac:dyDescent="0.2">
      <c r="A6507" s="1">
        <v>6495</v>
      </c>
      <c r="B6507" s="1">
        <v>2023</v>
      </c>
      <c r="C6507" s="1">
        <v>12</v>
      </c>
      <c r="D6507" s="1">
        <v>27</v>
      </c>
      <c r="E6507" s="1">
        <v>15</v>
      </c>
      <c r="F6507" s="1" t="s">
        <v>7939</v>
      </c>
      <c r="G6507" s="4">
        <v>45287.608923611115</v>
      </c>
      <c r="H6507" t="s">
        <v>5955</v>
      </c>
      <c r="I6507" s="3">
        <v>1.4137999999999999</v>
      </c>
      <c r="J6507" s="3">
        <v>0.21920000000000001</v>
      </c>
      <c r="K6507">
        <v>7.7200000000000005E-2</v>
      </c>
      <c r="L6507">
        <v>1.6958</v>
      </c>
      <c r="M6507">
        <v>3.3300000000000003E-2</v>
      </c>
      <c r="N6507">
        <v>0.1116</v>
      </c>
      <c r="O6507">
        <v>6.5600000000000006E-2</v>
      </c>
      <c r="P6507">
        <v>0.15590000000000001</v>
      </c>
      <c r="Q6507">
        <v>0.17169999999999999</v>
      </c>
      <c r="R6507">
        <v>4.6021000000000001</v>
      </c>
      <c r="S6507">
        <v>1.46</v>
      </c>
      <c r="T6507">
        <v>0.57469999999999999</v>
      </c>
      <c r="U6507">
        <v>2.0347</v>
      </c>
      <c r="V6507">
        <v>1.0558000000000001</v>
      </c>
      <c r="W6507">
        <v>9.4399999999999998E-2</v>
      </c>
      <c r="X6507">
        <v>2.2599999999999999E-2</v>
      </c>
      <c r="Y6507">
        <v>0.58919999999999995</v>
      </c>
    </row>
    <row r="6508" spans="1:25" x14ac:dyDescent="0.2">
      <c r="A6508" s="1">
        <v>6496</v>
      </c>
      <c r="B6508" s="1">
        <v>2023</v>
      </c>
      <c r="C6508" s="1">
        <v>12</v>
      </c>
      <c r="D6508" s="1">
        <v>27</v>
      </c>
      <c r="E6508" s="1">
        <v>16</v>
      </c>
      <c r="F6508" s="1" t="s">
        <v>7939</v>
      </c>
      <c r="G6508" s="4">
        <v>45287.650590277779</v>
      </c>
      <c r="H6508" t="s">
        <v>5956</v>
      </c>
      <c r="I6508" s="3">
        <v>1.0821000000000001</v>
      </c>
      <c r="J6508" s="3">
        <v>0.252</v>
      </c>
      <c r="K6508">
        <v>0.11169999999999999</v>
      </c>
      <c r="L6508">
        <v>1.4896</v>
      </c>
      <c r="M6508">
        <v>3.0200000000000001E-2</v>
      </c>
      <c r="N6508">
        <v>9.11E-2</v>
      </c>
      <c r="O6508">
        <v>4.8399999999999999E-2</v>
      </c>
      <c r="P6508">
        <v>0.16589999999999999</v>
      </c>
      <c r="Q6508">
        <v>0.16839999999999999</v>
      </c>
      <c r="R6508">
        <v>3.2785000000000002</v>
      </c>
      <c r="S6508">
        <v>0.55130000000000001</v>
      </c>
      <c r="T6508">
        <v>0.22620000000000001</v>
      </c>
      <c r="U6508">
        <v>0.77749999999999997</v>
      </c>
      <c r="V6508">
        <v>0.68210000000000004</v>
      </c>
      <c r="W6508">
        <v>6.4500000000000002E-2</v>
      </c>
      <c r="X6508">
        <v>2.0199999999999999E-2</v>
      </c>
      <c r="Y6508">
        <v>0.59560000000000002</v>
      </c>
    </row>
    <row r="6509" spans="1:25" x14ac:dyDescent="0.2">
      <c r="A6509" s="1">
        <v>6497</v>
      </c>
      <c r="B6509" s="1">
        <v>2023</v>
      </c>
      <c r="C6509" s="1">
        <v>12</v>
      </c>
      <c r="D6509" s="1">
        <v>27</v>
      </c>
      <c r="E6509" s="1">
        <v>17</v>
      </c>
      <c r="F6509" s="1" t="s">
        <v>7939</v>
      </c>
      <c r="G6509" s="4">
        <v>45287.692256944443</v>
      </c>
      <c r="H6509" t="s">
        <v>5957</v>
      </c>
      <c r="I6509" s="3">
        <v>1.2251000000000001</v>
      </c>
      <c r="J6509" s="3">
        <v>0.96960000000000002</v>
      </c>
      <c r="K6509">
        <v>0.10340000000000001</v>
      </c>
      <c r="L6509">
        <v>5.4585999999999997</v>
      </c>
      <c r="M6509">
        <v>3.3500000000000002E-2</v>
      </c>
      <c r="N6509">
        <v>0.16289999999999999</v>
      </c>
      <c r="O6509">
        <v>7.2400000000000006E-2</v>
      </c>
      <c r="P6509">
        <v>0.15590000000000001</v>
      </c>
      <c r="Q6509">
        <v>0.16600000000000001</v>
      </c>
      <c r="R6509">
        <v>4.0427999999999997</v>
      </c>
      <c r="S6509">
        <v>0.92190000000000005</v>
      </c>
      <c r="T6509">
        <v>0.34939999999999999</v>
      </c>
      <c r="U6509">
        <v>1.2713000000000001</v>
      </c>
      <c r="V6509">
        <v>0.84770000000000001</v>
      </c>
      <c r="W6509">
        <v>5.8500000000000003E-2</v>
      </c>
      <c r="X6509">
        <v>2.0199999999999999E-2</v>
      </c>
      <c r="Y6509">
        <v>0.60580000000000001</v>
      </c>
    </row>
    <row r="6510" spans="1:25" x14ac:dyDescent="0.2">
      <c r="A6510" s="1">
        <v>6498</v>
      </c>
      <c r="B6510" s="1">
        <v>2023</v>
      </c>
      <c r="C6510" s="1">
        <v>12</v>
      </c>
      <c r="D6510" s="1">
        <v>27</v>
      </c>
      <c r="E6510" s="1">
        <v>18</v>
      </c>
      <c r="F6510" s="1" t="s">
        <v>7939</v>
      </c>
      <c r="G6510" s="4">
        <v>45287.733923611115</v>
      </c>
      <c r="H6510" t="s">
        <v>5958</v>
      </c>
      <c r="I6510" s="3">
        <v>1.1681999999999999</v>
      </c>
      <c r="J6510" s="3">
        <v>0.32579999999999998</v>
      </c>
      <c r="K6510">
        <v>6.2100000000000002E-2</v>
      </c>
      <c r="L6510">
        <v>1.2554000000000001</v>
      </c>
      <c r="M6510">
        <v>3.3500000000000002E-2</v>
      </c>
      <c r="N6510">
        <v>0.15770000000000001</v>
      </c>
      <c r="O6510">
        <v>9.4100000000000003E-2</v>
      </c>
      <c r="P6510">
        <v>0.15989999999999999</v>
      </c>
      <c r="Q6510">
        <v>0.1573</v>
      </c>
      <c r="R6510">
        <v>2.879</v>
      </c>
      <c r="S6510">
        <v>0.79649999999999999</v>
      </c>
      <c r="T6510">
        <v>0.32729999999999998</v>
      </c>
      <c r="U6510">
        <v>1.1237999999999999</v>
      </c>
      <c r="V6510">
        <v>0.63959999999999995</v>
      </c>
      <c r="W6510">
        <v>4.8099999999999997E-2</v>
      </c>
      <c r="X6510">
        <v>1.8499999999999999E-2</v>
      </c>
      <c r="Y6510">
        <v>0.58409999999999995</v>
      </c>
    </row>
    <row r="6511" spans="1:25" x14ac:dyDescent="0.2">
      <c r="A6511" s="1">
        <v>6499</v>
      </c>
      <c r="B6511" s="1">
        <v>2023</v>
      </c>
      <c r="C6511" s="1">
        <v>12</v>
      </c>
      <c r="D6511" s="1">
        <v>27</v>
      </c>
      <c r="E6511" s="1">
        <v>19</v>
      </c>
      <c r="F6511" s="1" t="s">
        <v>7939</v>
      </c>
      <c r="G6511" s="4">
        <v>45287.775590277779</v>
      </c>
      <c r="H6511" t="s">
        <v>5959</v>
      </c>
      <c r="I6511" s="3">
        <v>1.0116000000000001</v>
      </c>
      <c r="J6511" s="3">
        <v>0.2334</v>
      </c>
      <c r="K6511">
        <v>0.1193</v>
      </c>
      <c r="L6511">
        <v>3.6646000000000001</v>
      </c>
      <c r="M6511">
        <v>2.7300000000000001E-2</v>
      </c>
      <c r="N6511">
        <v>0.13139999999999999</v>
      </c>
      <c r="O6511">
        <v>8.5900000000000004E-2</v>
      </c>
      <c r="P6511">
        <v>0.1525</v>
      </c>
      <c r="Q6511">
        <v>0.152</v>
      </c>
      <c r="R6511">
        <v>2.222</v>
      </c>
      <c r="S6511">
        <v>0.48859999999999998</v>
      </c>
      <c r="T6511">
        <v>0.19789999999999999</v>
      </c>
      <c r="U6511">
        <v>0.6865</v>
      </c>
      <c r="V6511">
        <v>0.39929999999999999</v>
      </c>
      <c r="W6511">
        <v>3.9399999999999998E-2</v>
      </c>
      <c r="X6511">
        <v>2.2200000000000001E-2</v>
      </c>
      <c r="Y6511">
        <v>0.59560000000000002</v>
      </c>
    </row>
    <row r="6512" spans="1:25" x14ac:dyDescent="0.2">
      <c r="A6512" s="1">
        <v>6500</v>
      </c>
      <c r="B6512" s="1">
        <v>2023</v>
      </c>
      <c r="C6512" s="1">
        <v>12</v>
      </c>
      <c r="D6512" s="1">
        <v>27</v>
      </c>
      <c r="E6512" s="1">
        <v>20</v>
      </c>
      <c r="F6512" s="1" t="s">
        <v>7939</v>
      </c>
      <c r="G6512" s="4">
        <v>45287.817256944443</v>
      </c>
      <c r="H6512" t="s">
        <v>5960</v>
      </c>
      <c r="I6512" s="3">
        <v>0.9405</v>
      </c>
      <c r="J6512" s="3">
        <v>0.3569</v>
      </c>
      <c r="K6512">
        <v>5.5899999999999998E-2</v>
      </c>
      <c r="L6512">
        <v>1.2664</v>
      </c>
      <c r="M6512">
        <v>2.29E-2</v>
      </c>
      <c r="N6512">
        <v>0.1094</v>
      </c>
      <c r="O6512">
        <v>6.9400000000000003E-2</v>
      </c>
      <c r="P6512">
        <v>0.14449999999999999</v>
      </c>
      <c r="Q6512">
        <v>0.1454</v>
      </c>
      <c r="R6512">
        <v>1.7914000000000001</v>
      </c>
      <c r="S6512">
        <v>0.49430000000000002</v>
      </c>
      <c r="T6512">
        <v>0.16039999999999999</v>
      </c>
      <c r="U6512">
        <v>0.65469999999999995</v>
      </c>
      <c r="V6512">
        <v>0.4042</v>
      </c>
      <c r="W6512">
        <v>2.86E-2</v>
      </c>
      <c r="X6512">
        <v>1.8499999999999999E-2</v>
      </c>
      <c r="Y6512">
        <v>0.58340000000000003</v>
      </c>
    </row>
    <row r="6513" spans="1:25" x14ac:dyDescent="0.2">
      <c r="A6513" s="1">
        <v>6501</v>
      </c>
      <c r="B6513" s="1">
        <v>2023</v>
      </c>
      <c r="C6513" s="1">
        <v>12</v>
      </c>
      <c r="D6513" s="1">
        <v>27</v>
      </c>
      <c r="E6513" s="1">
        <v>21</v>
      </c>
      <c r="F6513" s="1" t="s">
        <v>7939</v>
      </c>
      <c r="G6513" s="4">
        <v>45287.858923611115</v>
      </c>
      <c r="H6513" t="s">
        <v>5961</v>
      </c>
      <c r="I6513" s="3">
        <v>0.90439999999999998</v>
      </c>
      <c r="J6513" s="3">
        <v>0.20280000000000001</v>
      </c>
      <c r="K6513">
        <v>5.1700000000000003E-2</v>
      </c>
      <c r="L6513">
        <v>0.98</v>
      </c>
      <c r="M6513">
        <v>2.3699999999999999E-2</v>
      </c>
      <c r="N6513">
        <v>0.1148</v>
      </c>
      <c r="O6513">
        <v>7.1999999999999995E-2</v>
      </c>
      <c r="P6513">
        <v>0.14649999999999999</v>
      </c>
      <c r="Q6513">
        <v>0.14249999999999999</v>
      </c>
      <c r="R6513">
        <v>1.8082</v>
      </c>
      <c r="S6513">
        <v>0.35210000000000002</v>
      </c>
      <c r="T6513">
        <v>0.15279999999999999</v>
      </c>
      <c r="U6513">
        <v>0.50490000000000002</v>
      </c>
      <c r="V6513">
        <v>0.29459999999999997</v>
      </c>
      <c r="W6513">
        <v>3.8100000000000002E-2</v>
      </c>
      <c r="X6513">
        <v>1.6500000000000001E-2</v>
      </c>
      <c r="Y6513">
        <v>0.60140000000000005</v>
      </c>
    </row>
    <row r="6514" spans="1:25" x14ac:dyDescent="0.2">
      <c r="A6514" s="1">
        <v>6502</v>
      </c>
      <c r="B6514" s="1">
        <v>2023</v>
      </c>
      <c r="C6514" s="1">
        <v>12</v>
      </c>
      <c r="D6514" s="1">
        <v>27</v>
      </c>
      <c r="E6514" s="1">
        <v>22</v>
      </c>
      <c r="F6514" s="1" t="s">
        <v>7939</v>
      </c>
      <c r="G6514" s="4">
        <v>45287.900590277779</v>
      </c>
      <c r="H6514" t="s">
        <v>5962</v>
      </c>
      <c r="I6514" s="3">
        <v>0.86319999999999997</v>
      </c>
      <c r="J6514" s="3">
        <v>0.16669999999999999</v>
      </c>
      <c r="K6514" t="s">
        <v>7928</v>
      </c>
      <c r="L6514">
        <v>0.79710000000000003</v>
      </c>
      <c r="M6514">
        <v>2.3099999999999999E-2</v>
      </c>
      <c r="N6514">
        <v>0.1118</v>
      </c>
      <c r="O6514">
        <v>6.25E-2</v>
      </c>
      <c r="P6514">
        <v>0.15690000000000001</v>
      </c>
      <c r="Q6514">
        <v>0.15110000000000001</v>
      </c>
      <c r="R6514">
        <v>1.3956</v>
      </c>
      <c r="S6514">
        <v>0.32290000000000002</v>
      </c>
      <c r="T6514">
        <v>0.14180000000000001</v>
      </c>
      <c r="U6514">
        <v>0.4647</v>
      </c>
      <c r="V6514">
        <v>0.2611</v>
      </c>
      <c r="W6514">
        <v>3.8100000000000002E-2</v>
      </c>
      <c r="X6514">
        <v>1.8100000000000002E-2</v>
      </c>
      <c r="Y6514">
        <v>0.61480000000000001</v>
      </c>
    </row>
    <row r="6515" spans="1:25" x14ac:dyDescent="0.2">
      <c r="A6515" s="1">
        <v>6503</v>
      </c>
      <c r="B6515" s="1">
        <v>2023</v>
      </c>
      <c r="C6515" s="1">
        <v>12</v>
      </c>
      <c r="D6515" s="1">
        <v>27</v>
      </c>
      <c r="E6515" s="1">
        <v>23</v>
      </c>
      <c r="F6515" s="1" t="s">
        <v>7939</v>
      </c>
      <c r="G6515" s="4">
        <v>45287.942256944443</v>
      </c>
      <c r="H6515" t="s">
        <v>5963</v>
      </c>
      <c r="I6515" s="3">
        <v>0.81020000000000003</v>
      </c>
      <c r="J6515" s="3">
        <v>0.13120000000000001</v>
      </c>
      <c r="K6515">
        <v>7.7200000000000005E-2</v>
      </c>
      <c r="L6515">
        <v>0.66739999999999999</v>
      </c>
      <c r="M6515">
        <v>2.0299999999999999E-2</v>
      </c>
      <c r="N6515">
        <v>9.0700000000000003E-2</v>
      </c>
      <c r="O6515">
        <v>4.3999999999999997E-2</v>
      </c>
      <c r="P6515">
        <v>0.15740000000000001</v>
      </c>
      <c r="Q6515">
        <v>0.15690000000000001</v>
      </c>
      <c r="R6515">
        <v>1.7185999999999999</v>
      </c>
      <c r="S6515">
        <v>0.29160000000000003</v>
      </c>
      <c r="T6515">
        <v>0.1246</v>
      </c>
      <c r="U6515">
        <v>0.41610000000000003</v>
      </c>
      <c r="V6515">
        <v>0.25269999999999998</v>
      </c>
      <c r="W6515" t="s">
        <v>7928</v>
      </c>
      <c r="X6515">
        <v>1.77E-2</v>
      </c>
      <c r="Y6515">
        <v>0.58730000000000004</v>
      </c>
    </row>
    <row r="6516" spans="1:25" x14ac:dyDescent="0.2">
      <c r="A6516" s="1">
        <v>6504</v>
      </c>
      <c r="B6516" s="1">
        <v>2023</v>
      </c>
      <c r="C6516" s="1">
        <v>12</v>
      </c>
      <c r="D6516" s="1">
        <v>27</v>
      </c>
      <c r="E6516" s="1">
        <v>24</v>
      </c>
      <c r="F6516" s="1" t="s">
        <v>7939</v>
      </c>
      <c r="G6516" s="4">
        <v>45287.983923611115</v>
      </c>
      <c r="H6516" t="s">
        <v>5964</v>
      </c>
      <c r="I6516" s="3">
        <v>0.7823</v>
      </c>
      <c r="J6516" s="3">
        <v>0.1552</v>
      </c>
      <c r="K6516" t="s">
        <v>7928</v>
      </c>
      <c r="L6516">
        <v>0.72750000000000004</v>
      </c>
      <c r="M6516">
        <v>2.18E-2</v>
      </c>
      <c r="N6516">
        <v>7.4499999999999997E-2</v>
      </c>
      <c r="O6516">
        <v>4.2799999999999998E-2</v>
      </c>
      <c r="P6516">
        <v>0.17580000000000001</v>
      </c>
      <c r="Q6516">
        <v>0.15279999999999999</v>
      </c>
      <c r="R6516">
        <v>2.6139000000000001</v>
      </c>
      <c r="S6516">
        <v>0.27389999999999998</v>
      </c>
      <c r="T6516">
        <v>0.1193</v>
      </c>
      <c r="U6516">
        <v>0.39319999999999999</v>
      </c>
      <c r="V6516">
        <v>0.25580000000000003</v>
      </c>
      <c r="W6516" t="s">
        <v>7928</v>
      </c>
      <c r="X6516">
        <v>1.6899999999999998E-2</v>
      </c>
      <c r="Y6516">
        <v>0.59299999999999997</v>
      </c>
    </row>
    <row r="6517" spans="1:25" x14ac:dyDescent="0.2">
      <c r="A6517" s="1">
        <v>6505</v>
      </c>
      <c r="B6517" s="1">
        <v>2023</v>
      </c>
      <c r="C6517" s="1">
        <v>12</v>
      </c>
      <c r="D6517" s="1">
        <v>28</v>
      </c>
      <c r="E6517" s="1">
        <v>1</v>
      </c>
      <c r="F6517" s="1" t="s">
        <v>7940</v>
      </c>
      <c r="G6517" s="4">
        <v>45288.025590277779</v>
      </c>
      <c r="H6517" t="s">
        <v>5965</v>
      </c>
      <c r="I6517" s="3">
        <v>0.81830000000000003</v>
      </c>
      <c r="J6517" s="3">
        <v>0.23669999999999999</v>
      </c>
      <c r="K6517" t="s">
        <v>7928</v>
      </c>
      <c r="L6517">
        <v>0.78359999999999996</v>
      </c>
      <c r="M6517">
        <v>2.5000000000000001E-2</v>
      </c>
      <c r="N6517">
        <v>7.0199999999999999E-2</v>
      </c>
      <c r="O6517">
        <v>4.3700000000000003E-2</v>
      </c>
      <c r="P6517">
        <v>0.16389999999999999</v>
      </c>
      <c r="Q6517">
        <v>0.15690000000000001</v>
      </c>
      <c r="R6517">
        <v>2.4802</v>
      </c>
      <c r="S6517">
        <v>0.32640000000000002</v>
      </c>
      <c r="T6517">
        <v>0.1338</v>
      </c>
      <c r="U6517">
        <v>0.46029999999999999</v>
      </c>
      <c r="V6517">
        <v>0.3291</v>
      </c>
      <c r="W6517">
        <v>2.6800000000000001E-2</v>
      </c>
      <c r="X6517">
        <v>1.6899999999999998E-2</v>
      </c>
      <c r="Y6517">
        <v>0.60460000000000003</v>
      </c>
    </row>
    <row r="6518" spans="1:25" x14ac:dyDescent="0.2">
      <c r="A6518" s="1">
        <v>6506</v>
      </c>
      <c r="B6518" s="1">
        <v>2023</v>
      </c>
      <c r="C6518" s="1">
        <v>12</v>
      </c>
      <c r="D6518" s="1">
        <v>28</v>
      </c>
      <c r="E6518" s="1">
        <v>2</v>
      </c>
      <c r="F6518" s="1" t="s">
        <v>7940</v>
      </c>
      <c r="G6518" s="4">
        <v>45288.067256944443</v>
      </c>
      <c r="H6518" t="s">
        <v>5966</v>
      </c>
      <c r="I6518" s="3">
        <v>0.78159999999999996</v>
      </c>
      <c r="J6518" s="3">
        <v>0.25419999999999998</v>
      </c>
      <c r="K6518" t="s">
        <v>7928</v>
      </c>
      <c r="L6518">
        <v>0.87860000000000005</v>
      </c>
      <c r="M6518">
        <v>2.2599999999999999E-2</v>
      </c>
      <c r="N6518">
        <v>5.8500000000000003E-2</v>
      </c>
      <c r="O6518">
        <v>3.5799999999999998E-2</v>
      </c>
      <c r="P6518">
        <v>0.16239999999999999</v>
      </c>
      <c r="Q6518">
        <v>0.1573</v>
      </c>
      <c r="R6518">
        <v>1.7799</v>
      </c>
      <c r="S6518">
        <v>0.36749999999999999</v>
      </c>
      <c r="T6518">
        <v>0.14360000000000001</v>
      </c>
      <c r="U6518">
        <v>0.5111</v>
      </c>
      <c r="V6518">
        <v>0.4325</v>
      </c>
      <c r="W6518">
        <v>3.3300000000000003E-2</v>
      </c>
      <c r="X6518">
        <v>1.9800000000000002E-2</v>
      </c>
      <c r="Y6518">
        <v>0.6129</v>
      </c>
    </row>
    <row r="6519" spans="1:25" x14ac:dyDescent="0.2">
      <c r="A6519" s="1">
        <v>6507</v>
      </c>
      <c r="B6519" s="1">
        <v>2023</v>
      </c>
      <c r="C6519" s="1">
        <v>12</v>
      </c>
      <c r="D6519" s="1">
        <v>28</v>
      </c>
      <c r="E6519" s="1">
        <v>3</v>
      </c>
      <c r="F6519" s="1" t="s">
        <v>7940</v>
      </c>
      <c r="G6519" s="4">
        <v>45288.108923611115</v>
      </c>
      <c r="H6519" t="s">
        <v>5967</v>
      </c>
      <c r="I6519" s="3">
        <v>0.75080000000000002</v>
      </c>
      <c r="J6519" s="3">
        <v>0.2039</v>
      </c>
      <c r="K6519" t="s">
        <v>7928</v>
      </c>
      <c r="L6519">
        <v>0.79390000000000005</v>
      </c>
      <c r="M6519">
        <v>2.2100000000000002E-2</v>
      </c>
      <c r="N6519">
        <v>5.5800000000000002E-2</v>
      </c>
      <c r="O6519">
        <v>3.1099999999999999E-2</v>
      </c>
      <c r="P6519">
        <v>0.16539999999999999</v>
      </c>
      <c r="Q6519">
        <v>0.16600000000000001</v>
      </c>
      <c r="R6519">
        <v>1.4056</v>
      </c>
      <c r="S6519">
        <v>0.35120000000000001</v>
      </c>
      <c r="T6519">
        <v>0.12939999999999999</v>
      </c>
      <c r="U6519">
        <v>0.48060000000000003</v>
      </c>
      <c r="V6519">
        <v>0.44529999999999997</v>
      </c>
      <c r="W6519" t="s">
        <v>7928</v>
      </c>
      <c r="X6519">
        <v>1.6899999999999998E-2</v>
      </c>
      <c r="Y6519">
        <v>0.62250000000000005</v>
      </c>
    </row>
    <row r="6520" spans="1:25" x14ac:dyDescent="0.2">
      <c r="A6520" s="1">
        <v>6508</v>
      </c>
      <c r="B6520" s="1">
        <v>2023</v>
      </c>
      <c r="C6520" s="1">
        <v>12</v>
      </c>
      <c r="D6520" s="1">
        <v>28</v>
      </c>
      <c r="E6520" s="1">
        <v>4</v>
      </c>
      <c r="F6520" s="1" t="s">
        <v>7940</v>
      </c>
      <c r="G6520" s="4">
        <v>45288.150590277779</v>
      </c>
      <c r="H6520" t="s">
        <v>5968</v>
      </c>
      <c r="I6520" s="3">
        <v>0.7046</v>
      </c>
      <c r="J6520" s="3">
        <v>0.1186</v>
      </c>
      <c r="K6520" t="s">
        <v>7928</v>
      </c>
      <c r="L6520">
        <v>0.73029999999999995</v>
      </c>
      <c r="M6520">
        <v>2.0500000000000001E-2</v>
      </c>
      <c r="N6520">
        <v>4.9500000000000002E-2</v>
      </c>
      <c r="O6520">
        <v>2.3900000000000001E-2</v>
      </c>
      <c r="P6520">
        <v>0.1535</v>
      </c>
      <c r="Q6520">
        <v>0.159</v>
      </c>
      <c r="R6520">
        <v>1.0170999999999999</v>
      </c>
      <c r="S6520">
        <v>0.27079999999999999</v>
      </c>
      <c r="T6520">
        <v>0.1003</v>
      </c>
      <c r="U6520">
        <v>0.37109999999999999</v>
      </c>
      <c r="V6520">
        <v>0.30570000000000003</v>
      </c>
      <c r="W6520" t="s">
        <v>7928</v>
      </c>
      <c r="X6520">
        <v>1.7299999999999999E-2</v>
      </c>
      <c r="Y6520">
        <v>0.61990000000000001</v>
      </c>
    </row>
    <row r="6521" spans="1:25" x14ac:dyDescent="0.2">
      <c r="A6521" s="1">
        <v>6509</v>
      </c>
      <c r="B6521" s="1">
        <v>2023</v>
      </c>
      <c r="C6521" s="1">
        <v>12</v>
      </c>
      <c r="D6521" s="1">
        <v>28</v>
      </c>
      <c r="E6521" s="1">
        <v>5</v>
      </c>
      <c r="F6521" s="1" t="s">
        <v>7940</v>
      </c>
      <c r="G6521" s="4">
        <v>45288.192256944443</v>
      </c>
      <c r="H6521" t="s">
        <v>5969</v>
      </c>
      <c r="I6521" s="3">
        <v>0.73029999999999995</v>
      </c>
      <c r="J6521" s="3">
        <v>0.15090000000000001</v>
      </c>
      <c r="K6521" t="s">
        <v>7928</v>
      </c>
      <c r="L6521">
        <v>0.72389999999999999</v>
      </c>
      <c r="M6521">
        <v>2.0500000000000001E-2</v>
      </c>
      <c r="N6521">
        <v>5.3600000000000002E-2</v>
      </c>
      <c r="O6521">
        <v>2.1399999999999999E-2</v>
      </c>
      <c r="P6521">
        <v>0.17730000000000001</v>
      </c>
      <c r="Q6521">
        <v>0.16350000000000001</v>
      </c>
      <c r="R6521">
        <v>1.1052</v>
      </c>
      <c r="S6521">
        <v>0.28670000000000001</v>
      </c>
      <c r="T6521">
        <v>0.1171</v>
      </c>
      <c r="U6521">
        <v>0.40379999999999999</v>
      </c>
      <c r="V6521">
        <v>0.32729999999999998</v>
      </c>
      <c r="W6521" t="s">
        <v>7928</v>
      </c>
      <c r="X6521">
        <v>1.6899999999999998E-2</v>
      </c>
      <c r="Y6521">
        <v>0.63590000000000002</v>
      </c>
    </row>
    <row r="6522" spans="1:25" x14ac:dyDescent="0.2">
      <c r="A6522" s="1">
        <v>6510</v>
      </c>
      <c r="B6522" s="1">
        <v>2023</v>
      </c>
      <c r="C6522" s="1">
        <v>12</v>
      </c>
      <c r="D6522" s="1">
        <v>28</v>
      </c>
      <c r="E6522" s="1">
        <v>6</v>
      </c>
      <c r="F6522" s="1" t="s">
        <v>7940</v>
      </c>
      <c r="G6522" s="4">
        <v>45288.233923611115</v>
      </c>
      <c r="H6522" t="s">
        <v>5970</v>
      </c>
      <c r="I6522" s="3">
        <v>0.72960000000000003</v>
      </c>
      <c r="J6522" s="3">
        <v>9.6199999999999994E-2</v>
      </c>
      <c r="K6522" t="s">
        <v>7928</v>
      </c>
      <c r="L6522">
        <v>0.73</v>
      </c>
      <c r="M6522">
        <v>1.8499999999999999E-2</v>
      </c>
      <c r="N6522">
        <v>5.7599999999999998E-2</v>
      </c>
      <c r="O6522">
        <v>2.6700000000000002E-2</v>
      </c>
      <c r="P6522">
        <v>0.16039999999999999</v>
      </c>
      <c r="Q6522">
        <v>0.1585</v>
      </c>
      <c r="R6522">
        <v>1.1953</v>
      </c>
      <c r="S6522">
        <v>0.2898</v>
      </c>
      <c r="T6522">
        <v>0.1144</v>
      </c>
      <c r="U6522">
        <v>0.4042</v>
      </c>
      <c r="V6522">
        <v>0.26550000000000001</v>
      </c>
      <c r="W6522">
        <v>2.9000000000000001E-2</v>
      </c>
      <c r="X6522">
        <v>1.6899999999999998E-2</v>
      </c>
      <c r="Y6522">
        <v>0.61350000000000005</v>
      </c>
    </row>
    <row r="6523" spans="1:25" x14ac:dyDescent="0.2">
      <c r="A6523" s="1">
        <v>6511</v>
      </c>
      <c r="B6523" s="1">
        <v>2023</v>
      </c>
      <c r="C6523" s="1">
        <v>12</v>
      </c>
      <c r="D6523" s="1">
        <v>28</v>
      </c>
      <c r="E6523" s="1">
        <v>7</v>
      </c>
      <c r="F6523" s="1" t="s">
        <v>7940</v>
      </c>
      <c r="G6523" s="4">
        <v>45288.275590277779</v>
      </c>
      <c r="H6523" t="s">
        <v>5971</v>
      </c>
      <c r="I6523" s="3">
        <v>0.79920000000000002</v>
      </c>
      <c r="J6523" s="3">
        <v>0.18690000000000001</v>
      </c>
      <c r="K6523">
        <v>6.7599999999999993E-2</v>
      </c>
      <c r="L6523">
        <v>0.74760000000000004</v>
      </c>
      <c r="M6523">
        <v>2.18E-2</v>
      </c>
      <c r="N6523">
        <v>9.0700000000000003E-2</v>
      </c>
      <c r="O6523">
        <v>2.8500000000000001E-2</v>
      </c>
      <c r="P6523">
        <v>0.16789999999999999</v>
      </c>
      <c r="Q6523">
        <v>0.15479999999999999</v>
      </c>
      <c r="R6523">
        <v>1.5837000000000001</v>
      </c>
      <c r="S6523">
        <v>0.3861</v>
      </c>
      <c r="T6523">
        <v>0.16339999999999999</v>
      </c>
      <c r="U6523">
        <v>0.54949999999999999</v>
      </c>
      <c r="V6523">
        <v>0.3569</v>
      </c>
      <c r="W6523">
        <v>2.9899999999999999E-2</v>
      </c>
      <c r="X6523">
        <v>1.52E-2</v>
      </c>
      <c r="Y6523">
        <v>0.64100000000000001</v>
      </c>
    </row>
    <row r="6524" spans="1:25" x14ac:dyDescent="0.2">
      <c r="A6524" s="1">
        <v>6512</v>
      </c>
      <c r="B6524" s="1">
        <v>2023</v>
      </c>
      <c r="C6524" s="1">
        <v>12</v>
      </c>
      <c r="D6524" s="1">
        <v>28</v>
      </c>
      <c r="E6524" s="1">
        <v>8</v>
      </c>
      <c r="F6524" s="1" t="s">
        <v>7940</v>
      </c>
      <c r="G6524" s="4">
        <v>45288.317256944443</v>
      </c>
      <c r="H6524" t="s">
        <v>5972</v>
      </c>
      <c r="I6524" s="3">
        <v>1.0032000000000001</v>
      </c>
      <c r="J6524" s="3">
        <v>0.13880000000000001</v>
      </c>
      <c r="K6524">
        <v>7.2400000000000006E-2</v>
      </c>
      <c r="L6524">
        <v>0.74729999999999996</v>
      </c>
      <c r="M6524">
        <v>1.9800000000000002E-2</v>
      </c>
      <c r="N6524">
        <v>0.1404</v>
      </c>
      <c r="O6524">
        <v>4.1099999999999998E-2</v>
      </c>
      <c r="P6524">
        <v>0.19719999999999999</v>
      </c>
      <c r="Q6524">
        <v>0.15609999999999999</v>
      </c>
      <c r="R6524">
        <v>2.4824999999999999</v>
      </c>
      <c r="S6524">
        <v>0.68959999999999999</v>
      </c>
      <c r="T6524">
        <v>0.2792</v>
      </c>
      <c r="U6524">
        <v>0.96870000000000001</v>
      </c>
      <c r="V6524">
        <v>0.52170000000000005</v>
      </c>
      <c r="W6524">
        <v>3.4200000000000001E-2</v>
      </c>
      <c r="X6524">
        <v>1.52E-2</v>
      </c>
      <c r="Y6524">
        <v>0.63649999999999995</v>
      </c>
    </row>
    <row r="6525" spans="1:25" x14ac:dyDescent="0.2">
      <c r="A6525" s="1">
        <v>6513</v>
      </c>
      <c r="B6525" s="1">
        <v>2023</v>
      </c>
      <c r="C6525" s="1">
        <v>12</v>
      </c>
      <c r="D6525" s="1">
        <v>28</v>
      </c>
      <c r="E6525" s="1">
        <v>9</v>
      </c>
      <c r="F6525" s="1" t="s">
        <v>7940</v>
      </c>
      <c r="G6525" s="4">
        <v>45288.358923611115</v>
      </c>
      <c r="H6525" t="s">
        <v>5973</v>
      </c>
      <c r="I6525" s="3">
        <v>0.99019999999999997</v>
      </c>
      <c r="J6525" s="3">
        <v>0.19889999999999999</v>
      </c>
      <c r="K6525">
        <v>9.0999999999999998E-2</v>
      </c>
      <c r="L6525">
        <v>0.91820000000000002</v>
      </c>
      <c r="M6525">
        <v>1.8499999999999999E-2</v>
      </c>
      <c r="N6525">
        <v>0.14000000000000001</v>
      </c>
      <c r="O6525">
        <v>4.82E-2</v>
      </c>
      <c r="P6525">
        <v>0.19719999999999999</v>
      </c>
      <c r="Q6525">
        <v>0.1565</v>
      </c>
      <c r="R6525">
        <v>2.5192000000000001</v>
      </c>
      <c r="S6525">
        <v>0.78669999999999995</v>
      </c>
      <c r="T6525">
        <v>0.29239999999999999</v>
      </c>
      <c r="U6525">
        <v>1.0791999999999999</v>
      </c>
      <c r="V6525">
        <v>0.64939999999999998</v>
      </c>
      <c r="W6525">
        <v>5.5E-2</v>
      </c>
      <c r="X6525">
        <v>1.8499999999999999E-2</v>
      </c>
      <c r="Y6525">
        <v>0.61929999999999996</v>
      </c>
    </row>
    <row r="6526" spans="1:25" x14ac:dyDescent="0.2">
      <c r="A6526" s="1">
        <v>6514</v>
      </c>
      <c r="B6526" s="1">
        <v>2023</v>
      </c>
      <c r="C6526" s="1">
        <v>12</v>
      </c>
      <c r="D6526" s="1">
        <v>28</v>
      </c>
      <c r="E6526" s="1">
        <v>10</v>
      </c>
      <c r="F6526" s="1" t="s">
        <v>7940</v>
      </c>
      <c r="G6526" s="4">
        <v>45288.400590277779</v>
      </c>
      <c r="I6526" s="3" t="s">
        <v>7927</v>
      </c>
      <c r="J6526" s="3" t="s">
        <v>7927</v>
      </c>
      <c r="K6526" t="s">
        <v>7927</v>
      </c>
      <c r="L6526" t="s">
        <v>7927</v>
      </c>
      <c r="M6526" t="s">
        <v>7927</v>
      </c>
      <c r="N6526" t="s">
        <v>7927</v>
      </c>
      <c r="O6526" t="s">
        <v>7927</v>
      </c>
      <c r="P6526" t="s">
        <v>7927</v>
      </c>
      <c r="Q6526" t="s">
        <v>7927</v>
      </c>
      <c r="R6526" t="s">
        <v>7927</v>
      </c>
      <c r="S6526" t="s">
        <v>7927</v>
      </c>
      <c r="T6526" t="s">
        <v>7927</v>
      </c>
      <c r="U6526" t="s">
        <v>7927</v>
      </c>
      <c r="V6526" t="s">
        <v>7927</v>
      </c>
      <c r="W6526" t="s">
        <v>7927</v>
      </c>
      <c r="X6526" t="s">
        <v>7927</v>
      </c>
      <c r="Y6526" t="s">
        <v>7927</v>
      </c>
    </row>
    <row r="6527" spans="1:25" x14ac:dyDescent="0.2">
      <c r="A6527" s="1">
        <v>6515</v>
      </c>
      <c r="B6527" s="1">
        <v>2023</v>
      </c>
      <c r="C6527" s="1">
        <v>12</v>
      </c>
      <c r="D6527" s="1">
        <v>28</v>
      </c>
      <c r="E6527" s="1">
        <v>11</v>
      </c>
      <c r="F6527" s="1" t="s">
        <v>7940</v>
      </c>
      <c r="G6527" s="4">
        <v>45288.442256944443</v>
      </c>
      <c r="I6527" s="3" t="s">
        <v>7927</v>
      </c>
      <c r="J6527" s="3" t="s">
        <v>7927</v>
      </c>
      <c r="K6527" t="s">
        <v>7927</v>
      </c>
      <c r="L6527" t="s">
        <v>7927</v>
      </c>
      <c r="M6527" t="s">
        <v>7927</v>
      </c>
      <c r="N6527" t="s">
        <v>7927</v>
      </c>
      <c r="O6527" t="s">
        <v>7927</v>
      </c>
      <c r="P6527" t="s">
        <v>7927</v>
      </c>
      <c r="Q6527" t="s">
        <v>7927</v>
      </c>
      <c r="R6527" t="s">
        <v>7927</v>
      </c>
      <c r="S6527" t="s">
        <v>7927</v>
      </c>
      <c r="T6527" t="s">
        <v>7927</v>
      </c>
      <c r="U6527" t="s">
        <v>7927</v>
      </c>
      <c r="V6527" t="s">
        <v>7927</v>
      </c>
      <c r="W6527" t="s">
        <v>7927</v>
      </c>
      <c r="X6527" t="s">
        <v>7927</v>
      </c>
      <c r="Y6527" t="s">
        <v>7927</v>
      </c>
    </row>
    <row r="6528" spans="1:25" x14ac:dyDescent="0.2">
      <c r="A6528" s="1">
        <v>6516</v>
      </c>
      <c r="B6528" s="1">
        <v>2023</v>
      </c>
      <c r="C6528" s="1">
        <v>12</v>
      </c>
      <c r="D6528" s="1">
        <v>28</v>
      </c>
      <c r="E6528" s="1">
        <v>12</v>
      </c>
      <c r="F6528" s="1" t="s">
        <v>7940</v>
      </c>
      <c r="G6528" s="4">
        <v>45288.483923611107</v>
      </c>
      <c r="I6528" s="3" t="s">
        <v>7927</v>
      </c>
      <c r="J6528" s="3" t="s">
        <v>7927</v>
      </c>
      <c r="K6528" t="s">
        <v>7927</v>
      </c>
      <c r="L6528" t="s">
        <v>7927</v>
      </c>
      <c r="M6528" t="s">
        <v>7927</v>
      </c>
      <c r="N6528" t="s">
        <v>7927</v>
      </c>
      <c r="O6528" t="s">
        <v>7927</v>
      </c>
      <c r="P6528" t="s">
        <v>7927</v>
      </c>
      <c r="Q6528" t="s">
        <v>7927</v>
      </c>
      <c r="R6528" t="s">
        <v>7927</v>
      </c>
      <c r="S6528" t="s">
        <v>7927</v>
      </c>
      <c r="T6528" t="s">
        <v>7927</v>
      </c>
      <c r="U6528" t="s">
        <v>7927</v>
      </c>
      <c r="V6528" t="s">
        <v>7927</v>
      </c>
      <c r="W6528" t="s">
        <v>7927</v>
      </c>
      <c r="X6528" t="s">
        <v>7927</v>
      </c>
      <c r="Y6528" t="s">
        <v>7927</v>
      </c>
    </row>
    <row r="6529" spans="1:25" x14ac:dyDescent="0.2">
      <c r="A6529" s="1">
        <v>6517</v>
      </c>
      <c r="B6529" s="1">
        <v>2023</v>
      </c>
      <c r="C6529" s="1">
        <v>12</v>
      </c>
      <c r="D6529" s="1">
        <v>28</v>
      </c>
      <c r="E6529" s="1">
        <v>13</v>
      </c>
      <c r="F6529" s="1" t="s">
        <v>7940</v>
      </c>
      <c r="G6529" s="4">
        <v>45288.525590277772</v>
      </c>
      <c r="I6529" s="3" t="s">
        <v>7927</v>
      </c>
      <c r="J6529" s="3" t="s">
        <v>7927</v>
      </c>
      <c r="K6529" t="s">
        <v>7927</v>
      </c>
      <c r="L6529" t="s">
        <v>7927</v>
      </c>
      <c r="M6529" t="s">
        <v>7927</v>
      </c>
      <c r="N6529" t="s">
        <v>7927</v>
      </c>
      <c r="O6529" t="s">
        <v>7927</v>
      </c>
      <c r="P6529" t="s">
        <v>7927</v>
      </c>
      <c r="Q6529" t="s">
        <v>7927</v>
      </c>
      <c r="R6529" t="s">
        <v>7927</v>
      </c>
      <c r="S6529" t="s">
        <v>7927</v>
      </c>
      <c r="T6529" t="s">
        <v>7927</v>
      </c>
      <c r="U6529" t="s">
        <v>7927</v>
      </c>
      <c r="V6529" t="s">
        <v>7927</v>
      </c>
      <c r="W6529" t="s">
        <v>7927</v>
      </c>
      <c r="X6529" t="s">
        <v>7927</v>
      </c>
      <c r="Y6529" t="s">
        <v>7927</v>
      </c>
    </row>
    <row r="6530" spans="1:25" x14ac:dyDescent="0.2">
      <c r="A6530" s="1">
        <v>6518</v>
      </c>
      <c r="B6530" s="1">
        <v>2023</v>
      </c>
      <c r="C6530" s="1">
        <v>12</v>
      </c>
      <c r="D6530" s="1">
        <v>28</v>
      </c>
      <c r="E6530" s="1">
        <v>14</v>
      </c>
      <c r="F6530" s="1" t="s">
        <v>7940</v>
      </c>
      <c r="G6530" s="4">
        <v>45288.567256944436</v>
      </c>
      <c r="I6530" s="3" t="s">
        <v>7927</v>
      </c>
      <c r="J6530" s="3" t="s">
        <v>7927</v>
      </c>
      <c r="K6530" t="s">
        <v>7927</v>
      </c>
      <c r="L6530" t="s">
        <v>7927</v>
      </c>
      <c r="M6530" t="s">
        <v>7927</v>
      </c>
      <c r="N6530" t="s">
        <v>7927</v>
      </c>
      <c r="O6530" t="s">
        <v>7927</v>
      </c>
      <c r="P6530" t="s">
        <v>7927</v>
      </c>
      <c r="Q6530" t="s">
        <v>7927</v>
      </c>
      <c r="R6530" t="s">
        <v>7927</v>
      </c>
      <c r="S6530" t="s">
        <v>7927</v>
      </c>
      <c r="T6530" t="s">
        <v>7927</v>
      </c>
      <c r="U6530" t="s">
        <v>7927</v>
      </c>
      <c r="V6530" t="s">
        <v>7927</v>
      </c>
      <c r="W6530" t="s">
        <v>7927</v>
      </c>
      <c r="X6530" t="s">
        <v>7927</v>
      </c>
      <c r="Y6530" t="s">
        <v>7927</v>
      </c>
    </row>
    <row r="6531" spans="1:25" x14ac:dyDescent="0.2">
      <c r="A6531" s="1">
        <v>6519</v>
      </c>
      <c r="B6531" s="1">
        <v>2023</v>
      </c>
      <c r="C6531" s="1">
        <v>12</v>
      </c>
      <c r="D6531" s="1">
        <v>28</v>
      </c>
      <c r="E6531" s="1">
        <v>15</v>
      </c>
      <c r="F6531" s="1" t="s">
        <v>7940</v>
      </c>
      <c r="G6531" s="4">
        <v>45288.6089236111</v>
      </c>
      <c r="I6531" s="3" t="s">
        <v>7927</v>
      </c>
      <c r="J6531" s="3" t="s">
        <v>7927</v>
      </c>
      <c r="K6531" t="s">
        <v>7927</v>
      </c>
      <c r="L6531" t="s">
        <v>7927</v>
      </c>
      <c r="M6531" t="s">
        <v>7927</v>
      </c>
      <c r="N6531" t="s">
        <v>7927</v>
      </c>
      <c r="O6531" t="s">
        <v>7927</v>
      </c>
      <c r="P6531" t="s">
        <v>7927</v>
      </c>
      <c r="Q6531" t="s">
        <v>7927</v>
      </c>
      <c r="R6531" t="s">
        <v>7927</v>
      </c>
      <c r="S6531" t="s">
        <v>7927</v>
      </c>
      <c r="T6531" t="s">
        <v>7927</v>
      </c>
      <c r="U6531" t="s">
        <v>7927</v>
      </c>
      <c r="V6531" t="s">
        <v>7927</v>
      </c>
      <c r="W6531" t="s">
        <v>7927</v>
      </c>
      <c r="X6531" t="s">
        <v>7927</v>
      </c>
      <c r="Y6531" t="s">
        <v>7927</v>
      </c>
    </row>
    <row r="6532" spans="1:25" x14ac:dyDescent="0.2">
      <c r="A6532" s="1">
        <v>6520</v>
      </c>
      <c r="B6532" s="1">
        <v>2023</v>
      </c>
      <c r="C6532" s="1">
        <v>12</v>
      </c>
      <c r="D6532" s="1">
        <v>28</v>
      </c>
      <c r="E6532" s="1">
        <v>16</v>
      </c>
      <c r="F6532" s="1" t="s">
        <v>7940</v>
      </c>
      <c r="G6532" s="4">
        <v>45288.650590277764</v>
      </c>
      <c r="I6532" s="3" t="s">
        <v>7927</v>
      </c>
      <c r="J6532" s="3" t="s">
        <v>7927</v>
      </c>
      <c r="K6532" t="s">
        <v>7927</v>
      </c>
      <c r="L6532" t="s">
        <v>7927</v>
      </c>
      <c r="M6532" t="s">
        <v>7927</v>
      </c>
      <c r="N6532" t="s">
        <v>7927</v>
      </c>
      <c r="O6532" t="s">
        <v>7927</v>
      </c>
      <c r="P6532" t="s">
        <v>7927</v>
      </c>
      <c r="Q6532" t="s">
        <v>7927</v>
      </c>
      <c r="R6532" t="s">
        <v>7927</v>
      </c>
      <c r="S6532" t="s">
        <v>7927</v>
      </c>
      <c r="T6532" t="s">
        <v>7927</v>
      </c>
      <c r="U6532" t="s">
        <v>7927</v>
      </c>
      <c r="V6532" t="s">
        <v>7927</v>
      </c>
      <c r="W6532" t="s">
        <v>7927</v>
      </c>
      <c r="X6532" t="s">
        <v>7927</v>
      </c>
      <c r="Y6532" t="s">
        <v>7927</v>
      </c>
    </row>
    <row r="6533" spans="1:25" x14ac:dyDescent="0.2">
      <c r="A6533" s="1">
        <v>6521</v>
      </c>
      <c r="B6533" s="1">
        <v>2023</v>
      </c>
      <c r="C6533" s="1">
        <v>12</v>
      </c>
      <c r="D6533" s="1">
        <v>28</v>
      </c>
      <c r="E6533" s="1">
        <v>17</v>
      </c>
      <c r="F6533" s="1" t="s">
        <v>7940</v>
      </c>
      <c r="G6533" s="4">
        <v>45288.692256944429</v>
      </c>
      <c r="I6533" s="3" t="s">
        <v>7927</v>
      </c>
      <c r="J6533" s="3" t="s">
        <v>7927</v>
      </c>
      <c r="K6533" t="s">
        <v>7927</v>
      </c>
      <c r="L6533" t="s">
        <v>7927</v>
      </c>
      <c r="M6533" t="s">
        <v>7927</v>
      </c>
      <c r="N6533" t="s">
        <v>7927</v>
      </c>
      <c r="O6533" t="s">
        <v>7927</v>
      </c>
      <c r="P6533" t="s">
        <v>7927</v>
      </c>
      <c r="Q6533" t="s">
        <v>7927</v>
      </c>
      <c r="R6533" t="s">
        <v>7927</v>
      </c>
      <c r="S6533" t="s">
        <v>7927</v>
      </c>
      <c r="T6533" t="s">
        <v>7927</v>
      </c>
      <c r="U6533" t="s">
        <v>7927</v>
      </c>
      <c r="V6533" t="s">
        <v>7927</v>
      </c>
      <c r="W6533" t="s">
        <v>7927</v>
      </c>
      <c r="X6533" t="s">
        <v>7927</v>
      </c>
      <c r="Y6533" t="s">
        <v>7927</v>
      </c>
    </row>
    <row r="6534" spans="1:25" x14ac:dyDescent="0.2">
      <c r="A6534" s="1">
        <v>6522</v>
      </c>
      <c r="B6534" s="1">
        <v>2023</v>
      </c>
      <c r="C6534" s="1">
        <v>12</v>
      </c>
      <c r="D6534" s="1">
        <v>28</v>
      </c>
      <c r="E6534" s="1">
        <v>18</v>
      </c>
      <c r="F6534" s="1" t="s">
        <v>7940</v>
      </c>
      <c r="G6534" s="4">
        <v>45288.733923611093</v>
      </c>
      <c r="I6534" s="3" t="s">
        <v>7927</v>
      </c>
      <c r="J6534" s="3" t="s">
        <v>7927</v>
      </c>
      <c r="K6534" t="s">
        <v>7927</v>
      </c>
      <c r="L6534" t="s">
        <v>7927</v>
      </c>
      <c r="M6534" t="s">
        <v>7927</v>
      </c>
      <c r="N6534" t="s">
        <v>7927</v>
      </c>
      <c r="O6534" t="s">
        <v>7927</v>
      </c>
      <c r="P6534" t="s">
        <v>7927</v>
      </c>
      <c r="Q6534" t="s">
        <v>7927</v>
      </c>
      <c r="R6534" t="s">
        <v>7927</v>
      </c>
      <c r="S6534" t="s">
        <v>7927</v>
      </c>
      <c r="T6534" t="s">
        <v>7927</v>
      </c>
      <c r="U6534" t="s">
        <v>7927</v>
      </c>
      <c r="V6534" t="s">
        <v>7927</v>
      </c>
      <c r="W6534" t="s">
        <v>7927</v>
      </c>
      <c r="X6534" t="s">
        <v>7927</v>
      </c>
      <c r="Y6534" t="s">
        <v>7927</v>
      </c>
    </row>
    <row r="6535" spans="1:25" x14ac:dyDescent="0.2">
      <c r="A6535" s="1">
        <v>6523</v>
      </c>
      <c r="B6535" s="1">
        <v>2023</v>
      </c>
      <c r="C6535" s="1">
        <v>12</v>
      </c>
      <c r="D6535" s="1">
        <v>28</v>
      </c>
      <c r="E6535" s="1">
        <v>19</v>
      </c>
      <c r="F6535" s="1" t="s">
        <v>7940</v>
      </c>
      <c r="G6535" s="4">
        <v>45288.775590277757</v>
      </c>
      <c r="I6535" s="3" t="s">
        <v>7927</v>
      </c>
      <c r="J6535" s="3" t="s">
        <v>7927</v>
      </c>
      <c r="K6535" t="s">
        <v>7927</v>
      </c>
      <c r="L6535" t="s">
        <v>7927</v>
      </c>
      <c r="M6535" t="s">
        <v>7927</v>
      </c>
      <c r="N6535" t="s">
        <v>7927</v>
      </c>
      <c r="O6535" t="s">
        <v>7927</v>
      </c>
      <c r="P6535" t="s">
        <v>7927</v>
      </c>
      <c r="Q6535" t="s">
        <v>7927</v>
      </c>
      <c r="R6535" t="s">
        <v>7927</v>
      </c>
      <c r="S6535" t="s">
        <v>7927</v>
      </c>
      <c r="T6535" t="s">
        <v>7927</v>
      </c>
      <c r="U6535" t="s">
        <v>7927</v>
      </c>
      <c r="V6535" t="s">
        <v>7927</v>
      </c>
      <c r="W6535" t="s">
        <v>7927</v>
      </c>
      <c r="X6535" t="s">
        <v>7927</v>
      </c>
      <c r="Y6535" t="s">
        <v>7927</v>
      </c>
    </row>
    <row r="6536" spans="1:25" x14ac:dyDescent="0.2">
      <c r="A6536" s="1">
        <v>6524</v>
      </c>
      <c r="B6536" s="1">
        <v>2023</v>
      </c>
      <c r="C6536" s="1">
        <v>12</v>
      </c>
      <c r="D6536" s="1">
        <v>28</v>
      </c>
      <c r="E6536" s="1">
        <v>20</v>
      </c>
      <c r="F6536" s="1" t="s">
        <v>7940</v>
      </c>
      <c r="G6536" s="4">
        <v>45288.817256944421</v>
      </c>
      <c r="I6536" s="3" t="s">
        <v>7927</v>
      </c>
      <c r="J6536" s="3" t="s">
        <v>7927</v>
      </c>
      <c r="K6536" t="s">
        <v>7927</v>
      </c>
      <c r="L6536" t="s">
        <v>7927</v>
      </c>
      <c r="M6536" t="s">
        <v>7927</v>
      </c>
      <c r="N6536" t="s">
        <v>7927</v>
      </c>
      <c r="O6536" t="s">
        <v>7927</v>
      </c>
      <c r="P6536" t="s">
        <v>7927</v>
      </c>
      <c r="Q6536" t="s">
        <v>7927</v>
      </c>
      <c r="R6536" t="s">
        <v>7927</v>
      </c>
      <c r="S6536" t="s">
        <v>7927</v>
      </c>
      <c r="T6536" t="s">
        <v>7927</v>
      </c>
      <c r="U6536" t="s">
        <v>7927</v>
      </c>
      <c r="V6536" t="s">
        <v>7927</v>
      </c>
      <c r="W6536" t="s">
        <v>7927</v>
      </c>
      <c r="X6536" t="s">
        <v>7927</v>
      </c>
      <c r="Y6536" t="s">
        <v>7927</v>
      </c>
    </row>
    <row r="6537" spans="1:25" x14ac:dyDescent="0.2">
      <c r="A6537" s="1">
        <v>6525</v>
      </c>
      <c r="B6537" s="1">
        <v>2023</v>
      </c>
      <c r="C6537" s="1">
        <v>12</v>
      </c>
      <c r="D6537" s="1">
        <v>28</v>
      </c>
      <c r="E6537" s="1">
        <v>21</v>
      </c>
      <c r="F6537" s="1" t="s">
        <v>7940</v>
      </c>
      <c r="G6537" s="4">
        <v>45288.858923611086</v>
      </c>
      <c r="I6537" s="3" t="s">
        <v>7927</v>
      </c>
      <c r="J6537" s="3" t="s">
        <v>7927</v>
      </c>
      <c r="K6537" t="s">
        <v>7927</v>
      </c>
      <c r="L6537" t="s">
        <v>7927</v>
      </c>
      <c r="M6537" t="s">
        <v>7927</v>
      </c>
      <c r="N6537" t="s">
        <v>7927</v>
      </c>
      <c r="O6537" t="s">
        <v>7927</v>
      </c>
      <c r="P6537" t="s">
        <v>7927</v>
      </c>
      <c r="Q6537" t="s">
        <v>7927</v>
      </c>
      <c r="R6537" t="s">
        <v>7927</v>
      </c>
      <c r="S6537" t="s">
        <v>7927</v>
      </c>
      <c r="T6537" t="s">
        <v>7927</v>
      </c>
      <c r="U6537" t="s">
        <v>7927</v>
      </c>
      <c r="V6537" t="s">
        <v>7927</v>
      </c>
      <c r="W6537" t="s">
        <v>7927</v>
      </c>
      <c r="X6537" t="s">
        <v>7927</v>
      </c>
      <c r="Y6537" t="s">
        <v>7927</v>
      </c>
    </row>
    <row r="6538" spans="1:25" x14ac:dyDescent="0.2">
      <c r="A6538" s="1">
        <v>6526</v>
      </c>
      <c r="B6538" s="1">
        <v>2023</v>
      </c>
      <c r="C6538" s="1">
        <v>12</v>
      </c>
      <c r="D6538" s="1">
        <v>28</v>
      </c>
      <c r="E6538" s="1">
        <v>22</v>
      </c>
      <c r="F6538" s="1" t="s">
        <v>7940</v>
      </c>
      <c r="G6538" s="4">
        <v>45288.90059027775</v>
      </c>
      <c r="I6538" s="3" t="s">
        <v>7927</v>
      </c>
      <c r="J6538" s="3" t="s">
        <v>7927</v>
      </c>
      <c r="K6538" t="s">
        <v>7927</v>
      </c>
      <c r="L6538" t="s">
        <v>7927</v>
      </c>
      <c r="M6538" t="s">
        <v>7927</v>
      </c>
      <c r="N6538" t="s">
        <v>7927</v>
      </c>
      <c r="O6538" t="s">
        <v>7927</v>
      </c>
      <c r="P6538" t="s">
        <v>7927</v>
      </c>
      <c r="Q6538" t="s">
        <v>7927</v>
      </c>
      <c r="R6538" t="s">
        <v>7927</v>
      </c>
      <c r="S6538" t="s">
        <v>7927</v>
      </c>
      <c r="T6538" t="s">
        <v>7927</v>
      </c>
      <c r="U6538" t="s">
        <v>7927</v>
      </c>
      <c r="V6538" t="s">
        <v>7927</v>
      </c>
      <c r="W6538" t="s">
        <v>7927</v>
      </c>
      <c r="X6538" t="s">
        <v>7927</v>
      </c>
      <c r="Y6538" t="s">
        <v>7927</v>
      </c>
    </row>
    <row r="6539" spans="1:25" x14ac:dyDescent="0.2">
      <c r="A6539" s="1">
        <v>6527</v>
      </c>
      <c r="B6539" s="1">
        <v>2023</v>
      </c>
      <c r="C6539" s="1">
        <v>12</v>
      </c>
      <c r="D6539" s="1">
        <v>28</v>
      </c>
      <c r="E6539" s="1">
        <v>23</v>
      </c>
      <c r="F6539" s="1" t="s">
        <v>7940</v>
      </c>
      <c r="G6539" s="4">
        <v>45288.942256944414</v>
      </c>
      <c r="I6539" s="3" t="s">
        <v>7927</v>
      </c>
      <c r="J6539" s="3" t="s">
        <v>7927</v>
      </c>
      <c r="K6539" t="s">
        <v>7927</v>
      </c>
      <c r="L6539" t="s">
        <v>7927</v>
      </c>
      <c r="M6539" t="s">
        <v>7927</v>
      </c>
      <c r="N6539" t="s">
        <v>7927</v>
      </c>
      <c r="O6539" t="s">
        <v>7927</v>
      </c>
      <c r="P6539" t="s">
        <v>7927</v>
      </c>
      <c r="Q6539" t="s">
        <v>7927</v>
      </c>
      <c r="R6539" t="s">
        <v>7927</v>
      </c>
      <c r="S6539" t="s">
        <v>7927</v>
      </c>
      <c r="T6539" t="s">
        <v>7927</v>
      </c>
      <c r="U6539" t="s">
        <v>7927</v>
      </c>
      <c r="V6539" t="s">
        <v>7927</v>
      </c>
      <c r="W6539" t="s">
        <v>7927</v>
      </c>
      <c r="X6539" t="s">
        <v>7927</v>
      </c>
      <c r="Y6539" t="s">
        <v>7927</v>
      </c>
    </row>
    <row r="6540" spans="1:25" x14ac:dyDescent="0.2">
      <c r="A6540" s="1">
        <v>6528</v>
      </c>
      <c r="B6540" s="1">
        <v>2023</v>
      </c>
      <c r="C6540" s="1">
        <v>12</v>
      </c>
      <c r="D6540" s="1">
        <v>28</v>
      </c>
      <c r="E6540" s="1">
        <v>24</v>
      </c>
      <c r="F6540" s="1" t="s">
        <v>7940</v>
      </c>
      <c r="G6540" s="4">
        <v>45288.983923611078</v>
      </c>
      <c r="I6540" s="3" t="s">
        <v>7927</v>
      </c>
      <c r="J6540" s="3" t="s">
        <v>7927</v>
      </c>
      <c r="K6540" t="s">
        <v>7927</v>
      </c>
      <c r="L6540" t="s">
        <v>7927</v>
      </c>
      <c r="M6540" t="s">
        <v>7927</v>
      </c>
      <c r="N6540" t="s">
        <v>7927</v>
      </c>
      <c r="O6540" t="s">
        <v>7927</v>
      </c>
      <c r="P6540" t="s">
        <v>7927</v>
      </c>
      <c r="Q6540" t="s">
        <v>7927</v>
      </c>
      <c r="R6540" t="s">
        <v>7927</v>
      </c>
      <c r="S6540" t="s">
        <v>7927</v>
      </c>
      <c r="T6540" t="s">
        <v>7927</v>
      </c>
      <c r="U6540" t="s">
        <v>7927</v>
      </c>
      <c r="V6540" t="s">
        <v>7927</v>
      </c>
      <c r="W6540" t="s">
        <v>7927</v>
      </c>
      <c r="X6540" t="s">
        <v>7927</v>
      </c>
      <c r="Y6540" t="s">
        <v>7927</v>
      </c>
    </row>
    <row r="6541" spans="1:25" x14ac:dyDescent="0.2">
      <c r="A6541" s="1">
        <v>6529</v>
      </c>
      <c r="B6541" s="1">
        <v>2023</v>
      </c>
      <c r="C6541" s="1">
        <v>12</v>
      </c>
      <c r="D6541" s="1">
        <v>29</v>
      </c>
      <c r="E6541" s="1">
        <v>1</v>
      </c>
      <c r="F6541" s="1" t="s">
        <v>7941</v>
      </c>
      <c r="G6541" s="4">
        <v>45289.025590277743</v>
      </c>
      <c r="I6541" s="3" t="s">
        <v>7927</v>
      </c>
      <c r="J6541" s="3" t="s">
        <v>7927</v>
      </c>
      <c r="K6541" t="s">
        <v>7927</v>
      </c>
      <c r="L6541" t="s">
        <v>7927</v>
      </c>
      <c r="M6541" t="s">
        <v>7927</v>
      </c>
      <c r="N6541" t="s">
        <v>7927</v>
      </c>
      <c r="O6541" t="s">
        <v>7927</v>
      </c>
      <c r="P6541" t="s">
        <v>7927</v>
      </c>
      <c r="Q6541" t="s">
        <v>7927</v>
      </c>
      <c r="R6541" t="s">
        <v>7927</v>
      </c>
      <c r="S6541" t="s">
        <v>7927</v>
      </c>
      <c r="T6541" t="s">
        <v>7927</v>
      </c>
      <c r="U6541" t="s">
        <v>7927</v>
      </c>
      <c r="V6541" t="s">
        <v>7927</v>
      </c>
      <c r="W6541" t="s">
        <v>7927</v>
      </c>
      <c r="X6541" t="s">
        <v>7927</v>
      </c>
      <c r="Y6541" t="s">
        <v>7927</v>
      </c>
    </row>
    <row r="6542" spans="1:25" x14ac:dyDescent="0.2">
      <c r="A6542" s="1">
        <v>6530</v>
      </c>
      <c r="B6542" s="1">
        <v>2023</v>
      </c>
      <c r="C6542" s="1">
        <v>12</v>
      </c>
      <c r="D6542" s="1">
        <v>29</v>
      </c>
      <c r="E6542" s="1">
        <v>2</v>
      </c>
      <c r="F6542" s="1" t="s">
        <v>7941</v>
      </c>
      <c r="G6542" s="4">
        <v>45289.067256944407</v>
      </c>
      <c r="I6542" s="3" t="s">
        <v>7927</v>
      </c>
      <c r="J6542" s="3" t="s">
        <v>7927</v>
      </c>
      <c r="K6542" t="s">
        <v>7927</v>
      </c>
      <c r="L6542" t="s">
        <v>7927</v>
      </c>
      <c r="M6542" t="s">
        <v>7927</v>
      </c>
      <c r="N6542" t="s">
        <v>7927</v>
      </c>
      <c r="O6542" t="s">
        <v>7927</v>
      </c>
      <c r="P6542" t="s">
        <v>7927</v>
      </c>
      <c r="Q6542" t="s">
        <v>7927</v>
      </c>
      <c r="R6542" t="s">
        <v>7927</v>
      </c>
      <c r="S6542" t="s">
        <v>7927</v>
      </c>
      <c r="T6542" t="s">
        <v>7927</v>
      </c>
      <c r="U6542" t="s">
        <v>7927</v>
      </c>
      <c r="V6542" t="s">
        <v>7927</v>
      </c>
      <c r="W6542" t="s">
        <v>7927</v>
      </c>
      <c r="X6542" t="s">
        <v>7927</v>
      </c>
      <c r="Y6542" t="s">
        <v>7927</v>
      </c>
    </row>
    <row r="6543" spans="1:25" x14ac:dyDescent="0.2">
      <c r="A6543" s="1">
        <v>6531</v>
      </c>
      <c r="B6543" s="1">
        <v>2023</v>
      </c>
      <c r="C6543" s="1">
        <v>12</v>
      </c>
      <c r="D6543" s="1">
        <v>29</v>
      </c>
      <c r="E6543" s="1">
        <v>3</v>
      </c>
      <c r="F6543" s="1" t="s">
        <v>7941</v>
      </c>
      <c r="G6543" s="4">
        <v>45289.108923611071</v>
      </c>
      <c r="I6543" s="3" t="s">
        <v>7927</v>
      </c>
      <c r="J6543" s="3" t="s">
        <v>7927</v>
      </c>
      <c r="K6543" t="s">
        <v>7927</v>
      </c>
      <c r="L6543" t="s">
        <v>7927</v>
      </c>
      <c r="M6543" t="s">
        <v>7927</v>
      </c>
      <c r="N6543" t="s">
        <v>7927</v>
      </c>
      <c r="O6543" t="s">
        <v>7927</v>
      </c>
      <c r="P6543" t="s">
        <v>7927</v>
      </c>
      <c r="Q6543" t="s">
        <v>7927</v>
      </c>
      <c r="R6543" t="s">
        <v>7927</v>
      </c>
      <c r="S6543" t="s">
        <v>7927</v>
      </c>
      <c r="T6543" t="s">
        <v>7927</v>
      </c>
      <c r="U6543" t="s">
        <v>7927</v>
      </c>
      <c r="V6543" t="s">
        <v>7927</v>
      </c>
      <c r="W6543" t="s">
        <v>7927</v>
      </c>
      <c r="X6543" t="s">
        <v>7927</v>
      </c>
      <c r="Y6543" t="s">
        <v>7927</v>
      </c>
    </row>
    <row r="6544" spans="1:25" x14ac:dyDescent="0.2">
      <c r="A6544" s="1">
        <v>6532</v>
      </c>
      <c r="B6544" s="1">
        <v>2023</v>
      </c>
      <c r="C6544" s="1">
        <v>12</v>
      </c>
      <c r="D6544" s="1">
        <v>29</v>
      </c>
      <c r="E6544" s="1">
        <v>4</v>
      </c>
      <c r="F6544" s="1" t="s">
        <v>7941</v>
      </c>
      <c r="G6544" s="4">
        <v>45289.150590277735</v>
      </c>
      <c r="I6544" s="3" t="s">
        <v>7927</v>
      </c>
      <c r="J6544" s="3" t="s">
        <v>7927</v>
      </c>
      <c r="K6544" t="s">
        <v>7927</v>
      </c>
      <c r="L6544" t="s">
        <v>7927</v>
      </c>
      <c r="M6544" t="s">
        <v>7927</v>
      </c>
      <c r="N6544" t="s">
        <v>7927</v>
      </c>
      <c r="O6544" t="s">
        <v>7927</v>
      </c>
      <c r="P6544" t="s">
        <v>7927</v>
      </c>
      <c r="Q6544" t="s">
        <v>7927</v>
      </c>
      <c r="R6544" t="s">
        <v>7927</v>
      </c>
      <c r="S6544" t="s">
        <v>7927</v>
      </c>
      <c r="T6544" t="s">
        <v>7927</v>
      </c>
      <c r="U6544" t="s">
        <v>7927</v>
      </c>
      <c r="V6544" t="s">
        <v>7927</v>
      </c>
      <c r="W6544" t="s">
        <v>7927</v>
      </c>
      <c r="X6544" t="s">
        <v>7927</v>
      </c>
      <c r="Y6544" t="s">
        <v>7927</v>
      </c>
    </row>
    <row r="6545" spans="1:25" x14ac:dyDescent="0.2">
      <c r="A6545" s="1">
        <v>6533</v>
      </c>
      <c r="B6545" s="1">
        <v>2023</v>
      </c>
      <c r="C6545" s="1">
        <v>12</v>
      </c>
      <c r="D6545" s="1">
        <v>29</v>
      </c>
      <c r="E6545" s="1">
        <v>5</v>
      </c>
      <c r="F6545" s="1" t="s">
        <v>7941</v>
      </c>
      <c r="G6545" s="4">
        <v>45289.1922569444</v>
      </c>
      <c r="I6545" s="3" t="s">
        <v>7927</v>
      </c>
      <c r="J6545" s="3" t="s">
        <v>7927</v>
      </c>
      <c r="K6545" t="s">
        <v>7927</v>
      </c>
      <c r="L6545" t="s">
        <v>7927</v>
      </c>
      <c r="M6545" t="s">
        <v>7927</v>
      </c>
      <c r="N6545" t="s">
        <v>7927</v>
      </c>
      <c r="O6545" t="s">
        <v>7927</v>
      </c>
      <c r="P6545" t="s">
        <v>7927</v>
      </c>
      <c r="Q6545" t="s">
        <v>7927</v>
      </c>
      <c r="R6545" t="s">
        <v>7927</v>
      </c>
      <c r="S6545" t="s">
        <v>7927</v>
      </c>
      <c r="T6545" t="s">
        <v>7927</v>
      </c>
      <c r="U6545" t="s">
        <v>7927</v>
      </c>
      <c r="V6545" t="s">
        <v>7927</v>
      </c>
      <c r="W6545" t="s">
        <v>7927</v>
      </c>
      <c r="X6545" t="s">
        <v>7927</v>
      </c>
      <c r="Y6545" t="s">
        <v>7927</v>
      </c>
    </row>
    <row r="6546" spans="1:25" x14ac:dyDescent="0.2">
      <c r="A6546" s="1">
        <v>6534</v>
      </c>
      <c r="B6546" s="1">
        <v>2023</v>
      </c>
      <c r="C6546" s="1">
        <v>12</v>
      </c>
      <c r="D6546" s="1">
        <v>29</v>
      </c>
      <c r="E6546" s="1">
        <v>6</v>
      </c>
      <c r="F6546" s="1" t="s">
        <v>7941</v>
      </c>
      <c r="G6546" s="4">
        <v>45289.233923611064</v>
      </c>
      <c r="I6546" s="3" t="s">
        <v>7927</v>
      </c>
      <c r="J6546" s="3" t="s">
        <v>7927</v>
      </c>
      <c r="K6546" t="s">
        <v>7927</v>
      </c>
      <c r="L6546" t="s">
        <v>7927</v>
      </c>
      <c r="M6546" t="s">
        <v>7927</v>
      </c>
      <c r="N6546" t="s">
        <v>7927</v>
      </c>
      <c r="O6546" t="s">
        <v>7927</v>
      </c>
      <c r="P6546" t="s">
        <v>7927</v>
      </c>
      <c r="Q6546" t="s">
        <v>7927</v>
      </c>
      <c r="R6546" t="s">
        <v>7927</v>
      </c>
      <c r="S6546" t="s">
        <v>7927</v>
      </c>
      <c r="T6546" t="s">
        <v>7927</v>
      </c>
      <c r="U6546" t="s">
        <v>7927</v>
      </c>
      <c r="V6546" t="s">
        <v>7927</v>
      </c>
      <c r="W6546" t="s">
        <v>7927</v>
      </c>
      <c r="X6546" t="s">
        <v>7927</v>
      </c>
      <c r="Y6546" t="s">
        <v>7927</v>
      </c>
    </row>
    <row r="6547" spans="1:25" x14ac:dyDescent="0.2">
      <c r="A6547" s="1">
        <v>6535</v>
      </c>
      <c r="B6547" s="1">
        <v>2023</v>
      </c>
      <c r="C6547" s="1">
        <v>12</v>
      </c>
      <c r="D6547" s="1">
        <v>29</v>
      </c>
      <c r="E6547" s="1">
        <v>7</v>
      </c>
      <c r="F6547" s="1" t="s">
        <v>7941</v>
      </c>
      <c r="G6547" s="4">
        <v>45289.275590277728</v>
      </c>
      <c r="I6547" s="3" t="s">
        <v>7927</v>
      </c>
      <c r="J6547" s="3" t="s">
        <v>7927</v>
      </c>
      <c r="K6547" t="s">
        <v>7927</v>
      </c>
      <c r="L6547" t="s">
        <v>7927</v>
      </c>
      <c r="M6547" t="s">
        <v>7927</v>
      </c>
      <c r="N6547" t="s">
        <v>7927</v>
      </c>
      <c r="O6547" t="s">
        <v>7927</v>
      </c>
      <c r="P6547" t="s">
        <v>7927</v>
      </c>
      <c r="Q6547" t="s">
        <v>7927</v>
      </c>
      <c r="R6547" t="s">
        <v>7927</v>
      </c>
      <c r="S6547" t="s">
        <v>7927</v>
      </c>
      <c r="T6547" t="s">
        <v>7927</v>
      </c>
      <c r="U6547" t="s">
        <v>7927</v>
      </c>
      <c r="V6547" t="s">
        <v>7927</v>
      </c>
      <c r="W6547" t="s">
        <v>7927</v>
      </c>
      <c r="X6547" t="s">
        <v>7927</v>
      </c>
      <c r="Y6547" t="s">
        <v>7927</v>
      </c>
    </row>
    <row r="6548" spans="1:25" x14ac:dyDescent="0.2">
      <c r="A6548" s="1">
        <v>6536</v>
      </c>
      <c r="B6548" s="1">
        <v>2023</v>
      </c>
      <c r="C6548" s="1">
        <v>12</v>
      </c>
      <c r="D6548" s="1">
        <v>29</v>
      </c>
      <c r="E6548" s="1">
        <v>8</v>
      </c>
      <c r="F6548" s="1" t="s">
        <v>7941</v>
      </c>
      <c r="G6548" s="4">
        <v>45289.317256944392</v>
      </c>
      <c r="I6548" s="3" t="s">
        <v>7927</v>
      </c>
      <c r="J6548" s="3" t="s">
        <v>7927</v>
      </c>
      <c r="K6548" t="s">
        <v>7927</v>
      </c>
      <c r="L6548" t="s">
        <v>7927</v>
      </c>
      <c r="M6548" t="s">
        <v>7927</v>
      </c>
      <c r="N6548" t="s">
        <v>7927</v>
      </c>
      <c r="O6548" t="s">
        <v>7927</v>
      </c>
      <c r="P6548" t="s">
        <v>7927</v>
      </c>
      <c r="Q6548" t="s">
        <v>7927</v>
      </c>
      <c r="R6548" t="s">
        <v>7927</v>
      </c>
      <c r="S6548" t="s">
        <v>7927</v>
      </c>
      <c r="T6548" t="s">
        <v>7927</v>
      </c>
      <c r="U6548" t="s">
        <v>7927</v>
      </c>
      <c r="V6548" t="s">
        <v>7927</v>
      </c>
      <c r="W6548" t="s">
        <v>7927</v>
      </c>
      <c r="X6548" t="s">
        <v>7927</v>
      </c>
      <c r="Y6548" t="s">
        <v>7927</v>
      </c>
    </row>
    <row r="6549" spans="1:25" x14ac:dyDescent="0.2">
      <c r="A6549" s="1">
        <v>6537</v>
      </c>
      <c r="B6549" s="1">
        <v>2023</v>
      </c>
      <c r="C6549" s="1">
        <v>12</v>
      </c>
      <c r="D6549" s="1">
        <v>29</v>
      </c>
      <c r="E6549" s="1">
        <v>9</v>
      </c>
      <c r="F6549" s="1" t="s">
        <v>7941</v>
      </c>
      <c r="G6549" s="4">
        <v>45289.358923611057</v>
      </c>
      <c r="I6549" s="3" t="s">
        <v>7927</v>
      </c>
      <c r="J6549" s="3" t="s">
        <v>7927</v>
      </c>
      <c r="K6549" t="s">
        <v>7927</v>
      </c>
      <c r="L6549" t="s">
        <v>7927</v>
      </c>
      <c r="M6549" t="s">
        <v>7927</v>
      </c>
      <c r="N6549" t="s">
        <v>7927</v>
      </c>
      <c r="O6549" t="s">
        <v>7927</v>
      </c>
      <c r="P6549" t="s">
        <v>7927</v>
      </c>
      <c r="Q6549" t="s">
        <v>7927</v>
      </c>
      <c r="R6549" t="s">
        <v>7927</v>
      </c>
      <c r="S6549" t="s">
        <v>7927</v>
      </c>
      <c r="T6549" t="s">
        <v>7927</v>
      </c>
      <c r="U6549" t="s">
        <v>7927</v>
      </c>
      <c r="V6549" t="s">
        <v>7927</v>
      </c>
      <c r="W6549" t="s">
        <v>7927</v>
      </c>
      <c r="X6549" t="s">
        <v>7927</v>
      </c>
      <c r="Y6549" t="s">
        <v>7927</v>
      </c>
    </row>
    <row r="6550" spans="1:25" x14ac:dyDescent="0.2">
      <c r="A6550" s="1">
        <v>6538</v>
      </c>
      <c r="B6550" s="1">
        <v>2023</v>
      </c>
      <c r="C6550" s="1">
        <v>12</v>
      </c>
      <c r="D6550" s="1">
        <v>29</v>
      </c>
      <c r="E6550" s="1">
        <v>10</v>
      </c>
      <c r="F6550" s="1" t="s">
        <v>7941</v>
      </c>
      <c r="G6550" s="4">
        <v>45289.400590277721</v>
      </c>
      <c r="I6550" s="3" t="s">
        <v>7927</v>
      </c>
      <c r="J6550" s="3" t="s">
        <v>7927</v>
      </c>
      <c r="K6550" t="s">
        <v>7927</v>
      </c>
      <c r="L6550" t="s">
        <v>7927</v>
      </c>
      <c r="M6550" t="s">
        <v>7927</v>
      </c>
      <c r="N6550" t="s">
        <v>7927</v>
      </c>
      <c r="O6550" t="s">
        <v>7927</v>
      </c>
      <c r="P6550" t="s">
        <v>7927</v>
      </c>
      <c r="Q6550" t="s">
        <v>7927</v>
      </c>
      <c r="R6550" t="s">
        <v>7927</v>
      </c>
      <c r="S6550" t="s">
        <v>7927</v>
      </c>
      <c r="T6550" t="s">
        <v>7927</v>
      </c>
      <c r="U6550" t="s">
        <v>7927</v>
      </c>
      <c r="V6550" t="s">
        <v>7927</v>
      </c>
      <c r="W6550" t="s">
        <v>7927</v>
      </c>
      <c r="X6550" t="s">
        <v>7927</v>
      </c>
      <c r="Y6550" t="s">
        <v>7927</v>
      </c>
    </row>
    <row r="6551" spans="1:25" x14ac:dyDescent="0.2">
      <c r="A6551" s="1">
        <v>6539</v>
      </c>
      <c r="B6551" s="1">
        <v>2023</v>
      </c>
      <c r="C6551" s="1">
        <v>12</v>
      </c>
      <c r="D6551" s="1">
        <v>29</v>
      </c>
      <c r="E6551" s="1">
        <v>11</v>
      </c>
      <c r="F6551" s="1" t="s">
        <v>7941</v>
      </c>
      <c r="G6551" s="4">
        <v>45289.442256944385</v>
      </c>
      <c r="I6551" s="3" t="s">
        <v>7927</v>
      </c>
      <c r="J6551" s="3" t="s">
        <v>7927</v>
      </c>
      <c r="K6551" t="s">
        <v>7927</v>
      </c>
      <c r="L6551" t="s">
        <v>7927</v>
      </c>
      <c r="M6551" t="s">
        <v>7927</v>
      </c>
      <c r="N6551" t="s">
        <v>7927</v>
      </c>
      <c r="O6551" t="s">
        <v>7927</v>
      </c>
      <c r="P6551" t="s">
        <v>7927</v>
      </c>
      <c r="Q6551" t="s">
        <v>7927</v>
      </c>
      <c r="R6551" t="s">
        <v>7927</v>
      </c>
      <c r="S6551" t="s">
        <v>7927</v>
      </c>
      <c r="T6551" t="s">
        <v>7927</v>
      </c>
      <c r="U6551" t="s">
        <v>7927</v>
      </c>
      <c r="V6551" t="s">
        <v>7927</v>
      </c>
      <c r="W6551" t="s">
        <v>7927</v>
      </c>
      <c r="X6551" t="s">
        <v>7927</v>
      </c>
      <c r="Y6551" t="s">
        <v>7927</v>
      </c>
    </row>
    <row r="6552" spans="1:25" x14ac:dyDescent="0.2">
      <c r="A6552" s="1">
        <v>6540</v>
      </c>
      <c r="B6552" s="1">
        <v>2023</v>
      </c>
      <c r="C6552" s="1">
        <v>12</v>
      </c>
      <c r="D6552" s="1">
        <v>29</v>
      </c>
      <c r="E6552" s="1">
        <v>12</v>
      </c>
      <c r="F6552" s="1" t="s">
        <v>7941</v>
      </c>
      <c r="G6552" s="4">
        <v>45289.483923611049</v>
      </c>
      <c r="I6552" s="3" t="s">
        <v>7927</v>
      </c>
      <c r="J6552" s="3" t="s">
        <v>7927</v>
      </c>
      <c r="K6552" t="s">
        <v>7927</v>
      </c>
      <c r="L6552" t="s">
        <v>7927</v>
      </c>
      <c r="M6552" t="s">
        <v>7927</v>
      </c>
      <c r="N6552" t="s">
        <v>7927</v>
      </c>
      <c r="O6552" t="s">
        <v>7927</v>
      </c>
      <c r="P6552" t="s">
        <v>7927</v>
      </c>
      <c r="Q6552" t="s">
        <v>7927</v>
      </c>
      <c r="R6552" t="s">
        <v>7927</v>
      </c>
      <c r="S6552" t="s">
        <v>7927</v>
      </c>
      <c r="T6552" t="s">
        <v>7927</v>
      </c>
      <c r="U6552" t="s">
        <v>7927</v>
      </c>
      <c r="V6552" t="s">
        <v>7927</v>
      </c>
      <c r="W6552" t="s">
        <v>7927</v>
      </c>
      <c r="X6552" t="s">
        <v>7927</v>
      </c>
      <c r="Y6552" t="s">
        <v>7927</v>
      </c>
    </row>
    <row r="6553" spans="1:25" x14ac:dyDescent="0.2">
      <c r="A6553" s="1">
        <v>6541</v>
      </c>
      <c r="B6553" s="1">
        <v>2023</v>
      </c>
      <c r="C6553" s="1">
        <v>12</v>
      </c>
      <c r="D6553" s="1">
        <v>29</v>
      </c>
      <c r="E6553" s="1">
        <v>13</v>
      </c>
      <c r="F6553" s="1" t="s">
        <v>7941</v>
      </c>
      <c r="G6553" s="4">
        <v>45289.525590277713</v>
      </c>
      <c r="I6553" s="3" t="s">
        <v>7927</v>
      </c>
      <c r="J6553" s="3" t="s">
        <v>7927</v>
      </c>
      <c r="K6553" t="s">
        <v>7927</v>
      </c>
      <c r="L6553" t="s">
        <v>7927</v>
      </c>
      <c r="M6553" t="s">
        <v>7927</v>
      </c>
      <c r="N6553" t="s">
        <v>7927</v>
      </c>
      <c r="O6553" t="s">
        <v>7927</v>
      </c>
      <c r="P6553" t="s">
        <v>7927</v>
      </c>
      <c r="Q6553" t="s">
        <v>7927</v>
      </c>
      <c r="R6553" t="s">
        <v>7927</v>
      </c>
      <c r="S6553" t="s">
        <v>7927</v>
      </c>
      <c r="T6553" t="s">
        <v>7927</v>
      </c>
      <c r="U6553" t="s">
        <v>7927</v>
      </c>
      <c r="V6553" t="s">
        <v>7927</v>
      </c>
      <c r="W6553" t="s">
        <v>7927</v>
      </c>
      <c r="X6553" t="s">
        <v>7927</v>
      </c>
      <c r="Y6553" t="s">
        <v>7927</v>
      </c>
    </row>
    <row r="6554" spans="1:25" x14ac:dyDescent="0.2">
      <c r="A6554" s="1">
        <v>6542</v>
      </c>
      <c r="B6554" s="1">
        <v>2023</v>
      </c>
      <c r="C6554" s="1">
        <v>12</v>
      </c>
      <c r="D6554" s="1">
        <v>29</v>
      </c>
      <c r="E6554" s="1">
        <v>14</v>
      </c>
      <c r="F6554" s="1" t="s">
        <v>7941</v>
      </c>
      <c r="G6554" s="4">
        <v>45289.567256944378</v>
      </c>
      <c r="I6554" s="3" t="s">
        <v>7927</v>
      </c>
      <c r="J6554" s="3" t="s">
        <v>7927</v>
      </c>
      <c r="K6554" t="s">
        <v>7927</v>
      </c>
      <c r="L6554" t="s">
        <v>7927</v>
      </c>
      <c r="M6554" t="s">
        <v>7927</v>
      </c>
      <c r="N6554" t="s">
        <v>7927</v>
      </c>
      <c r="O6554" t="s">
        <v>7927</v>
      </c>
      <c r="P6554" t="s">
        <v>7927</v>
      </c>
      <c r="Q6554" t="s">
        <v>7927</v>
      </c>
      <c r="R6554" t="s">
        <v>7927</v>
      </c>
      <c r="S6554" t="s">
        <v>7927</v>
      </c>
      <c r="T6554" t="s">
        <v>7927</v>
      </c>
      <c r="U6554" t="s">
        <v>7927</v>
      </c>
      <c r="V6554" t="s">
        <v>7927</v>
      </c>
      <c r="W6554" t="s">
        <v>7927</v>
      </c>
      <c r="X6554" t="s">
        <v>7927</v>
      </c>
      <c r="Y6554" t="s">
        <v>7927</v>
      </c>
    </row>
    <row r="6555" spans="1:25" x14ac:dyDescent="0.2">
      <c r="A6555" s="1">
        <v>6543</v>
      </c>
      <c r="B6555" s="1">
        <v>2023</v>
      </c>
      <c r="C6555" s="1">
        <v>12</v>
      </c>
      <c r="D6555" s="1">
        <v>29</v>
      </c>
      <c r="E6555" s="1">
        <v>15</v>
      </c>
      <c r="F6555" s="1" t="s">
        <v>7941</v>
      </c>
      <c r="G6555" s="4">
        <v>45289.608923611042</v>
      </c>
      <c r="I6555" s="3" t="s">
        <v>7927</v>
      </c>
      <c r="J6555" s="3" t="s">
        <v>7927</v>
      </c>
      <c r="K6555" t="s">
        <v>7927</v>
      </c>
      <c r="L6555" t="s">
        <v>7927</v>
      </c>
      <c r="M6555" t="s">
        <v>7927</v>
      </c>
      <c r="N6555" t="s">
        <v>7927</v>
      </c>
      <c r="O6555" t="s">
        <v>7927</v>
      </c>
      <c r="P6555" t="s">
        <v>7927</v>
      </c>
      <c r="Q6555" t="s">
        <v>7927</v>
      </c>
      <c r="R6555" t="s">
        <v>7927</v>
      </c>
      <c r="S6555" t="s">
        <v>7927</v>
      </c>
      <c r="T6555" t="s">
        <v>7927</v>
      </c>
      <c r="U6555" t="s">
        <v>7927</v>
      </c>
      <c r="V6555" t="s">
        <v>7927</v>
      </c>
      <c r="W6555" t="s">
        <v>7927</v>
      </c>
      <c r="X6555" t="s">
        <v>7927</v>
      </c>
      <c r="Y6555" t="s">
        <v>7927</v>
      </c>
    </row>
    <row r="6556" spans="1:25" x14ac:dyDescent="0.2">
      <c r="A6556" s="1">
        <v>6544</v>
      </c>
      <c r="B6556" s="1">
        <v>2023</v>
      </c>
      <c r="C6556" s="1">
        <v>12</v>
      </c>
      <c r="D6556" s="1">
        <v>29</v>
      </c>
      <c r="E6556" s="1">
        <v>16</v>
      </c>
      <c r="F6556" s="1" t="s">
        <v>7941</v>
      </c>
      <c r="G6556" s="4">
        <v>45289.650590277706</v>
      </c>
      <c r="I6556" s="3" t="s">
        <v>7927</v>
      </c>
      <c r="J6556" s="3" t="s">
        <v>7927</v>
      </c>
      <c r="K6556" t="s">
        <v>7927</v>
      </c>
      <c r="L6556" t="s">
        <v>7927</v>
      </c>
      <c r="M6556" t="s">
        <v>7927</v>
      </c>
      <c r="N6556" t="s">
        <v>7927</v>
      </c>
      <c r="O6556" t="s">
        <v>7927</v>
      </c>
      <c r="P6556" t="s">
        <v>7927</v>
      </c>
      <c r="Q6556" t="s">
        <v>7927</v>
      </c>
      <c r="R6556" t="s">
        <v>7927</v>
      </c>
      <c r="S6556" t="s">
        <v>7927</v>
      </c>
      <c r="T6556" t="s">
        <v>7927</v>
      </c>
      <c r="U6556" t="s">
        <v>7927</v>
      </c>
      <c r="V6556" t="s">
        <v>7927</v>
      </c>
      <c r="W6556" t="s">
        <v>7927</v>
      </c>
      <c r="X6556" t="s">
        <v>7927</v>
      </c>
      <c r="Y6556" t="s">
        <v>7927</v>
      </c>
    </row>
    <row r="6557" spans="1:25" x14ac:dyDescent="0.2">
      <c r="A6557" s="1">
        <v>6545</v>
      </c>
      <c r="B6557" s="1">
        <v>2023</v>
      </c>
      <c r="C6557" s="1">
        <v>12</v>
      </c>
      <c r="D6557" s="1">
        <v>29</v>
      </c>
      <c r="E6557" s="1">
        <v>17</v>
      </c>
      <c r="F6557" s="1" t="s">
        <v>7941</v>
      </c>
      <c r="G6557" s="4">
        <v>45289.69225694437</v>
      </c>
      <c r="I6557" s="3" t="s">
        <v>7927</v>
      </c>
      <c r="J6557" s="3" t="s">
        <v>7927</v>
      </c>
      <c r="K6557" t="s">
        <v>7927</v>
      </c>
      <c r="L6557" t="s">
        <v>7927</v>
      </c>
      <c r="M6557" t="s">
        <v>7927</v>
      </c>
      <c r="N6557" t="s">
        <v>7927</v>
      </c>
      <c r="O6557" t="s">
        <v>7927</v>
      </c>
      <c r="P6557" t="s">
        <v>7927</v>
      </c>
      <c r="Q6557" t="s">
        <v>7927</v>
      </c>
      <c r="R6557" t="s">
        <v>7927</v>
      </c>
      <c r="S6557" t="s">
        <v>7927</v>
      </c>
      <c r="T6557" t="s">
        <v>7927</v>
      </c>
      <c r="U6557" t="s">
        <v>7927</v>
      </c>
      <c r="V6557" t="s">
        <v>7927</v>
      </c>
      <c r="W6557" t="s">
        <v>7927</v>
      </c>
      <c r="X6557" t="s">
        <v>7927</v>
      </c>
      <c r="Y6557" t="s">
        <v>7927</v>
      </c>
    </row>
    <row r="6558" spans="1:25" x14ac:dyDescent="0.2">
      <c r="A6558" s="1">
        <v>6546</v>
      </c>
      <c r="B6558" s="1">
        <v>2023</v>
      </c>
      <c r="C6558" s="1">
        <v>12</v>
      </c>
      <c r="D6558" s="1">
        <v>29</v>
      </c>
      <c r="E6558" s="1">
        <v>18</v>
      </c>
      <c r="F6558" s="1" t="s">
        <v>7941</v>
      </c>
      <c r="G6558" s="4">
        <v>45289.733923611035</v>
      </c>
      <c r="I6558" s="3" t="s">
        <v>7927</v>
      </c>
      <c r="J6558" s="3" t="s">
        <v>7927</v>
      </c>
      <c r="K6558" t="s">
        <v>7927</v>
      </c>
      <c r="L6558" t="s">
        <v>7927</v>
      </c>
      <c r="M6558" t="s">
        <v>7927</v>
      </c>
      <c r="N6558" t="s">
        <v>7927</v>
      </c>
      <c r="O6558" t="s">
        <v>7927</v>
      </c>
      <c r="P6558" t="s">
        <v>7927</v>
      </c>
      <c r="Q6558" t="s">
        <v>7927</v>
      </c>
      <c r="R6558" t="s">
        <v>7927</v>
      </c>
      <c r="S6558" t="s">
        <v>7927</v>
      </c>
      <c r="T6558" t="s">
        <v>7927</v>
      </c>
      <c r="U6558" t="s">
        <v>7927</v>
      </c>
      <c r="V6558" t="s">
        <v>7927</v>
      </c>
      <c r="W6558" t="s">
        <v>7927</v>
      </c>
      <c r="X6558" t="s">
        <v>7927</v>
      </c>
      <c r="Y6558" t="s">
        <v>7927</v>
      </c>
    </row>
    <row r="6559" spans="1:25" x14ac:dyDescent="0.2">
      <c r="A6559" s="1">
        <v>6547</v>
      </c>
      <c r="B6559" s="1">
        <v>2023</v>
      </c>
      <c r="C6559" s="1">
        <v>12</v>
      </c>
      <c r="D6559" s="1">
        <v>29</v>
      </c>
      <c r="E6559" s="1">
        <v>19</v>
      </c>
      <c r="F6559" s="1" t="s">
        <v>7941</v>
      </c>
      <c r="G6559" s="4">
        <v>45289.775590277699</v>
      </c>
      <c r="I6559" s="3" t="s">
        <v>7927</v>
      </c>
      <c r="J6559" s="3" t="s">
        <v>7927</v>
      </c>
      <c r="K6559" t="s">
        <v>7927</v>
      </c>
      <c r="L6559" t="s">
        <v>7927</v>
      </c>
      <c r="M6559" t="s">
        <v>7927</v>
      </c>
      <c r="N6559" t="s">
        <v>7927</v>
      </c>
      <c r="O6559" t="s">
        <v>7927</v>
      </c>
      <c r="P6559" t="s">
        <v>7927</v>
      </c>
      <c r="Q6559" t="s">
        <v>7927</v>
      </c>
      <c r="R6559" t="s">
        <v>7927</v>
      </c>
      <c r="S6559" t="s">
        <v>7927</v>
      </c>
      <c r="T6559" t="s">
        <v>7927</v>
      </c>
      <c r="U6559" t="s">
        <v>7927</v>
      </c>
      <c r="V6559" t="s">
        <v>7927</v>
      </c>
      <c r="W6559" t="s">
        <v>7927</v>
      </c>
      <c r="X6559" t="s">
        <v>7927</v>
      </c>
      <c r="Y6559" t="s">
        <v>7927</v>
      </c>
    </row>
    <row r="6560" spans="1:25" x14ac:dyDescent="0.2">
      <c r="A6560" s="1">
        <v>6548</v>
      </c>
      <c r="B6560" s="1">
        <v>2023</v>
      </c>
      <c r="C6560" s="1">
        <v>12</v>
      </c>
      <c r="D6560" s="1">
        <v>29</v>
      </c>
      <c r="E6560" s="1">
        <v>20</v>
      </c>
      <c r="F6560" s="1" t="s">
        <v>7941</v>
      </c>
      <c r="G6560" s="4">
        <v>45289.817256944363</v>
      </c>
      <c r="I6560" s="3" t="s">
        <v>7927</v>
      </c>
      <c r="J6560" s="3" t="s">
        <v>7927</v>
      </c>
      <c r="K6560" t="s">
        <v>7927</v>
      </c>
      <c r="L6560" t="s">
        <v>7927</v>
      </c>
      <c r="M6560" t="s">
        <v>7927</v>
      </c>
      <c r="N6560" t="s">
        <v>7927</v>
      </c>
      <c r="O6560" t="s">
        <v>7927</v>
      </c>
      <c r="P6560" t="s">
        <v>7927</v>
      </c>
      <c r="Q6560" t="s">
        <v>7927</v>
      </c>
      <c r="R6560" t="s">
        <v>7927</v>
      </c>
      <c r="S6560" t="s">
        <v>7927</v>
      </c>
      <c r="T6560" t="s">
        <v>7927</v>
      </c>
      <c r="U6560" t="s">
        <v>7927</v>
      </c>
      <c r="V6560" t="s">
        <v>7927</v>
      </c>
      <c r="W6560" t="s">
        <v>7927</v>
      </c>
      <c r="X6560" t="s">
        <v>7927</v>
      </c>
      <c r="Y6560" t="s">
        <v>7927</v>
      </c>
    </row>
    <row r="6561" spans="1:25" x14ac:dyDescent="0.2">
      <c r="A6561" s="1">
        <v>6549</v>
      </c>
      <c r="B6561" s="1">
        <v>2023</v>
      </c>
      <c r="C6561" s="1">
        <v>12</v>
      </c>
      <c r="D6561" s="1">
        <v>29</v>
      </c>
      <c r="E6561" s="1">
        <v>21</v>
      </c>
      <c r="F6561" s="1" t="s">
        <v>7941</v>
      </c>
      <c r="G6561" s="4">
        <v>45289.858923611027</v>
      </c>
      <c r="I6561" s="3" t="s">
        <v>7927</v>
      </c>
      <c r="J6561" s="3" t="s">
        <v>7927</v>
      </c>
      <c r="K6561" t="s">
        <v>7927</v>
      </c>
      <c r="L6561" t="s">
        <v>7927</v>
      </c>
      <c r="M6561" t="s">
        <v>7927</v>
      </c>
      <c r="N6561" t="s">
        <v>7927</v>
      </c>
      <c r="O6561" t="s">
        <v>7927</v>
      </c>
      <c r="P6561" t="s">
        <v>7927</v>
      </c>
      <c r="Q6561" t="s">
        <v>7927</v>
      </c>
      <c r="R6561" t="s">
        <v>7927</v>
      </c>
      <c r="S6561" t="s">
        <v>7927</v>
      </c>
      <c r="T6561" t="s">
        <v>7927</v>
      </c>
      <c r="U6561" t="s">
        <v>7927</v>
      </c>
      <c r="V6561" t="s">
        <v>7927</v>
      </c>
      <c r="W6561" t="s">
        <v>7927</v>
      </c>
      <c r="X6561" t="s">
        <v>7927</v>
      </c>
      <c r="Y6561" t="s">
        <v>7927</v>
      </c>
    </row>
    <row r="6562" spans="1:25" x14ac:dyDescent="0.2">
      <c r="A6562" s="1">
        <v>6550</v>
      </c>
      <c r="B6562" s="1">
        <v>2023</v>
      </c>
      <c r="C6562" s="1">
        <v>12</v>
      </c>
      <c r="D6562" s="1">
        <v>29</v>
      </c>
      <c r="E6562" s="1">
        <v>22</v>
      </c>
      <c r="F6562" s="1" t="s">
        <v>7941</v>
      </c>
      <c r="G6562" s="4">
        <v>45289.900590277692</v>
      </c>
      <c r="I6562" s="3" t="s">
        <v>7927</v>
      </c>
      <c r="J6562" s="3" t="s">
        <v>7927</v>
      </c>
      <c r="K6562" t="s">
        <v>7927</v>
      </c>
      <c r="L6562" t="s">
        <v>7927</v>
      </c>
      <c r="M6562" t="s">
        <v>7927</v>
      </c>
      <c r="N6562" t="s">
        <v>7927</v>
      </c>
      <c r="O6562" t="s">
        <v>7927</v>
      </c>
      <c r="P6562" t="s">
        <v>7927</v>
      </c>
      <c r="Q6562" t="s">
        <v>7927</v>
      </c>
      <c r="R6562" t="s">
        <v>7927</v>
      </c>
      <c r="S6562" t="s">
        <v>7927</v>
      </c>
      <c r="T6562" t="s">
        <v>7927</v>
      </c>
      <c r="U6562" t="s">
        <v>7927</v>
      </c>
      <c r="V6562" t="s">
        <v>7927</v>
      </c>
      <c r="W6562" t="s">
        <v>7927</v>
      </c>
      <c r="X6562" t="s">
        <v>7927</v>
      </c>
      <c r="Y6562" t="s">
        <v>7927</v>
      </c>
    </row>
    <row r="6563" spans="1:25" x14ac:dyDescent="0.2">
      <c r="A6563" s="1">
        <v>6551</v>
      </c>
      <c r="B6563" s="1">
        <v>2023</v>
      </c>
      <c r="C6563" s="1">
        <v>12</v>
      </c>
      <c r="D6563" s="1">
        <v>29</v>
      </c>
      <c r="E6563" s="1">
        <v>23</v>
      </c>
      <c r="F6563" s="1" t="s">
        <v>7941</v>
      </c>
      <c r="G6563" s="4">
        <v>45289.942256944356</v>
      </c>
      <c r="I6563" s="3" t="s">
        <v>7927</v>
      </c>
      <c r="J6563" s="3" t="s">
        <v>7927</v>
      </c>
      <c r="K6563" t="s">
        <v>7927</v>
      </c>
      <c r="L6563" t="s">
        <v>7927</v>
      </c>
      <c r="M6563" t="s">
        <v>7927</v>
      </c>
      <c r="N6563" t="s">
        <v>7927</v>
      </c>
      <c r="O6563" t="s">
        <v>7927</v>
      </c>
      <c r="P6563" t="s">
        <v>7927</v>
      </c>
      <c r="Q6563" t="s">
        <v>7927</v>
      </c>
      <c r="R6563" t="s">
        <v>7927</v>
      </c>
      <c r="S6563" t="s">
        <v>7927</v>
      </c>
      <c r="T6563" t="s">
        <v>7927</v>
      </c>
      <c r="U6563" t="s">
        <v>7927</v>
      </c>
      <c r="V6563" t="s">
        <v>7927</v>
      </c>
      <c r="W6563" t="s">
        <v>7927</v>
      </c>
      <c r="X6563" t="s">
        <v>7927</v>
      </c>
      <c r="Y6563" t="s">
        <v>7927</v>
      </c>
    </row>
    <row r="6564" spans="1:25" x14ac:dyDescent="0.2">
      <c r="A6564" s="1">
        <v>6552</v>
      </c>
      <c r="B6564" s="1">
        <v>2023</v>
      </c>
      <c r="C6564" s="1">
        <v>12</v>
      </c>
      <c r="D6564" s="1">
        <v>29</v>
      </c>
      <c r="E6564" s="1">
        <v>24</v>
      </c>
      <c r="F6564" s="1" t="s">
        <v>7941</v>
      </c>
      <c r="G6564" s="4">
        <v>45289.98392361102</v>
      </c>
      <c r="I6564" s="3" t="s">
        <v>7927</v>
      </c>
      <c r="J6564" s="3" t="s">
        <v>7927</v>
      </c>
      <c r="K6564" t="s">
        <v>7927</v>
      </c>
      <c r="L6564" t="s">
        <v>7927</v>
      </c>
      <c r="M6564" t="s">
        <v>7927</v>
      </c>
      <c r="N6564" t="s">
        <v>7927</v>
      </c>
      <c r="O6564" t="s">
        <v>7927</v>
      </c>
      <c r="P6564" t="s">
        <v>7927</v>
      </c>
      <c r="Q6564" t="s">
        <v>7927</v>
      </c>
      <c r="R6564" t="s">
        <v>7927</v>
      </c>
      <c r="S6564" t="s">
        <v>7927</v>
      </c>
      <c r="T6564" t="s">
        <v>7927</v>
      </c>
      <c r="U6564" t="s">
        <v>7927</v>
      </c>
      <c r="V6564" t="s">
        <v>7927</v>
      </c>
      <c r="W6564" t="s">
        <v>7927</v>
      </c>
      <c r="X6564" t="s">
        <v>7927</v>
      </c>
      <c r="Y6564" t="s">
        <v>7927</v>
      </c>
    </row>
    <row r="6565" spans="1:25" x14ac:dyDescent="0.2">
      <c r="A6565" s="1">
        <v>6553</v>
      </c>
      <c r="B6565" s="1">
        <v>2023</v>
      </c>
      <c r="C6565" s="1">
        <v>12</v>
      </c>
      <c r="D6565" s="1">
        <v>30</v>
      </c>
      <c r="E6565" s="1">
        <v>1</v>
      </c>
      <c r="F6565" s="1" t="s">
        <v>7935</v>
      </c>
      <c r="G6565" s="4">
        <v>45290.025590277684</v>
      </c>
      <c r="I6565" s="3" t="s">
        <v>7927</v>
      </c>
      <c r="J6565" s="3" t="s">
        <v>7927</v>
      </c>
      <c r="K6565" t="s">
        <v>7927</v>
      </c>
      <c r="L6565" t="s">
        <v>7927</v>
      </c>
      <c r="M6565" t="s">
        <v>7927</v>
      </c>
      <c r="N6565" t="s">
        <v>7927</v>
      </c>
      <c r="O6565" t="s">
        <v>7927</v>
      </c>
      <c r="P6565" t="s">
        <v>7927</v>
      </c>
      <c r="Q6565" t="s">
        <v>7927</v>
      </c>
      <c r="R6565" t="s">
        <v>7927</v>
      </c>
      <c r="S6565" t="s">
        <v>7927</v>
      </c>
      <c r="T6565" t="s">
        <v>7927</v>
      </c>
      <c r="U6565" t="s">
        <v>7927</v>
      </c>
      <c r="V6565" t="s">
        <v>7927</v>
      </c>
      <c r="W6565" t="s">
        <v>7927</v>
      </c>
      <c r="X6565" t="s">
        <v>7927</v>
      </c>
      <c r="Y6565" t="s">
        <v>7927</v>
      </c>
    </row>
    <row r="6566" spans="1:25" x14ac:dyDescent="0.2">
      <c r="A6566" s="1">
        <v>6554</v>
      </c>
      <c r="B6566" s="1">
        <v>2023</v>
      </c>
      <c r="C6566" s="1">
        <v>12</v>
      </c>
      <c r="D6566" s="1">
        <v>30</v>
      </c>
      <c r="E6566" s="1">
        <v>2</v>
      </c>
      <c r="F6566" s="1" t="s">
        <v>7935</v>
      </c>
      <c r="G6566" s="4">
        <v>45290.067256944349</v>
      </c>
      <c r="I6566" s="3" t="s">
        <v>7927</v>
      </c>
      <c r="J6566" s="3" t="s">
        <v>7927</v>
      </c>
      <c r="K6566" t="s">
        <v>7927</v>
      </c>
      <c r="L6566" t="s">
        <v>7927</v>
      </c>
      <c r="M6566" t="s">
        <v>7927</v>
      </c>
      <c r="N6566" t="s">
        <v>7927</v>
      </c>
      <c r="O6566" t="s">
        <v>7927</v>
      </c>
      <c r="P6566" t="s">
        <v>7927</v>
      </c>
      <c r="Q6566" t="s">
        <v>7927</v>
      </c>
      <c r="R6566" t="s">
        <v>7927</v>
      </c>
      <c r="S6566" t="s">
        <v>7927</v>
      </c>
      <c r="T6566" t="s">
        <v>7927</v>
      </c>
      <c r="U6566" t="s">
        <v>7927</v>
      </c>
      <c r="V6566" t="s">
        <v>7927</v>
      </c>
      <c r="W6566" t="s">
        <v>7927</v>
      </c>
      <c r="X6566" t="s">
        <v>7927</v>
      </c>
      <c r="Y6566" t="s">
        <v>7927</v>
      </c>
    </row>
    <row r="6567" spans="1:25" x14ac:dyDescent="0.2">
      <c r="A6567" s="1">
        <v>6555</v>
      </c>
      <c r="B6567" s="1">
        <v>2023</v>
      </c>
      <c r="C6567" s="1">
        <v>12</v>
      </c>
      <c r="D6567" s="1">
        <v>30</v>
      </c>
      <c r="E6567" s="1">
        <v>3</v>
      </c>
      <c r="F6567" s="1" t="s">
        <v>7935</v>
      </c>
      <c r="G6567" s="4">
        <v>45290.108923611013</v>
      </c>
      <c r="I6567" s="3" t="s">
        <v>7927</v>
      </c>
      <c r="J6567" s="3" t="s">
        <v>7927</v>
      </c>
      <c r="K6567" t="s">
        <v>7927</v>
      </c>
      <c r="L6567" t="s">
        <v>7927</v>
      </c>
      <c r="M6567" t="s">
        <v>7927</v>
      </c>
      <c r="N6567" t="s">
        <v>7927</v>
      </c>
      <c r="O6567" t="s">
        <v>7927</v>
      </c>
      <c r="P6567" t="s">
        <v>7927</v>
      </c>
      <c r="Q6567" t="s">
        <v>7927</v>
      </c>
      <c r="R6567" t="s">
        <v>7927</v>
      </c>
      <c r="S6567" t="s">
        <v>7927</v>
      </c>
      <c r="T6567" t="s">
        <v>7927</v>
      </c>
      <c r="U6567" t="s">
        <v>7927</v>
      </c>
      <c r="V6567" t="s">
        <v>7927</v>
      </c>
      <c r="W6567" t="s">
        <v>7927</v>
      </c>
      <c r="X6567" t="s">
        <v>7927</v>
      </c>
      <c r="Y6567" t="s">
        <v>7927</v>
      </c>
    </row>
    <row r="6568" spans="1:25" x14ac:dyDescent="0.2">
      <c r="A6568" s="1">
        <v>6556</v>
      </c>
      <c r="B6568" s="1">
        <v>2023</v>
      </c>
      <c r="C6568" s="1">
        <v>12</v>
      </c>
      <c r="D6568" s="1">
        <v>30</v>
      </c>
      <c r="E6568" s="1">
        <v>4</v>
      </c>
      <c r="F6568" s="1" t="s">
        <v>7935</v>
      </c>
      <c r="G6568" s="4">
        <v>45290.150590277677</v>
      </c>
      <c r="I6568" s="3" t="s">
        <v>7927</v>
      </c>
      <c r="J6568" s="3" t="s">
        <v>7927</v>
      </c>
      <c r="K6568" t="s">
        <v>7927</v>
      </c>
      <c r="L6568" t="s">
        <v>7927</v>
      </c>
      <c r="M6568" t="s">
        <v>7927</v>
      </c>
      <c r="N6568" t="s">
        <v>7927</v>
      </c>
      <c r="O6568" t="s">
        <v>7927</v>
      </c>
      <c r="P6568" t="s">
        <v>7927</v>
      </c>
      <c r="Q6568" t="s">
        <v>7927</v>
      </c>
      <c r="R6568" t="s">
        <v>7927</v>
      </c>
      <c r="S6568" t="s">
        <v>7927</v>
      </c>
      <c r="T6568" t="s">
        <v>7927</v>
      </c>
      <c r="U6568" t="s">
        <v>7927</v>
      </c>
      <c r="V6568" t="s">
        <v>7927</v>
      </c>
      <c r="W6568" t="s">
        <v>7927</v>
      </c>
      <c r="X6568" t="s">
        <v>7927</v>
      </c>
      <c r="Y6568" t="s">
        <v>7927</v>
      </c>
    </row>
    <row r="6569" spans="1:25" x14ac:dyDescent="0.2">
      <c r="A6569" s="1">
        <v>6557</v>
      </c>
      <c r="B6569" s="1">
        <v>2023</v>
      </c>
      <c r="C6569" s="1">
        <v>12</v>
      </c>
      <c r="D6569" s="1">
        <v>30</v>
      </c>
      <c r="E6569" s="1">
        <v>5</v>
      </c>
      <c r="F6569" s="1" t="s">
        <v>7935</v>
      </c>
      <c r="G6569" s="4">
        <v>45290.192256944341</v>
      </c>
      <c r="I6569" s="3" t="s">
        <v>7927</v>
      </c>
      <c r="J6569" s="3" t="s">
        <v>7927</v>
      </c>
      <c r="K6569" t="s">
        <v>7927</v>
      </c>
      <c r="L6569" t="s">
        <v>7927</v>
      </c>
      <c r="M6569" t="s">
        <v>7927</v>
      </c>
      <c r="N6569" t="s">
        <v>7927</v>
      </c>
      <c r="O6569" t="s">
        <v>7927</v>
      </c>
      <c r="P6569" t="s">
        <v>7927</v>
      </c>
      <c r="Q6569" t="s">
        <v>7927</v>
      </c>
      <c r="R6569" t="s">
        <v>7927</v>
      </c>
      <c r="S6569" t="s">
        <v>7927</v>
      </c>
      <c r="T6569" t="s">
        <v>7927</v>
      </c>
      <c r="U6569" t="s">
        <v>7927</v>
      </c>
      <c r="V6569" t="s">
        <v>7927</v>
      </c>
      <c r="W6569" t="s">
        <v>7927</v>
      </c>
      <c r="X6569" t="s">
        <v>7927</v>
      </c>
      <c r="Y6569" t="s">
        <v>7927</v>
      </c>
    </row>
    <row r="6570" spans="1:25" x14ac:dyDescent="0.2">
      <c r="A6570" s="1">
        <v>6558</v>
      </c>
      <c r="B6570" s="1">
        <v>2023</v>
      </c>
      <c r="C6570" s="1">
        <v>12</v>
      </c>
      <c r="D6570" s="1">
        <v>30</v>
      </c>
      <c r="E6570" s="1">
        <v>6</v>
      </c>
      <c r="F6570" s="1" t="s">
        <v>7935</v>
      </c>
      <c r="G6570" s="4">
        <v>45290.233923611006</v>
      </c>
      <c r="I6570" s="3" t="s">
        <v>7927</v>
      </c>
      <c r="J6570" s="3" t="s">
        <v>7927</v>
      </c>
      <c r="K6570" t="s">
        <v>7927</v>
      </c>
      <c r="L6570" t="s">
        <v>7927</v>
      </c>
      <c r="M6570" t="s">
        <v>7927</v>
      </c>
      <c r="N6570" t="s">
        <v>7927</v>
      </c>
      <c r="O6570" t="s">
        <v>7927</v>
      </c>
      <c r="P6570" t="s">
        <v>7927</v>
      </c>
      <c r="Q6570" t="s">
        <v>7927</v>
      </c>
      <c r="R6570" t="s">
        <v>7927</v>
      </c>
      <c r="S6570" t="s">
        <v>7927</v>
      </c>
      <c r="T6570" t="s">
        <v>7927</v>
      </c>
      <c r="U6570" t="s">
        <v>7927</v>
      </c>
      <c r="V6570" t="s">
        <v>7927</v>
      </c>
      <c r="W6570" t="s">
        <v>7927</v>
      </c>
      <c r="X6570" t="s">
        <v>7927</v>
      </c>
      <c r="Y6570" t="s">
        <v>7927</v>
      </c>
    </row>
    <row r="6571" spans="1:25" x14ac:dyDescent="0.2">
      <c r="A6571" s="1">
        <v>6559</v>
      </c>
      <c r="B6571" s="1">
        <v>2023</v>
      </c>
      <c r="C6571" s="1">
        <v>12</v>
      </c>
      <c r="D6571" s="1">
        <v>30</v>
      </c>
      <c r="E6571" s="1">
        <v>7</v>
      </c>
      <c r="F6571" s="1" t="s">
        <v>7935</v>
      </c>
      <c r="G6571" s="4">
        <v>45290.27559027767</v>
      </c>
      <c r="I6571" s="3" t="s">
        <v>7927</v>
      </c>
      <c r="J6571" s="3" t="s">
        <v>7927</v>
      </c>
      <c r="K6571" t="s">
        <v>7927</v>
      </c>
      <c r="L6571" t="s">
        <v>7927</v>
      </c>
      <c r="M6571" t="s">
        <v>7927</v>
      </c>
      <c r="N6571" t="s">
        <v>7927</v>
      </c>
      <c r="O6571" t="s">
        <v>7927</v>
      </c>
      <c r="P6571" t="s">
        <v>7927</v>
      </c>
      <c r="Q6571" t="s">
        <v>7927</v>
      </c>
      <c r="R6571" t="s">
        <v>7927</v>
      </c>
      <c r="S6571" t="s">
        <v>7927</v>
      </c>
      <c r="T6571" t="s">
        <v>7927</v>
      </c>
      <c r="U6571" t="s">
        <v>7927</v>
      </c>
      <c r="V6571" t="s">
        <v>7927</v>
      </c>
      <c r="W6571" t="s">
        <v>7927</v>
      </c>
      <c r="X6571" t="s">
        <v>7927</v>
      </c>
      <c r="Y6571" t="s">
        <v>7927</v>
      </c>
    </row>
    <row r="6572" spans="1:25" x14ac:dyDescent="0.2">
      <c r="A6572" s="1">
        <v>6560</v>
      </c>
      <c r="B6572" s="1">
        <v>2023</v>
      </c>
      <c r="C6572" s="1">
        <v>12</v>
      </c>
      <c r="D6572" s="1">
        <v>30</v>
      </c>
      <c r="E6572" s="1">
        <v>8</v>
      </c>
      <c r="F6572" s="1" t="s">
        <v>7935</v>
      </c>
      <c r="G6572" s="4">
        <v>45290.317256944334</v>
      </c>
      <c r="I6572" s="3" t="s">
        <v>7927</v>
      </c>
      <c r="J6572" s="3" t="s">
        <v>7927</v>
      </c>
      <c r="K6572" t="s">
        <v>7927</v>
      </c>
      <c r="L6572" t="s">
        <v>7927</v>
      </c>
      <c r="M6572" t="s">
        <v>7927</v>
      </c>
      <c r="N6572" t="s">
        <v>7927</v>
      </c>
      <c r="O6572" t="s">
        <v>7927</v>
      </c>
      <c r="P6572" t="s">
        <v>7927</v>
      </c>
      <c r="Q6572" t="s">
        <v>7927</v>
      </c>
      <c r="R6572" t="s">
        <v>7927</v>
      </c>
      <c r="S6572" t="s">
        <v>7927</v>
      </c>
      <c r="T6572" t="s">
        <v>7927</v>
      </c>
      <c r="U6572" t="s">
        <v>7927</v>
      </c>
      <c r="V6572" t="s">
        <v>7927</v>
      </c>
      <c r="W6572" t="s">
        <v>7927</v>
      </c>
      <c r="X6572" t="s">
        <v>7927</v>
      </c>
      <c r="Y6572" t="s">
        <v>7927</v>
      </c>
    </row>
    <row r="6573" spans="1:25" x14ac:dyDescent="0.2">
      <c r="A6573" s="1">
        <v>6561</v>
      </c>
      <c r="B6573" s="1">
        <v>2023</v>
      </c>
      <c r="C6573" s="1">
        <v>12</v>
      </c>
      <c r="D6573" s="1">
        <v>30</v>
      </c>
      <c r="E6573" s="1">
        <v>9</v>
      </c>
      <c r="F6573" s="1" t="s">
        <v>7935</v>
      </c>
      <c r="G6573" s="4">
        <v>45290.358923610998</v>
      </c>
      <c r="I6573" s="3" t="s">
        <v>7927</v>
      </c>
      <c r="J6573" s="3" t="s">
        <v>7927</v>
      </c>
      <c r="K6573" t="s">
        <v>7927</v>
      </c>
      <c r="L6573" t="s">
        <v>7927</v>
      </c>
      <c r="M6573" t="s">
        <v>7927</v>
      </c>
      <c r="N6573" t="s">
        <v>7927</v>
      </c>
      <c r="O6573" t="s">
        <v>7927</v>
      </c>
      <c r="P6573" t="s">
        <v>7927</v>
      </c>
      <c r="Q6573" t="s">
        <v>7927</v>
      </c>
      <c r="R6573" t="s">
        <v>7927</v>
      </c>
      <c r="S6573" t="s">
        <v>7927</v>
      </c>
      <c r="T6573" t="s">
        <v>7927</v>
      </c>
      <c r="U6573" t="s">
        <v>7927</v>
      </c>
      <c r="V6573" t="s">
        <v>7927</v>
      </c>
      <c r="W6573" t="s">
        <v>7927</v>
      </c>
      <c r="X6573" t="s">
        <v>7927</v>
      </c>
      <c r="Y6573" t="s">
        <v>7927</v>
      </c>
    </row>
    <row r="6574" spans="1:25" x14ac:dyDescent="0.2">
      <c r="A6574" s="1">
        <v>6562</v>
      </c>
      <c r="B6574" s="1">
        <v>2023</v>
      </c>
      <c r="C6574" s="1">
        <v>12</v>
      </c>
      <c r="D6574" s="1">
        <v>30</v>
      </c>
      <c r="E6574" s="1">
        <v>10</v>
      </c>
      <c r="F6574" s="1" t="s">
        <v>7935</v>
      </c>
      <c r="G6574" s="4">
        <v>45290.400590277663</v>
      </c>
      <c r="I6574" s="3" t="s">
        <v>7927</v>
      </c>
      <c r="J6574" s="3" t="s">
        <v>7927</v>
      </c>
      <c r="K6574" t="s">
        <v>7927</v>
      </c>
      <c r="L6574" t="s">
        <v>7927</v>
      </c>
      <c r="M6574" t="s">
        <v>7927</v>
      </c>
      <c r="N6574" t="s">
        <v>7927</v>
      </c>
      <c r="O6574" t="s">
        <v>7927</v>
      </c>
      <c r="P6574" t="s">
        <v>7927</v>
      </c>
      <c r="Q6574" t="s">
        <v>7927</v>
      </c>
      <c r="R6574" t="s">
        <v>7927</v>
      </c>
      <c r="S6574" t="s">
        <v>7927</v>
      </c>
      <c r="T6574" t="s">
        <v>7927</v>
      </c>
      <c r="U6574" t="s">
        <v>7927</v>
      </c>
      <c r="V6574" t="s">
        <v>7927</v>
      </c>
      <c r="W6574" t="s">
        <v>7927</v>
      </c>
      <c r="X6574" t="s">
        <v>7927</v>
      </c>
      <c r="Y6574" t="s">
        <v>7927</v>
      </c>
    </row>
    <row r="6575" spans="1:25" x14ac:dyDescent="0.2">
      <c r="A6575" s="1">
        <v>6563</v>
      </c>
      <c r="B6575" s="1">
        <v>2023</v>
      </c>
      <c r="C6575" s="1">
        <v>12</v>
      </c>
      <c r="D6575" s="1">
        <v>30</v>
      </c>
      <c r="E6575" s="1">
        <v>11</v>
      </c>
      <c r="F6575" s="1" t="s">
        <v>7935</v>
      </c>
      <c r="G6575" s="4">
        <v>45290.442256944327</v>
      </c>
      <c r="I6575" s="3" t="s">
        <v>7927</v>
      </c>
      <c r="J6575" s="3" t="s">
        <v>7927</v>
      </c>
      <c r="K6575" t="s">
        <v>7927</v>
      </c>
      <c r="L6575" t="s">
        <v>7927</v>
      </c>
      <c r="M6575" t="s">
        <v>7927</v>
      </c>
      <c r="N6575" t="s">
        <v>7927</v>
      </c>
      <c r="O6575" t="s">
        <v>7927</v>
      </c>
      <c r="P6575" t="s">
        <v>7927</v>
      </c>
      <c r="Q6575" t="s">
        <v>7927</v>
      </c>
      <c r="R6575" t="s">
        <v>7927</v>
      </c>
      <c r="S6575" t="s">
        <v>7927</v>
      </c>
      <c r="T6575" t="s">
        <v>7927</v>
      </c>
      <c r="U6575" t="s">
        <v>7927</v>
      </c>
      <c r="V6575" t="s">
        <v>7927</v>
      </c>
      <c r="W6575" t="s">
        <v>7927</v>
      </c>
      <c r="X6575" t="s">
        <v>7927</v>
      </c>
      <c r="Y6575" t="s">
        <v>7927</v>
      </c>
    </row>
    <row r="6576" spans="1:25" x14ac:dyDescent="0.2">
      <c r="A6576" s="1">
        <v>6564</v>
      </c>
      <c r="B6576" s="1">
        <v>2023</v>
      </c>
      <c r="C6576" s="1">
        <v>12</v>
      </c>
      <c r="D6576" s="1">
        <v>30</v>
      </c>
      <c r="E6576" s="1">
        <v>12</v>
      </c>
      <c r="F6576" s="1" t="s">
        <v>7935</v>
      </c>
      <c r="G6576" s="4">
        <v>45290.483923610991</v>
      </c>
      <c r="I6576" s="3" t="s">
        <v>7927</v>
      </c>
      <c r="J6576" s="3" t="s">
        <v>7927</v>
      </c>
      <c r="K6576" t="s">
        <v>7927</v>
      </c>
      <c r="L6576" t="s">
        <v>7927</v>
      </c>
      <c r="M6576" t="s">
        <v>7927</v>
      </c>
      <c r="N6576" t="s">
        <v>7927</v>
      </c>
      <c r="O6576" t="s">
        <v>7927</v>
      </c>
      <c r="P6576" t="s">
        <v>7927</v>
      </c>
      <c r="Q6576" t="s">
        <v>7927</v>
      </c>
      <c r="R6576" t="s">
        <v>7927</v>
      </c>
      <c r="S6576" t="s">
        <v>7927</v>
      </c>
      <c r="T6576" t="s">
        <v>7927</v>
      </c>
      <c r="U6576" t="s">
        <v>7927</v>
      </c>
      <c r="V6576" t="s">
        <v>7927</v>
      </c>
      <c r="W6576" t="s">
        <v>7927</v>
      </c>
      <c r="X6576" t="s">
        <v>7927</v>
      </c>
      <c r="Y6576" t="s">
        <v>7927</v>
      </c>
    </row>
    <row r="6577" spans="1:25" x14ac:dyDescent="0.2">
      <c r="A6577" s="1">
        <v>6565</v>
      </c>
      <c r="B6577" s="1">
        <v>2023</v>
      </c>
      <c r="C6577" s="1">
        <v>12</v>
      </c>
      <c r="D6577" s="1">
        <v>30</v>
      </c>
      <c r="E6577" s="1">
        <v>13</v>
      </c>
      <c r="F6577" s="1" t="s">
        <v>7935</v>
      </c>
      <c r="G6577" s="4">
        <v>45290.525590277655</v>
      </c>
      <c r="I6577" s="3" t="s">
        <v>7927</v>
      </c>
      <c r="J6577" s="3" t="s">
        <v>7927</v>
      </c>
      <c r="K6577" t="s">
        <v>7927</v>
      </c>
      <c r="L6577" t="s">
        <v>7927</v>
      </c>
      <c r="M6577" t="s">
        <v>7927</v>
      </c>
      <c r="N6577" t="s">
        <v>7927</v>
      </c>
      <c r="O6577" t="s">
        <v>7927</v>
      </c>
      <c r="P6577" t="s">
        <v>7927</v>
      </c>
      <c r="Q6577" t="s">
        <v>7927</v>
      </c>
      <c r="R6577" t="s">
        <v>7927</v>
      </c>
      <c r="S6577" t="s">
        <v>7927</v>
      </c>
      <c r="T6577" t="s">
        <v>7927</v>
      </c>
      <c r="U6577" t="s">
        <v>7927</v>
      </c>
      <c r="V6577" t="s">
        <v>7927</v>
      </c>
      <c r="W6577" t="s">
        <v>7927</v>
      </c>
      <c r="X6577" t="s">
        <v>7927</v>
      </c>
      <c r="Y6577" t="s">
        <v>7927</v>
      </c>
    </row>
    <row r="6578" spans="1:25" x14ac:dyDescent="0.2">
      <c r="A6578" s="1">
        <v>6566</v>
      </c>
      <c r="B6578" s="1">
        <v>2023</v>
      </c>
      <c r="C6578" s="1">
        <v>12</v>
      </c>
      <c r="D6578" s="1">
        <v>30</v>
      </c>
      <c r="E6578" s="1">
        <v>14</v>
      </c>
      <c r="F6578" s="1" t="s">
        <v>7935</v>
      </c>
      <c r="G6578" s="4">
        <v>45290.56725694432</v>
      </c>
      <c r="I6578" s="3" t="s">
        <v>7927</v>
      </c>
      <c r="J6578" s="3" t="s">
        <v>7927</v>
      </c>
      <c r="K6578" t="s">
        <v>7927</v>
      </c>
      <c r="L6578" t="s">
        <v>7927</v>
      </c>
      <c r="M6578" t="s">
        <v>7927</v>
      </c>
      <c r="N6578" t="s">
        <v>7927</v>
      </c>
      <c r="O6578" t="s">
        <v>7927</v>
      </c>
      <c r="P6578" t="s">
        <v>7927</v>
      </c>
      <c r="Q6578" t="s">
        <v>7927</v>
      </c>
      <c r="R6578" t="s">
        <v>7927</v>
      </c>
      <c r="S6578" t="s">
        <v>7927</v>
      </c>
      <c r="T6578" t="s">
        <v>7927</v>
      </c>
      <c r="U6578" t="s">
        <v>7927</v>
      </c>
      <c r="V6578" t="s">
        <v>7927</v>
      </c>
      <c r="W6578" t="s">
        <v>7927</v>
      </c>
      <c r="X6578" t="s">
        <v>7927</v>
      </c>
      <c r="Y6578" t="s">
        <v>7927</v>
      </c>
    </row>
    <row r="6579" spans="1:25" x14ac:dyDescent="0.2">
      <c r="A6579" s="1">
        <v>6567</v>
      </c>
      <c r="B6579" s="1">
        <v>2023</v>
      </c>
      <c r="C6579" s="1">
        <v>12</v>
      </c>
      <c r="D6579" s="1">
        <v>30</v>
      </c>
      <c r="E6579" s="1">
        <v>15</v>
      </c>
      <c r="F6579" s="1" t="s">
        <v>7935</v>
      </c>
      <c r="G6579" s="4">
        <v>45290.608923610984</v>
      </c>
      <c r="I6579" s="3" t="s">
        <v>7927</v>
      </c>
      <c r="J6579" s="3" t="s">
        <v>7927</v>
      </c>
      <c r="K6579" t="s">
        <v>7927</v>
      </c>
      <c r="L6579" t="s">
        <v>7927</v>
      </c>
      <c r="M6579" t="s">
        <v>7927</v>
      </c>
      <c r="N6579" t="s">
        <v>7927</v>
      </c>
      <c r="O6579" t="s">
        <v>7927</v>
      </c>
      <c r="P6579" t="s">
        <v>7927</v>
      </c>
      <c r="Q6579" t="s">
        <v>7927</v>
      </c>
      <c r="R6579" t="s">
        <v>7927</v>
      </c>
      <c r="S6579" t="s">
        <v>7927</v>
      </c>
      <c r="T6579" t="s">
        <v>7927</v>
      </c>
      <c r="U6579" t="s">
        <v>7927</v>
      </c>
      <c r="V6579" t="s">
        <v>7927</v>
      </c>
      <c r="W6579" t="s">
        <v>7927</v>
      </c>
      <c r="X6579" t="s">
        <v>7927</v>
      </c>
      <c r="Y6579" t="s">
        <v>7927</v>
      </c>
    </row>
    <row r="6580" spans="1:25" x14ac:dyDescent="0.2">
      <c r="A6580" s="1">
        <v>6568</v>
      </c>
      <c r="B6580" s="1">
        <v>2023</v>
      </c>
      <c r="C6580" s="1">
        <v>12</v>
      </c>
      <c r="D6580" s="1">
        <v>30</v>
      </c>
      <c r="E6580" s="1">
        <v>16</v>
      </c>
      <c r="F6580" s="1" t="s">
        <v>7935</v>
      </c>
      <c r="G6580" s="4">
        <v>45290.650590277648</v>
      </c>
      <c r="I6580" s="3" t="s">
        <v>7927</v>
      </c>
      <c r="J6580" s="3" t="s">
        <v>7927</v>
      </c>
      <c r="K6580" t="s">
        <v>7927</v>
      </c>
      <c r="L6580" t="s">
        <v>7927</v>
      </c>
      <c r="M6580" t="s">
        <v>7927</v>
      </c>
      <c r="N6580" t="s">
        <v>7927</v>
      </c>
      <c r="O6580" t="s">
        <v>7927</v>
      </c>
      <c r="P6580" t="s">
        <v>7927</v>
      </c>
      <c r="Q6580" t="s">
        <v>7927</v>
      </c>
      <c r="R6580" t="s">
        <v>7927</v>
      </c>
      <c r="S6580" t="s">
        <v>7927</v>
      </c>
      <c r="T6580" t="s">
        <v>7927</v>
      </c>
      <c r="U6580" t="s">
        <v>7927</v>
      </c>
      <c r="V6580" t="s">
        <v>7927</v>
      </c>
      <c r="W6580" t="s">
        <v>7927</v>
      </c>
      <c r="X6580" t="s">
        <v>7927</v>
      </c>
      <c r="Y6580" t="s">
        <v>7927</v>
      </c>
    </row>
    <row r="6581" spans="1:25" x14ac:dyDescent="0.2">
      <c r="A6581" s="1">
        <v>6569</v>
      </c>
      <c r="B6581" s="1">
        <v>2023</v>
      </c>
      <c r="C6581" s="1">
        <v>12</v>
      </c>
      <c r="D6581" s="1">
        <v>30</v>
      </c>
      <c r="E6581" s="1">
        <v>17</v>
      </c>
      <c r="F6581" s="1" t="s">
        <v>7935</v>
      </c>
      <c r="G6581" s="4">
        <v>45290.692256944312</v>
      </c>
      <c r="I6581" s="3" t="s">
        <v>7927</v>
      </c>
      <c r="J6581" s="3" t="s">
        <v>7927</v>
      </c>
      <c r="K6581" t="s">
        <v>7927</v>
      </c>
      <c r="L6581" t="s">
        <v>7927</v>
      </c>
      <c r="M6581" t="s">
        <v>7927</v>
      </c>
      <c r="N6581" t="s">
        <v>7927</v>
      </c>
      <c r="O6581" t="s">
        <v>7927</v>
      </c>
      <c r="P6581" t="s">
        <v>7927</v>
      </c>
      <c r="Q6581" t="s">
        <v>7927</v>
      </c>
      <c r="R6581" t="s">
        <v>7927</v>
      </c>
      <c r="S6581" t="s">
        <v>7927</v>
      </c>
      <c r="T6581" t="s">
        <v>7927</v>
      </c>
      <c r="U6581" t="s">
        <v>7927</v>
      </c>
      <c r="V6581" t="s">
        <v>7927</v>
      </c>
      <c r="W6581" t="s">
        <v>7927</v>
      </c>
      <c r="X6581" t="s">
        <v>7927</v>
      </c>
      <c r="Y6581" t="s">
        <v>7927</v>
      </c>
    </row>
    <row r="6582" spans="1:25" x14ac:dyDescent="0.2">
      <c r="A6582" s="1">
        <v>6570</v>
      </c>
      <c r="B6582" s="1">
        <v>2023</v>
      </c>
      <c r="C6582" s="1">
        <v>12</v>
      </c>
      <c r="D6582" s="1">
        <v>30</v>
      </c>
      <c r="E6582" s="1">
        <v>18</v>
      </c>
      <c r="F6582" s="1" t="s">
        <v>7935</v>
      </c>
      <c r="G6582" s="4">
        <v>45290.733923610976</v>
      </c>
      <c r="I6582" s="3" t="s">
        <v>7927</v>
      </c>
      <c r="J6582" s="3" t="s">
        <v>7927</v>
      </c>
      <c r="K6582" t="s">
        <v>7927</v>
      </c>
      <c r="L6582" t="s">
        <v>7927</v>
      </c>
      <c r="M6582" t="s">
        <v>7927</v>
      </c>
      <c r="N6582" t="s">
        <v>7927</v>
      </c>
      <c r="O6582" t="s">
        <v>7927</v>
      </c>
      <c r="P6582" t="s">
        <v>7927</v>
      </c>
      <c r="Q6582" t="s">
        <v>7927</v>
      </c>
      <c r="R6582" t="s">
        <v>7927</v>
      </c>
      <c r="S6582" t="s">
        <v>7927</v>
      </c>
      <c r="T6582" t="s">
        <v>7927</v>
      </c>
      <c r="U6582" t="s">
        <v>7927</v>
      </c>
      <c r="V6582" t="s">
        <v>7927</v>
      </c>
      <c r="W6582" t="s">
        <v>7927</v>
      </c>
      <c r="X6582" t="s">
        <v>7927</v>
      </c>
      <c r="Y6582" t="s">
        <v>7927</v>
      </c>
    </row>
    <row r="6583" spans="1:25" x14ac:dyDescent="0.2">
      <c r="A6583" s="1">
        <v>6571</v>
      </c>
      <c r="B6583" s="1">
        <v>2023</v>
      </c>
      <c r="C6583" s="1">
        <v>12</v>
      </c>
      <c r="D6583" s="1">
        <v>30</v>
      </c>
      <c r="E6583" s="1">
        <v>19</v>
      </c>
      <c r="F6583" s="1" t="s">
        <v>7935</v>
      </c>
      <c r="G6583" s="4">
        <v>45290.775590277641</v>
      </c>
      <c r="I6583" s="3" t="s">
        <v>7927</v>
      </c>
      <c r="J6583" s="3" t="s">
        <v>7927</v>
      </c>
      <c r="K6583" t="s">
        <v>7927</v>
      </c>
      <c r="L6583" t="s">
        <v>7927</v>
      </c>
      <c r="M6583" t="s">
        <v>7927</v>
      </c>
      <c r="N6583" t="s">
        <v>7927</v>
      </c>
      <c r="O6583" t="s">
        <v>7927</v>
      </c>
      <c r="P6583" t="s">
        <v>7927</v>
      </c>
      <c r="Q6583" t="s">
        <v>7927</v>
      </c>
      <c r="R6583" t="s">
        <v>7927</v>
      </c>
      <c r="S6583" t="s">
        <v>7927</v>
      </c>
      <c r="T6583" t="s">
        <v>7927</v>
      </c>
      <c r="U6583" t="s">
        <v>7927</v>
      </c>
      <c r="V6583" t="s">
        <v>7927</v>
      </c>
      <c r="W6583" t="s">
        <v>7927</v>
      </c>
      <c r="X6583" t="s">
        <v>7927</v>
      </c>
      <c r="Y6583" t="s">
        <v>7927</v>
      </c>
    </row>
    <row r="6584" spans="1:25" x14ac:dyDescent="0.2">
      <c r="A6584" s="1">
        <v>6572</v>
      </c>
      <c r="B6584" s="1">
        <v>2023</v>
      </c>
      <c r="C6584" s="1">
        <v>12</v>
      </c>
      <c r="D6584" s="1">
        <v>30</v>
      </c>
      <c r="E6584" s="1">
        <v>20</v>
      </c>
      <c r="F6584" s="1" t="s">
        <v>7935</v>
      </c>
      <c r="G6584" s="4">
        <v>45290.817256944305</v>
      </c>
      <c r="I6584" s="3" t="s">
        <v>7927</v>
      </c>
      <c r="J6584" s="3" t="s">
        <v>7927</v>
      </c>
      <c r="K6584" t="s">
        <v>7927</v>
      </c>
      <c r="L6584" t="s">
        <v>7927</v>
      </c>
      <c r="M6584" t="s">
        <v>7927</v>
      </c>
      <c r="N6584" t="s">
        <v>7927</v>
      </c>
      <c r="O6584" t="s">
        <v>7927</v>
      </c>
      <c r="P6584" t="s">
        <v>7927</v>
      </c>
      <c r="Q6584" t="s">
        <v>7927</v>
      </c>
      <c r="R6584" t="s">
        <v>7927</v>
      </c>
      <c r="S6584" t="s">
        <v>7927</v>
      </c>
      <c r="T6584" t="s">
        <v>7927</v>
      </c>
      <c r="U6584" t="s">
        <v>7927</v>
      </c>
      <c r="V6584" t="s">
        <v>7927</v>
      </c>
      <c r="W6584" t="s">
        <v>7927</v>
      </c>
      <c r="X6584" t="s">
        <v>7927</v>
      </c>
      <c r="Y6584" t="s">
        <v>7927</v>
      </c>
    </row>
    <row r="6585" spans="1:25" x14ac:dyDescent="0.2">
      <c r="A6585" s="1">
        <v>6573</v>
      </c>
      <c r="B6585" s="1">
        <v>2023</v>
      </c>
      <c r="C6585" s="1">
        <v>12</v>
      </c>
      <c r="D6585" s="1">
        <v>30</v>
      </c>
      <c r="E6585" s="1">
        <v>21</v>
      </c>
      <c r="F6585" s="1" t="s">
        <v>7935</v>
      </c>
      <c r="G6585" s="4">
        <v>45290.858923610969</v>
      </c>
      <c r="I6585" s="3" t="s">
        <v>7927</v>
      </c>
      <c r="J6585" s="3" t="s">
        <v>7927</v>
      </c>
      <c r="K6585" t="s">
        <v>7927</v>
      </c>
      <c r="L6585" t="s">
        <v>7927</v>
      </c>
      <c r="M6585" t="s">
        <v>7927</v>
      </c>
      <c r="N6585" t="s">
        <v>7927</v>
      </c>
      <c r="O6585" t="s">
        <v>7927</v>
      </c>
      <c r="P6585" t="s">
        <v>7927</v>
      </c>
      <c r="Q6585" t="s">
        <v>7927</v>
      </c>
      <c r="R6585" t="s">
        <v>7927</v>
      </c>
      <c r="S6585" t="s">
        <v>7927</v>
      </c>
      <c r="T6585" t="s">
        <v>7927</v>
      </c>
      <c r="U6585" t="s">
        <v>7927</v>
      </c>
      <c r="V6585" t="s">
        <v>7927</v>
      </c>
      <c r="W6585" t="s">
        <v>7927</v>
      </c>
      <c r="X6585" t="s">
        <v>7927</v>
      </c>
      <c r="Y6585" t="s">
        <v>7927</v>
      </c>
    </row>
    <row r="6586" spans="1:25" x14ac:dyDescent="0.2">
      <c r="A6586" s="1">
        <v>6574</v>
      </c>
      <c r="B6586" s="1">
        <v>2023</v>
      </c>
      <c r="C6586" s="1">
        <v>12</v>
      </c>
      <c r="D6586" s="1">
        <v>30</v>
      </c>
      <c r="E6586" s="1">
        <v>22</v>
      </c>
      <c r="F6586" s="1" t="s">
        <v>7935</v>
      </c>
      <c r="G6586" s="4">
        <v>45290.900590277633</v>
      </c>
      <c r="I6586" s="3" t="s">
        <v>7927</v>
      </c>
      <c r="J6586" s="3" t="s">
        <v>7927</v>
      </c>
      <c r="K6586" t="s">
        <v>7927</v>
      </c>
      <c r="L6586" t="s">
        <v>7927</v>
      </c>
      <c r="M6586" t="s">
        <v>7927</v>
      </c>
      <c r="N6586" t="s">
        <v>7927</v>
      </c>
      <c r="O6586" t="s">
        <v>7927</v>
      </c>
      <c r="P6586" t="s">
        <v>7927</v>
      </c>
      <c r="Q6586" t="s">
        <v>7927</v>
      </c>
      <c r="R6586" t="s">
        <v>7927</v>
      </c>
      <c r="S6586" t="s">
        <v>7927</v>
      </c>
      <c r="T6586" t="s">
        <v>7927</v>
      </c>
      <c r="U6586" t="s">
        <v>7927</v>
      </c>
      <c r="V6586" t="s">
        <v>7927</v>
      </c>
      <c r="W6586" t="s">
        <v>7927</v>
      </c>
      <c r="X6586" t="s">
        <v>7927</v>
      </c>
      <c r="Y6586" t="s">
        <v>7927</v>
      </c>
    </row>
    <row r="6587" spans="1:25" x14ac:dyDescent="0.2">
      <c r="A6587" s="1">
        <v>6575</v>
      </c>
      <c r="B6587" s="1">
        <v>2023</v>
      </c>
      <c r="C6587" s="1">
        <v>12</v>
      </c>
      <c r="D6587" s="1">
        <v>30</v>
      </c>
      <c r="E6587" s="1">
        <v>23</v>
      </c>
      <c r="F6587" s="1" t="s">
        <v>7935</v>
      </c>
      <c r="G6587" s="4">
        <v>45290.942256944298</v>
      </c>
      <c r="I6587" s="3" t="s">
        <v>7927</v>
      </c>
      <c r="J6587" s="3" t="s">
        <v>7927</v>
      </c>
      <c r="K6587" t="s">
        <v>7927</v>
      </c>
      <c r="L6587" t="s">
        <v>7927</v>
      </c>
      <c r="M6587" t="s">
        <v>7927</v>
      </c>
      <c r="N6587" t="s">
        <v>7927</v>
      </c>
      <c r="O6587" t="s">
        <v>7927</v>
      </c>
      <c r="P6587" t="s">
        <v>7927</v>
      </c>
      <c r="Q6587" t="s">
        <v>7927</v>
      </c>
      <c r="R6587" t="s">
        <v>7927</v>
      </c>
      <c r="S6587" t="s">
        <v>7927</v>
      </c>
      <c r="T6587" t="s">
        <v>7927</v>
      </c>
      <c r="U6587" t="s">
        <v>7927</v>
      </c>
      <c r="V6587" t="s">
        <v>7927</v>
      </c>
      <c r="W6587" t="s">
        <v>7927</v>
      </c>
      <c r="X6587" t="s">
        <v>7927</v>
      </c>
      <c r="Y6587" t="s">
        <v>7927</v>
      </c>
    </row>
    <row r="6588" spans="1:25" x14ac:dyDescent="0.2">
      <c r="A6588" s="1">
        <v>6576</v>
      </c>
      <c r="B6588" s="1">
        <v>2023</v>
      </c>
      <c r="C6588" s="1">
        <v>12</v>
      </c>
      <c r="D6588" s="1">
        <v>30</v>
      </c>
      <c r="E6588" s="1">
        <v>24</v>
      </c>
      <c r="F6588" s="1" t="s">
        <v>7935</v>
      </c>
      <c r="G6588" s="4">
        <v>45290.983923610962</v>
      </c>
      <c r="I6588" s="3" t="s">
        <v>7927</v>
      </c>
      <c r="J6588" s="3" t="s">
        <v>7927</v>
      </c>
      <c r="K6588" t="s">
        <v>7927</v>
      </c>
      <c r="L6588" t="s">
        <v>7927</v>
      </c>
      <c r="M6588" t="s">
        <v>7927</v>
      </c>
      <c r="N6588" t="s">
        <v>7927</v>
      </c>
      <c r="O6588" t="s">
        <v>7927</v>
      </c>
      <c r="P6588" t="s">
        <v>7927</v>
      </c>
      <c r="Q6588" t="s">
        <v>7927</v>
      </c>
      <c r="R6588" t="s">
        <v>7927</v>
      </c>
      <c r="S6588" t="s">
        <v>7927</v>
      </c>
      <c r="T6588" t="s">
        <v>7927</v>
      </c>
      <c r="U6588" t="s">
        <v>7927</v>
      </c>
      <c r="V6588" t="s">
        <v>7927</v>
      </c>
      <c r="W6588" t="s">
        <v>7927</v>
      </c>
      <c r="X6588" t="s">
        <v>7927</v>
      </c>
      <c r="Y6588" t="s">
        <v>7927</v>
      </c>
    </row>
    <row r="6589" spans="1:25" x14ac:dyDescent="0.2">
      <c r="A6589" s="1">
        <v>6577</v>
      </c>
      <c r="B6589" s="1">
        <v>2023</v>
      </c>
      <c r="C6589" s="1">
        <v>12</v>
      </c>
      <c r="D6589" s="1">
        <v>31</v>
      </c>
      <c r="E6589" s="1">
        <v>1</v>
      </c>
      <c r="F6589" s="1" t="s">
        <v>7936</v>
      </c>
      <c r="G6589" s="4">
        <v>45291.025590277626</v>
      </c>
      <c r="I6589" s="3" t="s">
        <v>7927</v>
      </c>
      <c r="J6589" s="3" t="s">
        <v>7927</v>
      </c>
      <c r="K6589" t="s">
        <v>7927</v>
      </c>
      <c r="L6589" t="s">
        <v>7927</v>
      </c>
      <c r="M6589" t="s">
        <v>7927</v>
      </c>
      <c r="N6589" t="s">
        <v>7927</v>
      </c>
      <c r="O6589" t="s">
        <v>7927</v>
      </c>
      <c r="P6589" t="s">
        <v>7927</v>
      </c>
      <c r="Q6589" t="s">
        <v>7927</v>
      </c>
      <c r="R6589" t="s">
        <v>7927</v>
      </c>
      <c r="S6589" t="s">
        <v>7927</v>
      </c>
      <c r="T6589" t="s">
        <v>7927</v>
      </c>
      <c r="U6589" t="s">
        <v>7927</v>
      </c>
      <c r="V6589" t="s">
        <v>7927</v>
      </c>
      <c r="W6589" t="s">
        <v>7927</v>
      </c>
      <c r="X6589" t="s">
        <v>7927</v>
      </c>
      <c r="Y6589" t="s">
        <v>7927</v>
      </c>
    </row>
    <row r="6590" spans="1:25" x14ac:dyDescent="0.2">
      <c r="A6590" s="1">
        <v>6578</v>
      </c>
      <c r="B6590" s="1">
        <v>2023</v>
      </c>
      <c r="C6590" s="1">
        <v>12</v>
      </c>
      <c r="D6590" s="1">
        <v>31</v>
      </c>
      <c r="E6590" s="1">
        <v>2</v>
      </c>
      <c r="F6590" s="1" t="s">
        <v>7936</v>
      </c>
      <c r="G6590" s="4">
        <v>45291.06725694429</v>
      </c>
      <c r="I6590" s="3" t="s">
        <v>7927</v>
      </c>
      <c r="J6590" s="3" t="s">
        <v>7927</v>
      </c>
      <c r="K6590" t="s">
        <v>7927</v>
      </c>
      <c r="L6590" t="s">
        <v>7927</v>
      </c>
      <c r="M6590" t="s">
        <v>7927</v>
      </c>
      <c r="N6590" t="s">
        <v>7927</v>
      </c>
      <c r="O6590" t="s">
        <v>7927</v>
      </c>
      <c r="P6590" t="s">
        <v>7927</v>
      </c>
      <c r="Q6590" t="s">
        <v>7927</v>
      </c>
      <c r="R6590" t="s">
        <v>7927</v>
      </c>
      <c r="S6590" t="s">
        <v>7927</v>
      </c>
      <c r="T6590" t="s">
        <v>7927</v>
      </c>
      <c r="U6590" t="s">
        <v>7927</v>
      </c>
      <c r="V6590" t="s">
        <v>7927</v>
      </c>
      <c r="W6590" t="s">
        <v>7927</v>
      </c>
      <c r="X6590" t="s">
        <v>7927</v>
      </c>
      <c r="Y6590" t="s">
        <v>7927</v>
      </c>
    </row>
    <row r="6591" spans="1:25" x14ac:dyDescent="0.2">
      <c r="A6591" s="1">
        <v>6579</v>
      </c>
      <c r="B6591" s="1">
        <v>2023</v>
      </c>
      <c r="C6591" s="1">
        <v>12</v>
      </c>
      <c r="D6591" s="1">
        <v>31</v>
      </c>
      <c r="E6591" s="1">
        <v>3</v>
      </c>
      <c r="F6591" s="1" t="s">
        <v>7936</v>
      </c>
      <c r="G6591" s="4">
        <v>45291.108923610955</v>
      </c>
      <c r="I6591" s="3" t="s">
        <v>7927</v>
      </c>
      <c r="J6591" s="3" t="s">
        <v>7927</v>
      </c>
      <c r="K6591" t="s">
        <v>7927</v>
      </c>
      <c r="L6591" t="s">
        <v>7927</v>
      </c>
      <c r="M6591" t="s">
        <v>7927</v>
      </c>
      <c r="N6591" t="s">
        <v>7927</v>
      </c>
      <c r="O6591" t="s">
        <v>7927</v>
      </c>
      <c r="P6591" t="s">
        <v>7927</v>
      </c>
      <c r="Q6591" t="s">
        <v>7927</v>
      </c>
      <c r="R6591" t="s">
        <v>7927</v>
      </c>
      <c r="S6591" t="s">
        <v>7927</v>
      </c>
      <c r="T6591" t="s">
        <v>7927</v>
      </c>
      <c r="U6591" t="s">
        <v>7927</v>
      </c>
      <c r="V6591" t="s">
        <v>7927</v>
      </c>
      <c r="W6591" t="s">
        <v>7927</v>
      </c>
      <c r="X6591" t="s">
        <v>7927</v>
      </c>
      <c r="Y6591" t="s">
        <v>7927</v>
      </c>
    </row>
    <row r="6592" spans="1:25" x14ac:dyDescent="0.2">
      <c r="A6592" s="1">
        <v>6580</v>
      </c>
      <c r="B6592" s="1">
        <v>2023</v>
      </c>
      <c r="C6592" s="1">
        <v>12</v>
      </c>
      <c r="D6592" s="1">
        <v>31</v>
      </c>
      <c r="E6592" s="1">
        <v>4</v>
      </c>
      <c r="F6592" s="1" t="s">
        <v>7936</v>
      </c>
      <c r="G6592" s="4">
        <v>45291.150590277619</v>
      </c>
      <c r="I6592" s="3" t="s">
        <v>7927</v>
      </c>
      <c r="J6592" s="3" t="s">
        <v>7927</v>
      </c>
      <c r="K6592" t="s">
        <v>7927</v>
      </c>
      <c r="L6592" t="s">
        <v>7927</v>
      </c>
      <c r="M6592" t="s">
        <v>7927</v>
      </c>
      <c r="N6592" t="s">
        <v>7927</v>
      </c>
      <c r="O6592" t="s">
        <v>7927</v>
      </c>
      <c r="P6592" t="s">
        <v>7927</v>
      </c>
      <c r="Q6592" t="s">
        <v>7927</v>
      </c>
      <c r="R6592" t="s">
        <v>7927</v>
      </c>
      <c r="S6592" t="s">
        <v>7927</v>
      </c>
      <c r="T6592" t="s">
        <v>7927</v>
      </c>
      <c r="U6592" t="s">
        <v>7927</v>
      </c>
      <c r="V6592" t="s">
        <v>7927</v>
      </c>
      <c r="W6592" t="s">
        <v>7927</v>
      </c>
      <c r="X6592" t="s">
        <v>7927</v>
      </c>
      <c r="Y6592" t="s">
        <v>7927</v>
      </c>
    </row>
    <row r="6593" spans="1:25" x14ac:dyDescent="0.2">
      <c r="A6593" s="1">
        <v>6581</v>
      </c>
      <c r="B6593" s="1">
        <v>2023</v>
      </c>
      <c r="C6593" s="1">
        <v>12</v>
      </c>
      <c r="D6593" s="1">
        <v>31</v>
      </c>
      <c r="E6593" s="1">
        <v>5</v>
      </c>
      <c r="F6593" s="1" t="s">
        <v>7936</v>
      </c>
      <c r="G6593" s="4">
        <v>45291.192256944283</v>
      </c>
      <c r="I6593" s="3" t="s">
        <v>7927</v>
      </c>
      <c r="J6593" s="3" t="s">
        <v>7927</v>
      </c>
      <c r="K6593" t="s">
        <v>7927</v>
      </c>
      <c r="L6593" t="s">
        <v>7927</v>
      </c>
      <c r="M6593" t="s">
        <v>7927</v>
      </c>
      <c r="N6593" t="s">
        <v>7927</v>
      </c>
      <c r="O6593" t="s">
        <v>7927</v>
      </c>
      <c r="P6593" t="s">
        <v>7927</v>
      </c>
      <c r="Q6593" t="s">
        <v>7927</v>
      </c>
      <c r="R6593" t="s">
        <v>7927</v>
      </c>
      <c r="S6593" t="s">
        <v>7927</v>
      </c>
      <c r="T6593" t="s">
        <v>7927</v>
      </c>
      <c r="U6593" t="s">
        <v>7927</v>
      </c>
      <c r="V6593" t="s">
        <v>7927</v>
      </c>
      <c r="W6593" t="s">
        <v>7927</v>
      </c>
      <c r="X6593" t="s">
        <v>7927</v>
      </c>
      <c r="Y6593" t="s">
        <v>7927</v>
      </c>
    </row>
    <row r="6594" spans="1:25" x14ac:dyDescent="0.2">
      <c r="A6594" s="1">
        <v>6582</v>
      </c>
      <c r="B6594" s="1">
        <v>2023</v>
      </c>
      <c r="C6594" s="1">
        <v>12</v>
      </c>
      <c r="D6594" s="1">
        <v>31</v>
      </c>
      <c r="E6594" s="1">
        <v>6</v>
      </c>
      <c r="F6594" s="1" t="s">
        <v>7936</v>
      </c>
      <c r="G6594" s="4">
        <v>45291.233923610947</v>
      </c>
      <c r="I6594" s="3" t="s">
        <v>7927</v>
      </c>
      <c r="J6594" s="3" t="s">
        <v>7927</v>
      </c>
      <c r="K6594" t="s">
        <v>7927</v>
      </c>
      <c r="L6594" t="s">
        <v>7927</v>
      </c>
      <c r="M6594" t="s">
        <v>7927</v>
      </c>
      <c r="N6594" t="s">
        <v>7927</v>
      </c>
      <c r="O6594" t="s">
        <v>7927</v>
      </c>
      <c r="P6594" t="s">
        <v>7927</v>
      </c>
      <c r="Q6594" t="s">
        <v>7927</v>
      </c>
      <c r="R6594" t="s">
        <v>7927</v>
      </c>
      <c r="S6594" t="s">
        <v>7927</v>
      </c>
      <c r="T6594" t="s">
        <v>7927</v>
      </c>
      <c r="U6594" t="s">
        <v>7927</v>
      </c>
      <c r="V6594" t="s">
        <v>7927</v>
      </c>
      <c r="W6594" t="s">
        <v>7927</v>
      </c>
      <c r="X6594" t="s">
        <v>7927</v>
      </c>
      <c r="Y6594" t="s">
        <v>7927</v>
      </c>
    </row>
    <row r="6595" spans="1:25" x14ac:dyDescent="0.2">
      <c r="A6595" s="1">
        <v>6583</v>
      </c>
      <c r="B6595" s="1">
        <v>2023</v>
      </c>
      <c r="C6595" s="1">
        <v>12</v>
      </c>
      <c r="D6595" s="1">
        <v>31</v>
      </c>
      <c r="E6595" s="1">
        <v>7</v>
      </c>
      <c r="F6595" s="1" t="s">
        <v>7936</v>
      </c>
      <c r="G6595" s="4">
        <v>45291.275590277612</v>
      </c>
      <c r="I6595" s="3" t="s">
        <v>7927</v>
      </c>
      <c r="J6595" s="3" t="s">
        <v>7927</v>
      </c>
      <c r="K6595" t="s">
        <v>7927</v>
      </c>
      <c r="L6595" t="s">
        <v>7927</v>
      </c>
      <c r="M6595" t="s">
        <v>7927</v>
      </c>
      <c r="N6595" t="s">
        <v>7927</v>
      </c>
      <c r="O6595" t="s">
        <v>7927</v>
      </c>
      <c r="P6595" t="s">
        <v>7927</v>
      </c>
      <c r="Q6595" t="s">
        <v>7927</v>
      </c>
      <c r="R6595" t="s">
        <v>7927</v>
      </c>
      <c r="S6595" t="s">
        <v>7927</v>
      </c>
      <c r="T6595" t="s">
        <v>7927</v>
      </c>
      <c r="U6595" t="s">
        <v>7927</v>
      </c>
      <c r="V6595" t="s">
        <v>7927</v>
      </c>
      <c r="W6595" t="s">
        <v>7927</v>
      </c>
      <c r="X6595" t="s">
        <v>7927</v>
      </c>
      <c r="Y6595" t="s">
        <v>7927</v>
      </c>
    </row>
    <row r="6596" spans="1:25" x14ac:dyDescent="0.2">
      <c r="A6596" s="1">
        <v>6584</v>
      </c>
      <c r="B6596" s="1">
        <v>2023</v>
      </c>
      <c r="C6596" s="1">
        <v>12</v>
      </c>
      <c r="D6596" s="1">
        <v>31</v>
      </c>
      <c r="E6596" s="1">
        <v>8</v>
      </c>
      <c r="F6596" s="1" t="s">
        <v>7936</v>
      </c>
      <c r="G6596" s="4">
        <v>45291.317256944276</v>
      </c>
      <c r="I6596" s="3" t="s">
        <v>7927</v>
      </c>
      <c r="J6596" s="3" t="s">
        <v>7927</v>
      </c>
      <c r="K6596" t="s">
        <v>7927</v>
      </c>
      <c r="L6596" t="s">
        <v>7927</v>
      </c>
      <c r="M6596" t="s">
        <v>7927</v>
      </c>
      <c r="N6596" t="s">
        <v>7927</v>
      </c>
      <c r="O6596" t="s">
        <v>7927</v>
      </c>
      <c r="P6596" t="s">
        <v>7927</v>
      </c>
      <c r="Q6596" t="s">
        <v>7927</v>
      </c>
      <c r="R6596" t="s">
        <v>7927</v>
      </c>
      <c r="S6596" t="s">
        <v>7927</v>
      </c>
      <c r="T6596" t="s">
        <v>7927</v>
      </c>
      <c r="U6596" t="s">
        <v>7927</v>
      </c>
      <c r="V6596" t="s">
        <v>7927</v>
      </c>
      <c r="W6596" t="s">
        <v>7927</v>
      </c>
      <c r="X6596" t="s">
        <v>7927</v>
      </c>
      <c r="Y6596" t="s">
        <v>7927</v>
      </c>
    </row>
    <row r="6597" spans="1:25" x14ac:dyDescent="0.2">
      <c r="A6597" s="1">
        <v>6585</v>
      </c>
      <c r="B6597" s="1">
        <v>2023</v>
      </c>
      <c r="C6597" s="1">
        <v>12</v>
      </c>
      <c r="D6597" s="1">
        <v>31</v>
      </c>
      <c r="E6597" s="1">
        <v>9</v>
      </c>
      <c r="F6597" s="1" t="s">
        <v>7936</v>
      </c>
      <c r="G6597" s="4">
        <v>45291.35892361094</v>
      </c>
      <c r="I6597" s="3" t="s">
        <v>7927</v>
      </c>
      <c r="J6597" s="3" t="s">
        <v>7927</v>
      </c>
      <c r="K6597" t="s">
        <v>7927</v>
      </c>
      <c r="L6597" t="s">
        <v>7927</v>
      </c>
      <c r="M6597" t="s">
        <v>7927</v>
      </c>
      <c r="N6597" t="s">
        <v>7927</v>
      </c>
      <c r="O6597" t="s">
        <v>7927</v>
      </c>
      <c r="P6597" t="s">
        <v>7927</v>
      </c>
      <c r="Q6597" t="s">
        <v>7927</v>
      </c>
      <c r="R6597" t="s">
        <v>7927</v>
      </c>
      <c r="S6597" t="s">
        <v>7927</v>
      </c>
      <c r="T6597" t="s">
        <v>7927</v>
      </c>
      <c r="U6597" t="s">
        <v>7927</v>
      </c>
      <c r="V6597" t="s">
        <v>7927</v>
      </c>
      <c r="W6597" t="s">
        <v>7927</v>
      </c>
      <c r="X6597" t="s">
        <v>7927</v>
      </c>
      <c r="Y6597" t="s">
        <v>7927</v>
      </c>
    </row>
    <row r="6598" spans="1:25" x14ac:dyDescent="0.2">
      <c r="A6598" s="1">
        <v>6586</v>
      </c>
      <c r="B6598" s="1">
        <v>2023</v>
      </c>
      <c r="C6598" s="1">
        <v>12</v>
      </c>
      <c r="D6598" s="1">
        <v>31</v>
      </c>
      <c r="E6598" s="1">
        <v>10</v>
      </c>
      <c r="F6598" s="1" t="s">
        <v>7936</v>
      </c>
      <c r="G6598" s="4">
        <v>45291.400590277604</v>
      </c>
      <c r="I6598" s="3" t="s">
        <v>7927</v>
      </c>
      <c r="J6598" s="3" t="s">
        <v>7927</v>
      </c>
      <c r="K6598" t="s">
        <v>7927</v>
      </c>
      <c r="L6598" t="s">
        <v>7927</v>
      </c>
      <c r="M6598" t="s">
        <v>7927</v>
      </c>
      <c r="N6598" t="s">
        <v>7927</v>
      </c>
      <c r="O6598" t="s">
        <v>7927</v>
      </c>
      <c r="P6598" t="s">
        <v>7927</v>
      </c>
      <c r="Q6598" t="s">
        <v>7927</v>
      </c>
      <c r="R6598" t="s">
        <v>7927</v>
      </c>
      <c r="S6598" t="s">
        <v>7927</v>
      </c>
      <c r="T6598" t="s">
        <v>7927</v>
      </c>
      <c r="U6598" t="s">
        <v>7927</v>
      </c>
      <c r="V6598" t="s">
        <v>7927</v>
      </c>
      <c r="W6598" t="s">
        <v>7927</v>
      </c>
      <c r="X6598" t="s">
        <v>7927</v>
      </c>
      <c r="Y6598" t="s">
        <v>7927</v>
      </c>
    </row>
    <row r="6599" spans="1:25" x14ac:dyDescent="0.2">
      <c r="A6599" s="1">
        <v>6587</v>
      </c>
      <c r="B6599" s="1">
        <v>2023</v>
      </c>
      <c r="C6599" s="1">
        <v>12</v>
      </c>
      <c r="D6599" s="1">
        <v>31</v>
      </c>
      <c r="E6599" s="1">
        <v>11</v>
      </c>
      <c r="F6599" s="1" t="s">
        <v>7936</v>
      </c>
      <c r="G6599" s="4">
        <v>45291.442256944269</v>
      </c>
      <c r="I6599" s="3" t="s">
        <v>7927</v>
      </c>
      <c r="J6599" s="3" t="s">
        <v>7927</v>
      </c>
      <c r="K6599" t="s">
        <v>7927</v>
      </c>
      <c r="L6599" t="s">
        <v>7927</v>
      </c>
      <c r="M6599" t="s">
        <v>7927</v>
      </c>
      <c r="N6599" t="s">
        <v>7927</v>
      </c>
      <c r="O6599" t="s">
        <v>7927</v>
      </c>
      <c r="P6599" t="s">
        <v>7927</v>
      </c>
      <c r="Q6599" t="s">
        <v>7927</v>
      </c>
      <c r="R6599" t="s">
        <v>7927</v>
      </c>
      <c r="S6599" t="s">
        <v>7927</v>
      </c>
      <c r="T6599" t="s">
        <v>7927</v>
      </c>
      <c r="U6599" t="s">
        <v>7927</v>
      </c>
      <c r="V6599" t="s">
        <v>7927</v>
      </c>
      <c r="W6599" t="s">
        <v>7927</v>
      </c>
      <c r="X6599" t="s">
        <v>7927</v>
      </c>
      <c r="Y6599" t="s">
        <v>7927</v>
      </c>
    </row>
    <row r="6600" spans="1:25" x14ac:dyDescent="0.2">
      <c r="A6600" s="1">
        <v>6588</v>
      </c>
      <c r="B6600" s="1">
        <v>2023</v>
      </c>
      <c r="C6600" s="1">
        <v>12</v>
      </c>
      <c r="D6600" s="1">
        <v>31</v>
      </c>
      <c r="E6600" s="1">
        <v>12</v>
      </c>
      <c r="F6600" s="1" t="s">
        <v>7936</v>
      </c>
      <c r="G6600" s="4">
        <v>45291.483923610933</v>
      </c>
      <c r="I6600" s="3" t="s">
        <v>7927</v>
      </c>
      <c r="J6600" s="3" t="s">
        <v>7927</v>
      </c>
      <c r="K6600" t="s">
        <v>7927</v>
      </c>
      <c r="L6600" t="s">
        <v>7927</v>
      </c>
      <c r="M6600" t="s">
        <v>7927</v>
      </c>
      <c r="N6600" t="s">
        <v>7927</v>
      </c>
      <c r="O6600" t="s">
        <v>7927</v>
      </c>
      <c r="P6600" t="s">
        <v>7927</v>
      </c>
      <c r="Q6600" t="s">
        <v>7927</v>
      </c>
      <c r="R6600" t="s">
        <v>7927</v>
      </c>
      <c r="S6600" t="s">
        <v>7927</v>
      </c>
      <c r="T6600" t="s">
        <v>7927</v>
      </c>
      <c r="U6600" t="s">
        <v>7927</v>
      </c>
      <c r="V6600" t="s">
        <v>7927</v>
      </c>
      <c r="W6600" t="s">
        <v>7927</v>
      </c>
      <c r="X6600" t="s">
        <v>7927</v>
      </c>
      <c r="Y6600" t="s">
        <v>7927</v>
      </c>
    </row>
    <row r="6601" spans="1:25" x14ac:dyDescent="0.2">
      <c r="A6601" s="1">
        <v>6589</v>
      </c>
      <c r="B6601" s="1">
        <v>2023</v>
      </c>
      <c r="C6601" s="1">
        <v>12</v>
      </c>
      <c r="D6601" s="1">
        <v>31</v>
      </c>
      <c r="E6601" s="1">
        <v>13</v>
      </c>
      <c r="F6601" s="1" t="s">
        <v>7936</v>
      </c>
      <c r="G6601" s="4">
        <v>45291.525590277597</v>
      </c>
      <c r="I6601" s="3" t="s">
        <v>7927</v>
      </c>
      <c r="J6601" s="3" t="s">
        <v>7927</v>
      </c>
      <c r="K6601" t="s">
        <v>7927</v>
      </c>
      <c r="L6601" t="s">
        <v>7927</v>
      </c>
      <c r="M6601" t="s">
        <v>7927</v>
      </c>
      <c r="N6601" t="s">
        <v>7927</v>
      </c>
      <c r="O6601" t="s">
        <v>7927</v>
      </c>
      <c r="P6601" t="s">
        <v>7927</v>
      </c>
      <c r="Q6601" t="s">
        <v>7927</v>
      </c>
      <c r="R6601" t="s">
        <v>7927</v>
      </c>
      <c r="S6601" t="s">
        <v>7927</v>
      </c>
      <c r="T6601" t="s">
        <v>7927</v>
      </c>
      <c r="U6601" t="s">
        <v>7927</v>
      </c>
      <c r="V6601" t="s">
        <v>7927</v>
      </c>
      <c r="W6601" t="s">
        <v>7927</v>
      </c>
      <c r="X6601" t="s">
        <v>7927</v>
      </c>
      <c r="Y6601" t="s">
        <v>7927</v>
      </c>
    </row>
    <row r="6602" spans="1:25" x14ac:dyDescent="0.2">
      <c r="A6602" s="1">
        <v>6590</v>
      </c>
      <c r="B6602" s="1">
        <v>2023</v>
      </c>
      <c r="C6602" s="1">
        <v>12</v>
      </c>
      <c r="D6602" s="1">
        <v>31</v>
      </c>
      <c r="E6602" s="1">
        <v>14</v>
      </c>
      <c r="F6602" s="1" t="s">
        <v>7936</v>
      </c>
      <c r="G6602" s="4">
        <v>45291.567256944261</v>
      </c>
      <c r="I6602" s="3" t="s">
        <v>7927</v>
      </c>
      <c r="J6602" s="3" t="s">
        <v>7927</v>
      </c>
      <c r="K6602" t="s">
        <v>7927</v>
      </c>
      <c r="L6602" t="s">
        <v>7927</v>
      </c>
      <c r="M6602" t="s">
        <v>7927</v>
      </c>
      <c r="N6602" t="s">
        <v>7927</v>
      </c>
      <c r="O6602" t="s">
        <v>7927</v>
      </c>
      <c r="P6602" t="s">
        <v>7927</v>
      </c>
      <c r="Q6602" t="s">
        <v>7927</v>
      </c>
      <c r="R6602" t="s">
        <v>7927</v>
      </c>
      <c r="S6602" t="s">
        <v>7927</v>
      </c>
      <c r="T6602" t="s">
        <v>7927</v>
      </c>
      <c r="U6602" t="s">
        <v>7927</v>
      </c>
      <c r="V6602" t="s">
        <v>7927</v>
      </c>
      <c r="W6602" t="s">
        <v>7927</v>
      </c>
      <c r="X6602" t="s">
        <v>7927</v>
      </c>
      <c r="Y6602" t="s">
        <v>7927</v>
      </c>
    </row>
    <row r="6603" spans="1:25" x14ac:dyDescent="0.2">
      <c r="A6603" s="1">
        <v>6591</v>
      </c>
      <c r="B6603" s="1">
        <v>2023</v>
      </c>
      <c r="C6603" s="1">
        <v>12</v>
      </c>
      <c r="D6603" s="1">
        <v>31</v>
      </c>
      <c r="E6603" s="1">
        <v>15</v>
      </c>
      <c r="F6603" s="1" t="s">
        <v>7936</v>
      </c>
      <c r="G6603" s="4">
        <v>45291.608923610926</v>
      </c>
      <c r="I6603" s="3" t="s">
        <v>7927</v>
      </c>
      <c r="J6603" s="3" t="s">
        <v>7927</v>
      </c>
      <c r="K6603" t="s">
        <v>7927</v>
      </c>
      <c r="L6603" t="s">
        <v>7927</v>
      </c>
      <c r="M6603" t="s">
        <v>7927</v>
      </c>
      <c r="N6603" t="s">
        <v>7927</v>
      </c>
      <c r="O6603" t="s">
        <v>7927</v>
      </c>
      <c r="P6603" t="s">
        <v>7927</v>
      </c>
      <c r="Q6603" t="s">
        <v>7927</v>
      </c>
      <c r="R6603" t="s">
        <v>7927</v>
      </c>
      <c r="S6603" t="s">
        <v>7927</v>
      </c>
      <c r="T6603" t="s">
        <v>7927</v>
      </c>
      <c r="U6603" t="s">
        <v>7927</v>
      </c>
      <c r="V6603" t="s">
        <v>7927</v>
      </c>
      <c r="W6603" t="s">
        <v>7927</v>
      </c>
      <c r="X6603" t="s">
        <v>7927</v>
      </c>
      <c r="Y6603" t="s">
        <v>7927</v>
      </c>
    </row>
    <row r="6604" spans="1:25" x14ac:dyDescent="0.2">
      <c r="A6604" s="1">
        <v>6592</v>
      </c>
      <c r="B6604" s="1">
        <v>2023</v>
      </c>
      <c r="C6604" s="1">
        <v>12</v>
      </c>
      <c r="D6604" s="1">
        <v>31</v>
      </c>
      <c r="E6604" s="1">
        <v>16</v>
      </c>
      <c r="F6604" s="1" t="s">
        <v>7936</v>
      </c>
      <c r="G6604" s="4">
        <v>45291.65059027759</v>
      </c>
      <c r="I6604" s="3" t="s">
        <v>7927</v>
      </c>
      <c r="J6604" s="3" t="s">
        <v>7927</v>
      </c>
      <c r="K6604" t="s">
        <v>7927</v>
      </c>
      <c r="L6604" t="s">
        <v>7927</v>
      </c>
      <c r="M6604" t="s">
        <v>7927</v>
      </c>
      <c r="N6604" t="s">
        <v>7927</v>
      </c>
      <c r="O6604" t="s">
        <v>7927</v>
      </c>
      <c r="P6604" t="s">
        <v>7927</v>
      </c>
      <c r="Q6604" t="s">
        <v>7927</v>
      </c>
      <c r="R6604" t="s">
        <v>7927</v>
      </c>
      <c r="S6604" t="s">
        <v>7927</v>
      </c>
      <c r="T6604" t="s">
        <v>7927</v>
      </c>
      <c r="U6604" t="s">
        <v>7927</v>
      </c>
      <c r="V6604" t="s">
        <v>7927</v>
      </c>
      <c r="W6604" t="s">
        <v>7927</v>
      </c>
      <c r="X6604" t="s">
        <v>7927</v>
      </c>
      <c r="Y6604" t="s">
        <v>7927</v>
      </c>
    </row>
    <row r="6605" spans="1:25" x14ac:dyDescent="0.2">
      <c r="A6605" s="1">
        <v>6593</v>
      </c>
      <c r="B6605" s="1">
        <v>2023</v>
      </c>
      <c r="C6605" s="1">
        <v>12</v>
      </c>
      <c r="D6605" s="1">
        <v>31</v>
      </c>
      <c r="E6605" s="1">
        <v>17</v>
      </c>
      <c r="F6605" s="1" t="s">
        <v>7936</v>
      </c>
      <c r="G6605" s="4">
        <v>45291.692256944254</v>
      </c>
      <c r="I6605" s="3" t="s">
        <v>7927</v>
      </c>
      <c r="J6605" s="3" t="s">
        <v>7927</v>
      </c>
      <c r="K6605" t="s">
        <v>7927</v>
      </c>
      <c r="L6605" t="s">
        <v>7927</v>
      </c>
      <c r="M6605" t="s">
        <v>7927</v>
      </c>
      <c r="N6605" t="s">
        <v>7927</v>
      </c>
      <c r="O6605" t="s">
        <v>7927</v>
      </c>
      <c r="P6605" t="s">
        <v>7927</v>
      </c>
      <c r="Q6605" t="s">
        <v>7927</v>
      </c>
      <c r="R6605" t="s">
        <v>7927</v>
      </c>
      <c r="S6605" t="s">
        <v>7927</v>
      </c>
      <c r="T6605" t="s">
        <v>7927</v>
      </c>
      <c r="U6605" t="s">
        <v>7927</v>
      </c>
      <c r="V6605" t="s">
        <v>7927</v>
      </c>
      <c r="W6605" t="s">
        <v>7927</v>
      </c>
      <c r="X6605" t="s">
        <v>7927</v>
      </c>
      <c r="Y6605" t="s">
        <v>7927</v>
      </c>
    </row>
    <row r="6606" spans="1:25" x14ac:dyDescent="0.2">
      <c r="A6606" s="1">
        <v>6594</v>
      </c>
      <c r="B6606" s="1">
        <v>2023</v>
      </c>
      <c r="C6606" s="1">
        <v>12</v>
      </c>
      <c r="D6606" s="1">
        <v>31</v>
      </c>
      <c r="E6606" s="1">
        <v>18</v>
      </c>
      <c r="F6606" s="1" t="s">
        <v>7936</v>
      </c>
      <c r="G6606" s="4">
        <v>45291.733923610918</v>
      </c>
      <c r="I6606" s="3" t="s">
        <v>7927</v>
      </c>
      <c r="J6606" s="3" t="s">
        <v>7927</v>
      </c>
      <c r="K6606" t="s">
        <v>7927</v>
      </c>
      <c r="L6606" t="s">
        <v>7927</v>
      </c>
      <c r="M6606" t="s">
        <v>7927</v>
      </c>
      <c r="N6606" t="s">
        <v>7927</v>
      </c>
      <c r="O6606" t="s">
        <v>7927</v>
      </c>
      <c r="P6606" t="s">
        <v>7927</v>
      </c>
      <c r="Q6606" t="s">
        <v>7927</v>
      </c>
      <c r="R6606" t="s">
        <v>7927</v>
      </c>
      <c r="S6606" t="s">
        <v>7927</v>
      </c>
      <c r="T6606" t="s">
        <v>7927</v>
      </c>
      <c r="U6606" t="s">
        <v>7927</v>
      </c>
      <c r="V6606" t="s">
        <v>7927</v>
      </c>
      <c r="W6606" t="s">
        <v>7927</v>
      </c>
      <c r="X6606" t="s">
        <v>7927</v>
      </c>
      <c r="Y6606" t="s">
        <v>7927</v>
      </c>
    </row>
    <row r="6607" spans="1:25" x14ac:dyDescent="0.2">
      <c r="A6607" s="1">
        <v>6595</v>
      </c>
      <c r="B6607" s="1">
        <v>2023</v>
      </c>
      <c r="C6607" s="1">
        <v>12</v>
      </c>
      <c r="D6607" s="1">
        <v>31</v>
      </c>
      <c r="E6607" s="1">
        <v>19</v>
      </c>
      <c r="F6607" s="1" t="s">
        <v>7936</v>
      </c>
      <c r="G6607" s="4">
        <v>45291.775590277583</v>
      </c>
      <c r="I6607" s="3" t="s">
        <v>7927</v>
      </c>
      <c r="J6607" s="3" t="s">
        <v>7927</v>
      </c>
      <c r="K6607" t="s">
        <v>7927</v>
      </c>
      <c r="L6607" t="s">
        <v>7927</v>
      </c>
      <c r="M6607" t="s">
        <v>7927</v>
      </c>
      <c r="N6607" t="s">
        <v>7927</v>
      </c>
      <c r="O6607" t="s">
        <v>7927</v>
      </c>
      <c r="P6607" t="s">
        <v>7927</v>
      </c>
      <c r="Q6607" t="s">
        <v>7927</v>
      </c>
      <c r="R6607" t="s">
        <v>7927</v>
      </c>
      <c r="S6607" t="s">
        <v>7927</v>
      </c>
      <c r="T6607" t="s">
        <v>7927</v>
      </c>
      <c r="U6607" t="s">
        <v>7927</v>
      </c>
      <c r="V6607" t="s">
        <v>7927</v>
      </c>
      <c r="W6607" t="s">
        <v>7927</v>
      </c>
      <c r="X6607" t="s">
        <v>7927</v>
      </c>
      <c r="Y6607" t="s">
        <v>7927</v>
      </c>
    </row>
    <row r="6608" spans="1:25" x14ac:dyDescent="0.2">
      <c r="A6608" s="1">
        <v>6596</v>
      </c>
      <c r="B6608" s="1">
        <v>2023</v>
      </c>
      <c r="C6608" s="1">
        <v>12</v>
      </c>
      <c r="D6608" s="1">
        <v>31</v>
      </c>
      <c r="E6608" s="1">
        <v>20</v>
      </c>
      <c r="F6608" s="1" t="s">
        <v>7936</v>
      </c>
      <c r="G6608" s="4">
        <v>45291.817256944247</v>
      </c>
      <c r="I6608" s="3" t="s">
        <v>7927</v>
      </c>
      <c r="J6608" s="3" t="s">
        <v>7927</v>
      </c>
      <c r="K6608" t="s">
        <v>7927</v>
      </c>
      <c r="L6608" t="s">
        <v>7927</v>
      </c>
      <c r="M6608" t="s">
        <v>7927</v>
      </c>
      <c r="N6608" t="s">
        <v>7927</v>
      </c>
      <c r="O6608" t="s">
        <v>7927</v>
      </c>
      <c r="P6608" t="s">
        <v>7927</v>
      </c>
      <c r="Q6608" t="s">
        <v>7927</v>
      </c>
      <c r="R6608" t="s">
        <v>7927</v>
      </c>
      <c r="S6608" t="s">
        <v>7927</v>
      </c>
      <c r="T6608" t="s">
        <v>7927</v>
      </c>
      <c r="U6608" t="s">
        <v>7927</v>
      </c>
      <c r="V6608" t="s">
        <v>7927</v>
      </c>
      <c r="W6608" t="s">
        <v>7927</v>
      </c>
      <c r="X6608" t="s">
        <v>7927</v>
      </c>
      <c r="Y6608" t="s">
        <v>7927</v>
      </c>
    </row>
    <row r="6609" spans="1:25" x14ac:dyDescent="0.2">
      <c r="A6609" s="1">
        <v>6597</v>
      </c>
      <c r="B6609" s="1">
        <v>2023</v>
      </c>
      <c r="C6609" s="1">
        <v>12</v>
      </c>
      <c r="D6609" s="1">
        <v>31</v>
      </c>
      <c r="E6609" s="1">
        <v>21</v>
      </c>
      <c r="F6609" s="1" t="s">
        <v>7936</v>
      </c>
      <c r="G6609" s="4">
        <v>45291.858923610911</v>
      </c>
      <c r="I6609" s="3" t="s">
        <v>7927</v>
      </c>
      <c r="J6609" s="3" t="s">
        <v>7927</v>
      </c>
      <c r="K6609" t="s">
        <v>7927</v>
      </c>
      <c r="L6609" t="s">
        <v>7927</v>
      </c>
      <c r="M6609" t="s">
        <v>7927</v>
      </c>
      <c r="N6609" t="s">
        <v>7927</v>
      </c>
      <c r="O6609" t="s">
        <v>7927</v>
      </c>
      <c r="P6609" t="s">
        <v>7927</v>
      </c>
      <c r="Q6609" t="s">
        <v>7927</v>
      </c>
      <c r="R6609" t="s">
        <v>7927</v>
      </c>
      <c r="S6609" t="s">
        <v>7927</v>
      </c>
      <c r="T6609" t="s">
        <v>7927</v>
      </c>
      <c r="U6609" t="s">
        <v>7927</v>
      </c>
      <c r="V6609" t="s">
        <v>7927</v>
      </c>
      <c r="W6609" t="s">
        <v>7927</v>
      </c>
      <c r="X6609" t="s">
        <v>7927</v>
      </c>
      <c r="Y6609" t="s">
        <v>7927</v>
      </c>
    </row>
    <row r="6610" spans="1:25" x14ac:dyDescent="0.2">
      <c r="A6610" s="1">
        <v>6598</v>
      </c>
      <c r="B6610" s="1">
        <v>2023</v>
      </c>
      <c r="C6610" s="1">
        <v>12</v>
      </c>
      <c r="D6610" s="1">
        <v>31</v>
      </c>
      <c r="E6610" s="1">
        <v>22</v>
      </c>
      <c r="F6610" s="1" t="s">
        <v>7936</v>
      </c>
      <c r="G6610" s="4">
        <v>45291.900590277575</v>
      </c>
      <c r="I6610" s="3" t="s">
        <v>7927</v>
      </c>
      <c r="J6610" s="3" t="s">
        <v>7927</v>
      </c>
      <c r="K6610" t="s">
        <v>7927</v>
      </c>
      <c r="L6610" t="s">
        <v>7927</v>
      </c>
      <c r="M6610" t="s">
        <v>7927</v>
      </c>
      <c r="N6610" t="s">
        <v>7927</v>
      </c>
      <c r="O6610" t="s">
        <v>7927</v>
      </c>
      <c r="P6610" t="s">
        <v>7927</v>
      </c>
      <c r="Q6610" t="s">
        <v>7927</v>
      </c>
      <c r="R6610" t="s">
        <v>7927</v>
      </c>
      <c r="S6610" t="s">
        <v>7927</v>
      </c>
      <c r="T6610" t="s">
        <v>7927</v>
      </c>
      <c r="U6610" t="s">
        <v>7927</v>
      </c>
      <c r="V6610" t="s">
        <v>7927</v>
      </c>
      <c r="W6610" t="s">
        <v>7927</v>
      </c>
      <c r="X6610" t="s">
        <v>7927</v>
      </c>
      <c r="Y6610" t="s">
        <v>7927</v>
      </c>
    </row>
    <row r="6611" spans="1:25" x14ac:dyDescent="0.2">
      <c r="A6611" s="1">
        <v>6599</v>
      </c>
      <c r="B6611" s="1">
        <v>2023</v>
      </c>
      <c r="C6611" s="1">
        <v>12</v>
      </c>
      <c r="D6611" s="1">
        <v>31</v>
      </c>
      <c r="E6611" s="1">
        <v>23</v>
      </c>
      <c r="F6611" s="1" t="s">
        <v>7936</v>
      </c>
      <c r="G6611" s="4">
        <v>45291.942256944239</v>
      </c>
      <c r="I6611" s="3" t="s">
        <v>7927</v>
      </c>
      <c r="J6611" s="3" t="s">
        <v>7927</v>
      </c>
      <c r="K6611" t="s">
        <v>7927</v>
      </c>
      <c r="L6611" t="s">
        <v>7927</v>
      </c>
      <c r="M6611" t="s">
        <v>7927</v>
      </c>
      <c r="N6611" t="s">
        <v>7927</v>
      </c>
      <c r="O6611" t="s">
        <v>7927</v>
      </c>
      <c r="P6611" t="s">
        <v>7927</v>
      </c>
      <c r="Q6611" t="s">
        <v>7927</v>
      </c>
      <c r="R6611" t="s">
        <v>7927</v>
      </c>
      <c r="S6611" t="s">
        <v>7927</v>
      </c>
      <c r="T6611" t="s">
        <v>7927</v>
      </c>
      <c r="U6611" t="s">
        <v>7927</v>
      </c>
      <c r="V6611" t="s">
        <v>7927</v>
      </c>
      <c r="W6611" t="s">
        <v>7927</v>
      </c>
      <c r="X6611" t="s">
        <v>7927</v>
      </c>
      <c r="Y6611" t="s">
        <v>7927</v>
      </c>
    </row>
    <row r="6612" spans="1:25" x14ac:dyDescent="0.2">
      <c r="A6612" s="1">
        <v>6600</v>
      </c>
      <c r="B6612" s="1">
        <v>2023</v>
      </c>
      <c r="C6612" s="1">
        <v>12</v>
      </c>
      <c r="D6612" s="1">
        <v>31</v>
      </c>
      <c r="E6612" s="1">
        <v>24</v>
      </c>
      <c r="F6612" s="1" t="s">
        <v>7936</v>
      </c>
      <c r="G6612" s="4">
        <v>45291.983923610904</v>
      </c>
      <c r="I6612" s="3" t="s">
        <v>7927</v>
      </c>
      <c r="J6612" s="3" t="s">
        <v>7927</v>
      </c>
      <c r="K6612" t="s">
        <v>7927</v>
      </c>
      <c r="L6612" t="s">
        <v>7927</v>
      </c>
      <c r="M6612" t="s">
        <v>7927</v>
      </c>
      <c r="N6612" t="s">
        <v>7927</v>
      </c>
      <c r="O6612" t="s">
        <v>7927</v>
      </c>
      <c r="P6612" t="s">
        <v>7927</v>
      </c>
      <c r="Q6612" t="s">
        <v>7927</v>
      </c>
      <c r="R6612" t="s">
        <v>7927</v>
      </c>
      <c r="S6612" t="s">
        <v>7927</v>
      </c>
      <c r="T6612" t="s">
        <v>7927</v>
      </c>
      <c r="U6612" t="s">
        <v>7927</v>
      </c>
      <c r="V6612" t="s">
        <v>7927</v>
      </c>
      <c r="W6612" t="s">
        <v>7927</v>
      </c>
      <c r="X6612" t="s">
        <v>7927</v>
      </c>
      <c r="Y6612" t="s">
        <v>7927</v>
      </c>
    </row>
    <row r="6613" spans="1:25" x14ac:dyDescent="0.2">
      <c r="A6613" s="1">
        <v>6601</v>
      </c>
      <c r="B6613" s="1">
        <v>2024</v>
      </c>
      <c r="C6613" s="1">
        <v>1</v>
      </c>
      <c r="D6613" s="1">
        <v>1</v>
      </c>
      <c r="E6613" s="1">
        <v>1</v>
      </c>
      <c r="F6613" s="1" t="s">
        <v>7937</v>
      </c>
      <c r="G6613" s="4">
        <v>45292.025590277568</v>
      </c>
      <c r="I6613" s="3" t="s">
        <v>7927</v>
      </c>
      <c r="J6613" s="3" t="s">
        <v>7927</v>
      </c>
      <c r="K6613" t="s">
        <v>7927</v>
      </c>
      <c r="L6613" t="s">
        <v>7927</v>
      </c>
      <c r="M6613" t="s">
        <v>7927</v>
      </c>
      <c r="N6613" t="s">
        <v>7927</v>
      </c>
      <c r="O6613" t="s">
        <v>7927</v>
      </c>
      <c r="P6613" t="s">
        <v>7927</v>
      </c>
      <c r="Q6613" t="s">
        <v>7927</v>
      </c>
      <c r="R6613" t="s">
        <v>7927</v>
      </c>
      <c r="S6613" t="s">
        <v>7927</v>
      </c>
      <c r="T6613" t="s">
        <v>7927</v>
      </c>
      <c r="U6613" t="s">
        <v>7927</v>
      </c>
      <c r="V6613" t="s">
        <v>7927</v>
      </c>
      <c r="W6613" t="s">
        <v>7927</v>
      </c>
      <c r="X6613" t="s">
        <v>7927</v>
      </c>
      <c r="Y6613" t="s">
        <v>7927</v>
      </c>
    </row>
    <row r="6614" spans="1:25" x14ac:dyDescent="0.2">
      <c r="A6614" s="1">
        <v>6602</v>
      </c>
      <c r="B6614" s="1">
        <v>2024</v>
      </c>
      <c r="C6614" s="1">
        <v>1</v>
      </c>
      <c r="D6614" s="1">
        <v>1</v>
      </c>
      <c r="E6614" s="1">
        <v>2</v>
      </c>
      <c r="F6614" s="1" t="s">
        <v>7937</v>
      </c>
      <c r="G6614" s="4">
        <v>45292.067256944232</v>
      </c>
      <c r="I6614" s="3" t="s">
        <v>7927</v>
      </c>
      <c r="J6614" s="3" t="s">
        <v>7927</v>
      </c>
      <c r="K6614" t="s">
        <v>7927</v>
      </c>
      <c r="L6614" t="s">
        <v>7927</v>
      </c>
      <c r="M6614" t="s">
        <v>7927</v>
      </c>
      <c r="N6614" t="s">
        <v>7927</v>
      </c>
      <c r="O6614" t="s">
        <v>7927</v>
      </c>
      <c r="P6614" t="s">
        <v>7927</v>
      </c>
      <c r="Q6614" t="s">
        <v>7927</v>
      </c>
      <c r="R6614" t="s">
        <v>7927</v>
      </c>
      <c r="S6614" t="s">
        <v>7927</v>
      </c>
      <c r="T6614" t="s">
        <v>7927</v>
      </c>
      <c r="U6614" t="s">
        <v>7927</v>
      </c>
      <c r="V6614" t="s">
        <v>7927</v>
      </c>
      <c r="W6614" t="s">
        <v>7927</v>
      </c>
      <c r="X6614" t="s">
        <v>7927</v>
      </c>
      <c r="Y6614" t="s">
        <v>7927</v>
      </c>
    </row>
    <row r="6615" spans="1:25" x14ac:dyDescent="0.2">
      <c r="A6615" s="1">
        <v>6603</v>
      </c>
      <c r="B6615" s="1">
        <v>2024</v>
      </c>
      <c r="C6615" s="1">
        <v>1</v>
      </c>
      <c r="D6615" s="1">
        <v>1</v>
      </c>
      <c r="E6615" s="1">
        <v>3</v>
      </c>
      <c r="F6615" s="1" t="s">
        <v>7937</v>
      </c>
      <c r="G6615" s="4">
        <v>45292.108923610896</v>
      </c>
      <c r="I6615" s="3" t="s">
        <v>7927</v>
      </c>
      <c r="J6615" s="3" t="s">
        <v>7927</v>
      </c>
      <c r="K6615" t="s">
        <v>7927</v>
      </c>
      <c r="L6615" t="s">
        <v>7927</v>
      </c>
      <c r="M6615" t="s">
        <v>7927</v>
      </c>
      <c r="N6615" t="s">
        <v>7927</v>
      </c>
      <c r="O6615" t="s">
        <v>7927</v>
      </c>
      <c r="P6615" t="s">
        <v>7927</v>
      </c>
      <c r="Q6615" t="s">
        <v>7927</v>
      </c>
      <c r="R6615" t="s">
        <v>7927</v>
      </c>
      <c r="S6615" t="s">
        <v>7927</v>
      </c>
      <c r="T6615" t="s">
        <v>7927</v>
      </c>
      <c r="U6615" t="s">
        <v>7927</v>
      </c>
      <c r="V6615" t="s">
        <v>7927</v>
      </c>
      <c r="W6615" t="s">
        <v>7927</v>
      </c>
      <c r="X6615" t="s">
        <v>7927</v>
      </c>
      <c r="Y6615" t="s">
        <v>7927</v>
      </c>
    </row>
    <row r="6616" spans="1:25" x14ac:dyDescent="0.2">
      <c r="A6616" s="1">
        <v>6604</v>
      </c>
      <c r="B6616" s="1">
        <v>2024</v>
      </c>
      <c r="C6616" s="1">
        <v>1</v>
      </c>
      <c r="D6616" s="1">
        <v>1</v>
      </c>
      <c r="E6616" s="1">
        <v>4</v>
      </c>
      <c r="F6616" s="1" t="s">
        <v>7937</v>
      </c>
      <c r="G6616" s="4">
        <v>45292.150590277561</v>
      </c>
      <c r="I6616" s="3" t="s">
        <v>7927</v>
      </c>
      <c r="J6616" s="3" t="s">
        <v>7927</v>
      </c>
      <c r="K6616" t="s">
        <v>7927</v>
      </c>
      <c r="L6616" t="s">
        <v>7927</v>
      </c>
      <c r="M6616" t="s">
        <v>7927</v>
      </c>
      <c r="N6616" t="s">
        <v>7927</v>
      </c>
      <c r="O6616" t="s">
        <v>7927</v>
      </c>
      <c r="P6616" t="s">
        <v>7927</v>
      </c>
      <c r="Q6616" t="s">
        <v>7927</v>
      </c>
      <c r="R6616" t="s">
        <v>7927</v>
      </c>
      <c r="S6616" t="s">
        <v>7927</v>
      </c>
      <c r="T6616" t="s">
        <v>7927</v>
      </c>
      <c r="U6616" t="s">
        <v>7927</v>
      </c>
      <c r="V6616" t="s">
        <v>7927</v>
      </c>
      <c r="W6616" t="s">
        <v>7927</v>
      </c>
      <c r="X6616" t="s">
        <v>7927</v>
      </c>
      <c r="Y6616" t="s">
        <v>7927</v>
      </c>
    </row>
    <row r="6617" spans="1:25" x14ac:dyDescent="0.2">
      <c r="A6617" s="1">
        <v>6605</v>
      </c>
      <c r="B6617" s="1">
        <v>2024</v>
      </c>
      <c r="C6617" s="1">
        <v>1</v>
      </c>
      <c r="D6617" s="1">
        <v>1</v>
      </c>
      <c r="E6617" s="1">
        <v>5</v>
      </c>
      <c r="F6617" s="1" t="s">
        <v>7937</v>
      </c>
      <c r="G6617" s="4">
        <v>45292.192256944225</v>
      </c>
      <c r="I6617" s="3" t="s">
        <v>7927</v>
      </c>
      <c r="J6617" s="3" t="s">
        <v>7927</v>
      </c>
      <c r="K6617" t="s">
        <v>7927</v>
      </c>
      <c r="L6617" t="s">
        <v>7927</v>
      </c>
      <c r="M6617" t="s">
        <v>7927</v>
      </c>
      <c r="N6617" t="s">
        <v>7927</v>
      </c>
      <c r="O6617" t="s">
        <v>7927</v>
      </c>
      <c r="P6617" t="s">
        <v>7927</v>
      </c>
      <c r="Q6617" t="s">
        <v>7927</v>
      </c>
      <c r="R6617" t="s">
        <v>7927</v>
      </c>
      <c r="S6617" t="s">
        <v>7927</v>
      </c>
      <c r="T6617" t="s">
        <v>7927</v>
      </c>
      <c r="U6617" t="s">
        <v>7927</v>
      </c>
      <c r="V6617" t="s">
        <v>7927</v>
      </c>
      <c r="W6617" t="s">
        <v>7927</v>
      </c>
      <c r="X6617" t="s">
        <v>7927</v>
      </c>
      <c r="Y6617" t="s">
        <v>7927</v>
      </c>
    </row>
    <row r="6618" spans="1:25" x14ac:dyDescent="0.2">
      <c r="A6618" s="1">
        <v>6606</v>
      </c>
      <c r="B6618" s="1">
        <v>2024</v>
      </c>
      <c r="C6618" s="1">
        <v>1</v>
      </c>
      <c r="D6618" s="1">
        <v>1</v>
      </c>
      <c r="E6618" s="1">
        <v>6</v>
      </c>
      <c r="F6618" s="1" t="s">
        <v>7937</v>
      </c>
      <c r="G6618" s="4">
        <v>45292.233923610889</v>
      </c>
      <c r="I6618" s="3" t="s">
        <v>7927</v>
      </c>
      <c r="J6618" s="3" t="s">
        <v>7927</v>
      </c>
      <c r="K6618" t="s">
        <v>7927</v>
      </c>
      <c r="L6618" t="s">
        <v>7927</v>
      </c>
      <c r="M6618" t="s">
        <v>7927</v>
      </c>
      <c r="N6618" t="s">
        <v>7927</v>
      </c>
      <c r="O6618" t="s">
        <v>7927</v>
      </c>
      <c r="P6618" t="s">
        <v>7927</v>
      </c>
      <c r="Q6618" t="s">
        <v>7927</v>
      </c>
      <c r="R6618" t="s">
        <v>7927</v>
      </c>
      <c r="S6618" t="s">
        <v>7927</v>
      </c>
      <c r="T6618" t="s">
        <v>7927</v>
      </c>
      <c r="U6618" t="s">
        <v>7927</v>
      </c>
      <c r="V6618" t="s">
        <v>7927</v>
      </c>
      <c r="W6618" t="s">
        <v>7927</v>
      </c>
      <c r="X6618" t="s">
        <v>7927</v>
      </c>
      <c r="Y6618" t="s">
        <v>7927</v>
      </c>
    </row>
    <row r="6619" spans="1:25" x14ac:dyDescent="0.2">
      <c r="A6619" s="1">
        <v>6607</v>
      </c>
      <c r="B6619" s="1">
        <v>2024</v>
      </c>
      <c r="C6619" s="1">
        <v>1</v>
      </c>
      <c r="D6619" s="1">
        <v>1</v>
      </c>
      <c r="E6619" s="1">
        <v>7</v>
      </c>
      <c r="F6619" s="1" t="s">
        <v>7937</v>
      </c>
      <c r="G6619" s="4">
        <v>45292.275590277553</v>
      </c>
      <c r="I6619" s="3" t="s">
        <v>7927</v>
      </c>
      <c r="J6619" s="3" t="s">
        <v>7927</v>
      </c>
      <c r="K6619" t="s">
        <v>7927</v>
      </c>
      <c r="L6619" t="s">
        <v>7927</v>
      </c>
      <c r="M6619" t="s">
        <v>7927</v>
      </c>
      <c r="N6619" t="s">
        <v>7927</v>
      </c>
      <c r="O6619" t="s">
        <v>7927</v>
      </c>
      <c r="P6619" t="s">
        <v>7927</v>
      </c>
      <c r="Q6619" t="s">
        <v>7927</v>
      </c>
      <c r="R6619" t="s">
        <v>7927</v>
      </c>
      <c r="S6619" t="s">
        <v>7927</v>
      </c>
      <c r="T6619" t="s">
        <v>7927</v>
      </c>
      <c r="U6619" t="s">
        <v>7927</v>
      </c>
      <c r="V6619" t="s">
        <v>7927</v>
      </c>
      <c r="W6619" t="s">
        <v>7927</v>
      </c>
      <c r="X6619" t="s">
        <v>7927</v>
      </c>
      <c r="Y6619" t="s">
        <v>7927</v>
      </c>
    </row>
    <row r="6620" spans="1:25" x14ac:dyDescent="0.2">
      <c r="A6620" s="1">
        <v>6608</v>
      </c>
      <c r="B6620" s="1">
        <v>2024</v>
      </c>
      <c r="C6620" s="1">
        <v>1</v>
      </c>
      <c r="D6620" s="1">
        <v>1</v>
      </c>
      <c r="E6620" s="1">
        <v>8</v>
      </c>
      <c r="F6620" s="1" t="s">
        <v>7937</v>
      </c>
      <c r="G6620" s="4">
        <v>45292.317256944218</v>
      </c>
      <c r="I6620" s="3" t="s">
        <v>7927</v>
      </c>
      <c r="J6620" s="3" t="s">
        <v>7927</v>
      </c>
      <c r="K6620" t="s">
        <v>7927</v>
      </c>
      <c r="L6620" t="s">
        <v>7927</v>
      </c>
      <c r="M6620" t="s">
        <v>7927</v>
      </c>
      <c r="N6620" t="s">
        <v>7927</v>
      </c>
      <c r="O6620" t="s">
        <v>7927</v>
      </c>
      <c r="P6620" t="s">
        <v>7927</v>
      </c>
      <c r="Q6620" t="s">
        <v>7927</v>
      </c>
      <c r="R6620" t="s">
        <v>7927</v>
      </c>
      <c r="S6620" t="s">
        <v>7927</v>
      </c>
      <c r="T6620" t="s">
        <v>7927</v>
      </c>
      <c r="U6620" t="s">
        <v>7927</v>
      </c>
      <c r="V6620" t="s">
        <v>7927</v>
      </c>
      <c r="W6620" t="s">
        <v>7927</v>
      </c>
      <c r="X6620" t="s">
        <v>7927</v>
      </c>
      <c r="Y6620" t="s">
        <v>7927</v>
      </c>
    </row>
    <row r="6621" spans="1:25" x14ac:dyDescent="0.2">
      <c r="A6621" s="1">
        <v>6609</v>
      </c>
      <c r="B6621" s="1">
        <v>2024</v>
      </c>
      <c r="C6621" s="1">
        <v>1</v>
      </c>
      <c r="D6621" s="1">
        <v>1</v>
      </c>
      <c r="E6621" s="1">
        <v>9</v>
      </c>
      <c r="F6621" s="1" t="s">
        <v>7937</v>
      </c>
      <c r="G6621" s="4">
        <v>45292.358923610882</v>
      </c>
      <c r="I6621" s="3" t="s">
        <v>7927</v>
      </c>
      <c r="J6621" s="3" t="s">
        <v>7927</v>
      </c>
      <c r="K6621" t="s">
        <v>7927</v>
      </c>
      <c r="L6621" t="s">
        <v>7927</v>
      </c>
      <c r="M6621" t="s">
        <v>7927</v>
      </c>
      <c r="N6621" t="s">
        <v>7927</v>
      </c>
      <c r="O6621" t="s">
        <v>7927</v>
      </c>
      <c r="P6621" t="s">
        <v>7927</v>
      </c>
      <c r="Q6621" t="s">
        <v>7927</v>
      </c>
      <c r="R6621" t="s">
        <v>7927</v>
      </c>
      <c r="S6621" t="s">
        <v>7927</v>
      </c>
      <c r="T6621" t="s">
        <v>7927</v>
      </c>
      <c r="U6621" t="s">
        <v>7927</v>
      </c>
      <c r="V6621" t="s">
        <v>7927</v>
      </c>
      <c r="W6621" t="s">
        <v>7927</v>
      </c>
      <c r="X6621" t="s">
        <v>7927</v>
      </c>
      <c r="Y6621" t="s">
        <v>7927</v>
      </c>
    </row>
    <row r="6622" spans="1:25" x14ac:dyDescent="0.2">
      <c r="A6622" s="1">
        <v>6610</v>
      </c>
      <c r="B6622" s="1">
        <v>2024</v>
      </c>
      <c r="C6622" s="1">
        <v>1</v>
      </c>
      <c r="D6622" s="1">
        <v>1</v>
      </c>
      <c r="E6622" s="1">
        <v>10</v>
      </c>
      <c r="F6622" s="1" t="s">
        <v>7937</v>
      </c>
      <c r="G6622" s="4">
        <v>45292.400590277546</v>
      </c>
      <c r="I6622" s="3" t="s">
        <v>7927</v>
      </c>
      <c r="J6622" s="3" t="s">
        <v>7927</v>
      </c>
      <c r="K6622" t="s">
        <v>7927</v>
      </c>
      <c r="L6622" t="s">
        <v>7927</v>
      </c>
      <c r="M6622" t="s">
        <v>7927</v>
      </c>
      <c r="N6622" t="s">
        <v>7927</v>
      </c>
      <c r="O6622" t="s">
        <v>7927</v>
      </c>
      <c r="P6622" t="s">
        <v>7927</v>
      </c>
      <c r="Q6622" t="s">
        <v>7927</v>
      </c>
      <c r="R6622" t="s">
        <v>7927</v>
      </c>
      <c r="S6622" t="s">
        <v>7927</v>
      </c>
      <c r="T6622" t="s">
        <v>7927</v>
      </c>
      <c r="U6622" t="s">
        <v>7927</v>
      </c>
      <c r="V6622" t="s">
        <v>7927</v>
      </c>
      <c r="W6622" t="s">
        <v>7927</v>
      </c>
      <c r="X6622" t="s">
        <v>7927</v>
      </c>
      <c r="Y6622" t="s">
        <v>7927</v>
      </c>
    </row>
    <row r="6623" spans="1:25" x14ac:dyDescent="0.2">
      <c r="A6623" s="1">
        <v>6611</v>
      </c>
      <c r="B6623" s="1">
        <v>2024</v>
      </c>
      <c r="C6623" s="1">
        <v>1</v>
      </c>
      <c r="D6623" s="1">
        <v>1</v>
      </c>
      <c r="E6623" s="1">
        <v>11</v>
      </c>
      <c r="F6623" s="1" t="s">
        <v>7937</v>
      </c>
      <c r="G6623" s="4">
        <v>45292.44225694421</v>
      </c>
      <c r="I6623" s="3" t="s">
        <v>7927</v>
      </c>
      <c r="J6623" s="3" t="s">
        <v>7927</v>
      </c>
      <c r="K6623" t="s">
        <v>7927</v>
      </c>
      <c r="L6623" t="s">
        <v>7927</v>
      </c>
      <c r="M6623" t="s">
        <v>7927</v>
      </c>
      <c r="N6623" t="s">
        <v>7927</v>
      </c>
      <c r="O6623" t="s">
        <v>7927</v>
      </c>
      <c r="P6623" t="s">
        <v>7927</v>
      </c>
      <c r="Q6623" t="s">
        <v>7927</v>
      </c>
      <c r="R6623" t="s">
        <v>7927</v>
      </c>
      <c r="S6623" t="s">
        <v>7927</v>
      </c>
      <c r="T6623" t="s">
        <v>7927</v>
      </c>
      <c r="U6623" t="s">
        <v>7927</v>
      </c>
      <c r="V6623" t="s">
        <v>7927</v>
      </c>
      <c r="W6623" t="s">
        <v>7927</v>
      </c>
      <c r="X6623" t="s">
        <v>7927</v>
      </c>
      <c r="Y6623" t="s">
        <v>7927</v>
      </c>
    </row>
    <row r="6624" spans="1:25" x14ac:dyDescent="0.2">
      <c r="A6624" s="1">
        <v>6612</v>
      </c>
      <c r="B6624" s="1">
        <v>2024</v>
      </c>
      <c r="C6624" s="1">
        <v>1</v>
      </c>
      <c r="D6624" s="1">
        <v>1</v>
      </c>
      <c r="E6624" s="1">
        <v>12</v>
      </c>
      <c r="F6624" s="1" t="s">
        <v>7937</v>
      </c>
      <c r="G6624" s="4">
        <v>45292.483923610875</v>
      </c>
      <c r="I6624" s="3" t="s">
        <v>7927</v>
      </c>
      <c r="J6624" s="3" t="s">
        <v>7927</v>
      </c>
      <c r="K6624" t="s">
        <v>7927</v>
      </c>
      <c r="L6624" t="s">
        <v>7927</v>
      </c>
      <c r="M6624" t="s">
        <v>7927</v>
      </c>
      <c r="N6624" t="s">
        <v>7927</v>
      </c>
      <c r="O6624" t="s">
        <v>7927</v>
      </c>
      <c r="P6624" t="s">
        <v>7927</v>
      </c>
      <c r="Q6624" t="s">
        <v>7927</v>
      </c>
      <c r="R6624" t="s">
        <v>7927</v>
      </c>
      <c r="S6624" t="s">
        <v>7927</v>
      </c>
      <c r="T6624" t="s">
        <v>7927</v>
      </c>
      <c r="U6624" t="s">
        <v>7927</v>
      </c>
      <c r="V6624" t="s">
        <v>7927</v>
      </c>
      <c r="W6624" t="s">
        <v>7927</v>
      </c>
      <c r="X6624" t="s">
        <v>7927</v>
      </c>
      <c r="Y6624" t="s">
        <v>7927</v>
      </c>
    </row>
    <row r="6625" spans="1:25" x14ac:dyDescent="0.2">
      <c r="A6625" s="1">
        <v>6613</v>
      </c>
      <c r="B6625" s="1">
        <v>2024</v>
      </c>
      <c r="C6625" s="1">
        <v>1</v>
      </c>
      <c r="D6625" s="1">
        <v>1</v>
      </c>
      <c r="E6625" s="1">
        <v>13</v>
      </c>
      <c r="F6625" s="1" t="s">
        <v>7937</v>
      </c>
      <c r="G6625" s="4">
        <v>45292.525590277539</v>
      </c>
      <c r="I6625" s="3" t="s">
        <v>7927</v>
      </c>
      <c r="J6625" s="3" t="s">
        <v>7927</v>
      </c>
      <c r="K6625" t="s">
        <v>7927</v>
      </c>
      <c r="L6625" t="s">
        <v>7927</v>
      </c>
      <c r="M6625" t="s">
        <v>7927</v>
      </c>
      <c r="N6625" t="s">
        <v>7927</v>
      </c>
      <c r="O6625" t="s">
        <v>7927</v>
      </c>
      <c r="P6625" t="s">
        <v>7927</v>
      </c>
      <c r="Q6625" t="s">
        <v>7927</v>
      </c>
      <c r="R6625" t="s">
        <v>7927</v>
      </c>
      <c r="S6625" t="s">
        <v>7927</v>
      </c>
      <c r="T6625" t="s">
        <v>7927</v>
      </c>
      <c r="U6625" t="s">
        <v>7927</v>
      </c>
      <c r="V6625" t="s">
        <v>7927</v>
      </c>
      <c r="W6625" t="s">
        <v>7927</v>
      </c>
      <c r="X6625" t="s">
        <v>7927</v>
      </c>
      <c r="Y6625" t="s">
        <v>7927</v>
      </c>
    </row>
    <row r="6626" spans="1:25" x14ac:dyDescent="0.2">
      <c r="A6626" s="1">
        <v>6614</v>
      </c>
      <c r="B6626" s="1">
        <v>2024</v>
      </c>
      <c r="C6626" s="1">
        <v>1</v>
      </c>
      <c r="D6626" s="1">
        <v>1</v>
      </c>
      <c r="E6626" s="1">
        <v>14</v>
      </c>
      <c r="F6626" s="1" t="s">
        <v>7937</v>
      </c>
      <c r="G6626" s="4">
        <v>45292.567256944203</v>
      </c>
      <c r="I6626" s="3" t="s">
        <v>7927</v>
      </c>
      <c r="J6626" s="3" t="s">
        <v>7927</v>
      </c>
      <c r="K6626" t="s">
        <v>7927</v>
      </c>
      <c r="L6626" t="s">
        <v>7927</v>
      </c>
      <c r="M6626" t="s">
        <v>7927</v>
      </c>
      <c r="N6626" t="s">
        <v>7927</v>
      </c>
      <c r="O6626" t="s">
        <v>7927</v>
      </c>
      <c r="P6626" t="s">
        <v>7927</v>
      </c>
      <c r="Q6626" t="s">
        <v>7927</v>
      </c>
      <c r="R6626" t="s">
        <v>7927</v>
      </c>
      <c r="S6626" t="s">
        <v>7927</v>
      </c>
      <c r="T6626" t="s">
        <v>7927</v>
      </c>
      <c r="U6626" t="s">
        <v>7927</v>
      </c>
      <c r="V6626" t="s">
        <v>7927</v>
      </c>
      <c r="W6626" t="s">
        <v>7927</v>
      </c>
      <c r="X6626" t="s">
        <v>7927</v>
      </c>
      <c r="Y6626" t="s">
        <v>7927</v>
      </c>
    </row>
    <row r="6627" spans="1:25" x14ac:dyDescent="0.2">
      <c r="A6627" s="1">
        <v>6615</v>
      </c>
      <c r="B6627" s="1">
        <v>2024</v>
      </c>
      <c r="C6627" s="1">
        <v>1</v>
      </c>
      <c r="D6627" s="1">
        <v>1</v>
      </c>
      <c r="E6627" s="1">
        <v>15</v>
      </c>
      <c r="F6627" s="1" t="s">
        <v>7937</v>
      </c>
      <c r="G6627" s="4">
        <v>45292.608923610867</v>
      </c>
      <c r="I6627" s="3" t="s">
        <v>7927</v>
      </c>
      <c r="J6627" s="3" t="s">
        <v>7927</v>
      </c>
      <c r="K6627" t="s">
        <v>7927</v>
      </c>
      <c r="L6627" t="s">
        <v>7927</v>
      </c>
      <c r="M6627" t="s">
        <v>7927</v>
      </c>
      <c r="N6627" t="s">
        <v>7927</v>
      </c>
      <c r="O6627" t="s">
        <v>7927</v>
      </c>
      <c r="P6627" t="s">
        <v>7927</v>
      </c>
      <c r="Q6627" t="s">
        <v>7927</v>
      </c>
      <c r="R6627" t="s">
        <v>7927</v>
      </c>
      <c r="S6627" t="s">
        <v>7927</v>
      </c>
      <c r="T6627" t="s">
        <v>7927</v>
      </c>
      <c r="U6627" t="s">
        <v>7927</v>
      </c>
      <c r="V6627" t="s">
        <v>7927</v>
      </c>
      <c r="W6627" t="s">
        <v>7927</v>
      </c>
      <c r="X6627" t="s">
        <v>7927</v>
      </c>
      <c r="Y6627" t="s">
        <v>7927</v>
      </c>
    </row>
    <row r="6628" spans="1:25" x14ac:dyDescent="0.2">
      <c r="A6628" s="1">
        <v>6616</v>
      </c>
      <c r="B6628" s="1">
        <v>2024</v>
      </c>
      <c r="C6628" s="1">
        <v>1</v>
      </c>
      <c r="D6628" s="1">
        <v>1</v>
      </c>
      <c r="E6628" s="1">
        <v>16</v>
      </c>
      <c r="F6628" s="1" t="s">
        <v>7937</v>
      </c>
      <c r="G6628" s="4">
        <v>45292.650590277532</v>
      </c>
      <c r="I6628" s="3" t="s">
        <v>7927</v>
      </c>
      <c r="J6628" s="3" t="s">
        <v>7927</v>
      </c>
      <c r="K6628" t="s">
        <v>7927</v>
      </c>
      <c r="L6628" t="s">
        <v>7927</v>
      </c>
      <c r="M6628" t="s">
        <v>7927</v>
      </c>
      <c r="N6628" t="s">
        <v>7927</v>
      </c>
      <c r="O6628" t="s">
        <v>7927</v>
      </c>
      <c r="P6628" t="s">
        <v>7927</v>
      </c>
      <c r="Q6628" t="s">
        <v>7927</v>
      </c>
      <c r="R6628" t="s">
        <v>7927</v>
      </c>
      <c r="S6628" t="s">
        <v>7927</v>
      </c>
      <c r="T6628" t="s">
        <v>7927</v>
      </c>
      <c r="U6628" t="s">
        <v>7927</v>
      </c>
      <c r="V6628" t="s">
        <v>7927</v>
      </c>
      <c r="W6628" t="s">
        <v>7927</v>
      </c>
      <c r="X6628" t="s">
        <v>7927</v>
      </c>
      <c r="Y6628" t="s">
        <v>7927</v>
      </c>
    </row>
    <row r="6629" spans="1:25" x14ac:dyDescent="0.2">
      <c r="A6629" s="1">
        <v>6617</v>
      </c>
      <c r="B6629" s="1">
        <v>2024</v>
      </c>
      <c r="C6629" s="1">
        <v>1</v>
      </c>
      <c r="D6629" s="1">
        <v>1</v>
      </c>
      <c r="E6629" s="1">
        <v>17</v>
      </c>
      <c r="F6629" s="1" t="s">
        <v>7937</v>
      </c>
      <c r="G6629" s="4">
        <v>45292.692256944196</v>
      </c>
      <c r="I6629" s="3" t="s">
        <v>7927</v>
      </c>
      <c r="J6629" s="3" t="s">
        <v>7927</v>
      </c>
      <c r="K6629" t="s">
        <v>7927</v>
      </c>
      <c r="L6629" t="s">
        <v>7927</v>
      </c>
      <c r="M6629" t="s">
        <v>7927</v>
      </c>
      <c r="N6629" t="s">
        <v>7927</v>
      </c>
      <c r="O6629" t="s">
        <v>7927</v>
      </c>
      <c r="P6629" t="s">
        <v>7927</v>
      </c>
      <c r="Q6629" t="s">
        <v>7927</v>
      </c>
      <c r="R6629" t="s">
        <v>7927</v>
      </c>
      <c r="S6629" t="s">
        <v>7927</v>
      </c>
      <c r="T6629" t="s">
        <v>7927</v>
      </c>
      <c r="U6629" t="s">
        <v>7927</v>
      </c>
      <c r="V6629" t="s">
        <v>7927</v>
      </c>
      <c r="W6629" t="s">
        <v>7927</v>
      </c>
      <c r="X6629" t="s">
        <v>7927</v>
      </c>
      <c r="Y6629" t="s">
        <v>7927</v>
      </c>
    </row>
    <row r="6630" spans="1:25" x14ac:dyDescent="0.2">
      <c r="A6630" s="1">
        <v>6618</v>
      </c>
      <c r="B6630" s="1">
        <v>2024</v>
      </c>
      <c r="C6630" s="1">
        <v>1</v>
      </c>
      <c r="D6630" s="1">
        <v>1</v>
      </c>
      <c r="E6630" s="1">
        <v>18</v>
      </c>
      <c r="F6630" s="1" t="s">
        <v>7937</v>
      </c>
      <c r="G6630" s="4">
        <v>45292.73392361086</v>
      </c>
      <c r="I6630" s="3" t="s">
        <v>7927</v>
      </c>
      <c r="J6630" s="3" t="s">
        <v>7927</v>
      </c>
      <c r="K6630" t="s">
        <v>7927</v>
      </c>
      <c r="L6630" t="s">
        <v>7927</v>
      </c>
      <c r="M6630" t="s">
        <v>7927</v>
      </c>
      <c r="N6630" t="s">
        <v>7927</v>
      </c>
      <c r="O6630" t="s">
        <v>7927</v>
      </c>
      <c r="P6630" t="s">
        <v>7927</v>
      </c>
      <c r="Q6630" t="s">
        <v>7927</v>
      </c>
      <c r="R6630" t="s">
        <v>7927</v>
      </c>
      <c r="S6630" t="s">
        <v>7927</v>
      </c>
      <c r="T6630" t="s">
        <v>7927</v>
      </c>
      <c r="U6630" t="s">
        <v>7927</v>
      </c>
      <c r="V6630" t="s">
        <v>7927</v>
      </c>
      <c r="W6630" t="s">
        <v>7927</v>
      </c>
      <c r="X6630" t="s">
        <v>7927</v>
      </c>
      <c r="Y6630" t="s">
        <v>7927</v>
      </c>
    </row>
    <row r="6631" spans="1:25" x14ac:dyDescent="0.2">
      <c r="A6631" s="1">
        <v>6619</v>
      </c>
      <c r="B6631" s="1">
        <v>2024</v>
      </c>
      <c r="C6631" s="1">
        <v>1</v>
      </c>
      <c r="D6631" s="1">
        <v>1</v>
      </c>
      <c r="E6631" s="1">
        <v>19</v>
      </c>
      <c r="F6631" s="1" t="s">
        <v>7937</v>
      </c>
      <c r="G6631" s="4">
        <v>45292.775590277524</v>
      </c>
      <c r="I6631" s="3" t="s">
        <v>7927</v>
      </c>
      <c r="J6631" s="3" t="s">
        <v>7927</v>
      </c>
      <c r="K6631" t="s">
        <v>7927</v>
      </c>
      <c r="L6631" t="s">
        <v>7927</v>
      </c>
      <c r="M6631" t="s">
        <v>7927</v>
      </c>
      <c r="N6631" t="s">
        <v>7927</v>
      </c>
      <c r="O6631" t="s">
        <v>7927</v>
      </c>
      <c r="P6631" t="s">
        <v>7927</v>
      </c>
      <c r="Q6631" t="s">
        <v>7927</v>
      </c>
      <c r="R6631" t="s">
        <v>7927</v>
      </c>
      <c r="S6631" t="s">
        <v>7927</v>
      </c>
      <c r="T6631" t="s">
        <v>7927</v>
      </c>
      <c r="U6631" t="s">
        <v>7927</v>
      </c>
      <c r="V6631" t="s">
        <v>7927</v>
      </c>
      <c r="W6631" t="s">
        <v>7927</v>
      </c>
      <c r="X6631" t="s">
        <v>7927</v>
      </c>
      <c r="Y6631" t="s">
        <v>7927</v>
      </c>
    </row>
    <row r="6632" spans="1:25" x14ac:dyDescent="0.2">
      <c r="A6632" s="1">
        <v>6620</v>
      </c>
      <c r="B6632" s="1">
        <v>2024</v>
      </c>
      <c r="C6632" s="1">
        <v>1</v>
      </c>
      <c r="D6632" s="1">
        <v>1</v>
      </c>
      <c r="E6632" s="1">
        <v>20</v>
      </c>
      <c r="F6632" s="1" t="s">
        <v>7937</v>
      </c>
      <c r="G6632" s="4">
        <v>45292.817256944189</v>
      </c>
      <c r="I6632" s="3" t="s">
        <v>7927</v>
      </c>
      <c r="J6632" s="3" t="s">
        <v>7927</v>
      </c>
      <c r="K6632" t="s">
        <v>7927</v>
      </c>
      <c r="L6632" t="s">
        <v>7927</v>
      </c>
      <c r="M6632" t="s">
        <v>7927</v>
      </c>
      <c r="N6632" t="s">
        <v>7927</v>
      </c>
      <c r="O6632" t="s">
        <v>7927</v>
      </c>
      <c r="P6632" t="s">
        <v>7927</v>
      </c>
      <c r="Q6632" t="s">
        <v>7927</v>
      </c>
      <c r="R6632" t="s">
        <v>7927</v>
      </c>
      <c r="S6632" t="s">
        <v>7927</v>
      </c>
      <c r="T6632" t="s">
        <v>7927</v>
      </c>
      <c r="U6632" t="s">
        <v>7927</v>
      </c>
      <c r="V6632" t="s">
        <v>7927</v>
      </c>
      <c r="W6632" t="s">
        <v>7927</v>
      </c>
      <c r="X6632" t="s">
        <v>7927</v>
      </c>
      <c r="Y6632" t="s">
        <v>7927</v>
      </c>
    </row>
    <row r="6633" spans="1:25" x14ac:dyDescent="0.2">
      <c r="A6633" s="1">
        <v>6621</v>
      </c>
      <c r="B6633" s="1">
        <v>2024</v>
      </c>
      <c r="C6633" s="1">
        <v>1</v>
      </c>
      <c r="D6633" s="1">
        <v>1</v>
      </c>
      <c r="E6633" s="1">
        <v>21</v>
      </c>
      <c r="F6633" s="1" t="s">
        <v>7937</v>
      </c>
      <c r="G6633" s="4">
        <v>45292.858923610853</v>
      </c>
      <c r="I6633" s="3" t="s">
        <v>7927</v>
      </c>
      <c r="J6633" s="3" t="s">
        <v>7927</v>
      </c>
      <c r="K6633" t="s">
        <v>7927</v>
      </c>
      <c r="L6633" t="s">
        <v>7927</v>
      </c>
      <c r="M6633" t="s">
        <v>7927</v>
      </c>
      <c r="N6633" t="s">
        <v>7927</v>
      </c>
      <c r="O6633" t="s">
        <v>7927</v>
      </c>
      <c r="P6633" t="s">
        <v>7927</v>
      </c>
      <c r="Q6633" t="s">
        <v>7927</v>
      </c>
      <c r="R6633" t="s">
        <v>7927</v>
      </c>
      <c r="S6633" t="s">
        <v>7927</v>
      </c>
      <c r="T6633" t="s">
        <v>7927</v>
      </c>
      <c r="U6633" t="s">
        <v>7927</v>
      </c>
      <c r="V6633" t="s">
        <v>7927</v>
      </c>
      <c r="W6633" t="s">
        <v>7927</v>
      </c>
      <c r="X6633" t="s">
        <v>7927</v>
      </c>
      <c r="Y6633" t="s">
        <v>7927</v>
      </c>
    </row>
    <row r="6634" spans="1:25" x14ac:dyDescent="0.2">
      <c r="A6634" s="1">
        <v>6622</v>
      </c>
      <c r="B6634" s="1">
        <v>2024</v>
      </c>
      <c r="C6634" s="1">
        <v>1</v>
      </c>
      <c r="D6634" s="1">
        <v>1</v>
      </c>
      <c r="E6634" s="1">
        <v>22</v>
      </c>
      <c r="F6634" s="1" t="s">
        <v>7937</v>
      </c>
      <c r="G6634" s="4">
        <v>45292.900590277517</v>
      </c>
      <c r="I6634" s="3" t="s">
        <v>7927</v>
      </c>
      <c r="J6634" s="3" t="s">
        <v>7927</v>
      </c>
      <c r="K6634" t="s">
        <v>7927</v>
      </c>
      <c r="L6634" t="s">
        <v>7927</v>
      </c>
      <c r="M6634" t="s">
        <v>7927</v>
      </c>
      <c r="N6634" t="s">
        <v>7927</v>
      </c>
      <c r="O6634" t="s">
        <v>7927</v>
      </c>
      <c r="P6634" t="s">
        <v>7927</v>
      </c>
      <c r="Q6634" t="s">
        <v>7927</v>
      </c>
      <c r="R6634" t="s">
        <v>7927</v>
      </c>
      <c r="S6634" t="s">
        <v>7927</v>
      </c>
      <c r="T6634" t="s">
        <v>7927</v>
      </c>
      <c r="U6634" t="s">
        <v>7927</v>
      </c>
      <c r="V6634" t="s">
        <v>7927</v>
      </c>
      <c r="W6634" t="s">
        <v>7927</v>
      </c>
      <c r="X6634" t="s">
        <v>7927</v>
      </c>
      <c r="Y6634" t="s">
        <v>7927</v>
      </c>
    </row>
    <row r="6635" spans="1:25" x14ac:dyDescent="0.2">
      <c r="A6635" s="1">
        <v>6623</v>
      </c>
      <c r="B6635" s="1">
        <v>2024</v>
      </c>
      <c r="C6635" s="1">
        <v>1</v>
      </c>
      <c r="D6635" s="1">
        <v>1</v>
      </c>
      <c r="E6635" s="1">
        <v>23</v>
      </c>
      <c r="F6635" s="1" t="s">
        <v>7937</v>
      </c>
      <c r="G6635" s="4">
        <v>45292.942256944181</v>
      </c>
      <c r="I6635" s="3" t="s">
        <v>7927</v>
      </c>
      <c r="J6635" s="3" t="s">
        <v>7927</v>
      </c>
      <c r="K6635" t="s">
        <v>7927</v>
      </c>
      <c r="L6635" t="s">
        <v>7927</v>
      </c>
      <c r="M6635" t="s">
        <v>7927</v>
      </c>
      <c r="N6635" t="s">
        <v>7927</v>
      </c>
      <c r="O6635" t="s">
        <v>7927</v>
      </c>
      <c r="P6635" t="s">
        <v>7927</v>
      </c>
      <c r="Q6635" t="s">
        <v>7927</v>
      </c>
      <c r="R6635" t="s">
        <v>7927</v>
      </c>
      <c r="S6635" t="s">
        <v>7927</v>
      </c>
      <c r="T6635" t="s">
        <v>7927</v>
      </c>
      <c r="U6635" t="s">
        <v>7927</v>
      </c>
      <c r="V6635" t="s">
        <v>7927</v>
      </c>
      <c r="W6635" t="s">
        <v>7927</v>
      </c>
      <c r="X6635" t="s">
        <v>7927</v>
      </c>
      <c r="Y6635" t="s">
        <v>7927</v>
      </c>
    </row>
    <row r="6636" spans="1:25" x14ac:dyDescent="0.2">
      <c r="A6636" s="1">
        <v>6624</v>
      </c>
      <c r="B6636" s="1">
        <v>2024</v>
      </c>
      <c r="C6636" s="1">
        <v>1</v>
      </c>
      <c r="D6636" s="1">
        <v>1</v>
      </c>
      <c r="E6636" s="1">
        <v>24</v>
      </c>
      <c r="F6636" s="1" t="s">
        <v>7937</v>
      </c>
      <c r="G6636" s="4">
        <v>45292.983923610846</v>
      </c>
      <c r="I6636" s="3" t="s">
        <v>7927</v>
      </c>
      <c r="J6636" s="3" t="s">
        <v>7927</v>
      </c>
      <c r="K6636" t="s">
        <v>7927</v>
      </c>
      <c r="L6636" t="s">
        <v>7927</v>
      </c>
      <c r="M6636" t="s">
        <v>7927</v>
      </c>
      <c r="N6636" t="s">
        <v>7927</v>
      </c>
      <c r="O6636" t="s">
        <v>7927</v>
      </c>
      <c r="P6636" t="s">
        <v>7927</v>
      </c>
      <c r="Q6636" t="s">
        <v>7927</v>
      </c>
      <c r="R6636" t="s">
        <v>7927</v>
      </c>
      <c r="S6636" t="s">
        <v>7927</v>
      </c>
      <c r="T6636" t="s">
        <v>7927</v>
      </c>
      <c r="U6636" t="s">
        <v>7927</v>
      </c>
      <c r="V6636" t="s">
        <v>7927</v>
      </c>
      <c r="W6636" t="s">
        <v>7927</v>
      </c>
      <c r="X6636" t="s">
        <v>7927</v>
      </c>
      <c r="Y6636" t="s">
        <v>7927</v>
      </c>
    </row>
    <row r="6637" spans="1:25" x14ac:dyDescent="0.2">
      <c r="A6637" s="1">
        <v>6625</v>
      </c>
      <c r="B6637" s="1">
        <v>2024</v>
      </c>
      <c r="C6637" s="1">
        <v>1</v>
      </c>
      <c r="D6637" s="1">
        <v>2</v>
      </c>
      <c r="E6637" s="1">
        <v>1</v>
      </c>
      <c r="F6637" s="1" t="s">
        <v>7938</v>
      </c>
      <c r="G6637" s="4">
        <v>45293.02559027751</v>
      </c>
      <c r="I6637" s="3" t="s">
        <v>7927</v>
      </c>
      <c r="J6637" s="3" t="s">
        <v>7927</v>
      </c>
      <c r="K6637" t="s">
        <v>7927</v>
      </c>
      <c r="L6637" t="s">
        <v>7927</v>
      </c>
      <c r="M6637" t="s">
        <v>7927</v>
      </c>
      <c r="N6637" t="s">
        <v>7927</v>
      </c>
      <c r="O6637" t="s">
        <v>7927</v>
      </c>
      <c r="P6637" t="s">
        <v>7927</v>
      </c>
      <c r="Q6637" t="s">
        <v>7927</v>
      </c>
      <c r="R6637" t="s">
        <v>7927</v>
      </c>
      <c r="S6637" t="s">
        <v>7927</v>
      </c>
      <c r="T6637" t="s">
        <v>7927</v>
      </c>
      <c r="U6637" t="s">
        <v>7927</v>
      </c>
      <c r="V6637" t="s">
        <v>7927</v>
      </c>
      <c r="W6637" t="s">
        <v>7927</v>
      </c>
      <c r="X6637" t="s">
        <v>7927</v>
      </c>
      <c r="Y6637" t="s">
        <v>7927</v>
      </c>
    </row>
    <row r="6638" spans="1:25" x14ac:dyDescent="0.2">
      <c r="A6638" s="1">
        <v>6626</v>
      </c>
      <c r="B6638" s="1">
        <v>2024</v>
      </c>
      <c r="C6638" s="1">
        <v>1</v>
      </c>
      <c r="D6638" s="1">
        <v>2</v>
      </c>
      <c r="E6638" s="1">
        <v>2</v>
      </c>
      <c r="F6638" s="1" t="s">
        <v>7938</v>
      </c>
      <c r="G6638" s="4">
        <v>45293.067256944174</v>
      </c>
      <c r="I6638" s="3" t="s">
        <v>7927</v>
      </c>
      <c r="J6638" s="3" t="s">
        <v>7927</v>
      </c>
      <c r="K6638" t="s">
        <v>7927</v>
      </c>
      <c r="L6638" t="s">
        <v>7927</v>
      </c>
      <c r="M6638" t="s">
        <v>7927</v>
      </c>
      <c r="N6638" t="s">
        <v>7927</v>
      </c>
      <c r="O6638" t="s">
        <v>7927</v>
      </c>
      <c r="P6638" t="s">
        <v>7927</v>
      </c>
      <c r="Q6638" t="s">
        <v>7927</v>
      </c>
      <c r="R6638" t="s">
        <v>7927</v>
      </c>
      <c r="S6638" t="s">
        <v>7927</v>
      </c>
      <c r="T6638" t="s">
        <v>7927</v>
      </c>
      <c r="U6638" t="s">
        <v>7927</v>
      </c>
      <c r="V6638" t="s">
        <v>7927</v>
      </c>
      <c r="W6638" t="s">
        <v>7927</v>
      </c>
      <c r="X6638" t="s">
        <v>7927</v>
      </c>
      <c r="Y6638" t="s">
        <v>7927</v>
      </c>
    </row>
    <row r="6639" spans="1:25" x14ac:dyDescent="0.2">
      <c r="A6639" s="1">
        <v>6627</v>
      </c>
      <c r="B6639" s="1">
        <v>2024</v>
      </c>
      <c r="C6639" s="1">
        <v>1</v>
      </c>
      <c r="D6639" s="1">
        <v>2</v>
      </c>
      <c r="E6639" s="1">
        <v>3</v>
      </c>
      <c r="F6639" s="1" t="s">
        <v>7938</v>
      </c>
      <c r="G6639" s="4">
        <v>45293.108923610838</v>
      </c>
      <c r="I6639" s="3" t="s">
        <v>7927</v>
      </c>
      <c r="J6639" s="3" t="s">
        <v>7927</v>
      </c>
      <c r="K6639" t="s">
        <v>7927</v>
      </c>
      <c r="L6639" t="s">
        <v>7927</v>
      </c>
      <c r="M6639" t="s">
        <v>7927</v>
      </c>
      <c r="N6639" t="s">
        <v>7927</v>
      </c>
      <c r="O6639" t="s">
        <v>7927</v>
      </c>
      <c r="P6639" t="s">
        <v>7927</v>
      </c>
      <c r="Q6639" t="s">
        <v>7927</v>
      </c>
      <c r="R6639" t="s">
        <v>7927</v>
      </c>
      <c r="S6639" t="s">
        <v>7927</v>
      </c>
      <c r="T6639" t="s">
        <v>7927</v>
      </c>
      <c r="U6639" t="s">
        <v>7927</v>
      </c>
      <c r="V6639" t="s">
        <v>7927</v>
      </c>
      <c r="W6639" t="s">
        <v>7927</v>
      </c>
      <c r="X6639" t="s">
        <v>7927</v>
      </c>
      <c r="Y6639" t="s">
        <v>7927</v>
      </c>
    </row>
    <row r="6640" spans="1:25" x14ac:dyDescent="0.2">
      <c r="A6640" s="1">
        <v>6628</v>
      </c>
      <c r="B6640" s="1">
        <v>2024</v>
      </c>
      <c r="C6640" s="1">
        <v>1</v>
      </c>
      <c r="D6640" s="1">
        <v>2</v>
      </c>
      <c r="E6640" s="1">
        <v>4</v>
      </c>
      <c r="F6640" s="1" t="s">
        <v>7938</v>
      </c>
      <c r="G6640" s="4">
        <v>45293.150590277502</v>
      </c>
      <c r="I6640" s="3" t="s">
        <v>7927</v>
      </c>
      <c r="J6640" s="3" t="s">
        <v>7927</v>
      </c>
      <c r="K6640" t="s">
        <v>7927</v>
      </c>
      <c r="L6640" t="s">
        <v>7927</v>
      </c>
      <c r="M6640" t="s">
        <v>7927</v>
      </c>
      <c r="N6640" t="s">
        <v>7927</v>
      </c>
      <c r="O6640" t="s">
        <v>7927</v>
      </c>
      <c r="P6640" t="s">
        <v>7927</v>
      </c>
      <c r="Q6640" t="s">
        <v>7927</v>
      </c>
      <c r="R6640" t="s">
        <v>7927</v>
      </c>
      <c r="S6640" t="s">
        <v>7927</v>
      </c>
      <c r="T6640" t="s">
        <v>7927</v>
      </c>
      <c r="U6640" t="s">
        <v>7927</v>
      </c>
      <c r="V6640" t="s">
        <v>7927</v>
      </c>
      <c r="W6640" t="s">
        <v>7927</v>
      </c>
      <c r="X6640" t="s">
        <v>7927</v>
      </c>
      <c r="Y6640" t="s">
        <v>7927</v>
      </c>
    </row>
    <row r="6641" spans="1:25" x14ac:dyDescent="0.2">
      <c r="A6641" s="1">
        <v>6629</v>
      </c>
      <c r="B6641" s="1">
        <v>2024</v>
      </c>
      <c r="C6641" s="1">
        <v>1</v>
      </c>
      <c r="D6641" s="1">
        <v>2</v>
      </c>
      <c r="E6641" s="1">
        <v>5</v>
      </c>
      <c r="F6641" s="1" t="s">
        <v>7938</v>
      </c>
      <c r="G6641" s="4">
        <v>45293.192256944167</v>
      </c>
      <c r="I6641" s="3" t="s">
        <v>7927</v>
      </c>
      <c r="J6641" s="3" t="s">
        <v>7927</v>
      </c>
      <c r="K6641" t="s">
        <v>7927</v>
      </c>
      <c r="L6641" t="s">
        <v>7927</v>
      </c>
      <c r="M6641" t="s">
        <v>7927</v>
      </c>
      <c r="N6641" t="s">
        <v>7927</v>
      </c>
      <c r="O6641" t="s">
        <v>7927</v>
      </c>
      <c r="P6641" t="s">
        <v>7927</v>
      </c>
      <c r="Q6641" t="s">
        <v>7927</v>
      </c>
      <c r="R6641" t="s">
        <v>7927</v>
      </c>
      <c r="S6641" t="s">
        <v>7927</v>
      </c>
      <c r="T6641" t="s">
        <v>7927</v>
      </c>
      <c r="U6641" t="s">
        <v>7927</v>
      </c>
      <c r="V6641" t="s">
        <v>7927</v>
      </c>
      <c r="W6641" t="s">
        <v>7927</v>
      </c>
      <c r="X6641" t="s">
        <v>7927</v>
      </c>
      <c r="Y6641" t="s">
        <v>7927</v>
      </c>
    </row>
    <row r="6642" spans="1:25" x14ac:dyDescent="0.2">
      <c r="A6642" s="1">
        <v>6630</v>
      </c>
      <c r="B6642" s="1">
        <v>2024</v>
      </c>
      <c r="C6642" s="1">
        <v>1</v>
      </c>
      <c r="D6642" s="1">
        <v>2</v>
      </c>
      <c r="E6642" s="1">
        <v>6</v>
      </c>
      <c r="F6642" s="1" t="s">
        <v>7938</v>
      </c>
      <c r="G6642" s="4">
        <v>45293.233923610831</v>
      </c>
      <c r="I6642" s="3" t="s">
        <v>7927</v>
      </c>
      <c r="J6642" s="3" t="s">
        <v>7927</v>
      </c>
      <c r="K6642" t="s">
        <v>7927</v>
      </c>
      <c r="L6642" t="s">
        <v>7927</v>
      </c>
      <c r="M6642" t="s">
        <v>7927</v>
      </c>
      <c r="N6642" t="s">
        <v>7927</v>
      </c>
      <c r="O6642" t="s">
        <v>7927</v>
      </c>
      <c r="P6642" t="s">
        <v>7927</v>
      </c>
      <c r="Q6642" t="s">
        <v>7927</v>
      </c>
      <c r="R6642" t="s">
        <v>7927</v>
      </c>
      <c r="S6642" t="s">
        <v>7927</v>
      </c>
      <c r="T6642" t="s">
        <v>7927</v>
      </c>
      <c r="U6642" t="s">
        <v>7927</v>
      </c>
      <c r="V6642" t="s">
        <v>7927</v>
      </c>
      <c r="W6642" t="s">
        <v>7927</v>
      </c>
      <c r="X6642" t="s">
        <v>7927</v>
      </c>
      <c r="Y6642" t="s">
        <v>7927</v>
      </c>
    </row>
    <row r="6643" spans="1:25" x14ac:dyDescent="0.2">
      <c r="A6643" s="1">
        <v>6631</v>
      </c>
      <c r="B6643" s="1">
        <v>2024</v>
      </c>
      <c r="C6643" s="1">
        <v>1</v>
      </c>
      <c r="D6643" s="1">
        <v>2</v>
      </c>
      <c r="E6643" s="1">
        <v>7</v>
      </c>
      <c r="F6643" s="1" t="s">
        <v>7938</v>
      </c>
      <c r="G6643" s="4">
        <v>45293.275590277495</v>
      </c>
      <c r="I6643" s="3" t="s">
        <v>7927</v>
      </c>
      <c r="J6643" s="3" t="s">
        <v>7927</v>
      </c>
      <c r="K6643" t="s">
        <v>7927</v>
      </c>
      <c r="L6643" t="s">
        <v>7927</v>
      </c>
      <c r="M6643" t="s">
        <v>7927</v>
      </c>
      <c r="N6643" t="s">
        <v>7927</v>
      </c>
      <c r="O6643" t="s">
        <v>7927</v>
      </c>
      <c r="P6643" t="s">
        <v>7927</v>
      </c>
      <c r="Q6643" t="s">
        <v>7927</v>
      </c>
      <c r="R6643" t="s">
        <v>7927</v>
      </c>
      <c r="S6643" t="s">
        <v>7927</v>
      </c>
      <c r="T6643" t="s">
        <v>7927</v>
      </c>
      <c r="U6643" t="s">
        <v>7927</v>
      </c>
      <c r="V6643" t="s">
        <v>7927</v>
      </c>
      <c r="W6643" t="s">
        <v>7927</v>
      </c>
      <c r="X6643" t="s">
        <v>7927</v>
      </c>
      <c r="Y6643" t="s">
        <v>7927</v>
      </c>
    </row>
    <row r="6644" spans="1:25" x14ac:dyDescent="0.2">
      <c r="A6644" s="1">
        <v>6632</v>
      </c>
      <c r="B6644" s="1">
        <v>2024</v>
      </c>
      <c r="C6644" s="1">
        <v>1</v>
      </c>
      <c r="D6644" s="1">
        <v>2</v>
      </c>
      <c r="E6644" s="1">
        <v>8</v>
      </c>
      <c r="F6644" s="1" t="s">
        <v>7938</v>
      </c>
      <c r="G6644" s="4">
        <v>45293.317256944159</v>
      </c>
      <c r="I6644" s="3" t="s">
        <v>7927</v>
      </c>
      <c r="J6644" s="3" t="s">
        <v>7927</v>
      </c>
      <c r="K6644" t="s">
        <v>7927</v>
      </c>
      <c r="L6644" t="s">
        <v>7927</v>
      </c>
      <c r="M6644" t="s">
        <v>7927</v>
      </c>
      <c r="N6644" t="s">
        <v>7927</v>
      </c>
      <c r="O6644" t="s">
        <v>7927</v>
      </c>
      <c r="P6644" t="s">
        <v>7927</v>
      </c>
      <c r="Q6644" t="s">
        <v>7927</v>
      </c>
      <c r="R6644" t="s">
        <v>7927</v>
      </c>
      <c r="S6644" t="s">
        <v>7927</v>
      </c>
      <c r="T6644" t="s">
        <v>7927</v>
      </c>
      <c r="U6644" t="s">
        <v>7927</v>
      </c>
      <c r="V6644" t="s">
        <v>7927</v>
      </c>
      <c r="W6644" t="s">
        <v>7927</v>
      </c>
      <c r="X6644" t="s">
        <v>7927</v>
      </c>
      <c r="Y6644" t="s">
        <v>7927</v>
      </c>
    </row>
    <row r="6645" spans="1:25" x14ac:dyDescent="0.2">
      <c r="A6645" s="1">
        <v>6633</v>
      </c>
      <c r="B6645" s="1">
        <v>2024</v>
      </c>
      <c r="C6645" s="1">
        <v>1</v>
      </c>
      <c r="D6645" s="1">
        <v>2</v>
      </c>
      <c r="E6645" s="1">
        <v>9</v>
      </c>
      <c r="F6645" s="1" t="s">
        <v>7938</v>
      </c>
      <c r="G6645" s="4">
        <v>45293.358923610824</v>
      </c>
      <c r="I6645" s="3" t="s">
        <v>7927</v>
      </c>
      <c r="J6645" s="3" t="s">
        <v>7927</v>
      </c>
      <c r="K6645" t="s">
        <v>7927</v>
      </c>
      <c r="L6645" t="s">
        <v>7927</v>
      </c>
      <c r="M6645" t="s">
        <v>7927</v>
      </c>
      <c r="N6645" t="s">
        <v>7927</v>
      </c>
      <c r="O6645" t="s">
        <v>7927</v>
      </c>
      <c r="P6645" t="s">
        <v>7927</v>
      </c>
      <c r="Q6645" t="s">
        <v>7927</v>
      </c>
      <c r="R6645" t="s">
        <v>7927</v>
      </c>
      <c r="S6645" t="s">
        <v>7927</v>
      </c>
      <c r="T6645" t="s">
        <v>7927</v>
      </c>
      <c r="U6645" t="s">
        <v>7927</v>
      </c>
      <c r="V6645" t="s">
        <v>7927</v>
      </c>
      <c r="W6645" t="s">
        <v>7927</v>
      </c>
      <c r="X6645" t="s">
        <v>7927</v>
      </c>
      <c r="Y6645" t="s">
        <v>7927</v>
      </c>
    </row>
    <row r="6646" spans="1:25" x14ac:dyDescent="0.2">
      <c r="A6646" s="1">
        <v>6634</v>
      </c>
      <c r="B6646" s="1">
        <v>2024</v>
      </c>
      <c r="C6646" s="1">
        <v>1</v>
      </c>
      <c r="D6646" s="1">
        <v>2</v>
      </c>
      <c r="E6646" s="1">
        <v>10</v>
      </c>
      <c r="F6646" s="1" t="s">
        <v>7938</v>
      </c>
      <c r="G6646" s="4">
        <v>45293.400590277488</v>
      </c>
      <c r="I6646" s="3" t="s">
        <v>7927</v>
      </c>
      <c r="J6646" s="3" t="s">
        <v>7927</v>
      </c>
      <c r="K6646" t="s">
        <v>7927</v>
      </c>
      <c r="L6646" t="s">
        <v>7927</v>
      </c>
      <c r="M6646" t="s">
        <v>7927</v>
      </c>
      <c r="N6646" t="s">
        <v>7927</v>
      </c>
      <c r="O6646" t="s">
        <v>7927</v>
      </c>
      <c r="P6646" t="s">
        <v>7927</v>
      </c>
      <c r="Q6646" t="s">
        <v>7927</v>
      </c>
      <c r="R6646" t="s">
        <v>7927</v>
      </c>
      <c r="S6646" t="s">
        <v>7927</v>
      </c>
      <c r="T6646" t="s">
        <v>7927</v>
      </c>
      <c r="U6646" t="s">
        <v>7927</v>
      </c>
      <c r="V6646" t="s">
        <v>7927</v>
      </c>
      <c r="W6646" t="s">
        <v>7927</v>
      </c>
      <c r="X6646" t="s">
        <v>7927</v>
      </c>
      <c r="Y6646" t="s">
        <v>7927</v>
      </c>
    </row>
    <row r="6647" spans="1:25" x14ac:dyDescent="0.2">
      <c r="A6647" s="1">
        <v>6635</v>
      </c>
      <c r="B6647" s="1">
        <v>2024</v>
      </c>
      <c r="C6647" s="1">
        <v>1</v>
      </c>
      <c r="D6647" s="1">
        <v>2</v>
      </c>
      <c r="E6647" s="1">
        <v>11</v>
      </c>
      <c r="F6647" s="1" t="s">
        <v>7938</v>
      </c>
      <c r="G6647" s="4">
        <v>45293.442256944152</v>
      </c>
      <c r="I6647" s="3" t="s">
        <v>7927</v>
      </c>
      <c r="J6647" s="3" t="s">
        <v>7927</v>
      </c>
      <c r="K6647" t="s">
        <v>7927</v>
      </c>
      <c r="L6647" t="s">
        <v>7927</v>
      </c>
      <c r="M6647" t="s">
        <v>7927</v>
      </c>
      <c r="N6647" t="s">
        <v>7927</v>
      </c>
      <c r="O6647" t="s">
        <v>7927</v>
      </c>
      <c r="P6647" t="s">
        <v>7927</v>
      </c>
      <c r="Q6647" t="s">
        <v>7927</v>
      </c>
      <c r="R6647" t="s">
        <v>7927</v>
      </c>
      <c r="S6647" t="s">
        <v>7927</v>
      </c>
      <c r="T6647" t="s">
        <v>7927</v>
      </c>
      <c r="U6647" t="s">
        <v>7927</v>
      </c>
      <c r="V6647" t="s">
        <v>7927</v>
      </c>
      <c r="W6647" t="s">
        <v>7927</v>
      </c>
      <c r="X6647" t="s">
        <v>7927</v>
      </c>
      <c r="Y6647" t="s">
        <v>7927</v>
      </c>
    </row>
    <row r="6648" spans="1:25" x14ac:dyDescent="0.2">
      <c r="A6648" s="1">
        <v>6636</v>
      </c>
      <c r="B6648" s="1">
        <v>2024</v>
      </c>
      <c r="C6648" s="1">
        <v>1</v>
      </c>
      <c r="D6648" s="1">
        <v>2</v>
      </c>
      <c r="E6648" s="1">
        <v>12</v>
      </c>
      <c r="F6648" s="1" t="s">
        <v>7938</v>
      </c>
      <c r="G6648" s="4">
        <v>45293.483923610816</v>
      </c>
      <c r="I6648" s="3" t="s">
        <v>7927</v>
      </c>
      <c r="J6648" s="3" t="s">
        <v>7927</v>
      </c>
      <c r="K6648" t="s">
        <v>7927</v>
      </c>
      <c r="L6648" t="s">
        <v>7927</v>
      </c>
      <c r="M6648" t="s">
        <v>7927</v>
      </c>
      <c r="N6648" t="s">
        <v>7927</v>
      </c>
      <c r="O6648" t="s">
        <v>7927</v>
      </c>
      <c r="P6648" t="s">
        <v>7927</v>
      </c>
      <c r="Q6648" t="s">
        <v>7927</v>
      </c>
      <c r="R6648" t="s">
        <v>7927</v>
      </c>
      <c r="S6648" t="s">
        <v>7927</v>
      </c>
      <c r="T6648" t="s">
        <v>7927</v>
      </c>
      <c r="U6648" t="s">
        <v>7927</v>
      </c>
      <c r="V6648" t="s">
        <v>7927</v>
      </c>
      <c r="W6648" t="s">
        <v>7927</v>
      </c>
      <c r="X6648" t="s">
        <v>7927</v>
      </c>
      <c r="Y6648" t="s">
        <v>7927</v>
      </c>
    </row>
    <row r="6649" spans="1:25" x14ac:dyDescent="0.2">
      <c r="A6649" s="1">
        <v>6637</v>
      </c>
      <c r="B6649" s="1">
        <v>2024</v>
      </c>
      <c r="C6649" s="1">
        <v>1</v>
      </c>
      <c r="D6649" s="1">
        <v>2</v>
      </c>
      <c r="E6649" s="1">
        <v>13</v>
      </c>
      <c r="F6649" s="1" t="s">
        <v>7938</v>
      </c>
      <c r="G6649" s="4">
        <v>45293.525590277481</v>
      </c>
      <c r="I6649" s="3" t="s">
        <v>7927</v>
      </c>
      <c r="J6649" s="3" t="s">
        <v>7927</v>
      </c>
      <c r="K6649" t="s">
        <v>7927</v>
      </c>
      <c r="L6649" t="s">
        <v>7927</v>
      </c>
      <c r="M6649" t="s">
        <v>7927</v>
      </c>
      <c r="N6649" t="s">
        <v>7927</v>
      </c>
      <c r="O6649" t="s">
        <v>7927</v>
      </c>
      <c r="P6649" t="s">
        <v>7927</v>
      </c>
      <c r="Q6649" t="s">
        <v>7927</v>
      </c>
      <c r="R6649" t="s">
        <v>7927</v>
      </c>
      <c r="S6649" t="s">
        <v>7927</v>
      </c>
      <c r="T6649" t="s">
        <v>7927</v>
      </c>
      <c r="U6649" t="s">
        <v>7927</v>
      </c>
      <c r="V6649" t="s">
        <v>7927</v>
      </c>
      <c r="W6649" t="s">
        <v>7927</v>
      </c>
      <c r="X6649" t="s">
        <v>7927</v>
      </c>
      <c r="Y6649" t="s">
        <v>7927</v>
      </c>
    </row>
    <row r="6650" spans="1:25" x14ac:dyDescent="0.2">
      <c r="A6650" s="1">
        <v>6638</v>
      </c>
      <c r="B6650" s="1">
        <v>2024</v>
      </c>
      <c r="C6650" s="1">
        <v>1</v>
      </c>
      <c r="D6650" s="1">
        <v>2</v>
      </c>
      <c r="E6650" s="1">
        <v>14</v>
      </c>
      <c r="F6650" s="1" t="s">
        <v>7938</v>
      </c>
      <c r="G6650" s="4">
        <v>45293.567256944145</v>
      </c>
      <c r="I6650" s="3" t="s">
        <v>7927</v>
      </c>
      <c r="J6650" s="3" t="s">
        <v>7927</v>
      </c>
      <c r="K6650" t="s">
        <v>7927</v>
      </c>
      <c r="L6650" t="s">
        <v>7927</v>
      </c>
      <c r="M6650" t="s">
        <v>7927</v>
      </c>
      <c r="N6650" t="s">
        <v>7927</v>
      </c>
      <c r="O6650" t="s">
        <v>7927</v>
      </c>
      <c r="P6650" t="s">
        <v>7927</v>
      </c>
      <c r="Q6650" t="s">
        <v>7927</v>
      </c>
      <c r="R6650" t="s">
        <v>7927</v>
      </c>
      <c r="S6650" t="s">
        <v>7927</v>
      </c>
      <c r="T6650" t="s">
        <v>7927</v>
      </c>
      <c r="U6650" t="s">
        <v>7927</v>
      </c>
      <c r="V6650" t="s">
        <v>7927</v>
      </c>
      <c r="W6650" t="s">
        <v>7927</v>
      </c>
      <c r="X6650" t="s">
        <v>7927</v>
      </c>
      <c r="Y6650" t="s">
        <v>7927</v>
      </c>
    </row>
    <row r="6651" spans="1:25" x14ac:dyDescent="0.2">
      <c r="A6651" s="1">
        <v>6639</v>
      </c>
      <c r="B6651" s="1">
        <v>2024</v>
      </c>
      <c r="C6651" s="1">
        <v>1</v>
      </c>
      <c r="D6651" s="1">
        <v>2</v>
      </c>
      <c r="E6651" s="1">
        <v>15</v>
      </c>
      <c r="F6651" s="1" t="s">
        <v>7938</v>
      </c>
      <c r="G6651" s="4">
        <v>45293.608923610809</v>
      </c>
      <c r="I6651" s="3" t="s">
        <v>7927</v>
      </c>
      <c r="J6651" s="3" t="s">
        <v>7927</v>
      </c>
      <c r="K6651" t="s">
        <v>7927</v>
      </c>
      <c r="L6651" t="s">
        <v>7927</v>
      </c>
      <c r="M6651" t="s">
        <v>7927</v>
      </c>
      <c r="N6651" t="s">
        <v>7927</v>
      </c>
      <c r="O6651" t="s">
        <v>7927</v>
      </c>
      <c r="P6651" t="s">
        <v>7927</v>
      </c>
      <c r="Q6651" t="s">
        <v>7927</v>
      </c>
      <c r="R6651" t="s">
        <v>7927</v>
      </c>
      <c r="S6651" t="s">
        <v>7927</v>
      </c>
      <c r="T6651" t="s">
        <v>7927</v>
      </c>
      <c r="U6651" t="s">
        <v>7927</v>
      </c>
      <c r="V6651" t="s">
        <v>7927</v>
      </c>
      <c r="W6651" t="s">
        <v>7927</v>
      </c>
      <c r="X6651" t="s">
        <v>7927</v>
      </c>
      <c r="Y6651" t="s">
        <v>7927</v>
      </c>
    </row>
    <row r="6652" spans="1:25" x14ac:dyDescent="0.2">
      <c r="A6652" s="1">
        <v>6640</v>
      </c>
      <c r="B6652" s="1">
        <v>2024</v>
      </c>
      <c r="C6652" s="1">
        <v>1</v>
      </c>
      <c r="D6652" s="1">
        <v>2</v>
      </c>
      <c r="E6652" s="1">
        <v>16</v>
      </c>
      <c r="F6652" s="1" t="s">
        <v>7938</v>
      </c>
      <c r="G6652" s="4">
        <v>45293.650590277473</v>
      </c>
      <c r="I6652" s="3" t="s">
        <v>7927</v>
      </c>
      <c r="J6652" s="3" t="s">
        <v>7927</v>
      </c>
      <c r="K6652" t="s">
        <v>7927</v>
      </c>
      <c r="L6652" t="s">
        <v>7927</v>
      </c>
      <c r="M6652" t="s">
        <v>7927</v>
      </c>
      <c r="N6652" t="s">
        <v>7927</v>
      </c>
      <c r="O6652" t="s">
        <v>7927</v>
      </c>
      <c r="P6652" t="s">
        <v>7927</v>
      </c>
      <c r="Q6652" t="s">
        <v>7927</v>
      </c>
      <c r="R6652" t="s">
        <v>7927</v>
      </c>
      <c r="S6652" t="s">
        <v>7927</v>
      </c>
      <c r="T6652" t="s">
        <v>7927</v>
      </c>
      <c r="U6652" t="s">
        <v>7927</v>
      </c>
      <c r="V6652" t="s">
        <v>7927</v>
      </c>
      <c r="W6652" t="s">
        <v>7927</v>
      </c>
      <c r="X6652" t="s">
        <v>7927</v>
      </c>
      <c r="Y6652" t="s">
        <v>7927</v>
      </c>
    </row>
    <row r="6653" spans="1:25" x14ac:dyDescent="0.2">
      <c r="A6653" s="1">
        <v>6641</v>
      </c>
      <c r="B6653" s="1">
        <v>2024</v>
      </c>
      <c r="C6653" s="1">
        <v>1</v>
      </c>
      <c r="D6653" s="1">
        <v>2</v>
      </c>
      <c r="E6653" s="1">
        <v>17</v>
      </c>
      <c r="F6653" s="1" t="s">
        <v>7938</v>
      </c>
      <c r="G6653" s="4">
        <v>45293.692256944138</v>
      </c>
      <c r="I6653" s="3" t="s">
        <v>7927</v>
      </c>
      <c r="J6653" s="3" t="s">
        <v>7927</v>
      </c>
      <c r="K6653" t="s">
        <v>7927</v>
      </c>
      <c r="L6653" t="s">
        <v>7927</v>
      </c>
      <c r="M6653" t="s">
        <v>7927</v>
      </c>
      <c r="N6653" t="s">
        <v>7927</v>
      </c>
      <c r="O6653" t="s">
        <v>7927</v>
      </c>
      <c r="P6653" t="s">
        <v>7927</v>
      </c>
      <c r="Q6653" t="s">
        <v>7927</v>
      </c>
      <c r="R6653" t="s">
        <v>7927</v>
      </c>
      <c r="S6653" t="s">
        <v>7927</v>
      </c>
      <c r="T6653" t="s">
        <v>7927</v>
      </c>
      <c r="U6653" t="s">
        <v>7927</v>
      </c>
      <c r="V6653" t="s">
        <v>7927</v>
      </c>
      <c r="W6653" t="s">
        <v>7927</v>
      </c>
      <c r="X6653" t="s">
        <v>7927</v>
      </c>
      <c r="Y6653" t="s">
        <v>7927</v>
      </c>
    </row>
    <row r="6654" spans="1:25" x14ac:dyDescent="0.2">
      <c r="A6654" s="1">
        <v>6642</v>
      </c>
      <c r="B6654" s="1">
        <v>2024</v>
      </c>
      <c r="C6654" s="1">
        <v>1</v>
      </c>
      <c r="D6654" s="1">
        <v>2</v>
      </c>
      <c r="E6654" s="1">
        <v>18</v>
      </c>
      <c r="F6654" s="1" t="s">
        <v>7938</v>
      </c>
      <c r="G6654" s="4">
        <v>45293.733923610802</v>
      </c>
      <c r="I6654" s="3" t="s">
        <v>7927</v>
      </c>
      <c r="J6654" s="3" t="s">
        <v>7927</v>
      </c>
      <c r="K6654" t="s">
        <v>7927</v>
      </c>
      <c r="L6654" t="s">
        <v>7927</v>
      </c>
      <c r="M6654" t="s">
        <v>7927</v>
      </c>
      <c r="N6654" t="s">
        <v>7927</v>
      </c>
      <c r="O6654" t="s">
        <v>7927</v>
      </c>
      <c r="P6654" t="s">
        <v>7927</v>
      </c>
      <c r="Q6654" t="s">
        <v>7927</v>
      </c>
      <c r="R6654" t="s">
        <v>7927</v>
      </c>
      <c r="S6654" t="s">
        <v>7927</v>
      </c>
      <c r="T6654" t="s">
        <v>7927</v>
      </c>
      <c r="U6654" t="s">
        <v>7927</v>
      </c>
      <c r="V6654" t="s">
        <v>7927</v>
      </c>
      <c r="W6654" t="s">
        <v>7927</v>
      </c>
      <c r="X6654" t="s">
        <v>7927</v>
      </c>
      <c r="Y6654" t="s">
        <v>7927</v>
      </c>
    </row>
    <row r="6655" spans="1:25" x14ac:dyDescent="0.2">
      <c r="A6655" s="1">
        <v>6643</v>
      </c>
      <c r="B6655" s="1">
        <v>2024</v>
      </c>
      <c r="C6655" s="1">
        <v>1</v>
      </c>
      <c r="D6655" s="1">
        <v>2</v>
      </c>
      <c r="E6655" s="1">
        <v>19</v>
      </c>
      <c r="F6655" s="1" t="s">
        <v>7938</v>
      </c>
      <c r="G6655" s="4">
        <v>45293.775590277466</v>
      </c>
      <c r="I6655" s="3" t="s">
        <v>7927</v>
      </c>
      <c r="J6655" s="3" t="s">
        <v>7927</v>
      </c>
      <c r="K6655" t="s">
        <v>7927</v>
      </c>
      <c r="L6655" t="s">
        <v>7927</v>
      </c>
      <c r="M6655" t="s">
        <v>7927</v>
      </c>
      <c r="N6655" t="s">
        <v>7927</v>
      </c>
      <c r="O6655" t="s">
        <v>7927</v>
      </c>
      <c r="P6655" t="s">
        <v>7927</v>
      </c>
      <c r="Q6655" t="s">
        <v>7927</v>
      </c>
      <c r="R6655" t="s">
        <v>7927</v>
      </c>
      <c r="S6655" t="s">
        <v>7927</v>
      </c>
      <c r="T6655" t="s">
        <v>7927</v>
      </c>
      <c r="U6655" t="s">
        <v>7927</v>
      </c>
      <c r="V6655" t="s">
        <v>7927</v>
      </c>
      <c r="W6655" t="s">
        <v>7927</v>
      </c>
      <c r="X6655" t="s">
        <v>7927</v>
      </c>
      <c r="Y6655" t="s">
        <v>7927</v>
      </c>
    </row>
    <row r="6656" spans="1:25" x14ac:dyDescent="0.2">
      <c r="A6656" s="1">
        <v>6644</v>
      </c>
      <c r="B6656" s="1">
        <v>2024</v>
      </c>
      <c r="C6656" s="1">
        <v>1</v>
      </c>
      <c r="D6656" s="1">
        <v>2</v>
      </c>
      <c r="E6656" s="1">
        <v>20</v>
      </c>
      <c r="F6656" s="1" t="s">
        <v>7938</v>
      </c>
      <c r="G6656" s="4">
        <v>45293.81725694413</v>
      </c>
      <c r="I6656" s="3" t="s">
        <v>7927</v>
      </c>
      <c r="J6656" s="3" t="s">
        <v>7927</v>
      </c>
      <c r="K6656" t="s">
        <v>7927</v>
      </c>
      <c r="L6656" t="s">
        <v>7927</v>
      </c>
      <c r="M6656" t="s">
        <v>7927</v>
      </c>
      <c r="N6656" t="s">
        <v>7927</v>
      </c>
      <c r="O6656" t="s">
        <v>7927</v>
      </c>
      <c r="P6656" t="s">
        <v>7927</v>
      </c>
      <c r="Q6656" t="s">
        <v>7927</v>
      </c>
      <c r="R6656" t="s">
        <v>7927</v>
      </c>
      <c r="S6656" t="s">
        <v>7927</v>
      </c>
      <c r="T6656" t="s">
        <v>7927</v>
      </c>
      <c r="U6656" t="s">
        <v>7927</v>
      </c>
      <c r="V6656" t="s">
        <v>7927</v>
      </c>
      <c r="W6656" t="s">
        <v>7927</v>
      </c>
      <c r="X6656" t="s">
        <v>7927</v>
      </c>
      <c r="Y6656" t="s">
        <v>7927</v>
      </c>
    </row>
    <row r="6657" spans="1:25" x14ac:dyDescent="0.2">
      <c r="A6657" s="1">
        <v>6645</v>
      </c>
      <c r="B6657" s="1">
        <v>2024</v>
      </c>
      <c r="C6657" s="1">
        <v>1</v>
      </c>
      <c r="D6657" s="1">
        <v>2</v>
      </c>
      <c r="E6657" s="1">
        <v>21</v>
      </c>
      <c r="F6657" s="1" t="s">
        <v>7938</v>
      </c>
      <c r="G6657" s="4">
        <v>45293.858923610795</v>
      </c>
      <c r="I6657" s="3" t="s">
        <v>7927</v>
      </c>
      <c r="J6657" s="3" t="s">
        <v>7927</v>
      </c>
      <c r="K6657" t="s">
        <v>7927</v>
      </c>
      <c r="L6657" t="s">
        <v>7927</v>
      </c>
      <c r="M6657" t="s">
        <v>7927</v>
      </c>
      <c r="N6657" t="s">
        <v>7927</v>
      </c>
      <c r="O6657" t="s">
        <v>7927</v>
      </c>
      <c r="P6657" t="s">
        <v>7927</v>
      </c>
      <c r="Q6657" t="s">
        <v>7927</v>
      </c>
      <c r="R6657" t="s">
        <v>7927</v>
      </c>
      <c r="S6657" t="s">
        <v>7927</v>
      </c>
      <c r="T6657" t="s">
        <v>7927</v>
      </c>
      <c r="U6657" t="s">
        <v>7927</v>
      </c>
      <c r="V6657" t="s">
        <v>7927</v>
      </c>
      <c r="W6657" t="s">
        <v>7927</v>
      </c>
      <c r="X6657" t="s">
        <v>7927</v>
      </c>
      <c r="Y6657" t="s">
        <v>7927</v>
      </c>
    </row>
    <row r="6658" spans="1:25" x14ac:dyDescent="0.2">
      <c r="A6658" s="1">
        <v>6646</v>
      </c>
      <c r="B6658" s="1">
        <v>2024</v>
      </c>
      <c r="C6658" s="1">
        <v>1</v>
      </c>
      <c r="D6658" s="1">
        <v>2</v>
      </c>
      <c r="E6658" s="1">
        <v>22</v>
      </c>
      <c r="F6658" s="1" t="s">
        <v>7938</v>
      </c>
      <c r="G6658" s="4">
        <v>45293.900590277459</v>
      </c>
      <c r="I6658" s="3" t="s">
        <v>7927</v>
      </c>
      <c r="J6658" s="3" t="s">
        <v>7927</v>
      </c>
      <c r="K6658" t="s">
        <v>7927</v>
      </c>
      <c r="L6658" t="s">
        <v>7927</v>
      </c>
      <c r="M6658" t="s">
        <v>7927</v>
      </c>
      <c r="N6658" t="s">
        <v>7927</v>
      </c>
      <c r="O6658" t="s">
        <v>7927</v>
      </c>
      <c r="P6658" t="s">
        <v>7927</v>
      </c>
      <c r="Q6658" t="s">
        <v>7927</v>
      </c>
      <c r="R6658" t="s">
        <v>7927</v>
      </c>
      <c r="S6658" t="s">
        <v>7927</v>
      </c>
      <c r="T6658" t="s">
        <v>7927</v>
      </c>
      <c r="U6658" t="s">
        <v>7927</v>
      </c>
      <c r="V6658" t="s">
        <v>7927</v>
      </c>
      <c r="W6658" t="s">
        <v>7927</v>
      </c>
      <c r="X6658" t="s">
        <v>7927</v>
      </c>
      <c r="Y6658" t="s">
        <v>7927</v>
      </c>
    </row>
    <row r="6659" spans="1:25" x14ac:dyDescent="0.2">
      <c r="A6659" s="1">
        <v>6647</v>
      </c>
      <c r="B6659" s="1">
        <v>2024</v>
      </c>
      <c r="C6659" s="1">
        <v>1</v>
      </c>
      <c r="D6659" s="1">
        <v>2</v>
      </c>
      <c r="E6659" s="1">
        <v>23</v>
      </c>
      <c r="F6659" s="1" t="s">
        <v>7938</v>
      </c>
      <c r="G6659" s="4">
        <v>45293.942256944123</v>
      </c>
      <c r="I6659" s="3" t="s">
        <v>7927</v>
      </c>
      <c r="J6659" s="3" t="s">
        <v>7927</v>
      </c>
      <c r="K6659" t="s">
        <v>7927</v>
      </c>
      <c r="L6659" t="s">
        <v>7927</v>
      </c>
      <c r="M6659" t="s">
        <v>7927</v>
      </c>
      <c r="N6659" t="s">
        <v>7927</v>
      </c>
      <c r="O6659" t="s">
        <v>7927</v>
      </c>
      <c r="P6659" t="s">
        <v>7927</v>
      </c>
      <c r="Q6659" t="s">
        <v>7927</v>
      </c>
      <c r="R6659" t="s">
        <v>7927</v>
      </c>
      <c r="S6659" t="s">
        <v>7927</v>
      </c>
      <c r="T6659" t="s">
        <v>7927</v>
      </c>
      <c r="U6659" t="s">
        <v>7927</v>
      </c>
      <c r="V6659" t="s">
        <v>7927</v>
      </c>
      <c r="W6659" t="s">
        <v>7927</v>
      </c>
      <c r="X6659" t="s">
        <v>7927</v>
      </c>
      <c r="Y6659" t="s">
        <v>7927</v>
      </c>
    </row>
    <row r="6660" spans="1:25" x14ac:dyDescent="0.2">
      <c r="A6660" s="1">
        <v>6648</v>
      </c>
      <c r="B6660" s="1">
        <v>2024</v>
      </c>
      <c r="C6660" s="1">
        <v>1</v>
      </c>
      <c r="D6660" s="1">
        <v>2</v>
      </c>
      <c r="E6660" s="1">
        <v>24</v>
      </c>
      <c r="F6660" s="1" t="s">
        <v>7938</v>
      </c>
      <c r="G6660" s="4">
        <v>45293.983923610787</v>
      </c>
      <c r="I6660" s="3" t="s">
        <v>7927</v>
      </c>
      <c r="J6660" s="3" t="s">
        <v>7927</v>
      </c>
      <c r="K6660" t="s">
        <v>7927</v>
      </c>
      <c r="L6660" t="s">
        <v>7927</v>
      </c>
      <c r="M6660" t="s">
        <v>7927</v>
      </c>
      <c r="N6660" t="s">
        <v>7927</v>
      </c>
      <c r="O6660" t="s">
        <v>7927</v>
      </c>
      <c r="P6660" t="s">
        <v>7927</v>
      </c>
      <c r="Q6660" t="s">
        <v>7927</v>
      </c>
      <c r="R6660" t="s">
        <v>7927</v>
      </c>
      <c r="S6660" t="s">
        <v>7927</v>
      </c>
      <c r="T6660" t="s">
        <v>7927</v>
      </c>
      <c r="U6660" t="s">
        <v>7927</v>
      </c>
      <c r="V6660" t="s">
        <v>7927</v>
      </c>
      <c r="W6660" t="s">
        <v>7927</v>
      </c>
      <c r="X6660" t="s">
        <v>7927</v>
      </c>
      <c r="Y6660" t="s">
        <v>7927</v>
      </c>
    </row>
    <row r="6661" spans="1:25" x14ac:dyDescent="0.2">
      <c r="A6661" s="1">
        <v>6649</v>
      </c>
      <c r="B6661" s="1">
        <v>2024</v>
      </c>
      <c r="C6661" s="1">
        <v>1</v>
      </c>
      <c r="D6661" s="1">
        <v>3</v>
      </c>
      <c r="E6661" s="1">
        <v>1</v>
      </c>
      <c r="F6661" s="1" t="s">
        <v>7939</v>
      </c>
      <c r="G6661" s="4">
        <v>45294.025590277452</v>
      </c>
      <c r="I6661" s="3" t="s">
        <v>7927</v>
      </c>
      <c r="J6661" s="3" t="s">
        <v>7927</v>
      </c>
      <c r="K6661" t="s">
        <v>7927</v>
      </c>
      <c r="L6661" t="s">
        <v>7927</v>
      </c>
      <c r="M6661" t="s">
        <v>7927</v>
      </c>
      <c r="N6661" t="s">
        <v>7927</v>
      </c>
      <c r="O6661" t="s">
        <v>7927</v>
      </c>
      <c r="P6661" t="s">
        <v>7927</v>
      </c>
      <c r="Q6661" t="s">
        <v>7927</v>
      </c>
      <c r="R6661" t="s">
        <v>7927</v>
      </c>
      <c r="S6661" t="s">
        <v>7927</v>
      </c>
      <c r="T6661" t="s">
        <v>7927</v>
      </c>
      <c r="U6661" t="s">
        <v>7927</v>
      </c>
      <c r="V6661" t="s">
        <v>7927</v>
      </c>
      <c r="W6661" t="s">
        <v>7927</v>
      </c>
      <c r="X6661" t="s">
        <v>7927</v>
      </c>
      <c r="Y6661" t="s">
        <v>7927</v>
      </c>
    </row>
    <row r="6662" spans="1:25" x14ac:dyDescent="0.2">
      <c r="A6662" s="1">
        <v>6650</v>
      </c>
      <c r="B6662" s="1">
        <v>2024</v>
      </c>
      <c r="C6662" s="1">
        <v>1</v>
      </c>
      <c r="D6662" s="1">
        <v>3</v>
      </c>
      <c r="E6662" s="1">
        <v>2</v>
      </c>
      <c r="F6662" s="1" t="s">
        <v>7939</v>
      </c>
      <c r="G6662" s="4">
        <v>45294.067256944116</v>
      </c>
      <c r="I6662" s="3" t="s">
        <v>7927</v>
      </c>
      <c r="J6662" s="3" t="s">
        <v>7927</v>
      </c>
      <c r="K6662" t="s">
        <v>7927</v>
      </c>
      <c r="L6662" t="s">
        <v>7927</v>
      </c>
      <c r="M6662" t="s">
        <v>7927</v>
      </c>
      <c r="N6662" t="s">
        <v>7927</v>
      </c>
      <c r="O6662" t="s">
        <v>7927</v>
      </c>
      <c r="P6662" t="s">
        <v>7927</v>
      </c>
      <c r="Q6662" t="s">
        <v>7927</v>
      </c>
      <c r="R6662" t="s">
        <v>7927</v>
      </c>
      <c r="S6662" t="s">
        <v>7927</v>
      </c>
      <c r="T6662" t="s">
        <v>7927</v>
      </c>
      <c r="U6662" t="s">
        <v>7927</v>
      </c>
      <c r="V6662" t="s">
        <v>7927</v>
      </c>
      <c r="W6662" t="s">
        <v>7927</v>
      </c>
      <c r="X6662" t="s">
        <v>7927</v>
      </c>
      <c r="Y6662" t="s">
        <v>7927</v>
      </c>
    </row>
    <row r="6663" spans="1:25" x14ac:dyDescent="0.2">
      <c r="A6663" s="1">
        <v>6651</v>
      </c>
      <c r="B6663" s="1">
        <v>2024</v>
      </c>
      <c r="C6663" s="1">
        <v>1</v>
      </c>
      <c r="D6663" s="1">
        <v>3</v>
      </c>
      <c r="E6663" s="1">
        <v>3</v>
      </c>
      <c r="F6663" s="1" t="s">
        <v>7939</v>
      </c>
      <c r="G6663" s="4">
        <v>45294.10892361078</v>
      </c>
      <c r="I6663" s="3" t="s">
        <v>7927</v>
      </c>
      <c r="J6663" s="3" t="s">
        <v>7927</v>
      </c>
      <c r="K6663" t="s">
        <v>7927</v>
      </c>
      <c r="L6663" t="s">
        <v>7927</v>
      </c>
      <c r="M6663" t="s">
        <v>7927</v>
      </c>
      <c r="N6663" t="s">
        <v>7927</v>
      </c>
      <c r="O6663" t="s">
        <v>7927</v>
      </c>
      <c r="P6663" t="s">
        <v>7927</v>
      </c>
      <c r="Q6663" t="s">
        <v>7927</v>
      </c>
      <c r="R6663" t="s">
        <v>7927</v>
      </c>
      <c r="S6663" t="s">
        <v>7927</v>
      </c>
      <c r="T6663" t="s">
        <v>7927</v>
      </c>
      <c r="U6663" t="s">
        <v>7927</v>
      </c>
      <c r="V6663" t="s">
        <v>7927</v>
      </c>
      <c r="W6663" t="s">
        <v>7927</v>
      </c>
      <c r="X6663" t="s">
        <v>7927</v>
      </c>
      <c r="Y6663" t="s">
        <v>7927</v>
      </c>
    </row>
    <row r="6664" spans="1:25" x14ac:dyDescent="0.2">
      <c r="A6664" s="1">
        <v>6652</v>
      </c>
      <c r="B6664" s="1">
        <v>2024</v>
      </c>
      <c r="C6664" s="1">
        <v>1</v>
      </c>
      <c r="D6664" s="1">
        <v>3</v>
      </c>
      <c r="E6664" s="1">
        <v>4</v>
      </c>
      <c r="F6664" s="1" t="s">
        <v>7939</v>
      </c>
      <c r="G6664" s="4">
        <v>45294.150590277444</v>
      </c>
      <c r="I6664" s="3" t="s">
        <v>7927</v>
      </c>
      <c r="J6664" s="3" t="s">
        <v>7927</v>
      </c>
      <c r="K6664" t="s">
        <v>7927</v>
      </c>
      <c r="L6664" t="s">
        <v>7927</v>
      </c>
      <c r="M6664" t="s">
        <v>7927</v>
      </c>
      <c r="N6664" t="s">
        <v>7927</v>
      </c>
      <c r="O6664" t="s">
        <v>7927</v>
      </c>
      <c r="P6664" t="s">
        <v>7927</v>
      </c>
      <c r="Q6664" t="s">
        <v>7927</v>
      </c>
      <c r="R6664" t="s">
        <v>7927</v>
      </c>
      <c r="S6664" t="s">
        <v>7927</v>
      </c>
      <c r="T6664" t="s">
        <v>7927</v>
      </c>
      <c r="U6664" t="s">
        <v>7927</v>
      </c>
      <c r="V6664" t="s">
        <v>7927</v>
      </c>
      <c r="W6664" t="s">
        <v>7927</v>
      </c>
      <c r="X6664" t="s">
        <v>7927</v>
      </c>
      <c r="Y6664" t="s">
        <v>7927</v>
      </c>
    </row>
    <row r="6665" spans="1:25" x14ac:dyDescent="0.2">
      <c r="A6665" s="1">
        <v>6653</v>
      </c>
      <c r="B6665" s="1">
        <v>2024</v>
      </c>
      <c r="C6665" s="1">
        <v>1</v>
      </c>
      <c r="D6665" s="1">
        <v>3</v>
      </c>
      <c r="E6665" s="1">
        <v>5</v>
      </c>
      <c r="F6665" s="1" t="s">
        <v>7939</v>
      </c>
      <c r="G6665" s="4">
        <v>45294.192256944109</v>
      </c>
      <c r="I6665" s="3" t="s">
        <v>7927</v>
      </c>
      <c r="J6665" s="3" t="s">
        <v>7927</v>
      </c>
      <c r="K6665" t="s">
        <v>7927</v>
      </c>
      <c r="L6665" t="s">
        <v>7927</v>
      </c>
      <c r="M6665" t="s">
        <v>7927</v>
      </c>
      <c r="N6665" t="s">
        <v>7927</v>
      </c>
      <c r="O6665" t="s">
        <v>7927</v>
      </c>
      <c r="P6665" t="s">
        <v>7927</v>
      </c>
      <c r="Q6665" t="s">
        <v>7927</v>
      </c>
      <c r="R6665" t="s">
        <v>7927</v>
      </c>
      <c r="S6665" t="s">
        <v>7927</v>
      </c>
      <c r="T6665" t="s">
        <v>7927</v>
      </c>
      <c r="U6665" t="s">
        <v>7927</v>
      </c>
      <c r="V6665" t="s">
        <v>7927</v>
      </c>
      <c r="W6665" t="s">
        <v>7927</v>
      </c>
      <c r="X6665" t="s">
        <v>7927</v>
      </c>
      <c r="Y6665" t="s">
        <v>7927</v>
      </c>
    </row>
    <row r="6666" spans="1:25" x14ac:dyDescent="0.2">
      <c r="A6666" s="1">
        <v>6654</v>
      </c>
      <c r="B6666" s="1">
        <v>2024</v>
      </c>
      <c r="C6666" s="1">
        <v>1</v>
      </c>
      <c r="D6666" s="1">
        <v>3</v>
      </c>
      <c r="E6666" s="1">
        <v>6</v>
      </c>
      <c r="F6666" s="1" t="s">
        <v>7939</v>
      </c>
      <c r="G6666" s="4">
        <v>45294.233923610773</v>
      </c>
      <c r="I6666" s="3" t="s">
        <v>7927</v>
      </c>
      <c r="J6666" s="3" t="s">
        <v>7927</v>
      </c>
      <c r="K6666" t="s">
        <v>7927</v>
      </c>
      <c r="L6666" t="s">
        <v>7927</v>
      </c>
      <c r="M6666" t="s">
        <v>7927</v>
      </c>
      <c r="N6666" t="s">
        <v>7927</v>
      </c>
      <c r="O6666" t="s">
        <v>7927</v>
      </c>
      <c r="P6666" t="s">
        <v>7927</v>
      </c>
      <c r="Q6666" t="s">
        <v>7927</v>
      </c>
      <c r="R6666" t="s">
        <v>7927</v>
      </c>
      <c r="S6666" t="s">
        <v>7927</v>
      </c>
      <c r="T6666" t="s">
        <v>7927</v>
      </c>
      <c r="U6666" t="s">
        <v>7927</v>
      </c>
      <c r="V6666" t="s">
        <v>7927</v>
      </c>
      <c r="W6666" t="s">
        <v>7927</v>
      </c>
      <c r="X6666" t="s">
        <v>7927</v>
      </c>
      <c r="Y6666" t="s">
        <v>7927</v>
      </c>
    </row>
    <row r="6667" spans="1:25" x14ac:dyDescent="0.2">
      <c r="A6667" s="1">
        <v>6655</v>
      </c>
      <c r="B6667" s="1">
        <v>2024</v>
      </c>
      <c r="C6667" s="1">
        <v>1</v>
      </c>
      <c r="D6667" s="1">
        <v>3</v>
      </c>
      <c r="E6667" s="1">
        <v>7</v>
      </c>
      <c r="F6667" s="1" t="s">
        <v>7939</v>
      </c>
      <c r="G6667" s="4">
        <v>45294.275590277437</v>
      </c>
      <c r="I6667" s="3" t="s">
        <v>7927</v>
      </c>
      <c r="J6667" s="3" t="s">
        <v>7927</v>
      </c>
      <c r="K6667" t="s">
        <v>7927</v>
      </c>
      <c r="L6667" t="s">
        <v>7927</v>
      </c>
      <c r="M6667" t="s">
        <v>7927</v>
      </c>
      <c r="N6667" t="s">
        <v>7927</v>
      </c>
      <c r="O6667" t="s">
        <v>7927</v>
      </c>
      <c r="P6667" t="s">
        <v>7927</v>
      </c>
      <c r="Q6667" t="s">
        <v>7927</v>
      </c>
      <c r="R6667" t="s">
        <v>7927</v>
      </c>
      <c r="S6667" t="s">
        <v>7927</v>
      </c>
      <c r="T6667" t="s">
        <v>7927</v>
      </c>
      <c r="U6667" t="s">
        <v>7927</v>
      </c>
      <c r="V6667" t="s">
        <v>7927</v>
      </c>
      <c r="W6667" t="s">
        <v>7927</v>
      </c>
      <c r="X6667" t="s">
        <v>7927</v>
      </c>
      <c r="Y6667" t="s">
        <v>7927</v>
      </c>
    </row>
    <row r="6668" spans="1:25" x14ac:dyDescent="0.2">
      <c r="A6668" s="1">
        <v>6656</v>
      </c>
      <c r="B6668" s="1">
        <v>2024</v>
      </c>
      <c r="C6668" s="1">
        <v>1</v>
      </c>
      <c r="D6668" s="1">
        <v>3</v>
      </c>
      <c r="E6668" s="1">
        <v>8</v>
      </c>
      <c r="F6668" s="1" t="s">
        <v>7939</v>
      </c>
      <c r="G6668" s="4">
        <v>45294.317256944101</v>
      </c>
      <c r="I6668" s="3" t="s">
        <v>7927</v>
      </c>
      <c r="J6668" s="3" t="s">
        <v>7927</v>
      </c>
      <c r="K6668" t="s">
        <v>7927</v>
      </c>
      <c r="L6668" t="s">
        <v>7927</v>
      </c>
      <c r="M6668" t="s">
        <v>7927</v>
      </c>
      <c r="N6668" t="s">
        <v>7927</v>
      </c>
      <c r="O6668" t="s">
        <v>7927</v>
      </c>
      <c r="P6668" t="s">
        <v>7927</v>
      </c>
      <c r="Q6668" t="s">
        <v>7927</v>
      </c>
      <c r="R6668" t="s">
        <v>7927</v>
      </c>
      <c r="S6668" t="s">
        <v>7927</v>
      </c>
      <c r="T6668" t="s">
        <v>7927</v>
      </c>
      <c r="U6668" t="s">
        <v>7927</v>
      </c>
      <c r="V6668" t="s">
        <v>7927</v>
      </c>
      <c r="W6668" t="s">
        <v>7927</v>
      </c>
      <c r="X6668" t="s">
        <v>7927</v>
      </c>
      <c r="Y6668" t="s">
        <v>7927</v>
      </c>
    </row>
    <row r="6669" spans="1:25" x14ac:dyDescent="0.2">
      <c r="A6669" s="1">
        <v>6657</v>
      </c>
      <c r="B6669" s="1">
        <v>2024</v>
      </c>
      <c r="C6669" s="1">
        <v>1</v>
      </c>
      <c r="D6669" s="1">
        <v>3</v>
      </c>
      <c r="E6669" s="1">
        <v>9</v>
      </c>
      <c r="F6669" s="1" t="s">
        <v>7939</v>
      </c>
      <c r="G6669" s="4">
        <v>45294.358923610765</v>
      </c>
      <c r="I6669" s="3" t="s">
        <v>7927</v>
      </c>
      <c r="J6669" s="3" t="s">
        <v>7927</v>
      </c>
      <c r="K6669" t="s">
        <v>7927</v>
      </c>
      <c r="L6669" t="s">
        <v>7927</v>
      </c>
      <c r="M6669" t="s">
        <v>7927</v>
      </c>
      <c r="N6669" t="s">
        <v>7927</v>
      </c>
      <c r="O6669" t="s">
        <v>7927</v>
      </c>
      <c r="P6669" t="s">
        <v>7927</v>
      </c>
      <c r="Q6669" t="s">
        <v>7927</v>
      </c>
      <c r="R6669" t="s">
        <v>7927</v>
      </c>
      <c r="S6669" t="s">
        <v>7927</v>
      </c>
      <c r="T6669" t="s">
        <v>7927</v>
      </c>
      <c r="U6669" t="s">
        <v>7927</v>
      </c>
      <c r="V6669" t="s">
        <v>7927</v>
      </c>
      <c r="W6669" t="s">
        <v>7927</v>
      </c>
      <c r="X6669" t="s">
        <v>7927</v>
      </c>
      <c r="Y6669" t="s">
        <v>7927</v>
      </c>
    </row>
    <row r="6670" spans="1:25" x14ac:dyDescent="0.2">
      <c r="A6670" s="1">
        <v>6658</v>
      </c>
      <c r="B6670" s="1">
        <v>2024</v>
      </c>
      <c r="C6670" s="1">
        <v>1</v>
      </c>
      <c r="D6670" s="1">
        <v>3</v>
      </c>
      <c r="E6670" s="1">
        <v>10</v>
      </c>
      <c r="F6670" s="1" t="s">
        <v>7939</v>
      </c>
      <c r="G6670" s="4">
        <v>45294.40059027743</v>
      </c>
      <c r="I6670" s="3" t="s">
        <v>7927</v>
      </c>
      <c r="J6670" s="3" t="s">
        <v>7927</v>
      </c>
      <c r="K6670" t="s">
        <v>7927</v>
      </c>
      <c r="L6670" t="s">
        <v>7927</v>
      </c>
      <c r="M6670" t="s">
        <v>7927</v>
      </c>
      <c r="N6670" t="s">
        <v>7927</v>
      </c>
      <c r="O6670" t="s">
        <v>7927</v>
      </c>
      <c r="P6670" t="s">
        <v>7927</v>
      </c>
      <c r="Q6670" t="s">
        <v>7927</v>
      </c>
      <c r="R6670" t="s">
        <v>7927</v>
      </c>
      <c r="S6670" t="s">
        <v>7927</v>
      </c>
      <c r="T6670" t="s">
        <v>7927</v>
      </c>
      <c r="U6670" t="s">
        <v>7927</v>
      </c>
      <c r="V6670" t="s">
        <v>7927</v>
      </c>
      <c r="W6670" t="s">
        <v>7927</v>
      </c>
      <c r="X6670" t="s">
        <v>7927</v>
      </c>
      <c r="Y6670" t="s">
        <v>7927</v>
      </c>
    </row>
    <row r="6671" spans="1:25" x14ac:dyDescent="0.2">
      <c r="A6671" s="1">
        <v>6659</v>
      </c>
      <c r="B6671" s="1">
        <v>2024</v>
      </c>
      <c r="C6671" s="1">
        <v>1</v>
      </c>
      <c r="D6671" s="1">
        <v>3</v>
      </c>
      <c r="E6671" s="1">
        <v>11</v>
      </c>
      <c r="F6671" s="1" t="s">
        <v>7939</v>
      </c>
      <c r="G6671" s="4">
        <v>45294.442256944094</v>
      </c>
      <c r="I6671" s="3" t="s">
        <v>7927</v>
      </c>
      <c r="J6671" s="3" t="s">
        <v>7927</v>
      </c>
      <c r="K6671" t="s">
        <v>7927</v>
      </c>
      <c r="L6671" t="s">
        <v>7927</v>
      </c>
      <c r="M6671" t="s">
        <v>7927</v>
      </c>
      <c r="N6671" t="s">
        <v>7927</v>
      </c>
      <c r="O6671" t="s">
        <v>7927</v>
      </c>
      <c r="P6671" t="s">
        <v>7927</v>
      </c>
      <c r="Q6671" t="s">
        <v>7927</v>
      </c>
      <c r="R6671" t="s">
        <v>7927</v>
      </c>
      <c r="S6671" t="s">
        <v>7927</v>
      </c>
      <c r="T6671" t="s">
        <v>7927</v>
      </c>
      <c r="U6671" t="s">
        <v>7927</v>
      </c>
      <c r="V6671" t="s">
        <v>7927</v>
      </c>
      <c r="W6671" t="s">
        <v>7927</v>
      </c>
      <c r="X6671" t="s">
        <v>7927</v>
      </c>
      <c r="Y6671" t="s">
        <v>7927</v>
      </c>
    </row>
    <row r="6672" spans="1:25" x14ac:dyDescent="0.2">
      <c r="A6672" s="1">
        <v>6660</v>
      </c>
      <c r="B6672" s="1">
        <v>2024</v>
      </c>
      <c r="C6672" s="1">
        <v>1</v>
      </c>
      <c r="D6672" s="1">
        <v>3</v>
      </c>
      <c r="E6672" s="1">
        <v>12</v>
      </c>
      <c r="F6672" s="1" t="s">
        <v>7939</v>
      </c>
      <c r="G6672" s="4">
        <v>45294.483923610758</v>
      </c>
      <c r="I6672" s="3" t="s">
        <v>7927</v>
      </c>
      <c r="J6672" s="3" t="s">
        <v>7927</v>
      </c>
      <c r="K6672" t="s">
        <v>7927</v>
      </c>
      <c r="L6672" t="s">
        <v>7927</v>
      </c>
      <c r="M6672" t="s">
        <v>7927</v>
      </c>
      <c r="N6672" t="s">
        <v>7927</v>
      </c>
      <c r="O6672" t="s">
        <v>7927</v>
      </c>
      <c r="P6672" t="s">
        <v>7927</v>
      </c>
      <c r="Q6672" t="s">
        <v>7927</v>
      </c>
      <c r="R6672" t="s">
        <v>7927</v>
      </c>
      <c r="S6672" t="s">
        <v>7927</v>
      </c>
      <c r="T6672" t="s">
        <v>7927</v>
      </c>
      <c r="U6672" t="s">
        <v>7927</v>
      </c>
      <c r="V6672" t="s">
        <v>7927</v>
      </c>
      <c r="W6672" t="s">
        <v>7927</v>
      </c>
      <c r="X6672" t="s">
        <v>7927</v>
      </c>
      <c r="Y6672" t="s">
        <v>7927</v>
      </c>
    </row>
    <row r="6673" spans="1:25" x14ac:dyDescent="0.2">
      <c r="A6673" s="1">
        <v>6661</v>
      </c>
      <c r="B6673" s="1">
        <v>2024</v>
      </c>
      <c r="C6673" s="1">
        <v>1</v>
      </c>
      <c r="D6673" s="1">
        <v>3</v>
      </c>
      <c r="E6673" s="1">
        <v>13</v>
      </c>
      <c r="F6673" s="1" t="s">
        <v>7939</v>
      </c>
      <c r="G6673" s="4">
        <v>45294.525590277422</v>
      </c>
      <c r="I6673" s="3" t="s">
        <v>7927</v>
      </c>
      <c r="J6673" s="3" t="s">
        <v>7927</v>
      </c>
      <c r="K6673" t="s">
        <v>7927</v>
      </c>
      <c r="L6673" t="s">
        <v>7927</v>
      </c>
      <c r="M6673" t="s">
        <v>7927</v>
      </c>
      <c r="N6673" t="s">
        <v>7927</v>
      </c>
      <c r="O6673" t="s">
        <v>7927</v>
      </c>
      <c r="P6673" t="s">
        <v>7927</v>
      </c>
      <c r="Q6673" t="s">
        <v>7927</v>
      </c>
      <c r="R6673" t="s">
        <v>7927</v>
      </c>
      <c r="S6673" t="s">
        <v>7927</v>
      </c>
      <c r="T6673" t="s">
        <v>7927</v>
      </c>
      <c r="U6673" t="s">
        <v>7927</v>
      </c>
      <c r="V6673" t="s">
        <v>7927</v>
      </c>
      <c r="W6673" t="s">
        <v>7927</v>
      </c>
      <c r="X6673" t="s">
        <v>7927</v>
      </c>
      <c r="Y6673" t="s">
        <v>7927</v>
      </c>
    </row>
    <row r="6674" spans="1:25" x14ac:dyDescent="0.2">
      <c r="A6674" s="1">
        <v>6662</v>
      </c>
      <c r="B6674" s="1">
        <v>2024</v>
      </c>
      <c r="C6674" s="1">
        <v>1</v>
      </c>
      <c r="D6674" s="1">
        <v>3</v>
      </c>
      <c r="E6674" s="1">
        <v>14</v>
      </c>
      <c r="F6674" s="1" t="s">
        <v>7939</v>
      </c>
      <c r="G6674" s="4">
        <v>45294.567256944087</v>
      </c>
      <c r="I6674" s="3" t="s">
        <v>7927</v>
      </c>
      <c r="J6674" s="3" t="s">
        <v>7927</v>
      </c>
      <c r="K6674" t="s">
        <v>7927</v>
      </c>
      <c r="L6674" t="s">
        <v>7927</v>
      </c>
      <c r="M6674" t="s">
        <v>7927</v>
      </c>
      <c r="N6674" t="s">
        <v>7927</v>
      </c>
      <c r="O6674" t="s">
        <v>7927</v>
      </c>
      <c r="P6674" t="s">
        <v>7927</v>
      </c>
      <c r="Q6674" t="s">
        <v>7927</v>
      </c>
      <c r="R6674" t="s">
        <v>7927</v>
      </c>
      <c r="S6674" t="s">
        <v>7927</v>
      </c>
      <c r="T6674" t="s">
        <v>7927</v>
      </c>
      <c r="U6674" t="s">
        <v>7927</v>
      </c>
      <c r="V6674" t="s">
        <v>7927</v>
      </c>
      <c r="W6674" t="s">
        <v>7927</v>
      </c>
      <c r="X6674" t="s">
        <v>7927</v>
      </c>
      <c r="Y6674" t="s">
        <v>7927</v>
      </c>
    </row>
    <row r="6675" spans="1:25" x14ac:dyDescent="0.2">
      <c r="A6675" s="1">
        <v>6663</v>
      </c>
      <c r="B6675" s="1">
        <v>2024</v>
      </c>
      <c r="C6675" s="1">
        <v>1</v>
      </c>
      <c r="D6675" s="1">
        <v>3</v>
      </c>
      <c r="E6675" s="1">
        <v>15</v>
      </c>
      <c r="F6675" s="1" t="s">
        <v>7939</v>
      </c>
      <c r="G6675" s="4">
        <v>45294.608923610751</v>
      </c>
      <c r="I6675" s="3" t="s">
        <v>7927</v>
      </c>
      <c r="J6675" s="3" t="s">
        <v>7927</v>
      </c>
      <c r="K6675" t="s">
        <v>7927</v>
      </c>
      <c r="L6675" t="s">
        <v>7927</v>
      </c>
      <c r="M6675" t="s">
        <v>7927</v>
      </c>
      <c r="N6675" t="s">
        <v>7927</v>
      </c>
      <c r="O6675" t="s">
        <v>7927</v>
      </c>
      <c r="P6675" t="s">
        <v>7927</v>
      </c>
      <c r="Q6675" t="s">
        <v>7927</v>
      </c>
      <c r="R6675" t="s">
        <v>7927</v>
      </c>
      <c r="S6675" t="s">
        <v>7927</v>
      </c>
      <c r="T6675" t="s">
        <v>7927</v>
      </c>
      <c r="U6675" t="s">
        <v>7927</v>
      </c>
      <c r="V6675" t="s">
        <v>7927</v>
      </c>
      <c r="W6675" t="s">
        <v>7927</v>
      </c>
      <c r="X6675" t="s">
        <v>7927</v>
      </c>
      <c r="Y6675" t="s">
        <v>7927</v>
      </c>
    </row>
    <row r="6676" spans="1:25" x14ac:dyDescent="0.2">
      <c r="A6676" s="1">
        <v>6664</v>
      </c>
      <c r="B6676" s="1">
        <v>2024</v>
      </c>
      <c r="C6676" s="1">
        <v>1</v>
      </c>
      <c r="D6676" s="1">
        <v>3</v>
      </c>
      <c r="E6676" s="1">
        <v>16</v>
      </c>
      <c r="F6676" s="1" t="s">
        <v>7939</v>
      </c>
      <c r="G6676" s="4">
        <v>45294.650590277415</v>
      </c>
      <c r="I6676" s="3" t="s">
        <v>7927</v>
      </c>
      <c r="J6676" s="3" t="s">
        <v>7927</v>
      </c>
      <c r="K6676" t="s">
        <v>7927</v>
      </c>
      <c r="L6676" t="s">
        <v>7927</v>
      </c>
      <c r="M6676" t="s">
        <v>7927</v>
      </c>
      <c r="N6676" t="s">
        <v>7927</v>
      </c>
      <c r="O6676" t="s">
        <v>7927</v>
      </c>
      <c r="P6676" t="s">
        <v>7927</v>
      </c>
      <c r="Q6676" t="s">
        <v>7927</v>
      </c>
      <c r="R6676" t="s">
        <v>7927</v>
      </c>
      <c r="S6676" t="s">
        <v>7927</v>
      </c>
      <c r="T6676" t="s">
        <v>7927</v>
      </c>
      <c r="U6676" t="s">
        <v>7927</v>
      </c>
      <c r="V6676" t="s">
        <v>7927</v>
      </c>
      <c r="W6676" t="s">
        <v>7927</v>
      </c>
      <c r="X6676" t="s">
        <v>7927</v>
      </c>
      <c r="Y6676" t="s">
        <v>7927</v>
      </c>
    </row>
    <row r="6677" spans="1:25" x14ac:dyDescent="0.2">
      <c r="A6677" s="1">
        <v>6665</v>
      </c>
      <c r="B6677" s="1">
        <v>2024</v>
      </c>
      <c r="C6677" s="1">
        <v>1</v>
      </c>
      <c r="D6677" s="1">
        <v>3</v>
      </c>
      <c r="E6677" s="1">
        <v>17</v>
      </c>
      <c r="F6677" s="1" t="s">
        <v>7939</v>
      </c>
      <c r="G6677" s="4">
        <v>45294.692256944079</v>
      </c>
      <c r="I6677" s="3" t="s">
        <v>7927</v>
      </c>
      <c r="J6677" s="3" t="s">
        <v>7927</v>
      </c>
      <c r="K6677" t="s">
        <v>7927</v>
      </c>
      <c r="L6677" t="s">
        <v>7927</v>
      </c>
      <c r="M6677" t="s">
        <v>7927</v>
      </c>
      <c r="N6677" t="s">
        <v>7927</v>
      </c>
      <c r="O6677" t="s">
        <v>7927</v>
      </c>
      <c r="P6677" t="s">
        <v>7927</v>
      </c>
      <c r="Q6677" t="s">
        <v>7927</v>
      </c>
      <c r="R6677" t="s">
        <v>7927</v>
      </c>
      <c r="S6677" t="s">
        <v>7927</v>
      </c>
      <c r="T6677" t="s">
        <v>7927</v>
      </c>
      <c r="U6677" t="s">
        <v>7927</v>
      </c>
      <c r="V6677" t="s">
        <v>7927</v>
      </c>
      <c r="W6677" t="s">
        <v>7927</v>
      </c>
      <c r="X6677" t="s">
        <v>7927</v>
      </c>
      <c r="Y6677" t="s">
        <v>7927</v>
      </c>
    </row>
    <row r="6678" spans="1:25" x14ac:dyDescent="0.2">
      <c r="A6678" s="1">
        <v>6666</v>
      </c>
      <c r="B6678" s="1">
        <v>2024</v>
      </c>
      <c r="C6678" s="1">
        <v>1</v>
      </c>
      <c r="D6678" s="1">
        <v>3</v>
      </c>
      <c r="E6678" s="1">
        <v>18</v>
      </c>
      <c r="F6678" s="1" t="s">
        <v>7939</v>
      </c>
      <c r="G6678" s="4">
        <v>45294.733923610744</v>
      </c>
      <c r="I6678" s="3" t="s">
        <v>7927</v>
      </c>
      <c r="J6678" s="3" t="s">
        <v>7927</v>
      </c>
      <c r="K6678" t="s">
        <v>7927</v>
      </c>
      <c r="L6678" t="s">
        <v>7927</v>
      </c>
      <c r="M6678" t="s">
        <v>7927</v>
      </c>
      <c r="N6678" t="s">
        <v>7927</v>
      </c>
      <c r="O6678" t="s">
        <v>7927</v>
      </c>
      <c r="P6678" t="s">
        <v>7927</v>
      </c>
      <c r="Q6678" t="s">
        <v>7927</v>
      </c>
      <c r="R6678" t="s">
        <v>7927</v>
      </c>
      <c r="S6678" t="s">
        <v>7927</v>
      </c>
      <c r="T6678" t="s">
        <v>7927</v>
      </c>
      <c r="U6678" t="s">
        <v>7927</v>
      </c>
      <c r="V6678" t="s">
        <v>7927</v>
      </c>
      <c r="W6678" t="s">
        <v>7927</v>
      </c>
      <c r="X6678" t="s">
        <v>7927</v>
      </c>
      <c r="Y6678" t="s">
        <v>7927</v>
      </c>
    </row>
    <row r="6679" spans="1:25" x14ac:dyDescent="0.2">
      <c r="A6679" s="1">
        <v>6667</v>
      </c>
      <c r="B6679" s="1">
        <v>2024</v>
      </c>
      <c r="C6679" s="1">
        <v>1</v>
      </c>
      <c r="D6679" s="1">
        <v>3</v>
      </c>
      <c r="E6679" s="1">
        <v>19</v>
      </c>
      <c r="F6679" s="1" t="s">
        <v>7939</v>
      </c>
      <c r="G6679" s="4">
        <v>45294.775590277408</v>
      </c>
      <c r="I6679" s="3" t="s">
        <v>7927</v>
      </c>
      <c r="J6679" s="3" t="s">
        <v>7927</v>
      </c>
      <c r="K6679" t="s">
        <v>7927</v>
      </c>
      <c r="L6679" t="s">
        <v>7927</v>
      </c>
      <c r="M6679" t="s">
        <v>7927</v>
      </c>
      <c r="N6679" t="s">
        <v>7927</v>
      </c>
      <c r="O6679" t="s">
        <v>7927</v>
      </c>
      <c r="P6679" t="s">
        <v>7927</v>
      </c>
      <c r="Q6679" t="s">
        <v>7927</v>
      </c>
      <c r="R6679" t="s">
        <v>7927</v>
      </c>
      <c r="S6679" t="s">
        <v>7927</v>
      </c>
      <c r="T6679" t="s">
        <v>7927</v>
      </c>
      <c r="U6679" t="s">
        <v>7927</v>
      </c>
      <c r="V6679" t="s">
        <v>7927</v>
      </c>
      <c r="W6679" t="s">
        <v>7927</v>
      </c>
      <c r="X6679" t="s">
        <v>7927</v>
      </c>
      <c r="Y6679" t="s">
        <v>7927</v>
      </c>
    </row>
    <row r="6680" spans="1:25" x14ac:dyDescent="0.2">
      <c r="A6680" s="1">
        <v>6668</v>
      </c>
      <c r="B6680" s="1">
        <v>2024</v>
      </c>
      <c r="C6680" s="1">
        <v>1</v>
      </c>
      <c r="D6680" s="1">
        <v>3</v>
      </c>
      <c r="E6680" s="1">
        <v>20</v>
      </c>
      <c r="F6680" s="1" t="s">
        <v>7939</v>
      </c>
      <c r="G6680" s="4">
        <v>45294.817256944072</v>
      </c>
      <c r="I6680" s="3" t="s">
        <v>7927</v>
      </c>
      <c r="J6680" s="3" t="s">
        <v>7927</v>
      </c>
      <c r="K6680" t="s">
        <v>7927</v>
      </c>
      <c r="L6680" t="s">
        <v>7927</v>
      </c>
      <c r="M6680" t="s">
        <v>7927</v>
      </c>
      <c r="N6680" t="s">
        <v>7927</v>
      </c>
      <c r="O6680" t="s">
        <v>7927</v>
      </c>
      <c r="P6680" t="s">
        <v>7927</v>
      </c>
      <c r="Q6680" t="s">
        <v>7927</v>
      </c>
      <c r="R6680" t="s">
        <v>7927</v>
      </c>
      <c r="S6680" t="s">
        <v>7927</v>
      </c>
      <c r="T6680" t="s">
        <v>7927</v>
      </c>
      <c r="U6680" t="s">
        <v>7927</v>
      </c>
      <c r="V6680" t="s">
        <v>7927</v>
      </c>
      <c r="W6680" t="s">
        <v>7927</v>
      </c>
      <c r="X6680" t="s">
        <v>7927</v>
      </c>
      <c r="Y6680" t="s">
        <v>7927</v>
      </c>
    </row>
    <row r="6681" spans="1:25" x14ac:dyDescent="0.2">
      <c r="A6681" s="1">
        <v>6669</v>
      </c>
      <c r="B6681" s="1">
        <v>2024</v>
      </c>
      <c r="C6681" s="1">
        <v>1</v>
      </c>
      <c r="D6681" s="1">
        <v>3</v>
      </c>
      <c r="E6681" s="1">
        <v>21</v>
      </c>
      <c r="F6681" s="1" t="s">
        <v>7939</v>
      </c>
      <c r="G6681" s="4">
        <v>45294.858923610736</v>
      </c>
      <c r="I6681" s="3" t="s">
        <v>7927</v>
      </c>
      <c r="J6681" s="3" t="s">
        <v>7927</v>
      </c>
      <c r="K6681" t="s">
        <v>7927</v>
      </c>
      <c r="L6681" t="s">
        <v>7927</v>
      </c>
      <c r="M6681" t="s">
        <v>7927</v>
      </c>
      <c r="N6681" t="s">
        <v>7927</v>
      </c>
      <c r="O6681" t="s">
        <v>7927</v>
      </c>
      <c r="P6681" t="s">
        <v>7927</v>
      </c>
      <c r="Q6681" t="s">
        <v>7927</v>
      </c>
      <c r="R6681" t="s">
        <v>7927</v>
      </c>
      <c r="S6681" t="s">
        <v>7927</v>
      </c>
      <c r="T6681" t="s">
        <v>7927</v>
      </c>
      <c r="U6681" t="s">
        <v>7927</v>
      </c>
      <c r="V6681" t="s">
        <v>7927</v>
      </c>
      <c r="W6681" t="s">
        <v>7927</v>
      </c>
      <c r="X6681" t="s">
        <v>7927</v>
      </c>
      <c r="Y6681" t="s">
        <v>7927</v>
      </c>
    </row>
    <row r="6682" spans="1:25" x14ac:dyDescent="0.2">
      <c r="A6682" s="1">
        <v>6670</v>
      </c>
      <c r="B6682" s="1">
        <v>2024</v>
      </c>
      <c r="C6682" s="1">
        <v>1</v>
      </c>
      <c r="D6682" s="1">
        <v>3</v>
      </c>
      <c r="E6682" s="1">
        <v>22</v>
      </c>
      <c r="F6682" s="1" t="s">
        <v>7939</v>
      </c>
      <c r="G6682" s="4">
        <v>45294.900590277401</v>
      </c>
      <c r="I6682" s="3" t="s">
        <v>7927</v>
      </c>
      <c r="J6682" s="3" t="s">
        <v>7927</v>
      </c>
      <c r="K6682" t="s">
        <v>7927</v>
      </c>
      <c r="L6682" t="s">
        <v>7927</v>
      </c>
      <c r="M6682" t="s">
        <v>7927</v>
      </c>
      <c r="N6682" t="s">
        <v>7927</v>
      </c>
      <c r="O6682" t="s">
        <v>7927</v>
      </c>
      <c r="P6682" t="s">
        <v>7927</v>
      </c>
      <c r="Q6682" t="s">
        <v>7927</v>
      </c>
      <c r="R6682" t="s">
        <v>7927</v>
      </c>
      <c r="S6682" t="s">
        <v>7927</v>
      </c>
      <c r="T6682" t="s">
        <v>7927</v>
      </c>
      <c r="U6682" t="s">
        <v>7927</v>
      </c>
      <c r="V6682" t="s">
        <v>7927</v>
      </c>
      <c r="W6682" t="s">
        <v>7927</v>
      </c>
      <c r="X6682" t="s">
        <v>7927</v>
      </c>
      <c r="Y6682" t="s">
        <v>7927</v>
      </c>
    </row>
    <row r="6683" spans="1:25" x14ac:dyDescent="0.2">
      <c r="A6683" s="1">
        <v>6671</v>
      </c>
      <c r="B6683" s="1">
        <v>2024</v>
      </c>
      <c r="C6683" s="1">
        <v>1</v>
      </c>
      <c r="D6683" s="1">
        <v>3</v>
      </c>
      <c r="E6683" s="1">
        <v>23</v>
      </c>
      <c r="F6683" s="1" t="s">
        <v>7939</v>
      </c>
      <c r="G6683" s="4">
        <v>45294.942256944065</v>
      </c>
      <c r="I6683" s="3" t="s">
        <v>7927</v>
      </c>
      <c r="J6683" s="3" t="s">
        <v>7927</v>
      </c>
      <c r="K6683" t="s">
        <v>7927</v>
      </c>
      <c r="L6683" t="s">
        <v>7927</v>
      </c>
      <c r="M6683" t="s">
        <v>7927</v>
      </c>
      <c r="N6683" t="s">
        <v>7927</v>
      </c>
      <c r="O6683" t="s">
        <v>7927</v>
      </c>
      <c r="P6683" t="s">
        <v>7927</v>
      </c>
      <c r="Q6683" t="s">
        <v>7927</v>
      </c>
      <c r="R6683" t="s">
        <v>7927</v>
      </c>
      <c r="S6683" t="s">
        <v>7927</v>
      </c>
      <c r="T6683" t="s">
        <v>7927</v>
      </c>
      <c r="U6683" t="s">
        <v>7927</v>
      </c>
      <c r="V6683" t="s">
        <v>7927</v>
      </c>
      <c r="W6683" t="s">
        <v>7927</v>
      </c>
      <c r="X6683" t="s">
        <v>7927</v>
      </c>
      <c r="Y6683" t="s">
        <v>7927</v>
      </c>
    </row>
    <row r="6684" spans="1:25" x14ac:dyDescent="0.2">
      <c r="A6684" s="1">
        <v>6672</v>
      </c>
      <c r="B6684" s="1">
        <v>2024</v>
      </c>
      <c r="C6684" s="1">
        <v>1</v>
      </c>
      <c r="D6684" s="1">
        <v>3</v>
      </c>
      <c r="E6684" s="1">
        <v>24</v>
      </c>
      <c r="F6684" s="1" t="s">
        <v>7939</v>
      </c>
      <c r="G6684" s="4">
        <v>45294.983923610729</v>
      </c>
      <c r="I6684" s="3" t="s">
        <v>7927</v>
      </c>
      <c r="J6684" s="3" t="s">
        <v>7927</v>
      </c>
      <c r="K6684" t="s">
        <v>7927</v>
      </c>
      <c r="L6684" t="s">
        <v>7927</v>
      </c>
      <c r="M6684" t="s">
        <v>7927</v>
      </c>
      <c r="N6684" t="s">
        <v>7927</v>
      </c>
      <c r="O6684" t="s">
        <v>7927</v>
      </c>
      <c r="P6684" t="s">
        <v>7927</v>
      </c>
      <c r="Q6684" t="s">
        <v>7927</v>
      </c>
      <c r="R6684" t="s">
        <v>7927</v>
      </c>
      <c r="S6684" t="s">
        <v>7927</v>
      </c>
      <c r="T6684" t="s">
        <v>7927</v>
      </c>
      <c r="U6684" t="s">
        <v>7927</v>
      </c>
      <c r="V6684" t="s">
        <v>7927</v>
      </c>
      <c r="W6684" t="s">
        <v>7927</v>
      </c>
      <c r="X6684" t="s">
        <v>7927</v>
      </c>
      <c r="Y6684" t="s">
        <v>7927</v>
      </c>
    </row>
    <row r="6685" spans="1:25" x14ac:dyDescent="0.2">
      <c r="A6685" s="1">
        <v>6673</v>
      </c>
      <c r="B6685" s="1">
        <v>2024</v>
      </c>
      <c r="C6685" s="1">
        <v>1</v>
      </c>
      <c r="D6685" s="1">
        <v>4</v>
      </c>
      <c r="E6685" s="1">
        <v>1</v>
      </c>
      <c r="F6685" s="1" t="s">
        <v>7940</v>
      </c>
      <c r="G6685" s="4">
        <v>45295.025590277393</v>
      </c>
      <c r="I6685" s="3" t="s">
        <v>7927</v>
      </c>
      <c r="J6685" s="3" t="s">
        <v>7927</v>
      </c>
      <c r="K6685" t="s">
        <v>7927</v>
      </c>
      <c r="L6685" t="s">
        <v>7927</v>
      </c>
      <c r="M6685" t="s">
        <v>7927</v>
      </c>
      <c r="N6685" t="s">
        <v>7927</v>
      </c>
      <c r="O6685" t="s">
        <v>7927</v>
      </c>
      <c r="P6685" t="s">
        <v>7927</v>
      </c>
      <c r="Q6685" t="s">
        <v>7927</v>
      </c>
      <c r="R6685" t="s">
        <v>7927</v>
      </c>
      <c r="S6685" t="s">
        <v>7927</v>
      </c>
      <c r="T6685" t="s">
        <v>7927</v>
      </c>
      <c r="U6685" t="s">
        <v>7927</v>
      </c>
      <c r="V6685" t="s">
        <v>7927</v>
      </c>
      <c r="W6685" t="s">
        <v>7927</v>
      </c>
      <c r="X6685" t="s">
        <v>7927</v>
      </c>
      <c r="Y6685" t="s">
        <v>7927</v>
      </c>
    </row>
    <row r="6686" spans="1:25" x14ac:dyDescent="0.2">
      <c r="A6686" s="1">
        <v>6674</v>
      </c>
      <c r="B6686" s="1">
        <v>2024</v>
      </c>
      <c r="C6686" s="1">
        <v>1</v>
      </c>
      <c r="D6686" s="1">
        <v>4</v>
      </c>
      <c r="E6686" s="1">
        <v>2</v>
      </c>
      <c r="F6686" s="1" t="s">
        <v>7940</v>
      </c>
      <c r="G6686" s="4">
        <v>45295.067256944058</v>
      </c>
      <c r="I6686" s="3" t="s">
        <v>7927</v>
      </c>
      <c r="J6686" s="3" t="s">
        <v>7927</v>
      </c>
      <c r="K6686" t="s">
        <v>7927</v>
      </c>
      <c r="L6686" t="s">
        <v>7927</v>
      </c>
      <c r="M6686" t="s">
        <v>7927</v>
      </c>
      <c r="N6686" t="s">
        <v>7927</v>
      </c>
      <c r="O6686" t="s">
        <v>7927</v>
      </c>
      <c r="P6686" t="s">
        <v>7927</v>
      </c>
      <c r="Q6686" t="s">
        <v>7927</v>
      </c>
      <c r="R6686" t="s">
        <v>7927</v>
      </c>
      <c r="S6686" t="s">
        <v>7927</v>
      </c>
      <c r="T6686" t="s">
        <v>7927</v>
      </c>
      <c r="U6686" t="s">
        <v>7927</v>
      </c>
      <c r="V6686" t="s">
        <v>7927</v>
      </c>
      <c r="W6686" t="s">
        <v>7927</v>
      </c>
      <c r="X6686" t="s">
        <v>7927</v>
      </c>
      <c r="Y6686" t="s">
        <v>7927</v>
      </c>
    </row>
    <row r="6687" spans="1:25" x14ac:dyDescent="0.2">
      <c r="A6687" s="1">
        <v>6675</v>
      </c>
      <c r="B6687" s="1">
        <v>2024</v>
      </c>
      <c r="C6687" s="1">
        <v>1</v>
      </c>
      <c r="D6687" s="1">
        <v>4</v>
      </c>
      <c r="E6687" s="1">
        <v>3</v>
      </c>
      <c r="F6687" s="1" t="s">
        <v>7940</v>
      </c>
      <c r="G6687" s="4">
        <v>45295.108923610722</v>
      </c>
      <c r="I6687" s="3" t="s">
        <v>7927</v>
      </c>
      <c r="J6687" s="3" t="s">
        <v>7927</v>
      </c>
      <c r="K6687" t="s">
        <v>7927</v>
      </c>
      <c r="L6687" t="s">
        <v>7927</v>
      </c>
      <c r="M6687" t="s">
        <v>7927</v>
      </c>
      <c r="N6687" t="s">
        <v>7927</v>
      </c>
      <c r="O6687" t="s">
        <v>7927</v>
      </c>
      <c r="P6687" t="s">
        <v>7927</v>
      </c>
      <c r="Q6687" t="s">
        <v>7927</v>
      </c>
      <c r="R6687" t="s">
        <v>7927</v>
      </c>
      <c r="S6687" t="s">
        <v>7927</v>
      </c>
      <c r="T6687" t="s">
        <v>7927</v>
      </c>
      <c r="U6687" t="s">
        <v>7927</v>
      </c>
      <c r="V6687" t="s">
        <v>7927</v>
      </c>
      <c r="W6687" t="s">
        <v>7927</v>
      </c>
      <c r="X6687" t="s">
        <v>7927</v>
      </c>
      <c r="Y6687" t="s">
        <v>7927</v>
      </c>
    </row>
    <row r="6688" spans="1:25" x14ac:dyDescent="0.2">
      <c r="A6688" s="1">
        <v>6676</v>
      </c>
      <c r="B6688" s="1">
        <v>2024</v>
      </c>
      <c r="C6688" s="1">
        <v>1</v>
      </c>
      <c r="D6688" s="1">
        <v>4</v>
      </c>
      <c r="E6688" s="1">
        <v>4</v>
      </c>
      <c r="F6688" s="1" t="s">
        <v>7940</v>
      </c>
      <c r="G6688" s="4">
        <v>45295.150590277386</v>
      </c>
      <c r="I6688" s="3" t="s">
        <v>7927</v>
      </c>
      <c r="J6688" s="3" t="s">
        <v>7927</v>
      </c>
      <c r="K6688" t="s">
        <v>7927</v>
      </c>
      <c r="L6688" t="s">
        <v>7927</v>
      </c>
      <c r="M6688" t="s">
        <v>7927</v>
      </c>
      <c r="N6688" t="s">
        <v>7927</v>
      </c>
      <c r="O6688" t="s">
        <v>7927</v>
      </c>
      <c r="P6688" t="s">
        <v>7927</v>
      </c>
      <c r="Q6688" t="s">
        <v>7927</v>
      </c>
      <c r="R6688" t="s">
        <v>7927</v>
      </c>
      <c r="S6688" t="s">
        <v>7927</v>
      </c>
      <c r="T6688" t="s">
        <v>7927</v>
      </c>
      <c r="U6688" t="s">
        <v>7927</v>
      </c>
      <c r="V6688" t="s">
        <v>7927</v>
      </c>
      <c r="W6688" t="s">
        <v>7927</v>
      </c>
      <c r="X6688" t="s">
        <v>7927</v>
      </c>
      <c r="Y6688" t="s">
        <v>7927</v>
      </c>
    </row>
    <row r="6689" spans="1:25" x14ac:dyDescent="0.2">
      <c r="A6689" s="1">
        <v>6677</v>
      </c>
      <c r="B6689" s="1">
        <v>2024</v>
      </c>
      <c r="C6689" s="1">
        <v>1</v>
      </c>
      <c r="D6689" s="1">
        <v>4</v>
      </c>
      <c r="E6689" s="1">
        <v>5</v>
      </c>
      <c r="F6689" s="1" t="s">
        <v>7940</v>
      </c>
      <c r="G6689" s="4">
        <v>45295.19225694405</v>
      </c>
      <c r="I6689" s="3" t="s">
        <v>7927</v>
      </c>
      <c r="J6689" s="3" t="s">
        <v>7927</v>
      </c>
      <c r="K6689" t="s">
        <v>7927</v>
      </c>
      <c r="L6689" t="s">
        <v>7927</v>
      </c>
      <c r="M6689" t="s">
        <v>7927</v>
      </c>
      <c r="N6689" t="s">
        <v>7927</v>
      </c>
      <c r="O6689" t="s">
        <v>7927</v>
      </c>
      <c r="P6689" t="s">
        <v>7927</v>
      </c>
      <c r="Q6689" t="s">
        <v>7927</v>
      </c>
      <c r="R6689" t="s">
        <v>7927</v>
      </c>
      <c r="S6689" t="s">
        <v>7927</v>
      </c>
      <c r="T6689" t="s">
        <v>7927</v>
      </c>
      <c r="U6689" t="s">
        <v>7927</v>
      </c>
      <c r="V6689" t="s">
        <v>7927</v>
      </c>
      <c r="W6689" t="s">
        <v>7927</v>
      </c>
      <c r="X6689" t="s">
        <v>7927</v>
      </c>
      <c r="Y6689" t="s">
        <v>7927</v>
      </c>
    </row>
    <row r="6690" spans="1:25" x14ac:dyDescent="0.2">
      <c r="A6690" s="1">
        <v>6678</v>
      </c>
      <c r="B6690" s="1">
        <v>2024</v>
      </c>
      <c r="C6690" s="1">
        <v>1</v>
      </c>
      <c r="D6690" s="1">
        <v>4</v>
      </c>
      <c r="E6690" s="1">
        <v>6</v>
      </c>
      <c r="F6690" s="1" t="s">
        <v>7940</v>
      </c>
      <c r="G6690" s="4">
        <v>45295.233923610715</v>
      </c>
      <c r="I6690" s="3" t="s">
        <v>7927</v>
      </c>
      <c r="J6690" s="3" t="s">
        <v>7927</v>
      </c>
      <c r="K6690" t="s">
        <v>7927</v>
      </c>
      <c r="L6690" t="s">
        <v>7927</v>
      </c>
      <c r="M6690" t="s">
        <v>7927</v>
      </c>
      <c r="N6690" t="s">
        <v>7927</v>
      </c>
      <c r="O6690" t="s">
        <v>7927</v>
      </c>
      <c r="P6690" t="s">
        <v>7927</v>
      </c>
      <c r="Q6690" t="s">
        <v>7927</v>
      </c>
      <c r="R6690" t="s">
        <v>7927</v>
      </c>
      <c r="S6690" t="s">
        <v>7927</v>
      </c>
      <c r="T6690" t="s">
        <v>7927</v>
      </c>
      <c r="U6690" t="s">
        <v>7927</v>
      </c>
      <c r="V6690" t="s">
        <v>7927</v>
      </c>
      <c r="W6690" t="s">
        <v>7927</v>
      </c>
      <c r="X6690" t="s">
        <v>7927</v>
      </c>
      <c r="Y6690" t="s">
        <v>7927</v>
      </c>
    </row>
    <row r="6691" spans="1:25" x14ac:dyDescent="0.2">
      <c r="A6691" s="1">
        <v>6679</v>
      </c>
      <c r="B6691" s="1">
        <v>2024</v>
      </c>
      <c r="C6691" s="1">
        <v>1</v>
      </c>
      <c r="D6691" s="1">
        <v>4</v>
      </c>
      <c r="E6691" s="1">
        <v>7</v>
      </c>
      <c r="F6691" s="1" t="s">
        <v>7940</v>
      </c>
      <c r="G6691" s="4">
        <v>45295.275590277379</v>
      </c>
      <c r="I6691" s="3" t="s">
        <v>7927</v>
      </c>
      <c r="J6691" s="3" t="s">
        <v>7927</v>
      </c>
      <c r="K6691" t="s">
        <v>7927</v>
      </c>
      <c r="L6691" t="s">
        <v>7927</v>
      </c>
      <c r="M6691" t="s">
        <v>7927</v>
      </c>
      <c r="N6691" t="s">
        <v>7927</v>
      </c>
      <c r="O6691" t="s">
        <v>7927</v>
      </c>
      <c r="P6691" t="s">
        <v>7927</v>
      </c>
      <c r="Q6691" t="s">
        <v>7927</v>
      </c>
      <c r="R6691" t="s">
        <v>7927</v>
      </c>
      <c r="S6691" t="s">
        <v>7927</v>
      </c>
      <c r="T6691" t="s">
        <v>7927</v>
      </c>
      <c r="U6691" t="s">
        <v>7927</v>
      </c>
      <c r="V6691" t="s">
        <v>7927</v>
      </c>
      <c r="W6691" t="s">
        <v>7927</v>
      </c>
      <c r="X6691" t="s">
        <v>7927</v>
      </c>
      <c r="Y6691" t="s">
        <v>7927</v>
      </c>
    </row>
    <row r="6692" spans="1:25" x14ac:dyDescent="0.2">
      <c r="A6692" s="1">
        <v>6680</v>
      </c>
      <c r="B6692" s="1">
        <v>2024</v>
      </c>
      <c r="C6692" s="1">
        <v>1</v>
      </c>
      <c r="D6692" s="1">
        <v>4</v>
      </c>
      <c r="E6692" s="1">
        <v>8</v>
      </c>
      <c r="F6692" s="1" t="s">
        <v>7940</v>
      </c>
      <c r="G6692" s="4">
        <v>45295.317256944043</v>
      </c>
      <c r="I6692" s="3" t="s">
        <v>7927</v>
      </c>
      <c r="J6692" s="3" t="s">
        <v>7927</v>
      </c>
      <c r="K6692" t="s">
        <v>7927</v>
      </c>
      <c r="L6692" t="s">
        <v>7927</v>
      </c>
      <c r="M6692" t="s">
        <v>7927</v>
      </c>
      <c r="N6692" t="s">
        <v>7927</v>
      </c>
      <c r="O6692" t="s">
        <v>7927</v>
      </c>
      <c r="P6692" t="s">
        <v>7927</v>
      </c>
      <c r="Q6692" t="s">
        <v>7927</v>
      </c>
      <c r="R6692" t="s">
        <v>7927</v>
      </c>
      <c r="S6692" t="s">
        <v>7927</v>
      </c>
      <c r="T6692" t="s">
        <v>7927</v>
      </c>
      <c r="U6692" t="s">
        <v>7927</v>
      </c>
      <c r="V6692" t="s">
        <v>7927</v>
      </c>
      <c r="W6692" t="s">
        <v>7927</v>
      </c>
      <c r="X6692" t="s">
        <v>7927</v>
      </c>
      <c r="Y6692" t="s">
        <v>7927</v>
      </c>
    </row>
    <row r="6693" spans="1:25" x14ac:dyDescent="0.2">
      <c r="A6693" s="1">
        <v>6681</v>
      </c>
      <c r="B6693" s="1">
        <v>2024</v>
      </c>
      <c r="C6693" s="1">
        <v>1</v>
      </c>
      <c r="D6693" s="1">
        <v>4</v>
      </c>
      <c r="E6693" s="1">
        <v>9</v>
      </c>
      <c r="F6693" s="1" t="s">
        <v>7940</v>
      </c>
      <c r="G6693" s="4">
        <v>45295.358923610707</v>
      </c>
      <c r="I6693" s="3" t="s">
        <v>7927</v>
      </c>
      <c r="J6693" s="3" t="s">
        <v>7927</v>
      </c>
      <c r="K6693" t="s">
        <v>7927</v>
      </c>
      <c r="L6693" t="s">
        <v>7927</v>
      </c>
      <c r="M6693" t="s">
        <v>7927</v>
      </c>
      <c r="N6693" t="s">
        <v>7927</v>
      </c>
      <c r="O6693" t="s">
        <v>7927</v>
      </c>
      <c r="P6693" t="s">
        <v>7927</v>
      </c>
      <c r="Q6693" t="s">
        <v>7927</v>
      </c>
      <c r="R6693" t="s">
        <v>7927</v>
      </c>
      <c r="S6693" t="s">
        <v>7927</v>
      </c>
      <c r="T6693" t="s">
        <v>7927</v>
      </c>
      <c r="U6693" t="s">
        <v>7927</v>
      </c>
      <c r="V6693" t="s">
        <v>7927</v>
      </c>
      <c r="W6693" t="s">
        <v>7927</v>
      </c>
      <c r="X6693" t="s">
        <v>7927</v>
      </c>
      <c r="Y6693" t="s">
        <v>7927</v>
      </c>
    </row>
    <row r="6694" spans="1:25" x14ac:dyDescent="0.2">
      <c r="A6694" s="1">
        <v>6682</v>
      </c>
      <c r="B6694" s="1">
        <v>2024</v>
      </c>
      <c r="C6694" s="1">
        <v>1</v>
      </c>
      <c r="D6694" s="1">
        <v>4</v>
      </c>
      <c r="E6694" s="1">
        <v>10</v>
      </c>
      <c r="F6694" s="1" t="s">
        <v>7940</v>
      </c>
      <c r="G6694" s="4">
        <v>45295.400590277372</v>
      </c>
      <c r="I6694" s="3" t="s">
        <v>7927</v>
      </c>
      <c r="J6694" s="3" t="s">
        <v>7927</v>
      </c>
      <c r="K6694" t="s">
        <v>7927</v>
      </c>
      <c r="L6694" t="s">
        <v>7927</v>
      </c>
      <c r="M6694" t="s">
        <v>7927</v>
      </c>
      <c r="N6694" t="s">
        <v>7927</v>
      </c>
      <c r="O6694" t="s">
        <v>7927</v>
      </c>
      <c r="P6694" t="s">
        <v>7927</v>
      </c>
      <c r="Q6694" t="s">
        <v>7927</v>
      </c>
      <c r="R6694" t="s">
        <v>7927</v>
      </c>
      <c r="S6694" t="s">
        <v>7927</v>
      </c>
      <c r="T6694" t="s">
        <v>7927</v>
      </c>
      <c r="U6694" t="s">
        <v>7927</v>
      </c>
      <c r="V6694" t="s">
        <v>7927</v>
      </c>
      <c r="W6694" t="s">
        <v>7927</v>
      </c>
      <c r="X6694" t="s">
        <v>7927</v>
      </c>
      <c r="Y6694" t="s">
        <v>7927</v>
      </c>
    </row>
    <row r="6695" spans="1:25" x14ac:dyDescent="0.2">
      <c r="A6695" s="1">
        <v>6683</v>
      </c>
      <c r="B6695" s="1">
        <v>2024</v>
      </c>
      <c r="C6695" s="1">
        <v>1</v>
      </c>
      <c r="D6695" s="1">
        <v>4</v>
      </c>
      <c r="E6695" s="1">
        <v>11</v>
      </c>
      <c r="F6695" s="1" t="s">
        <v>7940</v>
      </c>
      <c r="G6695" s="4">
        <v>45295.442256944036</v>
      </c>
      <c r="I6695" s="3" t="s">
        <v>7927</v>
      </c>
      <c r="J6695" s="3" t="s">
        <v>7927</v>
      </c>
      <c r="K6695" t="s">
        <v>7927</v>
      </c>
      <c r="L6695" t="s">
        <v>7927</v>
      </c>
      <c r="M6695" t="s">
        <v>7927</v>
      </c>
      <c r="N6695" t="s">
        <v>7927</v>
      </c>
      <c r="O6695" t="s">
        <v>7927</v>
      </c>
      <c r="P6695" t="s">
        <v>7927</v>
      </c>
      <c r="Q6695" t="s">
        <v>7927</v>
      </c>
      <c r="R6695" t="s">
        <v>7927</v>
      </c>
      <c r="S6695" t="s">
        <v>7927</v>
      </c>
      <c r="T6695" t="s">
        <v>7927</v>
      </c>
      <c r="U6695" t="s">
        <v>7927</v>
      </c>
      <c r="V6695" t="s">
        <v>7927</v>
      </c>
      <c r="W6695" t="s">
        <v>7927</v>
      </c>
      <c r="X6695" t="s">
        <v>7927</v>
      </c>
      <c r="Y6695" t="s">
        <v>7927</v>
      </c>
    </row>
    <row r="6696" spans="1:25" x14ac:dyDescent="0.2">
      <c r="A6696" s="1">
        <v>6684</v>
      </c>
      <c r="B6696" s="1">
        <v>2024</v>
      </c>
      <c r="C6696" s="1">
        <v>1</v>
      </c>
      <c r="D6696" s="1">
        <v>4</v>
      </c>
      <c r="E6696" s="1">
        <v>12</v>
      </c>
      <c r="F6696" s="1" t="s">
        <v>7940</v>
      </c>
      <c r="G6696" s="4">
        <v>45295.4839236107</v>
      </c>
      <c r="I6696" s="3" t="s">
        <v>7927</v>
      </c>
      <c r="J6696" s="3" t="s">
        <v>7927</v>
      </c>
      <c r="K6696" t="s">
        <v>7927</v>
      </c>
      <c r="L6696" t="s">
        <v>7927</v>
      </c>
      <c r="M6696" t="s">
        <v>7927</v>
      </c>
      <c r="N6696" t="s">
        <v>7927</v>
      </c>
      <c r="O6696" t="s">
        <v>7927</v>
      </c>
      <c r="P6696" t="s">
        <v>7927</v>
      </c>
      <c r="Q6696" t="s">
        <v>7927</v>
      </c>
      <c r="R6696" t="s">
        <v>7927</v>
      </c>
      <c r="S6696" t="s">
        <v>7927</v>
      </c>
      <c r="T6696" t="s">
        <v>7927</v>
      </c>
      <c r="U6696" t="s">
        <v>7927</v>
      </c>
      <c r="V6696" t="s">
        <v>7927</v>
      </c>
      <c r="W6696" t="s">
        <v>7927</v>
      </c>
      <c r="X6696" t="s">
        <v>7927</v>
      </c>
      <c r="Y6696" t="s">
        <v>7927</v>
      </c>
    </row>
    <row r="6697" spans="1:25" x14ac:dyDescent="0.2">
      <c r="A6697" s="1">
        <v>6685</v>
      </c>
      <c r="B6697" s="1">
        <v>2024</v>
      </c>
      <c r="C6697" s="1">
        <v>1</v>
      </c>
      <c r="D6697" s="1">
        <v>4</v>
      </c>
      <c r="E6697" s="1">
        <v>13</v>
      </c>
      <c r="F6697" s="1" t="s">
        <v>7940</v>
      </c>
      <c r="G6697" s="4">
        <v>45295.525590277364</v>
      </c>
      <c r="I6697" s="3" t="s">
        <v>7927</v>
      </c>
      <c r="J6697" s="3" t="s">
        <v>7927</v>
      </c>
      <c r="K6697" t="s">
        <v>7927</v>
      </c>
      <c r="L6697" t="s">
        <v>7927</v>
      </c>
      <c r="M6697" t="s">
        <v>7927</v>
      </c>
      <c r="N6697" t="s">
        <v>7927</v>
      </c>
      <c r="O6697" t="s">
        <v>7927</v>
      </c>
      <c r="P6697" t="s">
        <v>7927</v>
      </c>
      <c r="Q6697" t="s">
        <v>7927</v>
      </c>
      <c r="R6697" t="s">
        <v>7927</v>
      </c>
      <c r="S6697" t="s">
        <v>7927</v>
      </c>
      <c r="T6697" t="s">
        <v>7927</v>
      </c>
      <c r="U6697" t="s">
        <v>7927</v>
      </c>
      <c r="V6697" t="s">
        <v>7927</v>
      </c>
      <c r="W6697" t="s">
        <v>7927</v>
      </c>
      <c r="X6697" t="s">
        <v>7927</v>
      </c>
      <c r="Y6697" t="s">
        <v>7927</v>
      </c>
    </row>
    <row r="6698" spans="1:25" x14ac:dyDescent="0.2">
      <c r="A6698" s="1">
        <v>6686</v>
      </c>
      <c r="B6698" s="1">
        <v>2024</v>
      </c>
      <c r="C6698" s="1">
        <v>1</v>
      </c>
      <c r="D6698" s="1">
        <v>4</v>
      </c>
      <c r="E6698" s="1">
        <v>14</v>
      </c>
      <c r="F6698" s="1" t="s">
        <v>7940</v>
      </c>
      <c r="G6698" s="4">
        <v>45295.567256944028</v>
      </c>
      <c r="I6698" s="3" t="s">
        <v>7927</v>
      </c>
      <c r="J6698" s="3" t="s">
        <v>7927</v>
      </c>
      <c r="K6698" t="s">
        <v>7927</v>
      </c>
      <c r="L6698" t="s">
        <v>7927</v>
      </c>
      <c r="M6698" t="s">
        <v>7927</v>
      </c>
      <c r="N6698" t="s">
        <v>7927</v>
      </c>
      <c r="O6698" t="s">
        <v>7927</v>
      </c>
      <c r="P6698" t="s">
        <v>7927</v>
      </c>
      <c r="Q6698" t="s">
        <v>7927</v>
      </c>
      <c r="R6698" t="s">
        <v>7927</v>
      </c>
      <c r="S6698" t="s">
        <v>7927</v>
      </c>
      <c r="T6698" t="s">
        <v>7927</v>
      </c>
      <c r="U6698" t="s">
        <v>7927</v>
      </c>
      <c r="V6698" t="s">
        <v>7927</v>
      </c>
      <c r="W6698" t="s">
        <v>7927</v>
      </c>
      <c r="X6698" t="s">
        <v>7927</v>
      </c>
      <c r="Y6698" t="s">
        <v>7927</v>
      </c>
    </row>
    <row r="6699" spans="1:25" x14ac:dyDescent="0.2">
      <c r="A6699" s="1">
        <v>6687</v>
      </c>
      <c r="B6699" s="1">
        <v>2024</v>
      </c>
      <c r="C6699" s="1">
        <v>1</v>
      </c>
      <c r="D6699" s="1">
        <v>4</v>
      </c>
      <c r="E6699" s="1">
        <v>15</v>
      </c>
      <c r="F6699" s="1" t="s">
        <v>7940</v>
      </c>
      <c r="G6699" s="4">
        <v>45295.608923610693</v>
      </c>
      <c r="I6699" s="3" t="s">
        <v>7927</v>
      </c>
      <c r="J6699" s="3" t="s">
        <v>7927</v>
      </c>
      <c r="K6699" t="s">
        <v>7927</v>
      </c>
      <c r="L6699" t="s">
        <v>7927</v>
      </c>
      <c r="M6699" t="s">
        <v>7927</v>
      </c>
      <c r="N6699" t="s">
        <v>7927</v>
      </c>
      <c r="O6699" t="s">
        <v>7927</v>
      </c>
      <c r="P6699" t="s">
        <v>7927</v>
      </c>
      <c r="Q6699" t="s">
        <v>7927</v>
      </c>
      <c r="R6699" t="s">
        <v>7927</v>
      </c>
      <c r="S6699" t="s">
        <v>7927</v>
      </c>
      <c r="T6699" t="s">
        <v>7927</v>
      </c>
      <c r="U6699" t="s">
        <v>7927</v>
      </c>
      <c r="V6699" t="s">
        <v>7927</v>
      </c>
      <c r="W6699" t="s">
        <v>7927</v>
      </c>
      <c r="X6699" t="s">
        <v>7927</v>
      </c>
      <c r="Y6699" t="s">
        <v>7927</v>
      </c>
    </row>
    <row r="6700" spans="1:25" x14ac:dyDescent="0.2">
      <c r="A6700" s="1">
        <v>6688</v>
      </c>
      <c r="B6700" s="1">
        <v>2024</v>
      </c>
      <c r="C6700" s="1">
        <v>1</v>
      </c>
      <c r="D6700" s="1">
        <v>4</v>
      </c>
      <c r="E6700" s="1">
        <v>16</v>
      </c>
      <c r="F6700" s="1" t="s">
        <v>7940</v>
      </c>
      <c r="G6700" s="4">
        <v>45295.650590277357</v>
      </c>
      <c r="I6700" s="3" t="s">
        <v>7927</v>
      </c>
      <c r="J6700" s="3" t="s">
        <v>7927</v>
      </c>
      <c r="K6700" t="s">
        <v>7927</v>
      </c>
      <c r="L6700" t="s">
        <v>7927</v>
      </c>
      <c r="M6700" t="s">
        <v>7927</v>
      </c>
      <c r="N6700" t="s">
        <v>7927</v>
      </c>
      <c r="O6700" t="s">
        <v>7927</v>
      </c>
      <c r="P6700" t="s">
        <v>7927</v>
      </c>
      <c r="Q6700" t="s">
        <v>7927</v>
      </c>
      <c r="R6700" t="s">
        <v>7927</v>
      </c>
      <c r="S6700" t="s">
        <v>7927</v>
      </c>
      <c r="T6700" t="s">
        <v>7927</v>
      </c>
      <c r="U6700" t="s">
        <v>7927</v>
      </c>
      <c r="V6700" t="s">
        <v>7927</v>
      </c>
      <c r="W6700" t="s">
        <v>7927</v>
      </c>
      <c r="X6700" t="s">
        <v>7927</v>
      </c>
      <c r="Y6700" t="s">
        <v>7927</v>
      </c>
    </row>
    <row r="6701" spans="1:25" x14ac:dyDescent="0.2">
      <c r="A6701" s="1">
        <v>6689</v>
      </c>
      <c r="B6701" s="1">
        <v>2024</v>
      </c>
      <c r="C6701" s="1">
        <v>1</v>
      </c>
      <c r="D6701" s="1">
        <v>4</v>
      </c>
      <c r="E6701" s="1">
        <v>17</v>
      </c>
      <c r="F6701" s="1" t="s">
        <v>7940</v>
      </c>
      <c r="G6701" s="4">
        <v>45295.692256944021</v>
      </c>
      <c r="I6701" s="3" t="s">
        <v>7927</v>
      </c>
      <c r="J6701" s="3" t="s">
        <v>7927</v>
      </c>
      <c r="K6701" t="s">
        <v>7927</v>
      </c>
      <c r="L6701" t="s">
        <v>7927</v>
      </c>
      <c r="M6701" t="s">
        <v>7927</v>
      </c>
      <c r="N6701" t="s">
        <v>7927</v>
      </c>
      <c r="O6701" t="s">
        <v>7927</v>
      </c>
      <c r="P6701" t="s">
        <v>7927</v>
      </c>
      <c r="Q6701" t="s">
        <v>7927</v>
      </c>
      <c r="R6701" t="s">
        <v>7927</v>
      </c>
      <c r="S6701" t="s">
        <v>7927</v>
      </c>
      <c r="T6701" t="s">
        <v>7927</v>
      </c>
      <c r="U6701" t="s">
        <v>7927</v>
      </c>
      <c r="V6701" t="s">
        <v>7927</v>
      </c>
      <c r="W6701" t="s">
        <v>7927</v>
      </c>
      <c r="X6701" t="s">
        <v>7927</v>
      </c>
      <c r="Y6701" t="s">
        <v>7927</v>
      </c>
    </row>
    <row r="6702" spans="1:25" x14ac:dyDescent="0.2">
      <c r="A6702" s="1">
        <v>6690</v>
      </c>
      <c r="B6702" s="1">
        <v>2024</v>
      </c>
      <c r="C6702" s="1">
        <v>1</v>
      </c>
      <c r="D6702" s="1">
        <v>4</v>
      </c>
      <c r="E6702" s="1">
        <v>18</v>
      </c>
      <c r="F6702" s="1" t="s">
        <v>7940</v>
      </c>
      <c r="G6702" s="4">
        <v>45295.733923610685</v>
      </c>
      <c r="I6702" s="3" t="s">
        <v>7927</v>
      </c>
      <c r="J6702" s="3" t="s">
        <v>7927</v>
      </c>
      <c r="K6702" t="s">
        <v>7927</v>
      </c>
      <c r="L6702" t="s">
        <v>7927</v>
      </c>
      <c r="M6702" t="s">
        <v>7927</v>
      </c>
      <c r="N6702" t="s">
        <v>7927</v>
      </c>
      <c r="O6702" t="s">
        <v>7927</v>
      </c>
      <c r="P6702" t="s">
        <v>7927</v>
      </c>
      <c r="Q6702" t="s">
        <v>7927</v>
      </c>
      <c r="R6702" t="s">
        <v>7927</v>
      </c>
      <c r="S6702" t="s">
        <v>7927</v>
      </c>
      <c r="T6702" t="s">
        <v>7927</v>
      </c>
      <c r="U6702" t="s">
        <v>7927</v>
      </c>
      <c r="V6702" t="s">
        <v>7927</v>
      </c>
      <c r="W6702" t="s">
        <v>7927</v>
      </c>
      <c r="X6702" t="s">
        <v>7927</v>
      </c>
      <c r="Y6702" t="s">
        <v>7927</v>
      </c>
    </row>
    <row r="6703" spans="1:25" x14ac:dyDescent="0.2">
      <c r="A6703" s="1">
        <v>6691</v>
      </c>
      <c r="B6703" s="1">
        <v>2024</v>
      </c>
      <c r="C6703" s="1">
        <v>1</v>
      </c>
      <c r="D6703" s="1">
        <v>4</v>
      </c>
      <c r="E6703" s="1">
        <v>19</v>
      </c>
      <c r="F6703" s="1" t="s">
        <v>7940</v>
      </c>
      <c r="G6703" s="4">
        <v>45295.77559027735</v>
      </c>
      <c r="I6703" s="3" t="s">
        <v>7927</v>
      </c>
      <c r="J6703" s="3" t="s">
        <v>7927</v>
      </c>
      <c r="K6703" t="s">
        <v>7927</v>
      </c>
      <c r="L6703" t="s">
        <v>7927</v>
      </c>
      <c r="M6703" t="s">
        <v>7927</v>
      </c>
      <c r="N6703" t="s">
        <v>7927</v>
      </c>
      <c r="O6703" t="s">
        <v>7927</v>
      </c>
      <c r="P6703" t="s">
        <v>7927</v>
      </c>
      <c r="Q6703" t="s">
        <v>7927</v>
      </c>
      <c r="R6703" t="s">
        <v>7927</v>
      </c>
      <c r="S6703" t="s">
        <v>7927</v>
      </c>
      <c r="T6703" t="s">
        <v>7927</v>
      </c>
      <c r="U6703" t="s">
        <v>7927</v>
      </c>
      <c r="V6703" t="s">
        <v>7927</v>
      </c>
      <c r="W6703" t="s">
        <v>7927</v>
      </c>
      <c r="X6703" t="s">
        <v>7927</v>
      </c>
      <c r="Y6703" t="s">
        <v>7927</v>
      </c>
    </row>
    <row r="6704" spans="1:25" x14ac:dyDescent="0.2">
      <c r="A6704" s="1">
        <v>6692</v>
      </c>
      <c r="B6704" s="1">
        <v>2024</v>
      </c>
      <c r="C6704" s="1">
        <v>1</v>
      </c>
      <c r="D6704" s="1">
        <v>4</v>
      </c>
      <c r="E6704" s="1">
        <v>20</v>
      </c>
      <c r="F6704" s="1" t="s">
        <v>7940</v>
      </c>
      <c r="G6704" s="4">
        <v>45295.817256944014</v>
      </c>
      <c r="I6704" s="3" t="s">
        <v>7927</v>
      </c>
      <c r="J6704" s="3" t="s">
        <v>7927</v>
      </c>
      <c r="K6704" t="s">
        <v>7927</v>
      </c>
      <c r="L6704" t="s">
        <v>7927</v>
      </c>
      <c r="M6704" t="s">
        <v>7927</v>
      </c>
      <c r="N6704" t="s">
        <v>7927</v>
      </c>
      <c r="O6704" t="s">
        <v>7927</v>
      </c>
      <c r="P6704" t="s">
        <v>7927</v>
      </c>
      <c r="Q6704" t="s">
        <v>7927</v>
      </c>
      <c r="R6704" t="s">
        <v>7927</v>
      </c>
      <c r="S6704" t="s">
        <v>7927</v>
      </c>
      <c r="T6704" t="s">
        <v>7927</v>
      </c>
      <c r="U6704" t="s">
        <v>7927</v>
      </c>
      <c r="V6704" t="s">
        <v>7927</v>
      </c>
      <c r="W6704" t="s">
        <v>7927</v>
      </c>
      <c r="X6704" t="s">
        <v>7927</v>
      </c>
      <c r="Y6704" t="s">
        <v>7927</v>
      </c>
    </row>
    <row r="6705" spans="1:25" x14ac:dyDescent="0.2">
      <c r="A6705" s="1">
        <v>6693</v>
      </c>
      <c r="B6705" s="1">
        <v>2024</v>
      </c>
      <c r="C6705" s="1">
        <v>1</v>
      </c>
      <c r="D6705" s="1">
        <v>4</v>
      </c>
      <c r="E6705" s="1">
        <v>21</v>
      </c>
      <c r="F6705" s="1" t="s">
        <v>7940</v>
      </c>
      <c r="G6705" s="4">
        <v>45295.858923610678</v>
      </c>
      <c r="I6705" s="3" t="s">
        <v>7927</v>
      </c>
      <c r="J6705" s="3" t="s">
        <v>7927</v>
      </c>
      <c r="K6705" t="s">
        <v>7927</v>
      </c>
      <c r="L6705" t="s">
        <v>7927</v>
      </c>
      <c r="M6705" t="s">
        <v>7927</v>
      </c>
      <c r="N6705" t="s">
        <v>7927</v>
      </c>
      <c r="O6705" t="s">
        <v>7927</v>
      </c>
      <c r="P6705" t="s">
        <v>7927</v>
      </c>
      <c r="Q6705" t="s">
        <v>7927</v>
      </c>
      <c r="R6705" t="s">
        <v>7927</v>
      </c>
      <c r="S6705" t="s">
        <v>7927</v>
      </c>
      <c r="T6705" t="s">
        <v>7927</v>
      </c>
      <c r="U6705" t="s">
        <v>7927</v>
      </c>
      <c r="V6705" t="s">
        <v>7927</v>
      </c>
      <c r="W6705" t="s">
        <v>7927</v>
      </c>
      <c r="X6705" t="s">
        <v>7927</v>
      </c>
      <c r="Y6705" t="s">
        <v>7927</v>
      </c>
    </row>
    <row r="6706" spans="1:25" x14ac:dyDescent="0.2">
      <c r="A6706" s="1">
        <v>6694</v>
      </c>
      <c r="B6706" s="1">
        <v>2024</v>
      </c>
      <c r="C6706" s="1">
        <v>1</v>
      </c>
      <c r="D6706" s="1">
        <v>4</v>
      </c>
      <c r="E6706" s="1">
        <v>22</v>
      </c>
      <c r="F6706" s="1" t="s">
        <v>7940</v>
      </c>
      <c r="G6706" s="4">
        <v>45295.900590277342</v>
      </c>
      <c r="I6706" s="3" t="s">
        <v>7927</v>
      </c>
      <c r="J6706" s="3" t="s">
        <v>7927</v>
      </c>
      <c r="K6706" t="s">
        <v>7927</v>
      </c>
      <c r="L6706" t="s">
        <v>7927</v>
      </c>
      <c r="M6706" t="s">
        <v>7927</v>
      </c>
      <c r="N6706" t="s">
        <v>7927</v>
      </c>
      <c r="O6706" t="s">
        <v>7927</v>
      </c>
      <c r="P6706" t="s">
        <v>7927</v>
      </c>
      <c r="Q6706" t="s">
        <v>7927</v>
      </c>
      <c r="R6706" t="s">
        <v>7927</v>
      </c>
      <c r="S6706" t="s">
        <v>7927</v>
      </c>
      <c r="T6706" t="s">
        <v>7927</v>
      </c>
      <c r="U6706" t="s">
        <v>7927</v>
      </c>
      <c r="V6706" t="s">
        <v>7927</v>
      </c>
      <c r="W6706" t="s">
        <v>7927</v>
      </c>
      <c r="X6706" t="s">
        <v>7927</v>
      </c>
      <c r="Y6706" t="s">
        <v>7927</v>
      </c>
    </row>
    <row r="6707" spans="1:25" x14ac:dyDescent="0.2">
      <c r="A6707" s="1">
        <v>6695</v>
      </c>
      <c r="B6707" s="1">
        <v>2024</v>
      </c>
      <c r="C6707" s="1">
        <v>1</v>
      </c>
      <c r="D6707" s="1">
        <v>4</v>
      </c>
      <c r="E6707" s="1">
        <v>23</v>
      </c>
      <c r="F6707" s="1" t="s">
        <v>7940</v>
      </c>
      <c r="G6707" s="4">
        <v>45295.942256944007</v>
      </c>
      <c r="I6707" s="3" t="s">
        <v>7927</v>
      </c>
      <c r="J6707" s="3" t="s">
        <v>7927</v>
      </c>
      <c r="K6707" t="s">
        <v>7927</v>
      </c>
      <c r="L6707" t="s">
        <v>7927</v>
      </c>
      <c r="M6707" t="s">
        <v>7927</v>
      </c>
      <c r="N6707" t="s">
        <v>7927</v>
      </c>
      <c r="O6707" t="s">
        <v>7927</v>
      </c>
      <c r="P6707" t="s">
        <v>7927</v>
      </c>
      <c r="Q6707" t="s">
        <v>7927</v>
      </c>
      <c r="R6707" t="s">
        <v>7927</v>
      </c>
      <c r="S6707" t="s">
        <v>7927</v>
      </c>
      <c r="T6707" t="s">
        <v>7927</v>
      </c>
      <c r="U6707" t="s">
        <v>7927</v>
      </c>
      <c r="V6707" t="s">
        <v>7927</v>
      </c>
      <c r="W6707" t="s">
        <v>7927</v>
      </c>
      <c r="X6707" t="s">
        <v>7927</v>
      </c>
      <c r="Y6707" t="s">
        <v>7927</v>
      </c>
    </row>
    <row r="6708" spans="1:25" x14ac:dyDescent="0.2">
      <c r="A6708" s="1">
        <v>6696</v>
      </c>
      <c r="B6708" s="1">
        <v>2024</v>
      </c>
      <c r="C6708" s="1">
        <v>1</v>
      </c>
      <c r="D6708" s="1">
        <v>4</v>
      </c>
      <c r="E6708" s="1">
        <v>24</v>
      </c>
      <c r="F6708" s="1" t="s">
        <v>7940</v>
      </c>
      <c r="G6708" s="4">
        <v>45295.983923610671</v>
      </c>
      <c r="I6708" s="3" t="s">
        <v>7927</v>
      </c>
      <c r="J6708" s="3" t="s">
        <v>7927</v>
      </c>
      <c r="K6708" t="s">
        <v>7927</v>
      </c>
      <c r="L6708" t="s">
        <v>7927</v>
      </c>
      <c r="M6708" t="s">
        <v>7927</v>
      </c>
      <c r="N6708" t="s">
        <v>7927</v>
      </c>
      <c r="O6708" t="s">
        <v>7927</v>
      </c>
      <c r="P6708" t="s">
        <v>7927</v>
      </c>
      <c r="Q6708" t="s">
        <v>7927</v>
      </c>
      <c r="R6708" t="s">
        <v>7927</v>
      </c>
      <c r="S6708" t="s">
        <v>7927</v>
      </c>
      <c r="T6708" t="s">
        <v>7927</v>
      </c>
      <c r="U6708" t="s">
        <v>7927</v>
      </c>
      <c r="V6708" t="s">
        <v>7927</v>
      </c>
      <c r="W6708" t="s">
        <v>7927</v>
      </c>
      <c r="X6708" t="s">
        <v>7927</v>
      </c>
      <c r="Y6708" t="s">
        <v>7927</v>
      </c>
    </row>
    <row r="6709" spans="1:25" x14ac:dyDescent="0.2">
      <c r="A6709" s="1">
        <v>6697</v>
      </c>
      <c r="B6709" s="1">
        <v>2024</v>
      </c>
      <c r="C6709" s="1">
        <v>1</v>
      </c>
      <c r="D6709" s="1">
        <v>5</v>
      </c>
      <c r="E6709" s="1">
        <v>1</v>
      </c>
      <c r="F6709" s="1" t="s">
        <v>7941</v>
      </c>
      <c r="G6709" s="4">
        <v>45296.025590277335</v>
      </c>
      <c r="I6709" s="3" t="s">
        <v>7927</v>
      </c>
      <c r="J6709" s="3" t="s">
        <v>7927</v>
      </c>
      <c r="K6709" t="s">
        <v>7927</v>
      </c>
      <c r="L6709" t="s">
        <v>7927</v>
      </c>
      <c r="M6709" t="s">
        <v>7927</v>
      </c>
      <c r="N6709" t="s">
        <v>7927</v>
      </c>
      <c r="O6709" t="s">
        <v>7927</v>
      </c>
      <c r="P6709" t="s">
        <v>7927</v>
      </c>
      <c r="Q6709" t="s">
        <v>7927</v>
      </c>
      <c r="R6709" t="s">
        <v>7927</v>
      </c>
      <c r="S6709" t="s">
        <v>7927</v>
      </c>
      <c r="T6709" t="s">
        <v>7927</v>
      </c>
      <c r="U6709" t="s">
        <v>7927</v>
      </c>
      <c r="V6709" t="s">
        <v>7927</v>
      </c>
      <c r="W6709" t="s">
        <v>7927</v>
      </c>
      <c r="X6709" t="s">
        <v>7927</v>
      </c>
      <c r="Y6709" t="s">
        <v>7927</v>
      </c>
    </row>
    <row r="6710" spans="1:25" x14ac:dyDescent="0.2">
      <c r="A6710" s="1">
        <v>6698</v>
      </c>
      <c r="B6710" s="1">
        <v>2024</v>
      </c>
      <c r="C6710" s="1">
        <v>1</v>
      </c>
      <c r="D6710" s="1">
        <v>5</v>
      </c>
      <c r="E6710" s="1">
        <v>2</v>
      </c>
      <c r="F6710" s="1" t="s">
        <v>7941</v>
      </c>
      <c r="G6710" s="4">
        <v>45296.067256943999</v>
      </c>
      <c r="I6710" s="3" t="s">
        <v>7927</v>
      </c>
      <c r="J6710" s="3" t="s">
        <v>7927</v>
      </c>
      <c r="K6710" t="s">
        <v>7927</v>
      </c>
      <c r="L6710" t="s">
        <v>7927</v>
      </c>
      <c r="M6710" t="s">
        <v>7927</v>
      </c>
      <c r="N6710" t="s">
        <v>7927</v>
      </c>
      <c r="O6710" t="s">
        <v>7927</v>
      </c>
      <c r="P6710" t="s">
        <v>7927</v>
      </c>
      <c r="Q6710" t="s">
        <v>7927</v>
      </c>
      <c r="R6710" t="s">
        <v>7927</v>
      </c>
      <c r="S6710" t="s">
        <v>7927</v>
      </c>
      <c r="T6710" t="s">
        <v>7927</v>
      </c>
      <c r="U6710" t="s">
        <v>7927</v>
      </c>
      <c r="V6710" t="s">
        <v>7927</v>
      </c>
      <c r="W6710" t="s">
        <v>7927</v>
      </c>
      <c r="X6710" t="s">
        <v>7927</v>
      </c>
      <c r="Y6710" t="s">
        <v>7927</v>
      </c>
    </row>
    <row r="6711" spans="1:25" x14ac:dyDescent="0.2">
      <c r="A6711" s="1">
        <v>6699</v>
      </c>
      <c r="B6711" s="1">
        <v>2024</v>
      </c>
      <c r="C6711" s="1">
        <v>1</v>
      </c>
      <c r="D6711" s="1">
        <v>5</v>
      </c>
      <c r="E6711" s="1">
        <v>3</v>
      </c>
      <c r="F6711" s="1" t="s">
        <v>7941</v>
      </c>
      <c r="G6711" s="4">
        <v>45296.108923610664</v>
      </c>
      <c r="I6711" s="3" t="s">
        <v>7927</v>
      </c>
      <c r="J6711" s="3" t="s">
        <v>7927</v>
      </c>
      <c r="K6711" t="s">
        <v>7927</v>
      </c>
      <c r="L6711" t="s">
        <v>7927</v>
      </c>
      <c r="M6711" t="s">
        <v>7927</v>
      </c>
      <c r="N6711" t="s">
        <v>7927</v>
      </c>
      <c r="O6711" t="s">
        <v>7927</v>
      </c>
      <c r="P6711" t="s">
        <v>7927</v>
      </c>
      <c r="Q6711" t="s">
        <v>7927</v>
      </c>
      <c r="R6711" t="s">
        <v>7927</v>
      </c>
      <c r="S6711" t="s">
        <v>7927</v>
      </c>
      <c r="T6711" t="s">
        <v>7927</v>
      </c>
      <c r="U6711" t="s">
        <v>7927</v>
      </c>
      <c r="V6711" t="s">
        <v>7927</v>
      </c>
      <c r="W6711" t="s">
        <v>7927</v>
      </c>
      <c r="X6711" t="s">
        <v>7927</v>
      </c>
      <c r="Y6711" t="s">
        <v>7927</v>
      </c>
    </row>
    <row r="6712" spans="1:25" x14ac:dyDescent="0.2">
      <c r="A6712" s="1">
        <v>6700</v>
      </c>
      <c r="B6712" s="1">
        <v>2024</v>
      </c>
      <c r="C6712" s="1">
        <v>1</v>
      </c>
      <c r="D6712" s="1">
        <v>5</v>
      </c>
      <c r="E6712" s="1">
        <v>4</v>
      </c>
      <c r="F6712" s="1" t="s">
        <v>7941</v>
      </c>
      <c r="G6712" s="4">
        <v>45296.150590277328</v>
      </c>
      <c r="I6712" s="3" t="s">
        <v>7927</v>
      </c>
      <c r="J6712" s="3" t="s">
        <v>7927</v>
      </c>
      <c r="K6712" t="s">
        <v>7927</v>
      </c>
      <c r="L6712" t="s">
        <v>7927</v>
      </c>
      <c r="M6712" t="s">
        <v>7927</v>
      </c>
      <c r="N6712" t="s">
        <v>7927</v>
      </c>
      <c r="O6712" t="s">
        <v>7927</v>
      </c>
      <c r="P6712" t="s">
        <v>7927</v>
      </c>
      <c r="Q6712" t="s">
        <v>7927</v>
      </c>
      <c r="R6712" t="s">
        <v>7927</v>
      </c>
      <c r="S6712" t="s">
        <v>7927</v>
      </c>
      <c r="T6712" t="s">
        <v>7927</v>
      </c>
      <c r="U6712" t="s">
        <v>7927</v>
      </c>
      <c r="V6712" t="s">
        <v>7927</v>
      </c>
      <c r="W6712" t="s">
        <v>7927</v>
      </c>
      <c r="X6712" t="s">
        <v>7927</v>
      </c>
      <c r="Y6712" t="s">
        <v>7927</v>
      </c>
    </row>
    <row r="6713" spans="1:25" x14ac:dyDescent="0.2">
      <c r="A6713" s="1">
        <v>6701</v>
      </c>
      <c r="B6713" s="1">
        <v>2024</v>
      </c>
      <c r="C6713" s="1">
        <v>1</v>
      </c>
      <c r="D6713" s="1">
        <v>5</v>
      </c>
      <c r="E6713" s="1">
        <v>5</v>
      </c>
      <c r="F6713" s="1" t="s">
        <v>7941</v>
      </c>
      <c r="G6713" s="4">
        <v>45296.192256943992</v>
      </c>
      <c r="I6713" s="3" t="s">
        <v>7927</v>
      </c>
      <c r="J6713" s="3" t="s">
        <v>7927</v>
      </c>
      <c r="K6713" t="s">
        <v>7927</v>
      </c>
      <c r="L6713" t="s">
        <v>7927</v>
      </c>
      <c r="M6713" t="s">
        <v>7927</v>
      </c>
      <c r="N6713" t="s">
        <v>7927</v>
      </c>
      <c r="O6713" t="s">
        <v>7927</v>
      </c>
      <c r="P6713" t="s">
        <v>7927</v>
      </c>
      <c r="Q6713" t="s">
        <v>7927</v>
      </c>
      <c r="R6713" t="s">
        <v>7927</v>
      </c>
      <c r="S6713" t="s">
        <v>7927</v>
      </c>
      <c r="T6713" t="s">
        <v>7927</v>
      </c>
      <c r="U6713" t="s">
        <v>7927</v>
      </c>
      <c r="V6713" t="s">
        <v>7927</v>
      </c>
      <c r="W6713" t="s">
        <v>7927</v>
      </c>
      <c r="X6713" t="s">
        <v>7927</v>
      </c>
      <c r="Y6713" t="s">
        <v>7927</v>
      </c>
    </row>
    <row r="6714" spans="1:25" x14ac:dyDescent="0.2">
      <c r="A6714" s="1">
        <v>6702</v>
      </c>
      <c r="B6714" s="1">
        <v>2024</v>
      </c>
      <c r="C6714" s="1">
        <v>1</v>
      </c>
      <c r="D6714" s="1">
        <v>5</v>
      </c>
      <c r="E6714" s="1">
        <v>6</v>
      </c>
      <c r="F6714" s="1" t="s">
        <v>7941</v>
      </c>
      <c r="G6714" s="4">
        <v>45296.233923610656</v>
      </c>
      <c r="I6714" s="3" t="s">
        <v>7927</v>
      </c>
      <c r="J6714" s="3" t="s">
        <v>7927</v>
      </c>
      <c r="K6714" t="s">
        <v>7927</v>
      </c>
      <c r="L6714" t="s">
        <v>7927</v>
      </c>
      <c r="M6714" t="s">
        <v>7927</v>
      </c>
      <c r="N6714" t="s">
        <v>7927</v>
      </c>
      <c r="O6714" t="s">
        <v>7927</v>
      </c>
      <c r="P6714" t="s">
        <v>7927</v>
      </c>
      <c r="Q6714" t="s">
        <v>7927</v>
      </c>
      <c r="R6714" t="s">
        <v>7927</v>
      </c>
      <c r="S6714" t="s">
        <v>7927</v>
      </c>
      <c r="T6714" t="s">
        <v>7927</v>
      </c>
      <c r="U6714" t="s">
        <v>7927</v>
      </c>
      <c r="V6714" t="s">
        <v>7927</v>
      </c>
      <c r="W6714" t="s">
        <v>7927</v>
      </c>
      <c r="X6714" t="s">
        <v>7927</v>
      </c>
      <c r="Y6714" t="s">
        <v>7927</v>
      </c>
    </row>
    <row r="6715" spans="1:25" x14ac:dyDescent="0.2">
      <c r="A6715" s="1">
        <v>6703</v>
      </c>
      <c r="B6715" s="1">
        <v>2024</v>
      </c>
      <c r="C6715" s="1">
        <v>1</v>
      </c>
      <c r="D6715" s="1">
        <v>5</v>
      </c>
      <c r="E6715" s="1">
        <v>7</v>
      </c>
      <c r="F6715" s="1" t="s">
        <v>7941</v>
      </c>
      <c r="G6715" s="4">
        <v>45296.275590277321</v>
      </c>
      <c r="I6715" s="3" t="s">
        <v>7927</v>
      </c>
      <c r="J6715" s="3" t="s">
        <v>7927</v>
      </c>
      <c r="K6715" t="s">
        <v>7927</v>
      </c>
      <c r="L6715" t="s">
        <v>7927</v>
      </c>
      <c r="M6715" t="s">
        <v>7927</v>
      </c>
      <c r="N6715" t="s">
        <v>7927</v>
      </c>
      <c r="O6715" t="s">
        <v>7927</v>
      </c>
      <c r="P6715" t="s">
        <v>7927</v>
      </c>
      <c r="Q6715" t="s">
        <v>7927</v>
      </c>
      <c r="R6715" t="s">
        <v>7927</v>
      </c>
      <c r="S6715" t="s">
        <v>7927</v>
      </c>
      <c r="T6715" t="s">
        <v>7927</v>
      </c>
      <c r="U6715" t="s">
        <v>7927</v>
      </c>
      <c r="V6715" t="s">
        <v>7927</v>
      </c>
      <c r="W6715" t="s">
        <v>7927</v>
      </c>
      <c r="X6715" t="s">
        <v>7927</v>
      </c>
      <c r="Y6715" t="s">
        <v>7927</v>
      </c>
    </row>
    <row r="6716" spans="1:25" x14ac:dyDescent="0.2">
      <c r="A6716" s="1">
        <v>6704</v>
      </c>
      <c r="B6716" s="1">
        <v>2024</v>
      </c>
      <c r="C6716" s="1">
        <v>1</v>
      </c>
      <c r="D6716" s="1">
        <v>5</v>
      </c>
      <c r="E6716" s="1">
        <v>8</v>
      </c>
      <c r="F6716" s="1" t="s">
        <v>7941</v>
      </c>
      <c r="G6716" s="4">
        <v>45296.317256943985</v>
      </c>
      <c r="I6716" s="3" t="s">
        <v>7927</v>
      </c>
      <c r="J6716" s="3" t="s">
        <v>7927</v>
      </c>
      <c r="K6716" t="s">
        <v>7927</v>
      </c>
      <c r="L6716" t="s">
        <v>7927</v>
      </c>
      <c r="M6716" t="s">
        <v>7927</v>
      </c>
      <c r="N6716" t="s">
        <v>7927</v>
      </c>
      <c r="O6716" t="s">
        <v>7927</v>
      </c>
      <c r="P6716" t="s">
        <v>7927</v>
      </c>
      <c r="Q6716" t="s">
        <v>7927</v>
      </c>
      <c r="R6716" t="s">
        <v>7927</v>
      </c>
      <c r="S6716" t="s">
        <v>7927</v>
      </c>
      <c r="T6716" t="s">
        <v>7927</v>
      </c>
      <c r="U6716" t="s">
        <v>7927</v>
      </c>
      <c r="V6716" t="s">
        <v>7927</v>
      </c>
      <c r="W6716" t="s">
        <v>7927</v>
      </c>
      <c r="X6716" t="s">
        <v>7927</v>
      </c>
      <c r="Y6716" t="s">
        <v>7927</v>
      </c>
    </row>
    <row r="6717" spans="1:25" x14ac:dyDescent="0.2">
      <c r="A6717" s="1">
        <v>6705</v>
      </c>
      <c r="B6717" s="1">
        <v>2024</v>
      </c>
      <c r="C6717" s="1">
        <v>1</v>
      </c>
      <c r="D6717" s="1">
        <v>5</v>
      </c>
      <c r="E6717" s="1">
        <v>9</v>
      </c>
      <c r="F6717" s="1" t="s">
        <v>7941</v>
      </c>
      <c r="G6717" s="4">
        <v>45296.358923610649</v>
      </c>
      <c r="I6717" s="3" t="s">
        <v>7927</v>
      </c>
      <c r="J6717" s="3" t="s">
        <v>7927</v>
      </c>
      <c r="K6717" t="s">
        <v>7927</v>
      </c>
      <c r="L6717" t="s">
        <v>7927</v>
      </c>
      <c r="M6717" t="s">
        <v>7927</v>
      </c>
      <c r="N6717" t="s">
        <v>7927</v>
      </c>
      <c r="O6717" t="s">
        <v>7927</v>
      </c>
      <c r="P6717" t="s">
        <v>7927</v>
      </c>
      <c r="Q6717" t="s">
        <v>7927</v>
      </c>
      <c r="R6717" t="s">
        <v>7927</v>
      </c>
      <c r="S6717" t="s">
        <v>7927</v>
      </c>
      <c r="T6717" t="s">
        <v>7927</v>
      </c>
      <c r="U6717" t="s">
        <v>7927</v>
      </c>
      <c r="V6717" t="s">
        <v>7927</v>
      </c>
      <c r="W6717" t="s">
        <v>7927</v>
      </c>
      <c r="X6717" t="s">
        <v>7927</v>
      </c>
      <c r="Y6717" t="s">
        <v>7927</v>
      </c>
    </row>
    <row r="6718" spans="1:25" x14ac:dyDescent="0.2">
      <c r="A6718" s="1">
        <v>6706</v>
      </c>
      <c r="B6718" s="1">
        <v>2024</v>
      </c>
      <c r="C6718" s="1">
        <v>1</v>
      </c>
      <c r="D6718" s="1">
        <v>5</v>
      </c>
      <c r="E6718" s="1">
        <v>10</v>
      </c>
      <c r="F6718" s="1" t="s">
        <v>7941</v>
      </c>
      <c r="G6718" s="4">
        <v>45296.400590277313</v>
      </c>
      <c r="I6718" s="3" t="s">
        <v>7927</v>
      </c>
      <c r="J6718" s="3" t="s">
        <v>7927</v>
      </c>
      <c r="K6718" t="s">
        <v>7927</v>
      </c>
      <c r="L6718" t="s">
        <v>7927</v>
      </c>
      <c r="M6718" t="s">
        <v>7927</v>
      </c>
      <c r="N6718" t="s">
        <v>7927</v>
      </c>
      <c r="O6718" t="s">
        <v>7927</v>
      </c>
      <c r="P6718" t="s">
        <v>7927</v>
      </c>
      <c r="Q6718" t="s">
        <v>7927</v>
      </c>
      <c r="R6718" t="s">
        <v>7927</v>
      </c>
      <c r="S6718" t="s">
        <v>7927</v>
      </c>
      <c r="T6718" t="s">
        <v>7927</v>
      </c>
      <c r="U6718" t="s">
        <v>7927</v>
      </c>
      <c r="V6718" t="s">
        <v>7927</v>
      </c>
      <c r="W6718" t="s">
        <v>7927</v>
      </c>
      <c r="X6718" t="s">
        <v>7927</v>
      </c>
      <c r="Y6718" t="s">
        <v>7927</v>
      </c>
    </row>
    <row r="6719" spans="1:25" x14ac:dyDescent="0.2">
      <c r="A6719" s="1">
        <v>6707</v>
      </c>
      <c r="B6719" s="1">
        <v>2024</v>
      </c>
      <c r="C6719" s="1">
        <v>1</v>
      </c>
      <c r="D6719" s="1">
        <v>5</v>
      </c>
      <c r="E6719" s="1">
        <v>11</v>
      </c>
      <c r="F6719" s="1" t="s">
        <v>7941</v>
      </c>
      <c r="G6719" s="4">
        <v>45296.442256943978</v>
      </c>
      <c r="I6719" s="3" t="s">
        <v>7927</v>
      </c>
      <c r="J6719" s="3" t="s">
        <v>7927</v>
      </c>
      <c r="K6719" t="s">
        <v>7927</v>
      </c>
      <c r="L6719" t="s">
        <v>7927</v>
      </c>
      <c r="M6719" t="s">
        <v>7927</v>
      </c>
      <c r="N6719" t="s">
        <v>7927</v>
      </c>
      <c r="O6719" t="s">
        <v>7927</v>
      </c>
      <c r="P6719" t="s">
        <v>7927</v>
      </c>
      <c r="Q6719" t="s">
        <v>7927</v>
      </c>
      <c r="R6719" t="s">
        <v>7927</v>
      </c>
      <c r="S6719" t="s">
        <v>7927</v>
      </c>
      <c r="T6719" t="s">
        <v>7927</v>
      </c>
      <c r="U6719" t="s">
        <v>7927</v>
      </c>
      <c r="V6719" t="s">
        <v>7927</v>
      </c>
      <c r="W6719" t="s">
        <v>7927</v>
      </c>
      <c r="X6719" t="s">
        <v>7927</v>
      </c>
      <c r="Y6719" t="s">
        <v>7927</v>
      </c>
    </row>
    <row r="6720" spans="1:25" x14ac:dyDescent="0.2">
      <c r="A6720" s="1">
        <v>6708</v>
      </c>
      <c r="B6720" s="1">
        <v>2024</v>
      </c>
      <c r="C6720" s="1">
        <v>1</v>
      </c>
      <c r="D6720" s="1">
        <v>5</v>
      </c>
      <c r="E6720" s="1">
        <v>12</v>
      </c>
      <c r="F6720" s="1" t="s">
        <v>7941</v>
      </c>
      <c r="G6720" s="4">
        <v>45296.483923610642</v>
      </c>
      <c r="I6720" s="3" t="s">
        <v>7927</v>
      </c>
      <c r="J6720" s="3" t="s">
        <v>7927</v>
      </c>
      <c r="K6720" t="s">
        <v>7927</v>
      </c>
      <c r="L6720" t="s">
        <v>7927</v>
      </c>
      <c r="M6720" t="s">
        <v>7927</v>
      </c>
      <c r="N6720" t="s">
        <v>7927</v>
      </c>
      <c r="O6720" t="s">
        <v>7927</v>
      </c>
      <c r="P6720" t="s">
        <v>7927</v>
      </c>
      <c r="Q6720" t="s">
        <v>7927</v>
      </c>
      <c r="R6720" t="s">
        <v>7927</v>
      </c>
      <c r="S6720" t="s">
        <v>7927</v>
      </c>
      <c r="T6720" t="s">
        <v>7927</v>
      </c>
      <c r="U6720" t="s">
        <v>7927</v>
      </c>
      <c r="V6720" t="s">
        <v>7927</v>
      </c>
      <c r="W6720" t="s">
        <v>7927</v>
      </c>
      <c r="X6720" t="s">
        <v>7927</v>
      </c>
      <c r="Y6720" t="s">
        <v>7927</v>
      </c>
    </row>
    <row r="6721" spans="1:25" x14ac:dyDescent="0.2">
      <c r="A6721" s="1">
        <v>6709</v>
      </c>
      <c r="B6721" s="1">
        <v>2024</v>
      </c>
      <c r="C6721" s="1">
        <v>1</v>
      </c>
      <c r="D6721" s="1">
        <v>5</v>
      </c>
      <c r="E6721" s="1">
        <v>13</v>
      </c>
      <c r="F6721" s="1" t="s">
        <v>7941</v>
      </c>
      <c r="G6721" s="4">
        <v>45296.525590277306</v>
      </c>
      <c r="I6721" s="3" t="s">
        <v>7927</v>
      </c>
      <c r="J6721" s="3" t="s">
        <v>7927</v>
      </c>
      <c r="K6721" t="s">
        <v>7927</v>
      </c>
      <c r="L6721" t="s">
        <v>7927</v>
      </c>
      <c r="M6721" t="s">
        <v>7927</v>
      </c>
      <c r="N6721" t="s">
        <v>7927</v>
      </c>
      <c r="O6721" t="s">
        <v>7927</v>
      </c>
      <c r="P6721" t="s">
        <v>7927</v>
      </c>
      <c r="Q6721" t="s">
        <v>7927</v>
      </c>
      <c r="R6721" t="s">
        <v>7927</v>
      </c>
      <c r="S6721" t="s">
        <v>7927</v>
      </c>
      <c r="T6721" t="s">
        <v>7927</v>
      </c>
      <c r="U6721" t="s">
        <v>7927</v>
      </c>
      <c r="V6721" t="s">
        <v>7927</v>
      </c>
      <c r="W6721" t="s">
        <v>7927</v>
      </c>
      <c r="X6721" t="s">
        <v>7927</v>
      </c>
      <c r="Y6721" t="s">
        <v>7927</v>
      </c>
    </row>
    <row r="6722" spans="1:25" x14ac:dyDescent="0.2">
      <c r="A6722" s="1">
        <v>6710</v>
      </c>
      <c r="B6722" s="1">
        <v>2024</v>
      </c>
      <c r="C6722" s="1">
        <v>1</v>
      </c>
      <c r="D6722" s="1">
        <v>5</v>
      </c>
      <c r="E6722" s="1">
        <v>14</v>
      </c>
      <c r="F6722" s="1" t="s">
        <v>7941</v>
      </c>
      <c r="G6722" s="4">
        <v>45296.576701388891</v>
      </c>
      <c r="H6722" t="s">
        <v>5974</v>
      </c>
      <c r="I6722" s="3">
        <v>3.0907</v>
      </c>
      <c r="J6722" s="3">
        <v>2.3403999999999998</v>
      </c>
      <c r="K6722">
        <v>0.32619999999999999</v>
      </c>
      <c r="L6722">
        <v>3.2119</v>
      </c>
      <c r="M6722">
        <v>1.9260999999999999</v>
      </c>
      <c r="N6722">
        <v>1.2399</v>
      </c>
      <c r="O6722">
        <v>1.5905</v>
      </c>
      <c r="P6722">
        <v>0.30299999999999999</v>
      </c>
      <c r="Q6722">
        <v>0.12559999999999999</v>
      </c>
      <c r="R6722">
        <v>5.6529999999999996</v>
      </c>
      <c r="S6722">
        <v>1.7997000000000001</v>
      </c>
      <c r="T6722">
        <v>0.82689999999999997</v>
      </c>
      <c r="U6722">
        <v>2.6265999999999998</v>
      </c>
      <c r="V6722">
        <v>1.8849</v>
      </c>
      <c r="W6722">
        <v>0.15720000000000001</v>
      </c>
      <c r="X6722">
        <v>1.44E-2</v>
      </c>
      <c r="Y6722">
        <v>0.96089999999999998</v>
      </c>
    </row>
    <row r="6723" spans="1:25" x14ac:dyDescent="0.2">
      <c r="A6723" s="1">
        <v>6711</v>
      </c>
      <c r="B6723" s="1">
        <v>2024</v>
      </c>
      <c r="C6723" s="1">
        <v>1</v>
      </c>
      <c r="D6723" s="1">
        <v>5</v>
      </c>
      <c r="E6723" s="1">
        <v>15</v>
      </c>
      <c r="F6723" s="1" t="s">
        <v>7941</v>
      </c>
      <c r="G6723" s="4">
        <v>45296.618368055555</v>
      </c>
      <c r="H6723" t="s">
        <v>5975</v>
      </c>
      <c r="I6723" s="3">
        <v>1.8331999999999999</v>
      </c>
      <c r="J6723" s="3">
        <v>0.57010000000000005</v>
      </c>
      <c r="K6723">
        <v>0.15720000000000001</v>
      </c>
      <c r="L6723">
        <v>0.80200000000000005</v>
      </c>
      <c r="M6723">
        <v>0.25109999999999999</v>
      </c>
      <c r="N6723">
        <v>0.64670000000000005</v>
      </c>
      <c r="O6723">
        <v>0.23280000000000001</v>
      </c>
      <c r="P6723">
        <v>0.24929999999999999</v>
      </c>
      <c r="Q6723">
        <v>0.1285</v>
      </c>
      <c r="R6723">
        <v>5.4513999999999996</v>
      </c>
      <c r="S6723">
        <v>1.4281999999999999</v>
      </c>
      <c r="T6723">
        <v>0.54069999999999996</v>
      </c>
      <c r="U6723">
        <v>1.9689000000000001</v>
      </c>
      <c r="V6723">
        <v>1.6716</v>
      </c>
      <c r="W6723">
        <v>0.10440000000000001</v>
      </c>
      <c r="X6723">
        <v>1.2800000000000001E-2</v>
      </c>
      <c r="Y6723">
        <v>0.69410000000000005</v>
      </c>
    </row>
    <row r="6724" spans="1:25" x14ac:dyDescent="0.2">
      <c r="A6724" s="1">
        <v>6712</v>
      </c>
      <c r="B6724" s="1">
        <v>2024</v>
      </c>
      <c r="C6724" s="1">
        <v>1</v>
      </c>
      <c r="D6724" s="1">
        <v>5</v>
      </c>
      <c r="E6724" s="1">
        <v>16</v>
      </c>
      <c r="F6724" s="1" t="s">
        <v>7941</v>
      </c>
      <c r="G6724" s="4">
        <v>45296.660034722219</v>
      </c>
      <c r="H6724" t="s">
        <v>5976</v>
      </c>
      <c r="I6724" s="3">
        <v>2.0726</v>
      </c>
      <c r="J6724" s="3">
        <v>0.61760000000000004</v>
      </c>
      <c r="K6724">
        <v>0.1124</v>
      </c>
      <c r="L6724">
        <v>1.1837</v>
      </c>
      <c r="M6724">
        <v>0.22900000000000001</v>
      </c>
      <c r="N6724">
        <v>0.47499999999999998</v>
      </c>
      <c r="O6724">
        <v>0.32</v>
      </c>
      <c r="P6724">
        <v>0.29099999999999998</v>
      </c>
      <c r="Q6724">
        <v>0.13220000000000001</v>
      </c>
      <c r="R6724">
        <v>7.8707000000000003</v>
      </c>
      <c r="S6724">
        <v>1.6729000000000001</v>
      </c>
      <c r="T6724">
        <v>0.60029999999999994</v>
      </c>
      <c r="U6724">
        <v>2.2732000000000001</v>
      </c>
      <c r="V6724">
        <v>1.9428000000000001</v>
      </c>
      <c r="W6724">
        <v>0.1234</v>
      </c>
      <c r="X6724">
        <v>1.24E-2</v>
      </c>
      <c r="Y6724">
        <v>0.65890000000000004</v>
      </c>
    </row>
    <row r="6725" spans="1:25" x14ac:dyDescent="0.2">
      <c r="A6725" s="1">
        <v>6713</v>
      </c>
      <c r="B6725" s="1">
        <v>2024</v>
      </c>
      <c r="C6725" s="1">
        <v>1</v>
      </c>
      <c r="D6725" s="1">
        <v>5</v>
      </c>
      <c r="E6725" s="1">
        <v>17</v>
      </c>
      <c r="F6725" s="1" t="s">
        <v>7941</v>
      </c>
      <c r="G6725" s="4">
        <v>45296.701701388891</v>
      </c>
      <c r="H6725" t="s">
        <v>5977</v>
      </c>
      <c r="I6725" s="3">
        <v>0.61499999999999999</v>
      </c>
      <c r="J6725" s="3">
        <v>0.376</v>
      </c>
      <c r="K6725">
        <v>7.4499999999999997E-2</v>
      </c>
      <c r="L6725">
        <v>0.60209999999999997</v>
      </c>
      <c r="M6725">
        <v>1.5100000000000001E-2</v>
      </c>
      <c r="N6725">
        <v>0.1013</v>
      </c>
      <c r="O6725">
        <v>5.8299999999999998E-2</v>
      </c>
      <c r="P6725">
        <v>0.1321</v>
      </c>
      <c r="Q6725">
        <v>0.1207</v>
      </c>
      <c r="R6725">
        <v>2.1055000000000001</v>
      </c>
      <c r="S6725">
        <v>0.5645</v>
      </c>
      <c r="T6725">
        <v>0.2235</v>
      </c>
      <c r="U6725">
        <v>0.78810000000000002</v>
      </c>
      <c r="V6725">
        <v>0.52170000000000005</v>
      </c>
      <c r="W6725">
        <v>2.5499999999999998E-2</v>
      </c>
      <c r="X6725">
        <v>1.1900000000000001E-2</v>
      </c>
      <c r="Y6725">
        <v>0.64680000000000004</v>
      </c>
    </row>
    <row r="6726" spans="1:25" x14ac:dyDescent="0.2">
      <c r="A6726" s="1">
        <v>6714</v>
      </c>
      <c r="B6726" s="1">
        <v>2024</v>
      </c>
      <c r="C6726" s="1">
        <v>1</v>
      </c>
      <c r="D6726" s="1">
        <v>5</v>
      </c>
      <c r="E6726" s="1">
        <v>18</v>
      </c>
      <c r="F6726" s="1" t="s">
        <v>7941</v>
      </c>
      <c r="G6726" s="4">
        <v>45296.743368055555</v>
      </c>
      <c r="H6726" t="s">
        <v>5978</v>
      </c>
      <c r="I6726" s="3">
        <v>0.73419999999999996</v>
      </c>
      <c r="J6726" s="3">
        <v>0.34649999999999997</v>
      </c>
      <c r="K6726">
        <v>7.9299999999999995E-2</v>
      </c>
      <c r="L6726">
        <v>0.60709999999999997</v>
      </c>
      <c r="M6726">
        <v>0.02</v>
      </c>
      <c r="N6726">
        <v>0.1328</v>
      </c>
      <c r="O6726">
        <v>6.1600000000000002E-2</v>
      </c>
      <c r="P6726">
        <v>0.1386</v>
      </c>
      <c r="Q6726">
        <v>0.1202</v>
      </c>
      <c r="R6726">
        <v>3.1705000000000001</v>
      </c>
      <c r="S6726">
        <v>0.72140000000000004</v>
      </c>
      <c r="T6726">
        <v>0.34460000000000002</v>
      </c>
      <c r="U6726">
        <v>1.0659000000000001</v>
      </c>
      <c r="V6726">
        <v>0.56010000000000004</v>
      </c>
      <c r="W6726">
        <v>3.7699999999999997E-2</v>
      </c>
      <c r="X6726">
        <v>1.24E-2</v>
      </c>
      <c r="Y6726">
        <v>0.63649999999999995</v>
      </c>
    </row>
    <row r="6727" spans="1:25" x14ac:dyDescent="0.2">
      <c r="A6727" s="1">
        <v>6715</v>
      </c>
      <c r="B6727" s="1">
        <v>2024</v>
      </c>
      <c r="C6727" s="1">
        <v>1</v>
      </c>
      <c r="D6727" s="1">
        <v>5</v>
      </c>
      <c r="E6727" s="1">
        <v>19</v>
      </c>
      <c r="F6727" s="1" t="s">
        <v>7941</v>
      </c>
      <c r="G6727" s="4">
        <v>45296.785034722219</v>
      </c>
      <c r="H6727" t="s">
        <v>5979</v>
      </c>
      <c r="I6727" s="3">
        <v>1.1939</v>
      </c>
      <c r="J6727" s="3">
        <v>0.63180000000000003</v>
      </c>
      <c r="K6727">
        <v>0.1552</v>
      </c>
      <c r="L6727">
        <v>1.1025</v>
      </c>
      <c r="M6727">
        <v>2.86E-2</v>
      </c>
      <c r="N6727">
        <v>0.32219999999999999</v>
      </c>
      <c r="O6727">
        <v>0.27450000000000002</v>
      </c>
      <c r="P6727">
        <v>0.19919999999999999</v>
      </c>
      <c r="Q6727">
        <v>0.13220000000000001</v>
      </c>
      <c r="R6727">
        <v>5.6231</v>
      </c>
      <c r="S6727">
        <v>1.4851000000000001</v>
      </c>
      <c r="T6727">
        <v>0.61</v>
      </c>
      <c r="U6727">
        <v>2.0952000000000002</v>
      </c>
      <c r="V6727">
        <v>1.0297000000000001</v>
      </c>
      <c r="W6727">
        <v>0.1507</v>
      </c>
      <c r="X6727">
        <v>1.2800000000000001E-2</v>
      </c>
      <c r="Y6727">
        <v>0.63270000000000004</v>
      </c>
    </row>
    <row r="6728" spans="1:25" x14ac:dyDescent="0.2">
      <c r="A6728" s="1">
        <v>6716</v>
      </c>
      <c r="B6728" s="1">
        <v>2024</v>
      </c>
      <c r="C6728" s="1">
        <v>1</v>
      </c>
      <c r="D6728" s="1">
        <v>5</v>
      </c>
      <c r="E6728" s="1">
        <v>20</v>
      </c>
      <c r="F6728" s="1" t="s">
        <v>7941</v>
      </c>
      <c r="G6728" s="4">
        <v>45296.826701388891</v>
      </c>
      <c r="H6728" t="s">
        <v>5980</v>
      </c>
      <c r="I6728" s="3">
        <v>1.4112</v>
      </c>
      <c r="J6728" s="3">
        <v>1.3287</v>
      </c>
      <c r="K6728">
        <v>0.2979</v>
      </c>
      <c r="L6728">
        <v>3.7892999999999999</v>
      </c>
      <c r="M6728">
        <v>2.7799999999999998E-2</v>
      </c>
      <c r="N6728">
        <v>0.25559999999999999</v>
      </c>
      <c r="O6728">
        <v>0.10979999999999999</v>
      </c>
      <c r="P6728">
        <v>0.2429</v>
      </c>
      <c r="Q6728">
        <v>0.11700000000000001</v>
      </c>
      <c r="R6728">
        <v>10.7018</v>
      </c>
      <c r="S6728">
        <v>2.2837999999999998</v>
      </c>
      <c r="T6728">
        <v>0.78669999999999995</v>
      </c>
      <c r="U6728">
        <v>3.0706000000000002</v>
      </c>
      <c r="V6728">
        <v>2.5891000000000002</v>
      </c>
      <c r="W6728">
        <v>0.1399</v>
      </c>
      <c r="X6728">
        <v>1.3599999999999999E-2</v>
      </c>
      <c r="Y6728">
        <v>0.61219999999999997</v>
      </c>
    </row>
    <row r="6729" spans="1:25" x14ac:dyDescent="0.2">
      <c r="A6729" s="1">
        <v>6717</v>
      </c>
      <c r="B6729" s="1">
        <v>2024</v>
      </c>
      <c r="C6729" s="1">
        <v>1</v>
      </c>
      <c r="D6729" s="1">
        <v>5</v>
      </c>
      <c r="E6729" s="1">
        <v>21</v>
      </c>
      <c r="F6729" s="1" t="s">
        <v>7941</v>
      </c>
      <c r="G6729" s="4">
        <v>45296.868368055555</v>
      </c>
      <c r="H6729" t="s">
        <v>5981</v>
      </c>
      <c r="I6729" s="3">
        <v>1.7101</v>
      </c>
      <c r="J6729" s="3">
        <v>1.3691</v>
      </c>
      <c r="K6729">
        <v>0.32969999999999999</v>
      </c>
      <c r="L6729">
        <v>2.3660999999999999</v>
      </c>
      <c r="M6729">
        <v>2.9100000000000001E-2</v>
      </c>
      <c r="N6729">
        <v>0.43209999999999998</v>
      </c>
      <c r="O6729">
        <v>0.26640000000000003</v>
      </c>
      <c r="P6729">
        <v>0.31490000000000001</v>
      </c>
      <c r="Q6729">
        <v>0.1215</v>
      </c>
      <c r="R6729">
        <v>11.107799999999999</v>
      </c>
      <c r="S6729">
        <v>2.4861</v>
      </c>
      <c r="T6729">
        <v>0.94399999999999995</v>
      </c>
      <c r="U6729">
        <v>3.4300999999999999</v>
      </c>
      <c r="V6729">
        <v>2.5489000000000002</v>
      </c>
      <c r="W6729">
        <v>0.23300000000000001</v>
      </c>
      <c r="X6729">
        <v>1.24E-2</v>
      </c>
      <c r="Y6729">
        <v>0.61729999999999996</v>
      </c>
    </row>
    <row r="6730" spans="1:25" x14ac:dyDescent="0.2">
      <c r="A6730" s="1">
        <v>6718</v>
      </c>
      <c r="B6730" s="1">
        <v>2024</v>
      </c>
      <c r="C6730" s="1">
        <v>1</v>
      </c>
      <c r="D6730" s="1">
        <v>5</v>
      </c>
      <c r="E6730" s="1">
        <v>22</v>
      </c>
      <c r="F6730" s="1" t="s">
        <v>7941</v>
      </c>
      <c r="G6730" s="4">
        <v>45296.910034722219</v>
      </c>
      <c r="H6730" t="s">
        <v>5982</v>
      </c>
      <c r="I6730" s="3">
        <v>1.6451</v>
      </c>
      <c r="J6730" s="3">
        <v>1.5102</v>
      </c>
      <c r="K6730">
        <v>1.4214</v>
      </c>
      <c r="L6730">
        <v>1.7562</v>
      </c>
      <c r="M6730">
        <v>2.47E-2</v>
      </c>
      <c r="N6730">
        <v>0.4249</v>
      </c>
      <c r="O6730">
        <v>0.34260000000000002</v>
      </c>
      <c r="P6730">
        <v>0.31790000000000002</v>
      </c>
      <c r="Q6730">
        <v>0.11650000000000001</v>
      </c>
      <c r="R6730">
        <v>10.5129</v>
      </c>
      <c r="S6730">
        <v>2.3187000000000002</v>
      </c>
      <c r="T6730">
        <v>0.87380000000000002</v>
      </c>
      <c r="U6730">
        <v>3.1924999999999999</v>
      </c>
      <c r="V6730">
        <v>2.1924000000000001</v>
      </c>
      <c r="W6730">
        <v>0.16539999999999999</v>
      </c>
      <c r="X6730">
        <v>1.15E-2</v>
      </c>
      <c r="Y6730">
        <v>0.61539999999999995</v>
      </c>
    </row>
    <row r="6731" spans="1:25" x14ac:dyDescent="0.2">
      <c r="A6731" s="1">
        <v>6719</v>
      </c>
      <c r="B6731" s="1">
        <v>2024</v>
      </c>
      <c r="C6731" s="1">
        <v>1</v>
      </c>
      <c r="D6731" s="1">
        <v>5</v>
      </c>
      <c r="E6731" s="1">
        <v>23</v>
      </c>
      <c r="F6731" s="1" t="s">
        <v>7941</v>
      </c>
      <c r="G6731" s="4">
        <v>45296.951701388891</v>
      </c>
      <c r="H6731" t="s">
        <v>5983</v>
      </c>
      <c r="I6731" s="3">
        <v>1.853</v>
      </c>
      <c r="J6731" s="3">
        <v>1.3773</v>
      </c>
      <c r="K6731">
        <v>0.98899999999999999</v>
      </c>
      <c r="L6731">
        <v>2.6878000000000002</v>
      </c>
      <c r="M6731">
        <v>2.24E-2</v>
      </c>
      <c r="N6731">
        <v>0.48849999999999999</v>
      </c>
      <c r="O6731">
        <v>0.3569</v>
      </c>
      <c r="P6731">
        <v>0.32529999999999998</v>
      </c>
      <c r="Q6731">
        <v>0.12189999999999999</v>
      </c>
      <c r="R6731">
        <v>13.6236</v>
      </c>
      <c r="S6731">
        <v>2.7441</v>
      </c>
      <c r="T6731">
        <v>1.1145</v>
      </c>
      <c r="U6731">
        <v>3.8586</v>
      </c>
      <c r="V6731">
        <v>2.5916999999999999</v>
      </c>
      <c r="W6731">
        <v>0.24679999999999999</v>
      </c>
      <c r="X6731">
        <v>1.1900000000000001E-2</v>
      </c>
      <c r="Y6731">
        <v>0.59750000000000003</v>
      </c>
    </row>
    <row r="6732" spans="1:25" x14ac:dyDescent="0.2">
      <c r="A6732" s="1">
        <v>6720</v>
      </c>
      <c r="B6732" s="1">
        <v>2024</v>
      </c>
      <c r="C6732" s="1">
        <v>1</v>
      </c>
      <c r="D6732" s="1">
        <v>5</v>
      </c>
      <c r="E6732" s="1">
        <v>24</v>
      </c>
      <c r="F6732" s="1" t="s">
        <v>7941</v>
      </c>
      <c r="G6732" s="4">
        <v>45296.993368055555</v>
      </c>
      <c r="H6732" t="s">
        <v>5984</v>
      </c>
      <c r="I6732" s="3">
        <v>1.7064999999999999</v>
      </c>
      <c r="J6732" s="3">
        <v>1.1871</v>
      </c>
      <c r="K6732">
        <v>0.39660000000000001</v>
      </c>
      <c r="L6732">
        <v>2.2728000000000002</v>
      </c>
      <c r="M6732">
        <v>1.72E-2</v>
      </c>
      <c r="N6732">
        <v>0.37580000000000002</v>
      </c>
      <c r="O6732">
        <v>0.19</v>
      </c>
      <c r="P6732">
        <v>0.30990000000000001</v>
      </c>
      <c r="Q6732">
        <v>0.1128</v>
      </c>
      <c r="R6732">
        <v>12.641</v>
      </c>
      <c r="S6732">
        <v>2.6673</v>
      </c>
      <c r="T6732">
        <v>1.0589</v>
      </c>
      <c r="U6732">
        <v>3.7261000000000002</v>
      </c>
      <c r="V6732">
        <v>2.3178000000000001</v>
      </c>
      <c r="W6732">
        <v>0.24679999999999999</v>
      </c>
      <c r="X6732">
        <v>1.03E-2</v>
      </c>
      <c r="Y6732">
        <v>0.60070000000000001</v>
      </c>
    </row>
    <row r="6733" spans="1:25" x14ac:dyDescent="0.2">
      <c r="A6733" s="1">
        <v>6721</v>
      </c>
      <c r="B6733" s="1">
        <v>2024</v>
      </c>
      <c r="C6733" s="1">
        <v>1</v>
      </c>
      <c r="D6733" s="1">
        <v>6</v>
      </c>
      <c r="E6733" s="1">
        <v>1</v>
      </c>
      <c r="F6733" s="1" t="s">
        <v>7935</v>
      </c>
      <c r="G6733" s="4">
        <v>45297.035034722219</v>
      </c>
      <c r="H6733" t="s">
        <v>5985</v>
      </c>
      <c r="I6733" s="3">
        <v>1.7136</v>
      </c>
      <c r="J6733" s="3">
        <v>1.1308</v>
      </c>
      <c r="K6733">
        <v>0.22140000000000001</v>
      </c>
      <c r="L6733">
        <v>1.4905999999999999</v>
      </c>
      <c r="M6733">
        <v>2.0799999999999999E-2</v>
      </c>
      <c r="N6733">
        <v>0.3256</v>
      </c>
      <c r="O6733">
        <v>0.16300000000000001</v>
      </c>
      <c r="P6733">
        <v>0.29149999999999998</v>
      </c>
      <c r="Q6733">
        <v>0.11700000000000001</v>
      </c>
      <c r="R6733">
        <v>11.5806</v>
      </c>
      <c r="S6733">
        <v>2.5144000000000002</v>
      </c>
      <c r="T6733">
        <v>0.91710000000000003</v>
      </c>
      <c r="U6733">
        <v>3.4315000000000002</v>
      </c>
      <c r="V6733">
        <v>2.0245000000000002</v>
      </c>
      <c r="W6733">
        <v>0.26669999999999999</v>
      </c>
      <c r="X6733">
        <v>1.15E-2</v>
      </c>
      <c r="Y6733">
        <v>0.60140000000000005</v>
      </c>
    </row>
    <row r="6734" spans="1:25" x14ac:dyDescent="0.2">
      <c r="A6734" s="1">
        <v>6722</v>
      </c>
      <c r="B6734" s="1">
        <v>2024</v>
      </c>
      <c r="C6734" s="1">
        <v>1</v>
      </c>
      <c r="D6734" s="1">
        <v>6</v>
      </c>
      <c r="E6734" s="1">
        <v>2</v>
      </c>
      <c r="F6734" s="1" t="s">
        <v>7935</v>
      </c>
      <c r="G6734" s="4">
        <v>45297.07671296296</v>
      </c>
      <c r="H6734" t="s">
        <v>5986</v>
      </c>
      <c r="I6734" s="3">
        <v>1.6428</v>
      </c>
      <c r="J6734" s="3">
        <v>1.3838999999999999</v>
      </c>
      <c r="K6734">
        <v>0.2586</v>
      </c>
      <c r="L6734">
        <v>3.0720000000000001</v>
      </c>
      <c r="M6734">
        <v>2.1299999999999999E-2</v>
      </c>
      <c r="N6734">
        <v>0.37359999999999999</v>
      </c>
      <c r="O6734">
        <v>0.23699999999999999</v>
      </c>
      <c r="P6734">
        <v>0.3357</v>
      </c>
      <c r="Q6734">
        <v>0.1099</v>
      </c>
      <c r="R6734">
        <v>11.63</v>
      </c>
      <c r="S6734">
        <v>2.3332999999999999</v>
      </c>
      <c r="T6734">
        <v>0.88170000000000004</v>
      </c>
      <c r="U6734">
        <v>3.2149999999999999</v>
      </c>
      <c r="V6734">
        <v>2.0249999999999999</v>
      </c>
      <c r="W6734">
        <v>0.26069999999999999</v>
      </c>
      <c r="X6734">
        <v>1.2800000000000001E-2</v>
      </c>
      <c r="Y6734">
        <v>0.57899999999999996</v>
      </c>
    </row>
    <row r="6735" spans="1:25" x14ac:dyDescent="0.2">
      <c r="A6735" s="1">
        <v>6723</v>
      </c>
      <c r="B6735" s="1">
        <v>2024</v>
      </c>
      <c r="C6735" s="1">
        <v>1</v>
      </c>
      <c r="D6735" s="1">
        <v>6</v>
      </c>
      <c r="E6735" s="1">
        <v>3</v>
      </c>
      <c r="F6735" s="1" t="s">
        <v>7935</v>
      </c>
      <c r="G6735" s="4">
        <v>45297.118368055555</v>
      </c>
      <c r="H6735" t="s">
        <v>5987</v>
      </c>
      <c r="I6735" s="3">
        <v>1.6174999999999999</v>
      </c>
      <c r="J6735" s="3">
        <v>1.4429000000000001</v>
      </c>
      <c r="K6735">
        <v>0.24</v>
      </c>
      <c r="L6735">
        <v>2.347</v>
      </c>
      <c r="M6735">
        <v>2.0799999999999999E-2</v>
      </c>
      <c r="N6735">
        <v>0.38569999999999999</v>
      </c>
      <c r="O6735">
        <v>0.27500000000000002</v>
      </c>
      <c r="P6735">
        <v>0.35010000000000002</v>
      </c>
      <c r="Q6735">
        <v>0.1211</v>
      </c>
      <c r="R6735">
        <v>11.2484</v>
      </c>
      <c r="S6735">
        <v>2.2423000000000002</v>
      </c>
      <c r="T6735">
        <v>0.87419999999999998</v>
      </c>
      <c r="U6735">
        <v>3.1164999999999998</v>
      </c>
      <c r="V6735">
        <v>1.8805000000000001</v>
      </c>
      <c r="W6735">
        <v>0.25109999999999999</v>
      </c>
      <c r="X6735">
        <v>1.11E-2</v>
      </c>
      <c r="Y6735">
        <v>0.56810000000000005</v>
      </c>
    </row>
    <row r="6736" spans="1:25" x14ac:dyDescent="0.2">
      <c r="A6736" s="1">
        <v>6724</v>
      </c>
      <c r="B6736" s="1">
        <v>2024</v>
      </c>
      <c r="C6736" s="1">
        <v>1</v>
      </c>
      <c r="D6736" s="1">
        <v>6</v>
      </c>
      <c r="E6736" s="1">
        <v>4</v>
      </c>
      <c r="F6736" s="1" t="s">
        <v>7935</v>
      </c>
      <c r="G6736" s="4">
        <v>45297.160034722219</v>
      </c>
      <c r="H6736" t="s">
        <v>5988</v>
      </c>
      <c r="I6736" s="3">
        <v>1.6776</v>
      </c>
      <c r="J6736" s="3">
        <v>1.3943000000000001</v>
      </c>
      <c r="K6736">
        <v>0.28339999999999999</v>
      </c>
      <c r="L6736">
        <v>2.0937999999999999</v>
      </c>
      <c r="M6736">
        <v>0.02</v>
      </c>
      <c r="N6736">
        <v>0.3826</v>
      </c>
      <c r="O6736">
        <v>0.2414</v>
      </c>
      <c r="P6736">
        <v>0.3427</v>
      </c>
      <c r="Q6736">
        <v>0.1157</v>
      </c>
      <c r="R6736">
        <v>11.8028</v>
      </c>
      <c r="S6736">
        <v>2.5276999999999998</v>
      </c>
      <c r="T6736">
        <v>0.94310000000000005</v>
      </c>
      <c r="U6736">
        <v>3.4708000000000001</v>
      </c>
      <c r="V6736">
        <v>2.0108000000000001</v>
      </c>
      <c r="W6736">
        <v>0.28320000000000001</v>
      </c>
      <c r="X6736">
        <v>1.61E-2</v>
      </c>
      <c r="Y6736">
        <v>0.57450000000000001</v>
      </c>
    </row>
    <row r="6737" spans="1:25" x14ac:dyDescent="0.2">
      <c r="A6737" s="1">
        <v>6725</v>
      </c>
      <c r="B6737" s="1">
        <v>2024</v>
      </c>
      <c r="C6737" s="1">
        <v>1</v>
      </c>
      <c r="D6737" s="1">
        <v>6</v>
      </c>
      <c r="E6737" s="1">
        <v>5</v>
      </c>
      <c r="F6737" s="1" t="s">
        <v>7935</v>
      </c>
      <c r="G6737" s="4">
        <v>45297.201701388891</v>
      </c>
      <c r="H6737" t="s">
        <v>5989</v>
      </c>
      <c r="I6737" s="3">
        <v>1.6019000000000001</v>
      </c>
      <c r="J6737" s="3">
        <v>1.0494000000000001</v>
      </c>
      <c r="K6737">
        <v>0.24410000000000001</v>
      </c>
      <c r="L6737">
        <v>2.2866</v>
      </c>
      <c r="M6737">
        <v>2.0299999999999999E-2</v>
      </c>
      <c r="N6737">
        <v>0.36099999999999999</v>
      </c>
      <c r="O6737">
        <v>0.2399</v>
      </c>
      <c r="P6737">
        <v>0.36209999999999998</v>
      </c>
      <c r="Q6737">
        <v>0.1153</v>
      </c>
      <c r="R6737">
        <v>10.8224</v>
      </c>
      <c r="S6737">
        <v>2.2458</v>
      </c>
      <c r="T6737">
        <v>0.92900000000000005</v>
      </c>
      <c r="U6737">
        <v>3.1747999999999998</v>
      </c>
      <c r="V6737">
        <v>1.8986000000000001</v>
      </c>
      <c r="W6737">
        <v>0.28320000000000001</v>
      </c>
      <c r="X6737" t="s">
        <v>7928</v>
      </c>
      <c r="Y6737">
        <v>0.59940000000000004</v>
      </c>
    </row>
    <row r="6738" spans="1:25" x14ac:dyDescent="0.2">
      <c r="A6738" s="1">
        <v>6726</v>
      </c>
      <c r="B6738" s="1">
        <v>2024</v>
      </c>
      <c r="C6738" s="1">
        <v>1</v>
      </c>
      <c r="D6738" s="1">
        <v>6</v>
      </c>
      <c r="E6738" s="1">
        <v>6</v>
      </c>
      <c r="F6738" s="1" t="s">
        <v>7935</v>
      </c>
      <c r="G6738" s="4">
        <v>45297.243379629632</v>
      </c>
      <c r="H6738" t="s">
        <v>5990</v>
      </c>
      <c r="I6738" s="3">
        <v>1.9953000000000001</v>
      </c>
      <c r="J6738" s="3">
        <v>1.4615</v>
      </c>
      <c r="K6738">
        <v>0.32140000000000002</v>
      </c>
      <c r="L6738">
        <v>2.7326000000000001</v>
      </c>
      <c r="M6738">
        <v>1.8700000000000001E-2</v>
      </c>
      <c r="N6738">
        <v>0.57020000000000004</v>
      </c>
      <c r="O6738">
        <v>0.47820000000000001</v>
      </c>
      <c r="P6738">
        <v>0.44750000000000001</v>
      </c>
      <c r="Q6738">
        <v>0.1211</v>
      </c>
      <c r="R6738">
        <v>12.5395</v>
      </c>
      <c r="S6738">
        <v>2.7286999999999999</v>
      </c>
      <c r="T6738">
        <v>1.0739000000000001</v>
      </c>
      <c r="U6738">
        <v>3.8025000000000002</v>
      </c>
      <c r="V6738">
        <v>2.0466000000000002</v>
      </c>
      <c r="W6738">
        <v>0.31909999999999999</v>
      </c>
      <c r="X6738">
        <v>1.1900000000000001E-2</v>
      </c>
      <c r="Y6738">
        <v>0.57830000000000004</v>
      </c>
    </row>
    <row r="6739" spans="1:25" x14ac:dyDescent="0.2">
      <c r="A6739" s="1">
        <v>6727</v>
      </c>
      <c r="B6739" s="1">
        <v>2024</v>
      </c>
      <c r="C6739" s="1">
        <v>1</v>
      </c>
      <c r="D6739" s="1">
        <v>6</v>
      </c>
      <c r="E6739" s="1">
        <v>7</v>
      </c>
      <c r="F6739" s="1" t="s">
        <v>7935</v>
      </c>
      <c r="G6739" s="4">
        <v>45297.285034722219</v>
      </c>
      <c r="H6739" t="s">
        <v>5991</v>
      </c>
      <c r="I6739" s="3">
        <v>3.8633000000000002</v>
      </c>
      <c r="J6739" s="3">
        <v>1.2866</v>
      </c>
      <c r="K6739">
        <v>0.34620000000000001</v>
      </c>
      <c r="L6739">
        <v>3.0413000000000001</v>
      </c>
      <c r="M6739">
        <v>1.9E-2</v>
      </c>
      <c r="N6739">
        <v>0.7964</v>
      </c>
      <c r="O6739">
        <v>0.5232</v>
      </c>
      <c r="P6739">
        <v>0.51900000000000002</v>
      </c>
      <c r="Q6739">
        <v>0.12770000000000001</v>
      </c>
      <c r="R6739">
        <v>43.674399999999999</v>
      </c>
      <c r="S6739">
        <v>5.2584999999999997</v>
      </c>
      <c r="T6739">
        <v>2.0546000000000002</v>
      </c>
      <c r="U6739">
        <v>7.3131000000000004</v>
      </c>
      <c r="V6739">
        <v>3.4116</v>
      </c>
      <c r="W6739">
        <v>0.39489999999999997</v>
      </c>
      <c r="X6739">
        <v>1.2800000000000001E-2</v>
      </c>
      <c r="Y6739">
        <v>0.57509999999999994</v>
      </c>
    </row>
    <row r="6740" spans="1:25" x14ac:dyDescent="0.2">
      <c r="A6740" s="1">
        <v>6728</v>
      </c>
      <c r="B6740" s="1">
        <v>2024</v>
      </c>
      <c r="C6740" s="1">
        <v>1</v>
      </c>
      <c r="D6740" s="1">
        <v>6</v>
      </c>
      <c r="E6740" s="1">
        <v>8</v>
      </c>
      <c r="F6740" s="1" t="s">
        <v>7935</v>
      </c>
      <c r="G6740" s="4">
        <v>45297.326701388891</v>
      </c>
      <c r="H6740" t="s">
        <v>5992</v>
      </c>
      <c r="I6740" s="3">
        <v>2.4137</v>
      </c>
      <c r="J6740" s="3">
        <v>1.4784999999999999</v>
      </c>
      <c r="K6740">
        <v>0.41449999999999998</v>
      </c>
      <c r="L6740">
        <v>2.8163</v>
      </c>
      <c r="M6740">
        <v>1.72E-2</v>
      </c>
      <c r="N6740">
        <v>0.53559999999999997</v>
      </c>
      <c r="O6740">
        <v>0.27939999999999998</v>
      </c>
      <c r="P6740">
        <v>0.50560000000000005</v>
      </c>
      <c r="Q6740">
        <v>0.124</v>
      </c>
      <c r="R6740">
        <v>13.990600000000001</v>
      </c>
      <c r="S6740">
        <v>3.6219000000000001</v>
      </c>
      <c r="T6740">
        <v>1.3805000000000001</v>
      </c>
      <c r="U6740">
        <v>5.0023</v>
      </c>
      <c r="V6740">
        <v>2.4194</v>
      </c>
      <c r="W6740">
        <v>0.35770000000000002</v>
      </c>
      <c r="X6740">
        <v>1.24E-2</v>
      </c>
      <c r="Y6740">
        <v>0.56110000000000004</v>
      </c>
    </row>
    <row r="6741" spans="1:25" x14ac:dyDescent="0.2">
      <c r="A6741" s="1">
        <v>6729</v>
      </c>
      <c r="B6741" s="1">
        <v>2024</v>
      </c>
      <c r="C6741" s="1">
        <v>1</v>
      </c>
      <c r="D6741" s="1">
        <v>6</v>
      </c>
      <c r="E6741" s="1">
        <v>9</v>
      </c>
      <c r="F6741" s="1" t="s">
        <v>7935</v>
      </c>
      <c r="G6741" s="4">
        <v>45297.368379629632</v>
      </c>
      <c r="H6741" t="s">
        <v>5993</v>
      </c>
      <c r="I6741" s="3">
        <v>1.762</v>
      </c>
      <c r="J6741" s="3">
        <v>0.90349999999999997</v>
      </c>
      <c r="K6741">
        <v>0.52969999999999995</v>
      </c>
      <c r="L6741">
        <v>2.3593999999999999</v>
      </c>
      <c r="M6741">
        <v>1.38E-2</v>
      </c>
      <c r="N6741">
        <v>0.41089999999999999</v>
      </c>
      <c r="O6741">
        <v>0.1913</v>
      </c>
      <c r="P6741">
        <v>0.53390000000000004</v>
      </c>
      <c r="Q6741">
        <v>0.1062</v>
      </c>
      <c r="R6741">
        <v>9.1624999999999996</v>
      </c>
      <c r="S6741">
        <v>2.4180999999999999</v>
      </c>
      <c r="T6741">
        <v>0.91710000000000003</v>
      </c>
      <c r="U6741">
        <v>3.3351999999999999</v>
      </c>
      <c r="V6741">
        <v>1.7458</v>
      </c>
      <c r="W6741">
        <v>0.22259999999999999</v>
      </c>
      <c r="X6741">
        <v>1.24E-2</v>
      </c>
      <c r="Y6741">
        <v>0.58089999999999997</v>
      </c>
    </row>
    <row r="6742" spans="1:25" x14ac:dyDescent="0.2">
      <c r="A6742" s="1">
        <v>6730</v>
      </c>
      <c r="B6742" s="1">
        <v>2024</v>
      </c>
      <c r="C6742" s="1">
        <v>1</v>
      </c>
      <c r="D6742" s="1">
        <v>6</v>
      </c>
      <c r="E6742" s="1">
        <v>10</v>
      </c>
      <c r="F6742" s="1" t="s">
        <v>7935</v>
      </c>
      <c r="G6742" s="4">
        <v>45297.410046296296</v>
      </c>
      <c r="H6742" t="s">
        <v>5994</v>
      </c>
      <c r="I6742" s="3">
        <v>2.3746999999999998</v>
      </c>
      <c r="J6742" s="3">
        <v>1.0609</v>
      </c>
      <c r="K6742">
        <v>0.33860000000000001</v>
      </c>
      <c r="L6742">
        <v>2.2650999999999999</v>
      </c>
      <c r="M6742">
        <v>1.6547000000000001</v>
      </c>
      <c r="N6742">
        <v>0.64490000000000003</v>
      </c>
      <c r="O6742">
        <v>0.52080000000000004</v>
      </c>
      <c r="P6742">
        <v>0.44850000000000001</v>
      </c>
      <c r="Q6742">
        <v>0.1137</v>
      </c>
      <c r="R6742">
        <v>9.3031000000000006</v>
      </c>
      <c r="S6742">
        <v>2.2158000000000002</v>
      </c>
      <c r="T6742">
        <v>0.97670000000000001</v>
      </c>
      <c r="U6742">
        <v>3.1924999999999999</v>
      </c>
      <c r="V6742">
        <v>1.7855000000000001</v>
      </c>
      <c r="W6742">
        <v>0.17580000000000001</v>
      </c>
      <c r="X6742">
        <v>1.1900000000000001E-2</v>
      </c>
      <c r="Y6742">
        <v>0.57899999999999996</v>
      </c>
    </row>
    <row r="6743" spans="1:25" x14ac:dyDescent="0.2">
      <c r="A6743" s="1">
        <v>6731</v>
      </c>
      <c r="B6743" s="1">
        <v>2024</v>
      </c>
      <c r="C6743" s="1">
        <v>1</v>
      </c>
      <c r="D6743" s="1">
        <v>6</v>
      </c>
      <c r="E6743" s="1">
        <v>11</v>
      </c>
      <c r="F6743" s="1" t="s">
        <v>7935</v>
      </c>
      <c r="G6743" s="4">
        <v>45297.45171296296</v>
      </c>
      <c r="H6743" t="s">
        <v>5995</v>
      </c>
      <c r="I6743" s="3">
        <v>2.1726999999999999</v>
      </c>
      <c r="J6743" s="3">
        <v>0.96199999999999997</v>
      </c>
      <c r="K6743">
        <v>0.51929999999999998</v>
      </c>
      <c r="L6743">
        <v>1.4605999999999999</v>
      </c>
      <c r="M6743">
        <v>1.8991</v>
      </c>
      <c r="N6743">
        <v>0.5484</v>
      </c>
      <c r="O6743">
        <v>1.5333000000000001</v>
      </c>
      <c r="P6743">
        <v>0.26419999999999999</v>
      </c>
      <c r="Q6743">
        <v>0.1709</v>
      </c>
      <c r="R6743">
        <v>5.7675000000000001</v>
      </c>
      <c r="S6743">
        <v>1.2652000000000001</v>
      </c>
      <c r="T6743">
        <v>0.71120000000000005</v>
      </c>
      <c r="U6743">
        <v>1.9763999999999999</v>
      </c>
      <c r="V6743">
        <v>1.0791999999999999</v>
      </c>
      <c r="W6743">
        <v>0.1</v>
      </c>
      <c r="X6743">
        <v>1.5599999999999999E-2</v>
      </c>
      <c r="Y6743">
        <v>0.55789999999999995</v>
      </c>
    </row>
    <row r="6744" spans="1:25" x14ac:dyDescent="0.2">
      <c r="A6744" s="1">
        <v>6732</v>
      </c>
      <c r="B6744" s="1">
        <v>2024</v>
      </c>
      <c r="C6744" s="1">
        <v>1</v>
      </c>
      <c r="D6744" s="1">
        <v>6</v>
      </c>
      <c r="E6744" s="1">
        <v>12</v>
      </c>
      <c r="F6744" s="1" t="s">
        <v>7935</v>
      </c>
      <c r="G6744" s="4">
        <v>45297.493379629632</v>
      </c>
      <c r="H6744" t="s">
        <v>5996</v>
      </c>
      <c r="I6744" s="3">
        <v>0.93330000000000002</v>
      </c>
      <c r="J6744" s="3">
        <v>0.74929999999999997</v>
      </c>
      <c r="K6744">
        <v>0.19170000000000001</v>
      </c>
      <c r="L6744">
        <v>1.0778000000000001</v>
      </c>
      <c r="M6744">
        <v>2.3900000000000001E-2</v>
      </c>
      <c r="N6744">
        <v>9.6100000000000005E-2</v>
      </c>
      <c r="O6744">
        <v>0.1206</v>
      </c>
      <c r="P6744">
        <v>0.17580000000000001</v>
      </c>
      <c r="Q6744">
        <v>0.19639999999999999</v>
      </c>
      <c r="R6744">
        <v>3.8435999999999999</v>
      </c>
      <c r="S6744">
        <v>0.75939999999999996</v>
      </c>
      <c r="T6744">
        <v>0.30480000000000002</v>
      </c>
      <c r="U6744">
        <v>1.0642</v>
      </c>
      <c r="V6744">
        <v>0.70640000000000003</v>
      </c>
      <c r="W6744">
        <v>4.0300000000000002E-2</v>
      </c>
      <c r="X6744">
        <v>1.5599999999999999E-2</v>
      </c>
      <c r="Y6744">
        <v>0.58789999999999998</v>
      </c>
    </row>
    <row r="6745" spans="1:25" x14ac:dyDescent="0.2">
      <c r="A6745" s="1">
        <v>6733</v>
      </c>
      <c r="B6745" s="1">
        <v>2024</v>
      </c>
      <c r="C6745" s="1">
        <v>1</v>
      </c>
      <c r="D6745" s="1">
        <v>6</v>
      </c>
      <c r="E6745" s="1">
        <v>13</v>
      </c>
      <c r="F6745" s="1" t="s">
        <v>7935</v>
      </c>
      <c r="G6745" s="4">
        <v>45297.535046296296</v>
      </c>
      <c r="H6745" t="s">
        <v>5997</v>
      </c>
      <c r="I6745" s="3">
        <v>0.87649999999999995</v>
      </c>
      <c r="J6745" s="3">
        <v>0.55800000000000005</v>
      </c>
      <c r="K6745">
        <v>0.21790000000000001</v>
      </c>
      <c r="L6745">
        <v>0.97360000000000002</v>
      </c>
      <c r="M6745">
        <v>1.9800000000000002E-2</v>
      </c>
      <c r="N6745">
        <v>9.3200000000000005E-2</v>
      </c>
      <c r="O6745">
        <v>8.48E-2</v>
      </c>
      <c r="P6745">
        <v>0.19420000000000001</v>
      </c>
      <c r="Q6745">
        <v>0.18529999999999999</v>
      </c>
      <c r="R6745">
        <v>3.5926999999999998</v>
      </c>
      <c r="S6745">
        <v>0.8296</v>
      </c>
      <c r="T6745">
        <v>0.34899999999999998</v>
      </c>
      <c r="U6745">
        <v>1.1786000000000001</v>
      </c>
      <c r="V6745">
        <v>0.83489999999999998</v>
      </c>
      <c r="W6745">
        <v>4.3299999999999998E-2</v>
      </c>
      <c r="X6745">
        <v>1.4800000000000001E-2</v>
      </c>
      <c r="Y6745">
        <v>0.56620000000000004</v>
      </c>
    </row>
    <row r="6746" spans="1:25" x14ac:dyDescent="0.2">
      <c r="A6746" s="1">
        <v>6734</v>
      </c>
      <c r="B6746" s="1">
        <v>2024</v>
      </c>
      <c r="C6746" s="1">
        <v>1</v>
      </c>
      <c r="D6746" s="1">
        <v>6</v>
      </c>
      <c r="E6746" s="1">
        <v>14</v>
      </c>
      <c r="F6746" s="1" t="s">
        <v>7935</v>
      </c>
      <c r="G6746" s="4">
        <v>45297.57671296296</v>
      </c>
      <c r="H6746" t="s">
        <v>5998</v>
      </c>
      <c r="I6746" s="3">
        <v>1.163</v>
      </c>
      <c r="J6746" s="3">
        <v>0.52090000000000003</v>
      </c>
      <c r="K6746">
        <v>0.26279999999999998</v>
      </c>
      <c r="L6746">
        <v>1.2491000000000001</v>
      </c>
      <c r="M6746">
        <v>0.30359999999999998</v>
      </c>
      <c r="N6746">
        <v>0.15390000000000001</v>
      </c>
      <c r="O6746">
        <v>0.16370000000000001</v>
      </c>
      <c r="P6746">
        <v>0.20910000000000001</v>
      </c>
      <c r="Q6746">
        <v>0.18079999999999999</v>
      </c>
      <c r="R6746">
        <v>11.3657</v>
      </c>
      <c r="S6746">
        <v>1.2766</v>
      </c>
      <c r="T6746">
        <v>0.52210000000000001</v>
      </c>
      <c r="U6746">
        <v>1.7988</v>
      </c>
      <c r="V6746">
        <v>1.5694999999999999</v>
      </c>
      <c r="W6746">
        <v>4.3700000000000003E-2</v>
      </c>
      <c r="X6746">
        <v>1.61E-2</v>
      </c>
      <c r="Y6746">
        <v>0.58540000000000003</v>
      </c>
    </row>
    <row r="6747" spans="1:25" x14ac:dyDescent="0.2">
      <c r="A6747" s="1">
        <v>6735</v>
      </c>
      <c r="B6747" s="1">
        <v>2024</v>
      </c>
      <c r="C6747" s="1">
        <v>1</v>
      </c>
      <c r="D6747" s="1">
        <v>6</v>
      </c>
      <c r="E6747" s="1">
        <v>15</v>
      </c>
      <c r="F6747" s="1" t="s">
        <v>7935</v>
      </c>
      <c r="G6747" s="4">
        <v>45297.618379629632</v>
      </c>
      <c r="H6747" t="s">
        <v>5999</v>
      </c>
      <c r="I6747" s="3">
        <v>1.5031000000000001</v>
      </c>
      <c r="J6747" s="3">
        <v>0.84830000000000005</v>
      </c>
      <c r="K6747">
        <v>0.31240000000000001</v>
      </c>
      <c r="L6747">
        <v>1.3698999999999999</v>
      </c>
      <c r="M6747">
        <v>0.40089999999999998</v>
      </c>
      <c r="N6747">
        <v>0.21740000000000001</v>
      </c>
      <c r="O6747">
        <v>0.25619999999999998</v>
      </c>
      <c r="P6747">
        <v>0.2379</v>
      </c>
      <c r="Q6747">
        <v>0.17580000000000001</v>
      </c>
      <c r="R6747">
        <v>9.9362999999999992</v>
      </c>
      <c r="S6747">
        <v>2.8912</v>
      </c>
      <c r="T6747">
        <v>1.0474000000000001</v>
      </c>
      <c r="U6747">
        <v>3.9386000000000001</v>
      </c>
      <c r="V6747">
        <v>3.8780999999999999</v>
      </c>
      <c r="W6747">
        <v>9.4799999999999995E-2</v>
      </c>
      <c r="X6747">
        <v>1.52E-2</v>
      </c>
      <c r="Y6747">
        <v>0.59050000000000002</v>
      </c>
    </row>
    <row r="6748" spans="1:25" x14ac:dyDescent="0.2">
      <c r="A6748" s="1">
        <v>6736</v>
      </c>
      <c r="B6748" s="1">
        <v>2024</v>
      </c>
      <c r="C6748" s="1">
        <v>1</v>
      </c>
      <c r="D6748" s="1">
        <v>6</v>
      </c>
      <c r="E6748" s="1">
        <v>16</v>
      </c>
      <c r="F6748" s="1" t="s">
        <v>7935</v>
      </c>
      <c r="G6748" s="4">
        <v>45297.660046296296</v>
      </c>
      <c r="H6748" t="s">
        <v>6000</v>
      </c>
      <c r="I6748" s="3">
        <v>1.6613</v>
      </c>
      <c r="J6748" s="3">
        <v>1.5982000000000001</v>
      </c>
      <c r="K6748">
        <v>0.35589999999999999</v>
      </c>
      <c r="L6748">
        <v>2.0525000000000002</v>
      </c>
      <c r="M6748">
        <v>0.26800000000000002</v>
      </c>
      <c r="N6748">
        <v>0.23250000000000001</v>
      </c>
      <c r="O6748">
        <v>0.2606</v>
      </c>
      <c r="P6748">
        <v>0.36059999999999998</v>
      </c>
      <c r="Q6748">
        <v>0.1709</v>
      </c>
      <c r="R6748">
        <v>29.625499999999999</v>
      </c>
      <c r="S6748">
        <v>2.5095999999999998</v>
      </c>
      <c r="T6748">
        <v>0.9577</v>
      </c>
      <c r="U6748">
        <v>3.4672999999999998</v>
      </c>
      <c r="V6748">
        <v>3.3193000000000001</v>
      </c>
      <c r="W6748">
        <v>0.17100000000000001</v>
      </c>
      <c r="X6748">
        <v>1.6899999999999998E-2</v>
      </c>
      <c r="Y6748">
        <v>0.58150000000000002</v>
      </c>
    </row>
    <row r="6749" spans="1:25" x14ac:dyDescent="0.2">
      <c r="A6749" s="1">
        <v>6737</v>
      </c>
      <c r="B6749" s="1">
        <v>2024</v>
      </c>
      <c r="C6749" s="1">
        <v>1</v>
      </c>
      <c r="D6749" s="1">
        <v>6</v>
      </c>
      <c r="E6749" s="1">
        <v>17</v>
      </c>
      <c r="F6749" s="1" t="s">
        <v>7935</v>
      </c>
      <c r="G6749" s="4">
        <v>45297.70171296296</v>
      </c>
      <c r="H6749" t="s">
        <v>6001</v>
      </c>
      <c r="I6749" s="3">
        <v>2.0933999999999999</v>
      </c>
      <c r="J6749" s="3">
        <v>1.4621</v>
      </c>
      <c r="K6749">
        <v>0.36759999999999998</v>
      </c>
      <c r="L6749">
        <v>2.0543</v>
      </c>
      <c r="M6749">
        <v>0.3569</v>
      </c>
      <c r="N6749">
        <v>0.33510000000000001</v>
      </c>
      <c r="O6749">
        <v>0.36820000000000003</v>
      </c>
      <c r="P6749">
        <v>0.33329999999999999</v>
      </c>
      <c r="Q6749">
        <v>0.1767</v>
      </c>
      <c r="R6749">
        <v>58.172600000000003</v>
      </c>
      <c r="S6749">
        <v>4.3621999999999996</v>
      </c>
      <c r="T6749">
        <v>1.4821</v>
      </c>
      <c r="U6749">
        <v>5.8442999999999996</v>
      </c>
      <c r="V6749">
        <v>5.6574</v>
      </c>
      <c r="W6749">
        <v>0.19700000000000001</v>
      </c>
      <c r="X6749">
        <v>1.5599999999999999E-2</v>
      </c>
      <c r="Y6749">
        <v>0.56110000000000004</v>
      </c>
    </row>
    <row r="6750" spans="1:25" x14ac:dyDescent="0.2">
      <c r="A6750" s="1">
        <v>6738</v>
      </c>
      <c r="B6750" s="1">
        <v>2024</v>
      </c>
      <c r="C6750" s="1">
        <v>1</v>
      </c>
      <c r="D6750" s="1">
        <v>6</v>
      </c>
      <c r="E6750" s="1">
        <v>18</v>
      </c>
      <c r="F6750" s="1" t="s">
        <v>7935</v>
      </c>
      <c r="G6750" s="4">
        <v>45297.743379629632</v>
      </c>
      <c r="H6750" t="s">
        <v>6002</v>
      </c>
      <c r="I6750" s="3">
        <v>2.4218000000000002</v>
      </c>
      <c r="J6750" s="3">
        <v>1.5364</v>
      </c>
      <c r="K6750">
        <v>0.3483</v>
      </c>
      <c r="L6750">
        <v>1.9218</v>
      </c>
      <c r="M6750">
        <v>0.61639999999999995</v>
      </c>
      <c r="N6750">
        <v>0.51439999999999997</v>
      </c>
      <c r="O6750">
        <v>0.70299999999999996</v>
      </c>
      <c r="P6750">
        <v>0.3367</v>
      </c>
      <c r="Q6750">
        <v>0.189</v>
      </c>
      <c r="R6750">
        <v>29.3443</v>
      </c>
      <c r="S6750">
        <v>4.7230999999999996</v>
      </c>
      <c r="T6750">
        <v>1.6371</v>
      </c>
      <c r="U6750">
        <v>6.3601999999999999</v>
      </c>
      <c r="V6750">
        <v>5.8521999999999998</v>
      </c>
      <c r="W6750">
        <v>0.2732</v>
      </c>
      <c r="X6750">
        <v>1.4800000000000001E-2</v>
      </c>
      <c r="Y6750">
        <v>0.58660000000000001</v>
      </c>
    </row>
    <row r="6751" spans="1:25" x14ac:dyDescent="0.2">
      <c r="A6751" s="1">
        <v>6739</v>
      </c>
      <c r="B6751" s="1">
        <v>2024</v>
      </c>
      <c r="C6751" s="1">
        <v>1</v>
      </c>
      <c r="D6751" s="1">
        <v>6</v>
      </c>
      <c r="E6751" s="1">
        <v>19</v>
      </c>
      <c r="F6751" s="1" t="s">
        <v>7935</v>
      </c>
      <c r="G6751" s="4">
        <v>45297.785046296296</v>
      </c>
      <c r="H6751" t="s">
        <v>6003</v>
      </c>
      <c r="I6751" s="3">
        <v>2.7967</v>
      </c>
      <c r="J6751" s="3">
        <v>1.5375000000000001</v>
      </c>
      <c r="K6751">
        <v>0.89449999999999996</v>
      </c>
      <c r="L6751">
        <v>2.0097999999999998</v>
      </c>
      <c r="M6751">
        <v>0.46479999999999999</v>
      </c>
      <c r="N6751">
        <v>0.83350000000000002</v>
      </c>
      <c r="O6751">
        <v>0.77039999999999997</v>
      </c>
      <c r="P6751">
        <v>0.378</v>
      </c>
      <c r="Q6751">
        <v>0.2273</v>
      </c>
      <c r="R6751">
        <v>23.521699999999999</v>
      </c>
      <c r="S6751">
        <v>5.6208</v>
      </c>
      <c r="T6751">
        <v>1.8531</v>
      </c>
      <c r="U6751">
        <v>7.4739000000000004</v>
      </c>
      <c r="V6751">
        <v>6.2644000000000002</v>
      </c>
      <c r="W6751">
        <v>0.3261</v>
      </c>
      <c r="X6751">
        <v>1.6899999999999998E-2</v>
      </c>
      <c r="Y6751">
        <v>0.56810000000000005</v>
      </c>
    </row>
    <row r="6752" spans="1:25" x14ac:dyDescent="0.2">
      <c r="A6752" s="1">
        <v>6740</v>
      </c>
      <c r="B6752" s="1">
        <v>2024</v>
      </c>
      <c r="C6752" s="1">
        <v>1</v>
      </c>
      <c r="D6752" s="1">
        <v>6</v>
      </c>
      <c r="E6752" s="1">
        <v>20</v>
      </c>
      <c r="F6752" s="1" t="s">
        <v>7935</v>
      </c>
      <c r="G6752" s="4">
        <v>45297.82671296296</v>
      </c>
      <c r="H6752" t="s">
        <v>6004</v>
      </c>
      <c r="I6752" s="3">
        <v>1.1445000000000001</v>
      </c>
      <c r="J6752" s="3">
        <v>0.83620000000000005</v>
      </c>
      <c r="K6752">
        <v>0.2283</v>
      </c>
      <c r="L6752">
        <v>1.1834</v>
      </c>
      <c r="M6752">
        <v>6.2100000000000002E-2</v>
      </c>
      <c r="N6752">
        <v>0.21690000000000001</v>
      </c>
      <c r="O6752">
        <v>0.1729</v>
      </c>
      <c r="P6752">
        <v>0.22550000000000001</v>
      </c>
      <c r="Q6752">
        <v>0.26679999999999998</v>
      </c>
      <c r="R6752">
        <v>5.6775000000000002</v>
      </c>
      <c r="S6752">
        <v>1.8292999999999999</v>
      </c>
      <c r="T6752">
        <v>0.78139999999999998</v>
      </c>
      <c r="U6752">
        <v>2.6107</v>
      </c>
      <c r="V6752">
        <v>1.1525000000000001</v>
      </c>
      <c r="W6752">
        <v>0.1061</v>
      </c>
      <c r="X6752">
        <v>2.2200000000000001E-2</v>
      </c>
      <c r="Y6752">
        <v>0.58860000000000001</v>
      </c>
    </row>
    <row r="6753" spans="1:25" x14ac:dyDescent="0.2">
      <c r="A6753" s="1">
        <v>6741</v>
      </c>
      <c r="B6753" s="1">
        <v>2024</v>
      </c>
      <c r="C6753" s="1">
        <v>1</v>
      </c>
      <c r="D6753" s="1">
        <v>6</v>
      </c>
      <c r="E6753" s="1">
        <v>21</v>
      </c>
      <c r="F6753" s="1" t="s">
        <v>7935</v>
      </c>
      <c r="G6753" s="4">
        <v>45297.868379629632</v>
      </c>
      <c r="H6753" t="s">
        <v>6005</v>
      </c>
      <c r="I6753" s="3">
        <v>0.86409999999999998</v>
      </c>
      <c r="J6753" s="3">
        <v>0.28910000000000002</v>
      </c>
      <c r="K6753">
        <v>0.23169999999999999</v>
      </c>
      <c r="L6753">
        <v>1.0499000000000001</v>
      </c>
      <c r="M6753">
        <v>3.3300000000000003E-2</v>
      </c>
      <c r="N6753">
        <v>0.1431</v>
      </c>
      <c r="O6753">
        <v>0.112</v>
      </c>
      <c r="P6753">
        <v>0.19719999999999999</v>
      </c>
      <c r="Q6753">
        <v>0.29320000000000002</v>
      </c>
      <c r="R6753">
        <v>3.7440000000000002</v>
      </c>
      <c r="S6753">
        <v>0.96260000000000001</v>
      </c>
      <c r="T6753">
        <v>0.3503</v>
      </c>
      <c r="U6753">
        <v>1.3129</v>
      </c>
      <c r="V6753">
        <v>0.72889999999999999</v>
      </c>
      <c r="W6753">
        <v>7.1400000000000005E-2</v>
      </c>
      <c r="X6753">
        <v>2.5899999999999999E-2</v>
      </c>
      <c r="Y6753">
        <v>0.58919999999999995</v>
      </c>
    </row>
    <row r="6754" spans="1:25" x14ac:dyDescent="0.2">
      <c r="A6754" s="1">
        <v>6742</v>
      </c>
      <c r="B6754" s="1">
        <v>2024</v>
      </c>
      <c r="C6754" s="1">
        <v>1</v>
      </c>
      <c r="D6754" s="1">
        <v>6</v>
      </c>
      <c r="E6754" s="1">
        <v>22</v>
      </c>
      <c r="F6754" s="1" t="s">
        <v>7935</v>
      </c>
      <c r="G6754" s="4">
        <v>45297.910046296296</v>
      </c>
      <c r="H6754" t="s">
        <v>6006</v>
      </c>
      <c r="I6754" s="3">
        <v>0.81740000000000002</v>
      </c>
      <c r="J6754" s="3">
        <v>0.16719999999999999</v>
      </c>
      <c r="K6754">
        <v>8.9700000000000002E-2</v>
      </c>
      <c r="L6754">
        <v>1.1035999999999999</v>
      </c>
      <c r="M6754">
        <v>2.7300000000000001E-2</v>
      </c>
      <c r="N6754">
        <v>0.13550000000000001</v>
      </c>
      <c r="O6754">
        <v>0.10539999999999999</v>
      </c>
      <c r="P6754">
        <v>0.2046</v>
      </c>
      <c r="Q6754">
        <v>0.2994</v>
      </c>
      <c r="R6754">
        <v>2.512</v>
      </c>
      <c r="S6754">
        <v>0.65290000000000004</v>
      </c>
      <c r="T6754">
        <v>0.23680000000000001</v>
      </c>
      <c r="U6754">
        <v>0.88970000000000005</v>
      </c>
      <c r="V6754">
        <v>0.51370000000000005</v>
      </c>
      <c r="W6754">
        <v>4.8899999999999999E-2</v>
      </c>
      <c r="X6754">
        <v>2.47E-2</v>
      </c>
      <c r="Y6754">
        <v>0.59499999999999997</v>
      </c>
    </row>
    <row r="6755" spans="1:25" x14ac:dyDescent="0.2">
      <c r="A6755" s="1">
        <v>6743</v>
      </c>
      <c r="B6755" s="1">
        <v>2024</v>
      </c>
      <c r="C6755" s="1">
        <v>1</v>
      </c>
      <c r="D6755" s="1">
        <v>6</v>
      </c>
      <c r="E6755" s="1">
        <v>23</v>
      </c>
      <c r="F6755" s="1" t="s">
        <v>7935</v>
      </c>
      <c r="G6755" s="4">
        <v>45297.95171296296</v>
      </c>
      <c r="H6755" t="s">
        <v>6007</v>
      </c>
      <c r="I6755" s="3">
        <v>1.3995</v>
      </c>
      <c r="J6755" s="3">
        <v>0.41160000000000002</v>
      </c>
      <c r="K6755">
        <v>0.27450000000000002</v>
      </c>
      <c r="L6755">
        <v>1.3953</v>
      </c>
      <c r="M6755">
        <v>2.9899999999999999E-2</v>
      </c>
      <c r="N6755">
        <v>0.31909999999999999</v>
      </c>
      <c r="O6755">
        <v>0.16170000000000001</v>
      </c>
      <c r="P6755">
        <v>0.33229999999999998</v>
      </c>
      <c r="Q6755">
        <v>0.21579999999999999</v>
      </c>
      <c r="R6755">
        <v>8.6897000000000002</v>
      </c>
      <c r="S6755">
        <v>1.9665999999999999</v>
      </c>
      <c r="T6755">
        <v>0.76859999999999995</v>
      </c>
      <c r="U6755">
        <v>2.7353000000000001</v>
      </c>
      <c r="V6755">
        <v>1.8150999999999999</v>
      </c>
      <c r="W6755">
        <v>0.1507</v>
      </c>
      <c r="X6755">
        <v>1.6500000000000001E-2</v>
      </c>
      <c r="Y6755">
        <v>0.56940000000000002</v>
      </c>
    </row>
    <row r="6756" spans="1:25" x14ac:dyDescent="0.2">
      <c r="A6756" s="1">
        <v>6744</v>
      </c>
      <c r="B6756" s="1">
        <v>2024</v>
      </c>
      <c r="C6756" s="1">
        <v>1</v>
      </c>
      <c r="D6756" s="1">
        <v>6</v>
      </c>
      <c r="E6756" s="1">
        <v>24</v>
      </c>
      <c r="F6756" s="1" t="s">
        <v>7935</v>
      </c>
      <c r="G6756" s="4">
        <v>45297.993379629632</v>
      </c>
      <c r="H6756" t="s">
        <v>6008</v>
      </c>
      <c r="I6756" s="3">
        <v>1.7142999999999999</v>
      </c>
      <c r="J6756" s="3">
        <v>0.94010000000000005</v>
      </c>
      <c r="K6756">
        <v>0.44900000000000001</v>
      </c>
      <c r="L6756">
        <v>1.9607000000000001</v>
      </c>
      <c r="M6756">
        <v>2.9600000000000001E-2</v>
      </c>
      <c r="N6756">
        <v>0.42420000000000002</v>
      </c>
      <c r="O6756">
        <v>0.1968</v>
      </c>
      <c r="P6756">
        <v>0.33229999999999998</v>
      </c>
      <c r="Q6756">
        <v>0.17949999999999999</v>
      </c>
      <c r="R6756">
        <v>15.510400000000001</v>
      </c>
      <c r="S6756">
        <v>2.7153999999999998</v>
      </c>
      <c r="T6756">
        <v>1.0478000000000001</v>
      </c>
      <c r="U6756">
        <v>3.7631999999999999</v>
      </c>
      <c r="V6756">
        <v>2.5202</v>
      </c>
      <c r="W6756">
        <v>0.27060000000000001</v>
      </c>
      <c r="X6756">
        <v>1.77E-2</v>
      </c>
      <c r="Y6756">
        <v>0.56810000000000005</v>
      </c>
    </row>
    <row r="6757" spans="1:25" x14ac:dyDescent="0.2">
      <c r="A6757" s="1">
        <v>6745</v>
      </c>
      <c r="B6757" s="1">
        <v>2024</v>
      </c>
      <c r="C6757" s="1">
        <v>1</v>
      </c>
      <c r="D6757" s="1">
        <v>7</v>
      </c>
      <c r="E6757" s="1">
        <v>1</v>
      </c>
      <c r="F6757" s="1" t="s">
        <v>7936</v>
      </c>
      <c r="G6757" s="4">
        <v>45298.035046296296</v>
      </c>
      <c r="H6757" t="s">
        <v>6009</v>
      </c>
      <c r="I6757" s="3">
        <v>1.8838999999999999</v>
      </c>
      <c r="J6757" s="3">
        <v>1.103</v>
      </c>
      <c r="K6757">
        <v>0.4662</v>
      </c>
      <c r="L6757">
        <v>2.3742000000000001</v>
      </c>
      <c r="M6757">
        <v>2.7799999999999998E-2</v>
      </c>
      <c r="N6757">
        <v>0.50049999999999994</v>
      </c>
      <c r="O6757">
        <v>0.27589999999999998</v>
      </c>
      <c r="P6757">
        <v>0.38840000000000002</v>
      </c>
      <c r="Q6757">
        <v>0.1787</v>
      </c>
      <c r="R6757">
        <v>15.919499999999999</v>
      </c>
      <c r="S6757">
        <v>3.2216</v>
      </c>
      <c r="T6757">
        <v>1.2055</v>
      </c>
      <c r="U6757">
        <v>4.4272</v>
      </c>
      <c r="V6757">
        <v>2.7490000000000001</v>
      </c>
      <c r="W6757">
        <v>0.31130000000000002</v>
      </c>
      <c r="X6757">
        <v>1.11E-2</v>
      </c>
      <c r="Y6757">
        <v>0.5655</v>
      </c>
    </row>
    <row r="6758" spans="1:25" x14ac:dyDescent="0.2">
      <c r="A6758" s="1">
        <v>6746</v>
      </c>
      <c r="B6758" s="1">
        <v>2024</v>
      </c>
      <c r="C6758" s="1">
        <v>1</v>
      </c>
      <c r="D6758" s="1">
        <v>7</v>
      </c>
      <c r="E6758" s="1">
        <v>2</v>
      </c>
      <c r="F6758" s="1" t="s">
        <v>7936</v>
      </c>
      <c r="G6758" s="4">
        <v>45298.07671296296</v>
      </c>
      <c r="H6758" t="s">
        <v>6010</v>
      </c>
      <c r="I6758" s="3">
        <v>1.9531000000000001</v>
      </c>
      <c r="J6758" s="3">
        <v>1.4632000000000001</v>
      </c>
      <c r="K6758">
        <v>0.51519999999999999</v>
      </c>
      <c r="L6758">
        <v>3.6635</v>
      </c>
      <c r="M6758">
        <v>2.7799999999999998E-2</v>
      </c>
      <c r="N6758">
        <v>0.52359999999999995</v>
      </c>
      <c r="O6758">
        <v>0.29220000000000002</v>
      </c>
      <c r="P6758">
        <v>0.46639999999999998</v>
      </c>
      <c r="Q6758">
        <v>0.16969999999999999</v>
      </c>
      <c r="R6758">
        <v>16.348199999999999</v>
      </c>
      <c r="S6758">
        <v>3.3315999999999999</v>
      </c>
      <c r="T6758">
        <v>1.2395</v>
      </c>
      <c r="U6758">
        <v>4.5712000000000002</v>
      </c>
      <c r="V6758">
        <v>2.8849999999999998</v>
      </c>
      <c r="W6758">
        <v>0.35589999999999999</v>
      </c>
      <c r="X6758">
        <v>1.15E-2</v>
      </c>
      <c r="Y6758">
        <v>0.55910000000000004</v>
      </c>
    </row>
    <row r="6759" spans="1:25" x14ac:dyDescent="0.2">
      <c r="A6759" s="1">
        <v>6747</v>
      </c>
      <c r="B6759" s="1">
        <v>2024</v>
      </c>
      <c r="C6759" s="1">
        <v>1</v>
      </c>
      <c r="D6759" s="1">
        <v>7</v>
      </c>
      <c r="E6759" s="1">
        <v>3</v>
      </c>
      <c r="F6759" s="1" t="s">
        <v>7936</v>
      </c>
      <c r="G6759" s="4">
        <v>45298.118379629632</v>
      </c>
      <c r="H6759" t="s">
        <v>6011</v>
      </c>
      <c r="I6759" s="3">
        <v>1.9131</v>
      </c>
      <c r="J6759" s="3">
        <v>1.2784</v>
      </c>
      <c r="K6759">
        <v>0.45169999999999999</v>
      </c>
      <c r="L6759">
        <v>3.1065999999999998</v>
      </c>
      <c r="M6759">
        <v>2.3400000000000001E-2</v>
      </c>
      <c r="N6759">
        <v>0.49730000000000002</v>
      </c>
      <c r="O6759">
        <v>0.26640000000000003</v>
      </c>
      <c r="P6759">
        <v>0.51849999999999996</v>
      </c>
      <c r="Q6759">
        <v>0.16139999999999999</v>
      </c>
      <c r="R6759">
        <v>15.661300000000001</v>
      </c>
      <c r="S6759">
        <v>3.1478999999999999</v>
      </c>
      <c r="T6759">
        <v>1.2081999999999999</v>
      </c>
      <c r="U6759">
        <v>4.3559999999999999</v>
      </c>
      <c r="V6759">
        <v>2.8046000000000002</v>
      </c>
      <c r="W6759">
        <v>0.34029999999999999</v>
      </c>
      <c r="X6759">
        <v>1.8100000000000002E-2</v>
      </c>
      <c r="Y6759">
        <v>0.55530000000000002</v>
      </c>
    </row>
    <row r="6760" spans="1:25" x14ac:dyDescent="0.2">
      <c r="A6760" s="1">
        <v>6748</v>
      </c>
      <c r="B6760" s="1">
        <v>2024</v>
      </c>
      <c r="C6760" s="1">
        <v>1</v>
      </c>
      <c r="D6760" s="1">
        <v>7</v>
      </c>
      <c r="E6760" s="1">
        <v>4</v>
      </c>
      <c r="F6760" s="1" t="s">
        <v>7936</v>
      </c>
      <c r="G6760" s="4">
        <v>45298.160046296296</v>
      </c>
      <c r="H6760" t="s">
        <v>6012</v>
      </c>
      <c r="I6760" s="3">
        <v>1.9786999999999999</v>
      </c>
      <c r="J6760" s="3">
        <v>1.3156000000000001</v>
      </c>
      <c r="K6760">
        <v>0.44140000000000001</v>
      </c>
      <c r="L6760">
        <v>3.7126000000000001</v>
      </c>
      <c r="M6760">
        <v>2.1299999999999999E-2</v>
      </c>
      <c r="N6760">
        <v>0.5333</v>
      </c>
      <c r="O6760">
        <v>0.31630000000000003</v>
      </c>
      <c r="P6760">
        <v>0.77229999999999999</v>
      </c>
      <c r="Q6760">
        <v>0.1734</v>
      </c>
      <c r="R6760">
        <v>16.4129</v>
      </c>
      <c r="S6760">
        <v>3.4906999999999999</v>
      </c>
      <c r="T6760">
        <v>1.2925</v>
      </c>
      <c r="U6760">
        <v>4.7831999999999999</v>
      </c>
      <c r="V6760">
        <v>3.0171000000000001</v>
      </c>
      <c r="W6760">
        <v>0.33689999999999998</v>
      </c>
      <c r="X6760">
        <v>1.15E-2</v>
      </c>
      <c r="Y6760">
        <v>0.53610000000000002</v>
      </c>
    </row>
    <row r="6761" spans="1:25" x14ac:dyDescent="0.2">
      <c r="A6761" s="1">
        <v>6749</v>
      </c>
      <c r="B6761" s="1">
        <v>2024</v>
      </c>
      <c r="C6761" s="1">
        <v>1</v>
      </c>
      <c r="D6761" s="1">
        <v>7</v>
      </c>
      <c r="E6761" s="1">
        <v>5</v>
      </c>
      <c r="F6761" s="1" t="s">
        <v>7936</v>
      </c>
      <c r="G6761" s="4">
        <v>45298.20171296296</v>
      </c>
      <c r="H6761" t="s">
        <v>6013</v>
      </c>
      <c r="I6761" s="3">
        <v>2.0021</v>
      </c>
      <c r="J6761" s="3">
        <v>1.7806999999999999</v>
      </c>
      <c r="K6761">
        <v>0.47789999999999999</v>
      </c>
      <c r="L6761">
        <v>3.3633999999999999</v>
      </c>
      <c r="M6761">
        <v>2.5499999999999998E-2</v>
      </c>
      <c r="N6761">
        <v>0.51400000000000001</v>
      </c>
      <c r="O6761">
        <v>0.33310000000000001</v>
      </c>
      <c r="P6761">
        <v>0.76680000000000004</v>
      </c>
      <c r="Q6761">
        <v>0.1668</v>
      </c>
      <c r="R6761">
        <v>16.753900000000002</v>
      </c>
      <c r="S6761">
        <v>3.6356000000000002</v>
      </c>
      <c r="T6761">
        <v>1.3023</v>
      </c>
      <c r="U6761">
        <v>4.9378000000000002</v>
      </c>
      <c r="V6761">
        <v>3.0533000000000001</v>
      </c>
      <c r="W6761">
        <v>0.35770000000000002</v>
      </c>
      <c r="X6761">
        <v>1.24E-2</v>
      </c>
      <c r="Y6761">
        <v>0.53669999999999995</v>
      </c>
    </row>
    <row r="6762" spans="1:25" x14ac:dyDescent="0.2">
      <c r="A6762" s="1">
        <v>6750</v>
      </c>
      <c r="B6762" s="1">
        <v>2024</v>
      </c>
      <c r="C6762" s="1">
        <v>1</v>
      </c>
      <c r="D6762" s="1">
        <v>7</v>
      </c>
      <c r="E6762" s="1">
        <v>6</v>
      </c>
      <c r="F6762" s="1" t="s">
        <v>7936</v>
      </c>
      <c r="G6762" s="4">
        <v>45298.243379629632</v>
      </c>
      <c r="H6762" t="s">
        <v>6014</v>
      </c>
      <c r="I6762" s="3">
        <v>1.9345000000000001</v>
      </c>
      <c r="J6762" s="3">
        <v>1.4805999999999999</v>
      </c>
      <c r="K6762">
        <v>0.38900000000000001</v>
      </c>
      <c r="L6762">
        <v>3.7595999999999998</v>
      </c>
      <c r="M6762">
        <v>2.0299999999999999E-2</v>
      </c>
      <c r="N6762">
        <v>0.46150000000000002</v>
      </c>
      <c r="O6762">
        <v>0.28139999999999998</v>
      </c>
      <c r="P6762">
        <v>0.69830000000000003</v>
      </c>
      <c r="Q6762">
        <v>0.1651</v>
      </c>
      <c r="R6762">
        <v>15.678599999999999</v>
      </c>
      <c r="S6762">
        <v>3.3740000000000001</v>
      </c>
      <c r="T6762">
        <v>1.2643</v>
      </c>
      <c r="U6762">
        <v>4.6383000000000001</v>
      </c>
      <c r="V6762">
        <v>2.9504000000000001</v>
      </c>
      <c r="W6762">
        <v>0.32350000000000001</v>
      </c>
      <c r="X6762">
        <v>1.8100000000000002E-2</v>
      </c>
      <c r="Y6762">
        <v>0.53549999999999998</v>
      </c>
    </row>
    <row r="6763" spans="1:25" x14ac:dyDescent="0.2">
      <c r="A6763" s="1">
        <v>6751</v>
      </c>
      <c r="B6763" s="1">
        <v>2024</v>
      </c>
      <c r="C6763" s="1">
        <v>1</v>
      </c>
      <c r="D6763" s="1">
        <v>7</v>
      </c>
      <c r="E6763" s="1">
        <v>7</v>
      </c>
      <c r="F6763" s="1" t="s">
        <v>7936</v>
      </c>
      <c r="G6763" s="4">
        <v>45298.285046296296</v>
      </c>
      <c r="H6763" t="s">
        <v>6015</v>
      </c>
      <c r="I6763" s="3">
        <v>0.73740000000000006</v>
      </c>
      <c r="J6763" s="3">
        <v>0.2334</v>
      </c>
      <c r="K6763">
        <v>0.14069999999999999</v>
      </c>
      <c r="L6763">
        <v>1.1311</v>
      </c>
      <c r="M6763">
        <v>2.3699999999999999E-2</v>
      </c>
      <c r="N6763">
        <v>7.9000000000000001E-2</v>
      </c>
      <c r="O6763">
        <v>5.7000000000000002E-2</v>
      </c>
      <c r="P6763">
        <v>0.1857</v>
      </c>
      <c r="Q6763">
        <v>0.25040000000000001</v>
      </c>
      <c r="R6763">
        <v>2.8046000000000002</v>
      </c>
      <c r="S6763">
        <v>0.57469999999999999</v>
      </c>
      <c r="T6763">
        <v>0.21820000000000001</v>
      </c>
      <c r="U6763">
        <v>0.79290000000000005</v>
      </c>
      <c r="V6763">
        <v>0.46910000000000002</v>
      </c>
      <c r="W6763">
        <v>3.3300000000000003E-2</v>
      </c>
      <c r="X6763">
        <v>2.2599999999999999E-2</v>
      </c>
      <c r="Y6763">
        <v>0.55020000000000002</v>
      </c>
    </row>
    <row r="6764" spans="1:25" x14ac:dyDescent="0.2">
      <c r="A6764" s="1">
        <v>6752</v>
      </c>
      <c r="B6764" s="1">
        <v>2024</v>
      </c>
      <c r="C6764" s="1">
        <v>1</v>
      </c>
      <c r="D6764" s="1">
        <v>7</v>
      </c>
      <c r="E6764" s="1">
        <v>8</v>
      </c>
      <c r="F6764" s="1" t="s">
        <v>7936</v>
      </c>
      <c r="G6764" s="4">
        <v>45298.326724537037</v>
      </c>
      <c r="H6764" t="s">
        <v>6016</v>
      </c>
      <c r="I6764" s="3">
        <v>0.80759999999999998</v>
      </c>
      <c r="J6764" s="3">
        <v>0.22789999999999999</v>
      </c>
      <c r="K6764">
        <v>7.8600000000000003E-2</v>
      </c>
      <c r="L6764">
        <v>0.97189999999999999</v>
      </c>
      <c r="M6764">
        <v>2.24E-2</v>
      </c>
      <c r="N6764">
        <v>6.7299999999999999E-2</v>
      </c>
      <c r="O6764">
        <v>4.8399999999999999E-2</v>
      </c>
      <c r="P6764">
        <v>0.17780000000000001</v>
      </c>
      <c r="Q6764">
        <v>0.2306</v>
      </c>
      <c r="R6764">
        <v>2.3610000000000002</v>
      </c>
      <c r="S6764">
        <v>0.4546</v>
      </c>
      <c r="T6764">
        <v>0.1807</v>
      </c>
      <c r="U6764">
        <v>0.63519999999999999</v>
      </c>
      <c r="V6764">
        <v>0.3861</v>
      </c>
      <c r="W6764" t="s">
        <v>7928</v>
      </c>
      <c r="X6764">
        <v>1.9400000000000001E-2</v>
      </c>
      <c r="Y6764">
        <v>0.57450000000000001</v>
      </c>
    </row>
    <row r="6765" spans="1:25" x14ac:dyDescent="0.2">
      <c r="A6765" s="1">
        <v>6753</v>
      </c>
      <c r="B6765" s="1">
        <v>2024</v>
      </c>
      <c r="C6765" s="1">
        <v>1</v>
      </c>
      <c r="D6765" s="1">
        <v>7</v>
      </c>
      <c r="E6765" s="1">
        <v>9</v>
      </c>
      <c r="F6765" s="1" t="s">
        <v>7936</v>
      </c>
      <c r="G6765" s="4">
        <v>45298.368391203701</v>
      </c>
      <c r="H6765" t="s">
        <v>6017</v>
      </c>
      <c r="I6765" s="3">
        <v>0.86770000000000003</v>
      </c>
      <c r="J6765" s="3">
        <v>0.1913</v>
      </c>
      <c r="K6765">
        <v>8.0699999999999994E-2</v>
      </c>
      <c r="L6765">
        <v>0.87370000000000003</v>
      </c>
      <c r="M6765">
        <v>2.3400000000000001E-2</v>
      </c>
      <c r="N6765">
        <v>7.8100000000000003E-2</v>
      </c>
      <c r="O6765">
        <v>4.3700000000000003E-2</v>
      </c>
      <c r="P6765">
        <v>0.16789999999999999</v>
      </c>
      <c r="Q6765">
        <v>0.19020000000000001</v>
      </c>
      <c r="R6765">
        <v>2.1943999999999999</v>
      </c>
      <c r="S6765">
        <v>0.43509999999999999</v>
      </c>
      <c r="T6765">
        <v>0.1701</v>
      </c>
      <c r="U6765">
        <v>0.60519999999999996</v>
      </c>
      <c r="V6765">
        <v>0.375</v>
      </c>
      <c r="W6765">
        <v>2.9000000000000001E-2</v>
      </c>
      <c r="X6765">
        <v>1.9400000000000001E-2</v>
      </c>
      <c r="Y6765">
        <v>0.55269999999999997</v>
      </c>
    </row>
    <row r="6766" spans="1:25" x14ac:dyDescent="0.2">
      <c r="A6766" s="1">
        <v>6754</v>
      </c>
      <c r="B6766" s="1">
        <v>2024</v>
      </c>
      <c r="C6766" s="1">
        <v>1</v>
      </c>
      <c r="D6766" s="1">
        <v>7</v>
      </c>
      <c r="E6766" s="1">
        <v>10</v>
      </c>
      <c r="F6766" s="1" t="s">
        <v>7936</v>
      </c>
      <c r="G6766" s="4">
        <v>45298.410057870373</v>
      </c>
      <c r="H6766" t="s">
        <v>6018</v>
      </c>
      <c r="I6766" s="3">
        <v>0.94310000000000005</v>
      </c>
      <c r="J6766" s="3">
        <v>0.1847</v>
      </c>
      <c r="K6766">
        <v>8.3400000000000002E-2</v>
      </c>
      <c r="L6766">
        <v>0.81010000000000004</v>
      </c>
      <c r="M6766">
        <v>2.3099999999999999E-2</v>
      </c>
      <c r="N6766">
        <v>0.1022</v>
      </c>
      <c r="O6766">
        <v>3.4500000000000003E-2</v>
      </c>
      <c r="P6766">
        <v>0.15939999999999999</v>
      </c>
      <c r="Q6766">
        <v>0.16880000000000001</v>
      </c>
      <c r="R6766">
        <v>2.0162</v>
      </c>
      <c r="S6766">
        <v>0.43159999999999998</v>
      </c>
      <c r="T6766">
        <v>0.1608</v>
      </c>
      <c r="U6766">
        <v>0.59240000000000004</v>
      </c>
      <c r="V6766">
        <v>0.3543</v>
      </c>
      <c r="W6766">
        <v>2.5999999999999999E-2</v>
      </c>
      <c r="X6766">
        <v>1.77E-2</v>
      </c>
      <c r="Y6766">
        <v>0.57899999999999996</v>
      </c>
    </row>
    <row r="6767" spans="1:25" x14ac:dyDescent="0.2">
      <c r="A6767" s="1">
        <v>6755</v>
      </c>
      <c r="B6767" s="1">
        <v>2024</v>
      </c>
      <c r="C6767" s="1">
        <v>1</v>
      </c>
      <c r="D6767" s="1">
        <v>7</v>
      </c>
      <c r="E6767" s="1">
        <v>11</v>
      </c>
      <c r="F6767" s="1" t="s">
        <v>7936</v>
      </c>
      <c r="G6767" s="4">
        <v>45298.451724537037</v>
      </c>
      <c r="H6767" t="s">
        <v>6019</v>
      </c>
      <c r="I6767" s="3">
        <v>0.9385</v>
      </c>
      <c r="J6767" s="3">
        <v>0.15959999999999999</v>
      </c>
      <c r="K6767">
        <v>0.10970000000000001</v>
      </c>
      <c r="L6767">
        <v>0.90859999999999996</v>
      </c>
      <c r="M6767">
        <v>1.77E-2</v>
      </c>
      <c r="N6767">
        <v>8.6400000000000005E-2</v>
      </c>
      <c r="O6767">
        <v>3.4500000000000003E-2</v>
      </c>
      <c r="P6767">
        <v>0.154</v>
      </c>
      <c r="Q6767">
        <v>0.17949999999999999</v>
      </c>
      <c r="R6767">
        <v>1.6711</v>
      </c>
      <c r="S6767">
        <v>0.38700000000000001</v>
      </c>
      <c r="T6767">
        <v>0.16389999999999999</v>
      </c>
      <c r="U6767">
        <v>0.55089999999999995</v>
      </c>
      <c r="V6767">
        <v>0.35299999999999998</v>
      </c>
      <c r="W6767">
        <v>2.9399999999999999E-2</v>
      </c>
      <c r="X6767">
        <v>1.8499999999999999E-2</v>
      </c>
      <c r="Y6767">
        <v>0.55469999999999997</v>
      </c>
    </row>
    <row r="6768" spans="1:25" x14ac:dyDescent="0.2">
      <c r="A6768" s="1">
        <v>6756</v>
      </c>
      <c r="B6768" s="1">
        <v>2024</v>
      </c>
      <c r="C6768" s="1">
        <v>1</v>
      </c>
      <c r="D6768" s="1">
        <v>7</v>
      </c>
      <c r="E6768" s="1">
        <v>12</v>
      </c>
      <c r="F6768" s="1" t="s">
        <v>7936</v>
      </c>
      <c r="G6768" s="4">
        <v>45298.493391203701</v>
      </c>
      <c r="H6768" t="s">
        <v>6020</v>
      </c>
      <c r="I6768" s="3">
        <v>0.9304</v>
      </c>
      <c r="J6768" s="3">
        <v>0.1115</v>
      </c>
      <c r="K6768">
        <v>5.6599999999999998E-2</v>
      </c>
      <c r="L6768">
        <v>0.73350000000000004</v>
      </c>
      <c r="M6768">
        <v>1.38E-2</v>
      </c>
      <c r="N6768">
        <v>8.2600000000000007E-2</v>
      </c>
      <c r="O6768">
        <v>3.95E-2</v>
      </c>
      <c r="P6768">
        <v>0.1386</v>
      </c>
      <c r="Q6768">
        <v>0.17460000000000001</v>
      </c>
      <c r="R6768">
        <v>1.8599000000000001</v>
      </c>
      <c r="S6768">
        <v>0.52259999999999995</v>
      </c>
      <c r="T6768">
        <v>0.21820000000000001</v>
      </c>
      <c r="U6768">
        <v>0.74080000000000001</v>
      </c>
      <c r="V6768">
        <v>0.38790000000000002</v>
      </c>
      <c r="W6768">
        <v>2.5100000000000001E-2</v>
      </c>
      <c r="X6768">
        <v>1.4E-2</v>
      </c>
      <c r="Y6768">
        <v>0.57899999999999996</v>
      </c>
    </row>
    <row r="6769" spans="1:25" x14ac:dyDescent="0.2">
      <c r="A6769" s="1">
        <v>6757</v>
      </c>
      <c r="B6769" s="1">
        <v>2024</v>
      </c>
      <c r="C6769" s="1">
        <v>1</v>
      </c>
      <c r="D6769" s="1">
        <v>7</v>
      </c>
      <c r="E6769" s="1">
        <v>13</v>
      </c>
      <c r="F6769" s="1" t="s">
        <v>7936</v>
      </c>
      <c r="G6769" s="4">
        <v>45298.535057870373</v>
      </c>
      <c r="H6769" t="s">
        <v>6021</v>
      </c>
      <c r="I6769" s="3">
        <v>0.88429999999999997</v>
      </c>
      <c r="J6769" s="3">
        <v>9.7299999999999998E-2</v>
      </c>
      <c r="K6769">
        <v>5.2400000000000002E-2</v>
      </c>
      <c r="L6769">
        <v>0.74199999999999999</v>
      </c>
      <c r="M6769">
        <v>1.8200000000000001E-2</v>
      </c>
      <c r="N6769">
        <v>7.8100000000000003E-2</v>
      </c>
      <c r="O6769">
        <v>3.7499999999999999E-2</v>
      </c>
      <c r="P6769">
        <v>0.1386</v>
      </c>
      <c r="Q6769">
        <v>0.16389999999999999</v>
      </c>
      <c r="R6769">
        <v>1.3117000000000001</v>
      </c>
      <c r="S6769">
        <v>0.3362</v>
      </c>
      <c r="T6769">
        <v>0.1391</v>
      </c>
      <c r="U6769">
        <v>0.4753</v>
      </c>
      <c r="V6769">
        <v>0.27960000000000002</v>
      </c>
      <c r="W6769" t="s">
        <v>7928</v>
      </c>
      <c r="X6769">
        <v>1.61E-2</v>
      </c>
      <c r="Y6769">
        <v>0.57640000000000002</v>
      </c>
    </row>
    <row r="6770" spans="1:25" x14ac:dyDescent="0.2">
      <c r="A6770" s="1">
        <v>6758</v>
      </c>
      <c r="B6770" s="1">
        <v>2024</v>
      </c>
      <c r="C6770" s="1">
        <v>1</v>
      </c>
      <c r="D6770" s="1">
        <v>7</v>
      </c>
      <c r="E6770" s="1">
        <v>14</v>
      </c>
      <c r="F6770" s="1" t="s">
        <v>7936</v>
      </c>
      <c r="G6770" s="4">
        <v>45298.576724537037</v>
      </c>
      <c r="H6770" t="s">
        <v>6022</v>
      </c>
      <c r="I6770" s="3">
        <v>0.88229999999999997</v>
      </c>
      <c r="J6770" s="3">
        <v>9.0200000000000002E-2</v>
      </c>
      <c r="K6770">
        <v>6.3399999999999998E-2</v>
      </c>
      <c r="L6770">
        <v>0.73240000000000005</v>
      </c>
      <c r="M6770">
        <v>1.6400000000000001E-2</v>
      </c>
      <c r="N6770">
        <v>6.5299999999999997E-2</v>
      </c>
      <c r="O6770">
        <v>3.7999999999999999E-2</v>
      </c>
      <c r="P6770">
        <v>0.13009999999999999</v>
      </c>
      <c r="Q6770">
        <v>0.1598</v>
      </c>
      <c r="R6770">
        <v>2.9698000000000002</v>
      </c>
      <c r="S6770">
        <v>1.8240000000000001</v>
      </c>
      <c r="T6770">
        <v>0.51070000000000004</v>
      </c>
      <c r="U6770">
        <v>2.3346</v>
      </c>
      <c r="V6770">
        <v>2.9323000000000001</v>
      </c>
      <c r="W6770" t="s">
        <v>7928</v>
      </c>
      <c r="X6770">
        <v>1.5599999999999999E-2</v>
      </c>
      <c r="Y6770">
        <v>0.56620000000000004</v>
      </c>
    </row>
    <row r="6771" spans="1:25" x14ac:dyDescent="0.2">
      <c r="A6771" s="1">
        <v>6759</v>
      </c>
      <c r="B6771" s="1">
        <v>2024</v>
      </c>
      <c r="C6771" s="1">
        <v>1</v>
      </c>
      <c r="D6771" s="1">
        <v>7</v>
      </c>
      <c r="E6771" s="1">
        <v>15</v>
      </c>
      <c r="F6771" s="1" t="s">
        <v>7936</v>
      </c>
      <c r="G6771" s="4">
        <v>45298.618391203701</v>
      </c>
      <c r="H6771" t="s">
        <v>6023</v>
      </c>
      <c r="I6771" s="3">
        <v>0.87780000000000002</v>
      </c>
      <c r="J6771" s="3">
        <v>0.111</v>
      </c>
      <c r="K6771">
        <v>6.83E-2</v>
      </c>
      <c r="L6771">
        <v>0.70809999999999995</v>
      </c>
      <c r="M6771">
        <v>1.9E-2</v>
      </c>
      <c r="N6771">
        <v>6.08E-2</v>
      </c>
      <c r="O6771">
        <v>3.73E-2</v>
      </c>
      <c r="P6771">
        <v>0.14149999999999999</v>
      </c>
      <c r="Q6771">
        <v>0.16969999999999999</v>
      </c>
      <c r="R6771">
        <v>3.3429000000000002</v>
      </c>
      <c r="S6771">
        <v>0.54290000000000005</v>
      </c>
      <c r="T6771">
        <v>0.18509999999999999</v>
      </c>
      <c r="U6771">
        <v>0.72799999999999998</v>
      </c>
      <c r="V6771">
        <v>0.73509999999999998</v>
      </c>
      <c r="W6771" t="s">
        <v>7928</v>
      </c>
      <c r="X6771">
        <v>1.8100000000000002E-2</v>
      </c>
      <c r="Y6771">
        <v>0.58730000000000004</v>
      </c>
    </row>
    <row r="6772" spans="1:25" x14ac:dyDescent="0.2">
      <c r="A6772" s="1">
        <v>6760</v>
      </c>
      <c r="B6772" s="1">
        <v>2024</v>
      </c>
      <c r="C6772" s="1">
        <v>1</v>
      </c>
      <c r="D6772" s="1">
        <v>7</v>
      </c>
      <c r="E6772" s="1">
        <v>16</v>
      </c>
      <c r="F6772" s="1" t="s">
        <v>7936</v>
      </c>
      <c r="G6772" s="4">
        <v>45298.660057870373</v>
      </c>
      <c r="H6772" t="s">
        <v>6024</v>
      </c>
      <c r="I6772" s="3">
        <v>0.94440000000000002</v>
      </c>
      <c r="J6772" s="3">
        <v>0.10440000000000001</v>
      </c>
      <c r="K6772" t="s">
        <v>7928</v>
      </c>
      <c r="L6772">
        <v>0.70209999999999995</v>
      </c>
      <c r="M6772">
        <v>1.9199999999999998E-2</v>
      </c>
      <c r="N6772">
        <v>0.1229</v>
      </c>
      <c r="O6772">
        <v>5.0999999999999997E-2</v>
      </c>
      <c r="P6772">
        <v>0.14149999999999999</v>
      </c>
      <c r="Q6772">
        <v>0.16550000000000001</v>
      </c>
      <c r="R6772">
        <v>2.7149999999999999</v>
      </c>
      <c r="S6772">
        <v>0.47620000000000001</v>
      </c>
      <c r="T6772">
        <v>0.17230000000000001</v>
      </c>
      <c r="U6772">
        <v>0.64849999999999997</v>
      </c>
      <c r="V6772">
        <v>0.56499999999999995</v>
      </c>
      <c r="W6772">
        <v>2.5499999999999998E-2</v>
      </c>
      <c r="X6772">
        <v>2.06E-2</v>
      </c>
      <c r="Y6772">
        <v>0.5988</v>
      </c>
    </row>
    <row r="6773" spans="1:25" x14ac:dyDescent="0.2">
      <c r="A6773" s="1">
        <v>6761</v>
      </c>
      <c r="B6773" s="1">
        <v>2024</v>
      </c>
      <c r="C6773" s="1">
        <v>1</v>
      </c>
      <c r="D6773" s="1">
        <v>7</v>
      </c>
      <c r="E6773" s="1">
        <v>17</v>
      </c>
      <c r="F6773" s="1" t="s">
        <v>7936</v>
      </c>
      <c r="G6773" s="4">
        <v>45298.701724537037</v>
      </c>
      <c r="H6773" t="s">
        <v>6025</v>
      </c>
      <c r="I6773" s="3">
        <v>0.9496</v>
      </c>
      <c r="J6773" s="3">
        <v>0.19400000000000001</v>
      </c>
      <c r="K6773" t="s">
        <v>7928</v>
      </c>
      <c r="L6773">
        <v>0.68969999999999998</v>
      </c>
      <c r="M6773">
        <v>3.7199999999999997E-2</v>
      </c>
      <c r="N6773">
        <v>8.1900000000000001E-2</v>
      </c>
      <c r="O6773">
        <v>4.82E-2</v>
      </c>
      <c r="P6773">
        <v>0.15939999999999999</v>
      </c>
      <c r="Q6773">
        <v>0.17050000000000001</v>
      </c>
      <c r="R6773">
        <v>2.0257999999999998</v>
      </c>
      <c r="S6773">
        <v>0.43780000000000002</v>
      </c>
      <c r="T6773">
        <v>0.13869999999999999</v>
      </c>
      <c r="U6773">
        <v>0.57650000000000001</v>
      </c>
      <c r="V6773">
        <v>0.47310000000000002</v>
      </c>
      <c r="W6773">
        <v>2.64E-2</v>
      </c>
      <c r="X6773">
        <v>1.9400000000000001E-2</v>
      </c>
      <c r="Y6773">
        <v>0.58540000000000003</v>
      </c>
    </row>
    <row r="6774" spans="1:25" x14ac:dyDescent="0.2">
      <c r="A6774" s="1">
        <v>6762</v>
      </c>
      <c r="B6774" s="1">
        <v>2024</v>
      </c>
      <c r="C6774" s="1">
        <v>1</v>
      </c>
      <c r="D6774" s="1">
        <v>7</v>
      </c>
      <c r="E6774" s="1">
        <v>18</v>
      </c>
      <c r="F6774" s="1" t="s">
        <v>7936</v>
      </c>
      <c r="G6774" s="4">
        <v>45298.743391203701</v>
      </c>
      <c r="H6774" t="s">
        <v>6026</v>
      </c>
      <c r="I6774" s="3">
        <v>1.5314000000000001</v>
      </c>
      <c r="J6774" s="3">
        <v>1.2276</v>
      </c>
      <c r="K6774">
        <v>5.3800000000000001E-2</v>
      </c>
      <c r="L6774">
        <v>0.78010000000000002</v>
      </c>
      <c r="M6774">
        <v>8.8400000000000006E-2</v>
      </c>
      <c r="N6774">
        <v>0.24460000000000001</v>
      </c>
      <c r="O6774">
        <v>0.1171</v>
      </c>
      <c r="P6774">
        <v>0.2404</v>
      </c>
      <c r="Q6774">
        <v>0.2117</v>
      </c>
      <c r="R6774">
        <v>2.2766999999999999</v>
      </c>
      <c r="S6774">
        <v>0.5575</v>
      </c>
      <c r="T6774">
        <v>0.23810000000000001</v>
      </c>
      <c r="U6774">
        <v>0.79559999999999997</v>
      </c>
      <c r="V6774">
        <v>0.52439999999999998</v>
      </c>
      <c r="W6774">
        <v>9.5699999999999993E-2</v>
      </c>
      <c r="X6774">
        <v>1.89E-2</v>
      </c>
      <c r="Y6774">
        <v>0.63080000000000003</v>
      </c>
    </row>
    <row r="6775" spans="1:25" x14ac:dyDescent="0.2">
      <c r="A6775" s="1">
        <v>6763</v>
      </c>
      <c r="B6775" s="1">
        <v>2024</v>
      </c>
      <c r="C6775" s="1">
        <v>1</v>
      </c>
      <c r="D6775" s="1">
        <v>7</v>
      </c>
      <c r="E6775" s="1">
        <v>19</v>
      </c>
      <c r="F6775" s="1" t="s">
        <v>7936</v>
      </c>
      <c r="G6775" s="4">
        <v>45298.785057870373</v>
      </c>
      <c r="H6775" t="s">
        <v>6027</v>
      </c>
      <c r="I6775" s="3">
        <v>1.2039</v>
      </c>
      <c r="J6775" s="3">
        <v>0.99260000000000004</v>
      </c>
      <c r="K6775" t="s">
        <v>7928</v>
      </c>
      <c r="L6775">
        <v>0.70879999999999999</v>
      </c>
      <c r="M6775">
        <v>4.3200000000000002E-2</v>
      </c>
      <c r="N6775">
        <v>0.14019999999999999</v>
      </c>
      <c r="O6775">
        <v>7.3800000000000004E-2</v>
      </c>
      <c r="P6775">
        <v>0.17130000000000001</v>
      </c>
      <c r="Q6775">
        <v>0.19020000000000001</v>
      </c>
      <c r="R6775">
        <v>1.9676</v>
      </c>
      <c r="S6775">
        <v>0.54469999999999996</v>
      </c>
      <c r="T6775">
        <v>0.19969999999999999</v>
      </c>
      <c r="U6775">
        <v>0.74429999999999996</v>
      </c>
      <c r="V6775">
        <v>0.42630000000000001</v>
      </c>
      <c r="W6775">
        <v>5.3699999999999998E-2</v>
      </c>
      <c r="X6775">
        <v>2.1399999999999999E-2</v>
      </c>
      <c r="Y6775">
        <v>0.63649999999999995</v>
      </c>
    </row>
    <row r="6776" spans="1:25" x14ac:dyDescent="0.2">
      <c r="A6776" s="1">
        <v>6764</v>
      </c>
      <c r="B6776" s="1">
        <v>2024</v>
      </c>
      <c r="C6776" s="1">
        <v>1</v>
      </c>
      <c r="D6776" s="1">
        <v>7</v>
      </c>
      <c r="E6776" s="1">
        <v>20</v>
      </c>
      <c r="F6776" s="1" t="s">
        <v>7936</v>
      </c>
      <c r="G6776" s="4">
        <v>45298.826724537037</v>
      </c>
      <c r="H6776" t="s">
        <v>6028</v>
      </c>
      <c r="I6776" s="3">
        <v>1.5379</v>
      </c>
      <c r="J6776" s="3">
        <v>0.2782</v>
      </c>
      <c r="K6776" t="s">
        <v>7928</v>
      </c>
      <c r="L6776">
        <v>0.70240000000000002</v>
      </c>
      <c r="M6776">
        <v>5.9799999999999999E-2</v>
      </c>
      <c r="N6776">
        <v>0.29249999999999998</v>
      </c>
      <c r="O6776">
        <v>0.14530000000000001</v>
      </c>
      <c r="P6776">
        <v>0.155</v>
      </c>
      <c r="Q6776">
        <v>0.19850000000000001</v>
      </c>
      <c r="R6776">
        <v>1.2834000000000001</v>
      </c>
      <c r="S6776">
        <v>0.37330000000000002</v>
      </c>
      <c r="T6776">
        <v>0.159</v>
      </c>
      <c r="U6776">
        <v>0.5323</v>
      </c>
      <c r="V6776">
        <v>0.36799999999999999</v>
      </c>
      <c r="W6776">
        <v>0.1338</v>
      </c>
      <c r="X6776">
        <v>1.44E-2</v>
      </c>
      <c r="Y6776">
        <v>0.60460000000000003</v>
      </c>
    </row>
    <row r="6777" spans="1:25" x14ac:dyDescent="0.2">
      <c r="A6777" s="1">
        <v>6765</v>
      </c>
      <c r="B6777" s="1">
        <v>2024</v>
      </c>
      <c r="C6777" s="1">
        <v>1</v>
      </c>
      <c r="D6777" s="1">
        <v>7</v>
      </c>
      <c r="E6777" s="1">
        <v>21</v>
      </c>
      <c r="F6777" s="1" t="s">
        <v>7936</v>
      </c>
      <c r="G6777" s="4">
        <v>45298.868391203701</v>
      </c>
      <c r="H6777" t="s">
        <v>6029</v>
      </c>
      <c r="I6777" s="3">
        <v>1.3085</v>
      </c>
      <c r="J6777" s="3">
        <v>0.19950000000000001</v>
      </c>
      <c r="K6777" t="s">
        <v>7928</v>
      </c>
      <c r="L6777">
        <v>0.68510000000000004</v>
      </c>
      <c r="M6777">
        <v>5.67E-2</v>
      </c>
      <c r="N6777">
        <v>0.22620000000000001</v>
      </c>
      <c r="O6777">
        <v>6.8699999999999997E-2</v>
      </c>
      <c r="P6777">
        <v>0.16539999999999999</v>
      </c>
      <c r="Q6777">
        <v>0.19439999999999999</v>
      </c>
      <c r="R6777">
        <v>2.6751999999999998</v>
      </c>
      <c r="S6777">
        <v>0.61</v>
      </c>
      <c r="T6777">
        <v>0.2248</v>
      </c>
      <c r="U6777">
        <v>0.83489999999999998</v>
      </c>
      <c r="V6777">
        <v>0.70940000000000003</v>
      </c>
      <c r="W6777">
        <v>6.7500000000000004E-2</v>
      </c>
      <c r="X6777">
        <v>1.9800000000000002E-2</v>
      </c>
      <c r="Y6777">
        <v>0.60650000000000004</v>
      </c>
    </row>
    <row r="6778" spans="1:25" x14ac:dyDescent="0.2">
      <c r="A6778" s="1">
        <v>6766</v>
      </c>
      <c r="B6778" s="1">
        <v>2024</v>
      </c>
      <c r="C6778" s="1">
        <v>1</v>
      </c>
      <c r="D6778" s="1">
        <v>7</v>
      </c>
      <c r="E6778" s="1">
        <v>22</v>
      </c>
      <c r="F6778" s="1" t="s">
        <v>7936</v>
      </c>
      <c r="G6778" s="4">
        <v>45298.910057870373</v>
      </c>
      <c r="H6778" t="s">
        <v>6030</v>
      </c>
      <c r="I6778" s="3">
        <v>1.6015999999999999</v>
      </c>
      <c r="J6778" s="3">
        <v>0.40060000000000001</v>
      </c>
      <c r="K6778">
        <v>0.1145</v>
      </c>
      <c r="L6778">
        <v>1.2664</v>
      </c>
      <c r="M6778">
        <v>6.3700000000000007E-2</v>
      </c>
      <c r="N6778">
        <v>0.35580000000000001</v>
      </c>
      <c r="O6778">
        <v>0.1517</v>
      </c>
      <c r="P6778">
        <v>0.32929999999999998</v>
      </c>
      <c r="Q6778">
        <v>0.189</v>
      </c>
      <c r="R6778">
        <v>3.3260000000000001</v>
      </c>
      <c r="S6778">
        <v>1.0142</v>
      </c>
      <c r="T6778">
        <v>0.4289</v>
      </c>
      <c r="U6778">
        <v>1.4432</v>
      </c>
      <c r="V6778">
        <v>0.70499999999999996</v>
      </c>
      <c r="W6778">
        <v>0.1429</v>
      </c>
      <c r="X6778">
        <v>1.9400000000000001E-2</v>
      </c>
      <c r="Y6778">
        <v>0.58150000000000002</v>
      </c>
    </row>
    <row r="6779" spans="1:25" x14ac:dyDescent="0.2">
      <c r="A6779" s="1">
        <v>6767</v>
      </c>
      <c r="B6779" s="1">
        <v>2024</v>
      </c>
      <c r="C6779" s="1">
        <v>1</v>
      </c>
      <c r="D6779" s="1">
        <v>7</v>
      </c>
      <c r="E6779" s="1">
        <v>23</v>
      </c>
      <c r="F6779" s="1" t="s">
        <v>7936</v>
      </c>
      <c r="G6779" s="4">
        <v>45298.951724537037</v>
      </c>
      <c r="H6779" t="s">
        <v>6031</v>
      </c>
      <c r="I6779" s="3">
        <v>0.93689999999999996</v>
      </c>
      <c r="J6779" s="3">
        <v>0.1946</v>
      </c>
      <c r="K6779">
        <v>7.2400000000000006E-2</v>
      </c>
      <c r="L6779">
        <v>0.9768</v>
      </c>
      <c r="M6779">
        <v>6.2100000000000002E-2</v>
      </c>
      <c r="N6779">
        <v>0.13930000000000001</v>
      </c>
      <c r="O6779">
        <v>8.4599999999999995E-2</v>
      </c>
      <c r="P6779">
        <v>0.18529999999999999</v>
      </c>
      <c r="Q6779">
        <v>0.15809999999999999</v>
      </c>
      <c r="R6779">
        <v>2.4824999999999999</v>
      </c>
      <c r="S6779">
        <v>0.56410000000000005</v>
      </c>
      <c r="T6779">
        <v>0.21690000000000001</v>
      </c>
      <c r="U6779">
        <v>0.78100000000000003</v>
      </c>
      <c r="V6779">
        <v>0.42409999999999998</v>
      </c>
      <c r="W6779">
        <v>3.1600000000000003E-2</v>
      </c>
      <c r="X6779">
        <v>1.6500000000000001E-2</v>
      </c>
      <c r="Y6779">
        <v>0.60460000000000003</v>
      </c>
    </row>
    <row r="6780" spans="1:25" x14ac:dyDescent="0.2">
      <c r="A6780" s="1">
        <v>6768</v>
      </c>
      <c r="B6780" s="1">
        <v>2024</v>
      </c>
      <c r="C6780" s="1">
        <v>1</v>
      </c>
      <c r="D6780" s="1">
        <v>7</v>
      </c>
      <c r="E6780" s="1">
        <v>24</v>
      </c>
      <c r="F6780" s="1" t="s">
        <v>7936</v>
      </c>
      <c r="G6780" s="4">
        <v>45298.993391203701</v>
      </c>
      <c r="H6780" t="s">
        <v>6032</v>
      </c>
      <c r="I6780" s="3">
        <v>0.66949999999999998</v>
      </c>
      <c r="J6780" s="3">
        <v>8.09E-2</v>
      </c>
      <c r="K6780">
        <v>5.0299999999999997E-2</v>
      </c>
      <c r="L6780">
        <v>0.72889999999999999</v>
      </c>
      <c r="M6780">
        <v>1.77E-2</v>
      </c>
      <c r="N6780">
        <v>6.1699999999999998E-2</v>
      </c>
      <c r="O6780">
        <v>3.49E-2</v>
      </c>
      <c r="P6780">
        <v>0.14349999999999999</v>
      </c>
      <c r="Q6780">
        <v>0.13420000000000001</v>
      </c>
      <c r="R6780">
        <v>0.84930000000000005</v>
      </c>
      <c r="S6780">
        <v>0.23319999999999999</v>
      </c>
      <c r="T6780">
        <v>9.5000000000000001E-2</v>
      </c>
      <c r="U6780">
        <v>0.32819999999999999</v>
      </c>
      <c r="V6780">
        <v>0.1608</v>
      </c>
      <c r="W6780" t="s">
        <v>7928</v>
      </c>
      <c r="X6780">
        <v>1.4E-2</v>
      </c>
      <c r="Y6780">
        <v>0.61029999999999995</v>
      </c>
    </row>
    <row r="6781" spans="1:25" x14ac:dyDescent="0.2">
      <c r="A6781" s="1">
        <v>6769</v>
      </c>
      <c r="B6781" s="1">
        <v>2024</v>
      </c>
      <c r="C6781" s="1">
        <v>1</v>
      </c>
      <c r="D6781" s="1">
        <v>8</v>
      </c>
      <c r="E6781" s="1">
        <v>1</v>
      </c>
      <c r="F6781" s="1" t="s">
        <v>7937</v>
      </c>
      <c r="G6781" s="4">
        <v>45299.035057870373</v>
      </c>
      <c r="H6781" t="s">
        <v>6033</v>
      </c>
      <c r="I6781" s="3">
        <v>0.64649999999999996</v>
      </c>
      <c r="J6781" s="3">
        <v>6.2300000000000001E-2</v>
      </c>
      <c r="K6781">
        <v>6.0699999999999997E-2</v>
      </c>
      <c r="L6781">
        <v>0.63780000000000003</v>
      </c>
      <c r="M6781">
        <v>1.8200000000000001E-2</v>
      </c>
      <c r="N6781">
        <v>4.9500000000000002E-2</v>
      </c>
      <c r="O6781">
        <v>2.92E-2</v>
      </c>
      <c r="P6781">
        <v>0.13159999999999999</v>
      </c>
      <c r="Q6781">
        <v>0.12970000000000001</v>
      </c>
      <c r="R6781">
        <v>0.72250000000000003</v>
      </c>
      <c r="S6781">
        <v>0.1988</v>
      </c>
      <c r="T6781">
        <v>7.7700000000000005E-2</v>
      </c>
      <c r="U6781">
        <v>0.27650000000000002</v>
      </c>
      <c r="V6781">
        <v>0.14000000000000001</v>
      </c>
      <c r="W6781" t="s">
        <v>7928</v>
      </c>
      <c r="X6781">
        <v>1.5599999999999999E-2</v>
      </c>
      <c r="Y6781">
        <v>0.5988</v>
      </c>
    </row>
    <row r="6782" spans="1:25" x14ac:dyDescent="0.2">
      <c r="A6782" s="1">
        <v>6770</v>
      </c>
      <c r="B6782" s="1">
        <v>2024</v>
      </c>
      <c r="C6782" s="1">
        <v>1</v>
      </c>
      <c r="D6782" s="1">
        <v>8</v>
      </c>
      <c r="E6782" s="1">
        <v>2</v>
      </c>
      <c r="F6782" s="1" t="s">
        <v>7937</v>
      </c>
      <c r="G6782" s="4">
        <v>45299.076724537037</v>
      </c>
      <c r="H6782" t="s">
        <v>6034</v>
      </c>
      <c r="I6782" s="3">
        <v>0.63739999999999997</v>
      </c>
      <c r="J6782" s="3">
        <v>7.9299999999999995E-2</v>
      </c>
      <c r="K6782" t="s">
        <v>7928</v>
      </c>
      <c r="L6782">
        <v>0.59150000000000003</v>
      </c>
      <c r="M6782">
        <v>1.8700000000000001E-2</v>
      </c>
      <c r="N6782">
        <v>5.67E-2</v>
      </c>
      <c r="O6782">
        <v>3.6400000000000002E-2</v>
      </c>
      <c r="P6782">
        <v>0.1351</v>
      </c>
      <c r="Q6782">
        <v>0.1363</v>
      </c>
      <c r="R6782">
        <v>0.73670000000000002</v>
      </c>
      <c r="S6782">
        <v>0.1749</v>
      </c>
      <c r="T6782">
        <v>6.6699999999999995E-2</v>
      </c>
      <c r="U6782">
        <v>0.24160000000000001</v>
      </c>
      <c r="V6782">
        <v>0.14000000000000001</v>
      </c>
      <c r="W6782" t="s">
        <v>7928</v>
      </c>
      <c r="X6782">
        <v>1.03E-2</v>
      </c>
      <c r="Y6782">
        <v>0.61480000000000001</v>
      </c>
    </row>
    <row r="6783" spans="1:25" x14ac:dyDescent="0.2">
      <c r="A6783" s="1">
        <v>6771</v>
      </c>
      <c r="B6783" s="1">
        <v>2024</v>
      </c>
      <c r="C6783" s="1">
        <v>1</v>
      </c>
      <c r="D6783" s="1">
        <v>8</v>
      </c>
      <c r="E6783" s="1">
        <v>3</v>
      </c>
      <c r="F6783" s="1" t="s">
        <v>7937</v>
      </c>
      <c r="G6783" s="4">
        <v>45299.118391203701</v>
      </c>
      <c r="H6783" t="s">
        <v>6035</v>
      </c>
      <c r="I6783" s="3">
        <v>0.64810000000000001</v>
      </c>
      <c r="J6783" s="3">
        <v>8.4199999999999997E-2</v>
      </c>
      <c r="K6783" t="s">
        <v>7928</v>
      </c>
      <c r="L6783">
        <v>0.6109</v>
      </c>
      <c r="M6783">
        <v>1.8200000000000001E-2</v>
      </c>
      <c r="N6783">
        <v>6.2799999999999995E-2</v>
      </c>
      <c r="O6783">
        <v>4.5499999999999999E-2</v>
      </c>
      <c r="P6783">
        <v>0.1336</v>
      </c>
      <c r="Q6783">
        <v>0.13100000000000001</v>
      </c>
      <c r="R6783">
        <v>0.94850000000000001</v>
      </c>
      <c r="S6783">
        <v>0.22570000000000001</v>
      </c>
      <c r="T6783">
        <v>8.6999999999999994E-2</v>
      </c>
      <c r="U6783">
        <v>0.31280000000000002</v>
      </c>
      <c r="V6783">
        <v>0.16520000000000001</v>
      </c>
      <c r="W6783" t="s">
        <v>7928</v>
      </c>
      <c r="X6783">
        <v>1.15E-2</v>
      </c>
      <c r="Y6783">
        <v>0.61099999999999999</v>
      </c>
    </row>
    <row r="6784" spans="1:25" x14ac:dyDescent="0.2">
      <c r="A6784" s="1">
        <v>6772</v>
      </c>
      <c r="B6784" s="1">
        <v>2024</v>
      </c>
      <c r="C6784" s="1">
        <v>1</v>
      </c>
      <c r="D6784" s="1">
        <v>8</v>
      </c>
      <c r="E6784" s="1">
        <v>4</v>
      </c>
      <c r="F6784" s="1" t="s">
        <v>7937</v>
      </c>
      <c r="G6784" s="4">
        <v>45299.160057870373</v>
      </c>
      <c r="H6784" t="s">
        <v>6036</v>
      </c>
      <c r="I6784" s="3">
        <v>0.59160000000000001</v>
      </c>
      <c r="J6784" s="3">
        <v>7.7600000000000002E-2</v>
      </c>
      <c r="K6784">
        <v>6.4100000000000004E-2</v>
      </c>
      <c r="L6784">
        <v>0.62819999999999998</v>
      </c>
      <c r="M6784">
        <v>1.95E-2</v>
      </c>
      <c r="N6784">
        <v>4.41E-2</v>
      </c>
      <c r="O6784">
        <v>0.03</v>
      </c>
      <c r="P6784">
        <v>0.12809999999999999</v>
      </c>
      <c r="Q6784">
        <v>0.12720000000000001</v>
      </c>
      <c r="R6784">
        <v>0.73019999999999996</v>
      </c>
      <c r="S6784">
        <v>0.17630000000000001</v>
      </c>
      <c r="T6784">
        <v>7.1999999999999995E-2</v>
      </c>
      <c r="U6784">
        <v>0.24829999999999999</v>
      </c>
      <c r="V6784">
        <v>0.1396</v>
      </c>
      <c r="W6784" t="s">
        <v>7928</v>
      </c>
      <c r="X6784">
        <v>1.4E-2</v>
      </c>
      <c r="Y6784">
        <v>0.62629999999999997</v>
      </c>
    </row>
    <row r="6785" spans="1:25" x14ac:dyDescent="0.2">
      <c r="A6785" s="1">
        <v>6773</v>
      </c>
      <c r="B6785" s="1">
        <v>2024</v>
      </c>
      <c r="C6785" s="1">
        <v>1</v>
      </c>
      <c r="D6785" s="1">
        <v>8</v>
      </c>
      <c r="E6785" s="1">
        <v>5</v>
      </c>
      <c r="F6785" s="1" t="s">
        <v>7937</v>
      </c>
      <c r="G6785" s="4">
        <v>45299.201724537037</v>
      </c>
      <c r="H6785" t="s">
        <v>6037</v>
      </c>
      <c r="I6785" s="3">
        <v>0.62929999999999997</v>
      </c>
      <c r="J6785" s="3">
        <v>4.9700000000000001E-2</v>
      </c>
      <c r="K6785" t="s">
        <v>7928</v>
      </c>
      <c r="L6785">
        <v>0.65190000000000003</v>
      </c>
      <c r="M6785">
        <v>2.4199999999999999E-2</v>
      </c>
      <c r="N6785">
        <v>4.2500000000000003E-2</v>
      </c>
      <c r="O6785">
        <v>2.6700000000000002E-2</v>
      </c>
      <c r="P6785">
        <v>0.1232</v>
      </c>
      <c r="Q6785">
        <v>0.1268</v>
      </c>
      <c r="R6785">
        <v>0.61560000000000004</v>
      </c>
      <c r="S6785">
        <v>0.1489</v>
      </c>
      <c r="T6785">
        <v>6.5799999999999997E-2</v>
      </c>
      <c r="U6785">
        <v>0.2147</v>
      </c>
      <c r="V6785">
        <v>0.1109</v>
      </c>
      <c r="W6785" t="s">
        <v>7928</v>
      </c>
      <c r="X6785">
        <v>1.15E-2</v>
      </c>
      <c r="Y6785">
        <v>0.62890000000000001</v>
      </c>
    </row>
    <row r="6786" spans="1:25" x14ac:dyDescent="0.2">
      <c r="A6786" s="1">
        <v>6774</v>
      </c>
      <c r="B6786" s="1">
        <v>2024</v>
      </c>
      <c r="C6786" s="1">
        <v>1</v>
      </c>
      <c r="D6786" s="1">
        <v>8</v>
      </c>
      <c r="E6786" s="1">
        <v>6</v>
      </c>
      <c r="F6786" s="1" t="s">
        <v>7937</v>
      </c>
      <c r="G6786" s="4">
        <v>45299.243391203701</v>
      </c>
      <c r="H6786" t="s">
        <v>6038</v>
      </c>
      <c r="I6786" s="3">
        <v>0.75600000000000001</v>
      </c>
      <c r="J6786" s="3">
        <v>6.0699999999999997E-2</v>
      </c>
      <c r="K6786" t="s">
        <v>7928</v>
      </c>
      <c r="L6786">
        <v>0.71619999999999995</v>
      </c>
      <c r="M6786">
        <v>2.4400000000000002E-2</v>
      </c>
      <c r="N6786">
        <v>5.04E-2</v>
      </c>
      <c r="O6786">
        <v>2.92E-2</v>
      </c>
      <c r="P6786">
        <v>0.14449999999999999</v>
      </c>
      <c r="Q6786">
        <v>0.13139999999999999</v>
      </c>
      <c r="R6786">
        <v>0.72629999999999995</v>
      </c>
      <c r="S6786">
        <v>0.17849999999999999</v>
      </c>
      <c r="T6786">
        <v>7.9500000000000001E-2</v>
      </c>
      <c r="U6786">
        <v>0.25800000000000001</v>
      </c>
      <c r="V6786">
        <v>0.13519999999999999</v>
      </c>
      <c r="W6786" t="s">
        <v>7928</v>
      </c>
      <c r="X6786" t="s">
        <v>7928</v>
      </c>
      <c r="Y6786">
        <v>0.61609999999999998</v>
      </c>
    </row>
    <row r="6787" spans="1:25" x14ac:dyDescent="0.2">
      <c r="A6787" s="1">
        <v>6775</v>
      </c>
      <c r="B6787" s="1">
        <v>2024</v>
      </c>
      <c r="C6787" s="1">
        <v>1</v>
      </c>
      <c r="D6787" s="1">
        <v>8</v>
      </c>
      <c r="E6787" s="1">
        <v>7</v>
      </c>
      <c r="F6787" s="1" t="s">
        <v>7937</v>
      </c>
      <c r="G6787" s="4">
        <v>45299.285057870373</v>
      </c>
      <c r="H6787" t="s">
        <v>6039</v>
      </c>
      <c r="I6787" s="3">
        <v>0.85309999999999997</v>
      </c>
      <c r="J6787" s="3">
        <v>7.8700000000000006E-2</v>
      </c>
      <c r="K6787">
        <v>0.13170000000000001</v>
      </c>
      <c r="L6787">
        <v>0.6593</v>
      </c>
      <c r="M6787">
        <v>2.18E-2</v>
      </c>
      <c r="N6787">
        <v>8.3000000000000004E-2</v>
      </c>
      <c r="O6787">
        <v>3.8399999999999997E-2</v>
      </c>
      <c r="P6787">
        <v>0.14099999999999999</v>
      </c>
      <c r="Q6787">
        <v>0.1326</v>
      </c>
      <c r="R6787">
        <v>0.89839999999999998</v>
      </c>
      <c r="S6787">
        <v>0.24429999999999999</v>
      </c>
      <c r="T6787">
        <v>0.1043</v>
      </c>
      <c r="U6787">
        <v>0.34849999999999998</v>
      </c>
      <c r="V6787">
        <v>0.16039999999999999</v>
      </c>
      <c r="W6787" t="s">
        <v>7928</v>
      </c>
      <c r="X6787">
        <v>1.1900000000000001E-2</v>
      </c>
      <c r="Y6787">
        <v>0.63719999999999999</v>
      </c>
    </row>
    <row r="6788" spans="1:25" x14ac:dyDescent="0.2">
      <c r="A6788" s="1">
        <v>6776</v>
      </c>
      <c r="B6788" s="1">
        <v>2024</v>
      </c>
      <c r="C6788" s="1">
        <v>1</v>
      </c>
      <c r="D6788" s="1">
        <v>8</v>
      </c>
      <c r="E6788" s="1">
        <v>8</v>
      </c>
      <c r="F6788" s="1" t="s">
        <v>7937</v>
      </c>
      <c r="G6788" s="4">
        <v>45299.326724537037</v>
      </c>
      <c r="H6788" t="s">
        <v>6040</v>
      </c>
      <c r="I6788" s="3">
        <v>1.0818000000000001</v>
      </c>
      <c r="J6788" s="3">
        <v>0.112</v>
      </c>
      <c r="K6788">
        <v>0.1138</v>
      </c>
      <c r="L6788">
        <v>0.77690000000000003</v>
      </c>
      <c r="M6788">
        <v>2.2100000000000002E-2</v>
      </c>
      <c r="N6788">
        <v>0.13730000000000001</v>
      </c>
      <c r="O6788">
        <v>6.8900000000000003E-2</v>
      </c>
      <c r="P6788">
        <v>0.1406</v>
      </c>
      <c r="Q6788">
        <v>0.1363</v>
      </c>
      <c r="R6788">
        <v>1.9621999999999999</v>
      </c>
      <c r="S6788">
        <v>0.65290000000000004</v>
      </c>
      <c r="T6788">
        <v>0.29509999999999997</v>
      </c>
      <c r="U6788">
        <v>0.94799999999999995</v>
      </c>
      <c r="V6788">
        <v>0.34320000000000001</v>
      </c>
      <c r="W6788" t="s">
        <v>7928</v>
      </c>
      <c r="X6788">
        <v>1.5599999999999999E-2</v>
      </c>
      <c r="Y6788">
        <v>0.64039999999999997</v>
      </c>
    </row>
    <row r="6789" spans="1:25" x14ac:dyDescent="0.2">
      <c r="A6789" s="1">
        <v>6777</v>
      </c>
      <c r="B6789" s="1">
        <v>2024</v>
      </c>
      <c r="C6789" s="1">
        <v>1</v>
      </c>
      <c r="D6789" s="1">
        <v>8</v>
      </c>
      <c r="E6789" s="1">
        <v>9</v>
      </c>
      <c r="F6789" s="1" t="s">
        <v>7937</v>
      </c>
      <c r="G6789" s="4">
        <v>45299.368391203701</v>
      </c>
      <c r="H6789" t="s">
        <v>6041</v>
      </c>
      <c r="I6789" s="3">
        <v>0.92490000000000006</v>
      </c>
      <c r="J6789" s="3">
        <v>6.83E-2</v>
      </c>
      <c r="K6789">
        <v>5.2400000000000002E-2</v>
      </c>
      <c r="L6789">
        <v>0.61380000000000001</v>
      </c>
      <c r="M6789">
        <v>2.3699999999999999E-2</v>
      </c>
      <c r="N6789">
        <v>8.0600000000000005E-2</v>
      </c>
      <c r="O6789">
        <v>4.3299999999999998E-2</v>
      </c>
      <c r="P6789">
        <v>0.14799999999999999</v>
      </c>
      <c r="Q6789">
        <v>0.13009999999999999</v>
      </c>
      <c r="R6789">
        <v>1.0164</v>
      </c>
      <c r="S6789">
        <v>0.26769999999999999</v>
      </c>
      <c r="T6789">
        <v>0.1171</v>
      </c>
      <c r="U6789">
        <v>0.38479999999999998</v>
      </c>
      <c r="V6789">
        <v>0.18110000000000001</v>
      </c>
      <c r="W6789" t="s">
        <v>7928</v>
      </c>
      <c r="X6789">
        <v>1.44E-2</v>
      </c>
      <c r="Y6789">
        <v>0.63139999999999996</v>
      </c>
    </row>
    <row r="6790" spans="1:25" x14ac:dyDescent="0.2">
      <c r="A6790" s="1">
        <v>6778</v>
      </c>
      <c r="B6790" s="1">
        <v>2024</v>
      </c>
      <c r="C6790" s="1">
        <v>1</v>
      </c>
      <c r="D6790" s="1">
        <v>8</v>
      </c>
      <c r="E6790" s="1">
        <v>10</v>
      </c>
      <c r="F6790" s="1" t="s">
        <v>7937</v>
      </c>
      <c r="G6790" s="4">
        <v>45299.410069444442</v>
      </c>
      <c r="H6790" t="s">
        <v>6042</v>
      </c>
      <c r="I6790" s="3">
        <v>0.91710000000000003</v>
      </c>
      <c r="J6790" s="3">
        <v>7.4300000000000005E-2</v>
      </c>
      <c r="K6790" t="s">
        <v>7928</v>
      </c>
      <c r="L6790">
        <v>0.62439999999999996</v>
      </c>
      <c r="M6790">
        <v>2.2599999999999999E-2</v>
      </c>
      <c r="N6790">
        <v>9.6100000000000005E-2</v>
      </c>
      <c r="O6790">
        <v>5.5899999999999998E-2</v>
      </c>
      <c r="P6790">
        <v>0.1376</v>
      </c>
      <c r="Q6790">
        <v>0.12809999999999999</v>
      </c>
      <c r="R6790">
        <v>3.2050000000000001</v>
      </c>
      <c r="S6790">
        <v>0.3004</v>
      </c>
      <c r="T6790">
        <v>0.1232</v>
      </c>
      <c r="U6790">
        <v>0.42359999999999998</v>
      </c>
      <c r="V6790">
        <v>0.31009999999999999</v>
      </c>
      <c r="W6790" t="s">
        <v>7928</v>
      </c>
      <c r="X6790">
        <v>1.24E-2</v>
      </c>
      <c r="Y6790">
        <v>0.62949999999999995</v>
      </c>
    </row>
    <row r="6791" spans="1:25" x14ac:dyDescent="0.2">
      <c r="A6791" s="1">
        <v>6779</v>
      </c>
      <c r="B6791" s="1">
        <v>2024</v>
      </c>
      <c r="C6791" s="1">
        <v>1</v>
      </c>
      <c r="D6791" s="1">
        <v>8</v>
      </c>
      <c r="E6791" s="1">
        <v>11</v>
      </c>
      <c r="F6791" s="1" t="s">
        <v>7937</v>
      </c>
      <c r="G6791" s="4">
        <v>45299.451724537037</v>
      </c>
      <c r="H6791" t="s">
        <v>6043</v>
      </c>
      <c r="I6791" s="3">
        <v>1.8218000000000001</v>
      </c>
      <c r="J6791" s="3">
        <v>0.1038</v>
      </c>
      <c r="K6791">
        <v>5.6599999999999998E-2</v>
      </c>
      <c r="L6791">
        <v>0.66500000000000004</v>
      </c>
      <c r="M6791">
        <v>1.95E-2</v>
      </c>
      <c r="N6791">
        <v>0.96399999999999997</v>
      </c>
      <c r="O6791">
        <v>0.12520000000000001</v>
      </c>
      <c r="P6791">
        <v>0.1346</v>
      </c>
      <c r="Q6791">
        <v>0.12889999999999999</v>
      </c>
      <c r="R6791">
        <v>3.2233999999999998</v>
      </c>
      <c r="S6791">
        <v>0.98240000000000005</v>
      </c>
      <c r="T6791">
        <v>0.40150000000000002</v>
      </c>
      <c r="U6791">
        <v>1.3839999999999999</v>
      </c>
      <c r="V6791">
        <v>0.51859999999999995</v>
      </c>
      <c r="W6791">
        <v>0.18010000000000001</v>
      </c>
      <c r="X6791">
        <v>1.0699999999999999E-2</v>
      </c>
      <c r="Y6791">
        <v>0.63080000000000003</v>
      </c>
    </row>
    <row r="6792" spans="1:25" x14ac:dyDescent="0.2">
      <c r="A6792" s="1">
        <v>6780</v>
      </c>
      <c r="B6792" s="1">
        <v>2024</v>
      </c>
      <c r="C6792" s="1">
        <v>1</v>
      </c>
      <c r="D6792" s="1">
        <v>8</v>
      </c>
      <c r="E6792" s="1">
        <v>12</v>
      </c>
      <c r="F6792" s="1" t="s">
        <v>7937</v>
      </c>
      <c r="G6792" s="4">
        <v>45299.493402777778</v>
      </c>
      <c r="H6792" t="s">
        <v>6044</v>
      </c>
      <c r="I6792" s="3">
        <v>3.6271</v>
      </c>
      <c r="J6792" s="3">
        <v>2.9499999999999998E-2</v>
      </c>
      <c r="K6792" t="s">
        <v>7928</v>
      </c>
      <c r="L6792">
        <v>0.48280000000000001</v>
      </c>
      <c r="M6792">
        <v>1.2500000000000001E-2</v>
      </c>
      <c r="N6792">
        <v>1.6258999999999999</v>
      </c>
      <c r="O6792">
        <v>0.6845</v>
      </c>
      <c r="P6792">
        <v>0.12809999999999999</v>
      </c>
      <c r="Q6792">
        <v>0.13589999999999999</v>
      </c>
      <c r="R6792">
        <v>18.496200000000002</v>
      </c>
      <c r="S6792">
        <v>7.2190000000000003</v>
      </c>
      <c r="T6792">
        <v>2.5771000000000002</v>
      </c>
      <c r="U6792">
        <v>9.7960999999999991</v>
      </c>
      <c r="V6792">
        <v>2.6257000000000001</v>
      </c>
      <c r="W6792">
        <v>0.25890000000000002</v>
      </c>
      <c r="X6792">
        <v>1.32E-2</v>
      </c>
      <c r="Y6792">
        <v>0.58340000000000003</v>
      </c>
    </row>
    <row r="6793" spans="1:25" x14ac:dyDescent="0.2">
      <c r="A6793" s="1">
        <v>6781</v>
      </c>
      <c r="B6793" s="1">
        <v>2024</v>
      </c>
      <c r="C6793" s="1">
        <v>1</v>
      </c>
      <c r="D6793" s="1">
        <v>8</v>
      </c>
      <c r="E6793" s="1">
        <v>13</v>
      </c>
      <c r="F6793" s="1" t="s">
        <v>7937</v>
      </c>
      <c r="G6793" s="4">
        <v>45299.535069444442</v>
      </c>
      <c r="H6793" t="s">
        <v>6045</v>
      </c>
      <c r="I6793" s="3">
        <v>0.72699999999999998</v>
      </c>
      <c r="J6793" s="3">
        <v>5.79E-2</v>
      </c>
      <c r="K6793" t="s">
        <v>7928</v>
      </c>
      <c r="L6793">
        <v>0.50609999999999999</v>
      </c>
      <c r="M6793">
        <v>9.1000000000000004E-3</v>
      </c>
      <c r="N6793">
        <v>0.1053</v>
      </c>
      <c r="O6793">
        <v>4.7300000000000002E-2</v>
      </c>
      <c r="P6793">
        <v>0.1212</v>
      </c>
      <c r="Q6793">
        <v>0.1153</v>
      </c>
      <c r="R6793">
        <v>1.1933</v>
      </c>
      <c r="S6793">
        <v>0.3967</v>
      </c>
      <c r="T6793">
        <v>0.14749999999999999</v>
      </c>
      <c r="U6793">
        <v>0.54420000000000002</v>
      </c>
      <c r="V6793">
        <v>0.21510000000000001</v>
      </c>
      <c r="W6793">
        <v>3.4200000000000001E-2</v>
      </c>
      <c r="X6793">
        <v>1.11E-2</v>
      </c>
      <c r="Y6793">
        <v>0.63139999999999996</v>
      </c>
    </row>
    <row r="6794" spans="1:25" x14ac:dyDescent="0.2">
      <c r="A6794" s="1">
        <v>6782</v>
      </c>
      <c r="B6794" s="1">
        <v>2024</v>
      </c>
      <c r="C6794" s="1">
        <v>1</v>
      </c>
      <c r="D6794" s="1">
        <v>8</v>
      </c>
      <c r="E6794" s="1">
        <v>14</v>
      </c>
      <c r="F6794" s="1" t="s">
        <v>7937</v>
      </c>
      <c r="G6794" s="4">
        <v>45299.576724537037</v>
      </c>
      <c r="H6794" t="s">
        <v>6046</v>
      </c>
      <c r="I6794" s="3">
        <v>0.64649999999999996</v>
      </c>
      <c r="J6794" s="3">
        <v>4.48E-2</v>
      </c>
      <c r="K6794" t="s">
        <v>7928</v>
      </c>
      <c r="L6794">
        <v>0.57350000000000001</v>
      </c>
      <c r="M6794">
        <v>9.1000000000000004E-3</v>
      </c>
      <c r="N6794">
        <v>7.0000000000000007E-2</v>
      </c>
      <c r="O6794">
        <v>3.9100000000000003E-2</v>
      </c>
      <c r="P6794">
        <v>0.1157</v>
      </c>
      <c r="Q6794">
        <v>0.1153</v>
      </c>
      <c r="R6794">
        <v>0.90759999999999996</v>
      </c>
      <c r="S6794">
        <v>0.2165</v>
      </c>
      <c r="T6794">
        <v>9.5399999999999999E-2</v>
      </c>
      <c r="U6794">
        <v>0.31190000000000001</v>
      </c>
      <c r="V6794">
        <v>0.15279999999999999</v>
      </c>
      <c r="W6794" t="s">
        <v>7928</v>
      </c>
      <c r="X6794">
        <v>1.11E-2</v>
      </c>
      <c r="Y6794">
        <v>0.63590000000000002</v>
      </c>
    </row>
    <row r="6795" spans="1:25" x14ac:dyDescent="0.2">
      <c r="A6795" s="1">
        <v>6783</v>
      </c>
      <c r="B6795" s="1">
        <v>2024</v>
      </c>
      <c r="C6795" s="1">
        <v>1</v>
      </c>
      <c r="D6795" s="1">
        <v>8</v>
      </c>
      <c r="E6795" s="1">
        <v>15</v>
      </c>
      <c r="F6795" s="1" t="s">
        <v>7937</v>
      </c>
      <c r="G6795" s="4">
        <v>45299.618402777778</v>
      </c>
      <c r="H6795" t="s">
        <v>6047</v>
      </c>
      <c r="I6795" s="3">
        <v>0.85050000000000003</v>
      </c>
      <c r="J6795" s="3">
        <v>4.8599999999999997E-2</v>
      </c>
      <c r="K6795" t="s">
        <v>7928</v>
      </c>
      <c r="L6795">
        <v>0.6593</v>
      </c>
      <c r="M6795">
        <v>8.6E-3</v>
      </c>
      <c r="N6795">
        <v>0.1222</v>
      </c>
      <c r="O6795">
        <v>5.6099999999999997E-2</v>
      </c>
      <c r="P6795">
        <v>0.14199999999999999</v>
      </c>
      <c r="Q6795">
        <v>0.1182</v>
      </c>
      <c r="R6795">
        <v>1.6442000000000001</v>
      </c>
      <c r="S6795">
        <v>0.57820000000000005</v>
      </c>
      <c r="T6795">
        <v>0.2253</v>
      </c>
      <c r="U6795">
        <v>0.80349999999999999</v>
      </c>
      <c r="V6795">
        <v>0.34899999999999998</v>
      </c>
      <c r="W6795">
        <v>3.2899999999999999E-2</v>
      </c>
      <c r="X6795">
        <v>1.03E-2</v>
      </c>
      <c r="Y6795">
        <v>0.62760000000000005</v>
      </c>
    </row>
    <row r="6796" spans="1:25" x14ac:dyDescent="0.2">
      <c r="A6796" s="1">
        <v>6784</v>
      </c>
      <c r="B6796" s="1">
        <v>2024</v>
      </c>
      <c r="C6796" s="1">
        <v>1</v>
      </c>
      <c r="D6796" s="1">
        <v>8</v>
      </c>
      <c r="E6796" s="1">
        <v>16</v>
      </c>
      <c r="F6796" s="1" t="s">
        <v>7937</v>
      </c>
      <c r="G6796" s="4">
        <v>45299.660057870373</v>
      </c>
      <c r="H6796" t="s">
        <v>6048</v>
      </c>
      <c r="I6796" s="3">
        <v>0.61170000000000002</v>
      </c>
      <c r="J6796" s="3">
        <v>0.1618</v>
      </c>
      <c r="K6796" t="s">
        <v>7928</v>
      </c>
      <c r="L6796">
        <v>0.61619999999999997</v>
      </c>
      <c r="M6796">
        <v>9.9000000000000008E-3</v>
      </c>
      <c r="N6796">
        <v>6.6199999999999995E-2</v>
      </c>
      <c r="O6796">
        <v>3.1800000000000002E-2</v>
      </c>
      <c r="P6796">
        <v>0.14599999999999999</v>
      </c>
      <c r="Q6796">
        <v>0.11899999999999999</v>
      </c>
      <c r="R6796">
        <v>0.85319999999999996</v>
      </c>
      <c r="S6796">
        <v>0.2487</v>
      </c>
      <c r="T6796">
        <v>0.1016</v>
      </c>
      <c r="U6796">
        <v>0.3503</v>
      </c>
      <c r="V6796">
        <v>0.23150000000000001</v>
      </c>
      <c r="W6796" t="s">
        <v>7928</v>
      </c>
      <c r="X6796">
        <v>1.11E-2</v>
      </c>
      <c r="Y6796">
        <v>0.65959999999999996</v>
      </c>
    </row>
    <row r="6797" spans="1:25" x14ac:dyDescent="0.2">
      <c r="A6797" s="1">
        <v>6785</v>
      </c>
      <c r="B6797" s="1">
        <v>2024</v>
      </c>
      <c r="C6797" s="1">
        <v>1</v>
      </c>
      <c r="D6797" s="1">
        <v>8</v>
      </c>
      <c r="E6797" s="1">
        <v>17</v>
      </c>
      <c r="F6797" s="1" t="s">
        <v>7937</v>
      </c>
      <c r="G6797" s="4">
        <v>45299.701724537037</v>
      </c>
      <c r="H6797" t="s">
        <v>6049</v>
      </c>
      <c r="I6797" s="3">
        <v>0.70589999999999997</v>
      </c>
      <c r="J6797" s="3">
        <v>0.1011</v>
      </c>
      <c r="K6797" t="s">
        <v>7928</v>
      </c>
      <c r="L6797">
        <v>0.79420000000000002</v>
      </c>
      <c r="M6797">
        <v>8.8000000000000005E-3</v>
      </c>
      <c r="N6797">
        <v>0.11700000000000001</v>
      </c>
      <c r="O6797">
        <v>6.0999999999999999E-2</v>
      </c>
      <c r="P6797">
        <v>0.15640000000000001</v>
      </c>
      <c r="Q6797">
        <v>0.11940000000000001</v>
      </c>
      <c r="R6797">
        <v>1.4351</v>
      </c>
      <c r="S6797">
        <v>0.39979999999999999</v>
      </c>
      <c r="T6797">
        <v>0.17799999999999999</v>
      </c>
      <c r="U6797">
        <v>0.57779999999999998</v>
      </c>
      <c r="V6797">
        <v>0.28489999999999999</v>
      </c>
      <c r="W6797">
        <v>3.0700000000000002E-2</v>
      </c>
      <c r="X6797" t="s">
        <v>7928</v>
      </c>
      <c r="Y6797">
        <v>0.64359999999999995</v>
      </c>
    </row>
    <row r="6798" spans="1:25" x14ac:dyDescent="0.2">
      <c r="A6798" s="1">
        <v>6786</v>
      </c>
      <c r="B6798" s="1">
        <v>2024</v>
      </c>
      <c r="C6798" s="1">
        <v>1</v>
      </c>
      <c r="D6798" s="1">
        <v>8</v>
      </c>
      <c r="E6798" s="1">
        <v>18</v>
      </c>
      <c r="F6798" s="1" t="s">
        <v>7937</v>
      </c>
      <c r="G6798" s="4">
        <v>45299.743391203701</v>
      </c>
      <c r="H6798" t="s">
        <v>6050</v>
      </c>
      <c r="I6798" s="3">
        <v>0.73970000000000002</v>
      </c>
      <c r="J6798" s="3">
        <v>0.15190000000000001</v>
      </c>
      <c r="K6798">
        <v>9.6600000000000005E-2</v>
      </c>
      <c r="L6798">
        <v>0.65469999999999995</v>
      </c>
      <c r="M6798">
        <v>9.9000000000000008E-3</v>
      </c>
      <c r="N6798">
        <v>7.8299999999999995E-2</v>
      </c>
      <c r="O6798">
        <v>4.1300000000000003E-2</v>
      </c>
      <c r="P6798">
        <v>0.14549999999999999</v>
      </c>
      <c r="Q6798">
        <v>0.12230000000000001</v>
      </c>
      <c r="R6798">
        <v>1.5929</v>
      </c>
      <c r="S6798">
        <v>0.35560000000000003</v>
      </c>
      <c r="T6798">
        <v>0.1467</v>
      </c>
      <c r="U6798">
        <v>0.50229999999999997</v>
      </c>
      <c r="V6798">
        <v>0.35560000000000003</v>
      </c>
      <c r="W6798" t="s">
        <v>7928</v>
      </c>
      <c r="X6798">
        <v>1.0699999999999999E-2</v>
      </c>
      <c r="Y6798">
        <v>0.64610000000000001</v>
      </c>
    </row>
    <row r="6799" spans="1:25" x14ac:dyDescent="0.2">
      <c r="A6799" s="1">
        <v>6787</v>
      </c>
      <c r="B6799" s="1">
        <v>2024</v>
      </c>
      <c r="C6799" s="1">
        <v>1</v>
      </c>
      <c r="D6799" s="1">
        <v>8</v>
      </c>
      <c r="E6799" s="1">
        <v>19</v>
      </c>
      <c r="F6799" s="1" t="s">
        <v>7937</v>
      </c>
      <c r="G6799" s="4">
        <v>45299.785057870373</v>
      </c>
      <c r="H6799" t="s">
        <v>6051</v>
      </c>
      <c r="I6799" s="3">
        <v>0.73780000000000001</v>
      </c>
      <c r="J6799" s="3">
        <v>8.14E-2</v>
      </c>
      <c r="K6799">
        <v>0.1193</v>
      </c>
      <c r="L6799">
        <v>0.65229999999999999</v>
      </c>
      <c r="M6799">
        <v>1.14E-2</v>
      </c>
      <c r="N6799">
        <v>9.11E-2</v>
      </c>
      <c r="O6799">
        <v>4.4200000000000003E-2</v>
      </c>
      <c r="P6799">
        <v>0.14399999999999999</v>
      </c>
      <c r="Q6799">
        <v>0.124</v>
      </c>
      <c r="R6799">
        <v>1.4219999999999999</v>
      </c>
      <c r="S6799">
        <v>0.41210000000000002</v>
      </c>
      <c r="T6799">
        <v>0.15989999999999999</v>
      </c>
      <c r="U6799">
        <v>0.57210000000000005</v>
      </c>
      <c r="V6799">
        <v>0.39140000000000003</v>
      </c>
      <c r="W6799" t="s">
        <v>7928</v>
      </c>
      <c r="X6799" t="s">
        <v>7928</v>
      </c>
      <c r="Y6799">
        <v>0.63080000000000003</v>
      </c>
    </row>
    <row r="6800" spans="1:25" x14ac:dyDescent="0.2">
      <c r="A6800" s="1">
        <v>6788</v>
      </c>
      <c r="B6800" s="1">
        <v>2024</v>
      </c>
      <c r="C6800" s="1">
        <v>1</v>
      </c>
      <c r="D6800" s="1">
        <v>8</v>
      </c>
      <c r="E6800" s="1">
        <v>20</v>
      </c>
      <c r="F6800" s="1" t="s">
        <v>7937</v>
      </c>
      <c r="G6800" s="4">
        <v>45299.826724537037</v>
      </c>
      <c r="H6800" t="s">
        <v>6052</v>
      </c>
      <c r="I6800" s="3">
        <v>0.72799999999999998</v>
      </c>
      <c r="J6800" s="3">
        <v>0.1022</v>
      </c>
      <c r="K6800" t="s">
        <v>7928</v>
      </c>
      <c r="L6800">
        <v>0.59009999999999996</v>
      </c>
      <c r="M6800">
        <v>1.2200000000000001E-2</v>
      </c>
      <c r="N6800">
        <v>9.5000000000000001E-2</v>
      </c>
      <c r="O6800">
        <v>3.8199999999999998E-2</v>
      </c>
      <c r="P6800">
        <v>0.14899999999999999</v>
      </c>
      <c r="Q6800">
        <v>0.12559999999999999</v>
      </c>
      <c r="R6800">
        <v>1.2221</v>
      </c>
      <c r="S6800">
        <v>0.37419999999999998</v>
      </c>
      <c r="T6800">
        <v>0.13519999999999999</v>
      </c>
      <c r="U6800">
        <v>0.50929999999999997</v>
      </c>
      <c r="V6800">
        <v>0.37109999999999999</v>
      </c>
      <c r="W6800">
        <v>2.7300000000000001E-2</v>
      </c>
      <c r="X6800">
        <v>1.3599999999999999E-2</v>
      </c>
      <c r="Y6800">
        <v>0.63270000000000004</v>
      </c>
    </row>
    <row r="6801" spans="1:25" x14ac:dyDescent="0.2">
      <c r="A6801" s="1">
        <v>6789</v>
      </c>
      <c r="B6801" s="1">
        <v>2024</v>
      </c>
      <c r="C6801" s="1">
        <v>1</v>
      </c>
      <c r="D6801" s="1">
        <v>8</v>
      </c>
      <c r="E6801" s="1">
        <v>21</v>
      </c>
      <c r="F6801" s="1" t="s">
        <v>7937</v>
      </c>
      <c r="G6801" s="4">
        <v>45299.868391203701</v>
      </c>
      <c r="H6801" t="s">
        <v>6053</v>
      </c>
      <c r="I6801" s="3">
        <v>0.72960000000000003</v>
      </c>
      <c r="J6801" s="3">
        <v>0.15190000000000001</v>
      </c>
      <c r="K6801" t="s">
        <v>7928</v>
      </c>
      <c r="L6801">
        <v>0.66990000000000005</v>
      </c>
      <c r="M6801">
        <v>1.14E-2</v>
      </c>
      <c r="N6801">
        <v>0.1031</v>
      </c>
      <c r="O6801">
        <v>5.3499999999999999E-2</v>
      </c>
      <c r="P6801">
        <v>0.15690000000000001</v>
      </c>
      <c r="Q6801">
        <v>0.1244</v>
      </c>
      <c r="R6801">
        <v>1.4554</v>
      </c>
      <c r="S6801">
        <v>0.4042</v>
      </c>
      <c r="T6801">
        <v>0.1409</v>
      </c>
      <c r="U6801">
        <v>0.54510000000000003</v>
      </c>
      <c r="V6801">
        <v>0.42759999999999998</v>
      </c>
      <c r="W6801" t="s">
        <v>7928</v>
      </c>
      <c r="X6801">
        <v>1.1900000000000001E-2</v>
      </c>
      <c r="Y6801">
        <v>0.65380000000000005</v>
      </c>
    </row>
    <row r="6802" spans="1:25" x14ac:dyDescent="0.2">
      <c r="A6802" s="1">
        <v>6790</v>
      </c>
      <c r="B6802" s="1">
        <v>2024</v>
      </c>
      <c r="C6802" s="1">
        <v>1</v>
      </c>
      <c r="D6802" s="1">
        <v>8</v>
      </c>
      <c r="E6802" s="1">
        <v>22</v>
      </c>
      <c r="F6802" s="1" t="s">
        <v>7937</v>
      </c>
      <c r="G6802" s="4">
        <v>45299.910057870373</v>
      </c>
      <c r="H6802" t="s">
        <v>6054</v>
      </c>
      <c r="I6802" s="3">
        <v>0.75109999999999999</v>
      </c>
      <c r="J6802" s="3">
        <v>0.19889999999999999</v>
      </c>
      <c r="K6802" t="s">
        <v>7928</v>
      </c>
      <c r="L6802">
        <v>0.9012</v>
      </c>
      <c r="M6802">
        <v>1.6400000000000001E-2</v>
      </c>
      <c r="N6802">
        <v>0.108</v>
      </c>
      <c r="O6802">
        <v>7.0900000000000005E-2</v>
      </c>
      <c r="P6802">
        <v>0.16239999999999999</v>
      </c>
      <c r="Q6802">
        <v>0.12230000000000001</v>
      </c>
      <c r="R6802">
        <v>1.4706999999999999</v>
      </c>
      <c r="S6802">
        <v>0.31979999999999997</v>
      </c>
      <c r="T6802">
        <v>0.1232</v>
      </c>
      <c r="U6802">
        <v>0.44309999999999999</v>
      </c>
      <c r="V6802">
        <v>0.31230000000000002</v>
      </c>
      <c r="W6802">
        <v>2.7300000000000001E-2</v>
      </c>
      <c r="X6802">
        <v>1.1900000000000001E-2</v>
      </c>
      <c r="Y6802">
        <v>0.63270000000000004</v>
      </c>
    </row>
    <row r="6803" spans="1:25" x14ac:dyDescent="0.2">
      <c r="A6803" s="1">
        <v>6791</v>
      </c>
      <c r="B6803" s="1">
        <v>2024</v>
      </c>
      <c r="C6803" s="1">
        <v>1</v>
      </c>
      <c r="D6803" s="1">
        <v>8</v>
      </c>
      <c r="E6803" s="1">
        <v>23</v>
      </c>
      <c r="F6803" s="1" t="s">
        <v>7937</v>
      </c>
      <c r="G6803" s="4">
        <v>45299.951724537037</v>
      </c>
      <c r="H6803" t="s">
        <v>6055</v>
      </c>
      <c r="I6803" s="3">
        <v>0.80079999999999996</v>
      </c>
      <c r="J6803" s="3">
        <v>0.19239999999999999</v>
      </c>
      <c r="K6803" t="s">
        <v>7928</v>
      </c>
      <c r="L6803">
        <v>0.70909999999999995</v>
      </c>
      <c r="M6803">
        <v>1.6400000000000001E-2</v>
      </c>
      <c r="N6803">
        <v>0.1181</v>
      </c>
      <c r="O6803">
        <v>8.1100000000000005E-2</v>
      </c>
      <c r="P6803">
        <v>0.17530000000000001</v>
      </c>
      <c r="Q6803">
        <v>0.12559999999999999</v>
      </c>
      <c r="R6803">
        <v>1.3673</v>
      </c>
      <c r="S6803">
        <v>0.3468</v>
      </c>
      <c r="T6803">
        <v>0.1268</v>
      </c>
      <c r="U6803">
        <v>0.47360000000000002</v>
      </c>
      <c r="V6803">
        <v>0.26679999999999998</v>
      </c>
      <c r="W6803">
        <v>4.8099999999999997E-2</v>
      </c>
      <c r="X6803">
        <v>1.1900000000000001E-2</v>
      </c>
      <c r="Y6803">
        <v>0.64290000000000003</v>
      </c>
    </row>
    <row r="6804" spans="1:25" x14ac:dyDescent="0.2">
      <c r="A6804" s="1">
        <v>6792</v>
      </c>
      <c r="B6804" s="1">
        <v>2024</v>
      </c>
      <c r="C6804" s="1">
        <v>1</v>
      </c>
      <c r="D6804" s="1">
        <v>8</v>
      </c>
      <c r="E6804" s="1">
        <v>24</v>
      </c>
      <c r="F6804" s="1" t="s">
        <v>7937</v>
      </c>
      <c r="G6804" s="4">
        <v>45299.993391203701</v>
      </c>
      <c r="H6804" t="s">
        <v>6056</v>
      </c>
      <c r="I6804" s="3">
        <v>0.71499999999999997</v>
      </c>
      <c r="J6804" s="3">
        <v>0.15140000000000001</v>
      </c>
      <c r="K6804" t="s">
        <v>7928</v>
      </c>
      <c r="L6804">
        <v>0.78149999999999997</v>
      </c>
      <c r="M6804">
        <v>1.43E-2</v>
      </c>
      <c r="N6804">
        <v>9.0700000000000003E-2</v>
      </c>
      <c r="O6804">
        <v>7.0000000000000007E-2</v>
      </c>
      <c r="P6804">
        <v>0.17380000000000001</v>
      </c>
      <c r="Q6804">
        <v>0.12720000000000001</v>
      </c>
      <c r="R6804">
        <v>1.1267</v>
      </c>
      <c r="S6804">
        <v>0.25180000000000002</v>
      </c>
      <c r="T6804">
        <v>0.1091</v>
      </c>
      <c r="U6804">
        <v>0.3609</v>
      </c>
      <c r="V6804">
        <v>0.19969999999999999</v>
      </c>
      <c r="W6804">
        <v>2.9000000000000001E-2</v>
      </c>
      <c r="X6804">
        <v>1.11E-2</v>
      </c>
      <c r="Y6804">
        <v>0.63780000000000003</v>
      </c>
    </row>
    <row r="6805" spans="1:25" x14ac:dyDescent="0.2">
      <c r="A6805" s="1">
        <v>6793</v>
      </c>
      <c r="B6805" s="1">
        <v>2024</v>
      </c>
      <c r="C6805" s="1">
        <v>1</v>
      </c>
      <c r="D6805" s="1">
        <v>9</v>
      </c>
      <c r="E6805" s="1">
        <v>1</v>
      </c>
      <c r="F6805" s="1" t="s">
        <v>7938</v>
      </c>
      <c r="G6805" s="4">
        <v>45300.035057870373</v>
      </c>
      <c r="H6805" t="s">
        <v>6057</v>
      </c>
      <c r="I6805" s="3">
        <v>0.79749999999999999</v>
      </c>
      <c r="J6805" s="3">
        <v>0.22520000000000001</v>
      </c>
      <c r="K6805">
        <v>8.7599999999999997E-2</v>
      </c>
      <c r="L6805">
        <v>0.97540000000000004</v>
      </c>
      <c r="M6805">
        <v>1.72E-2</v>
      </c>
      <c r="N6805">
        <v>0.1157</v>
      </c>
      <c r="O6805">
        <v>0.1027</v>
      </c>
      <c r="P6805">
        <v>0.17380000000000001</v>
      </c>
      <c r="Q6805">
        <v>0.1244</v>
      </c>
      <c r="R6805">
        <v>1.8492</v>
      </c>
      <c r="S6805">
        <v>0.43819999999999998</v>
      </c>
      <c r="T6805">
        <v>0.17050000000000001</v>
      </c>
      <c r="U6805">
        <v>0.60870000000000002</v>
      </c>
      <c r="V6805">
        <v>0.35249999999999998</v>
      </c>
      <c r="W6805">
        <v>5.6300000000000003E-2</v>
      </c>
      <c r="X6805">
        <v>1.32E-2</v>
      </c>
      <c r="Y6805">
        <v>0.65449999999999997</v>
      </c>
    </row>
    <row r="6806" spans="1:25" x14ac:dyDescent="0.2">
      <c r="A6806" s="1">
        <v>6794</v>
      </c>
      <c r="B6806" s="1">
        <v>2024</v>
      </c>
      <c r="C6806" s="1">
        <v>1</v>
      </c>
      <c r="D6806" s="1">
        <v>9</v>
      </c>
      <c r="E6806" s="1">
        <v>2</v>
      </c>
      <c r="F6806" s="1" t="s">
        <v>7938</v>
      </c>
      <c r="G6806" s="4">
        <v>45300.076724537037</v>
      </c>
      <c r="H6806" t="s">
        <v>6058</v>
      </c>
      <c r="I6806" s="3">
        <v>0.80010000000000003</v>
      </c>
      <c r="J6806" s="3">
        <v>0.19020000000000001</v>
      </c>
      <c r="K6806">
        <v>5.2400000000000002E-2</v>
      </c>
      <c r="L6806">
        <v>0.96340000000000003</v>
      </c>
      <c r="M6806">
        <v>1.35E-2</v>
      </c>
      <c r="N6806">
        <v>9.9699999999999997E-2</v>
      </c>
      <c r="O6806">
        <v>7.9100000000000004E-2</v>
      </c>
      <c r="P6806">
        <v>0.15890000000000001</v>
      </c>
      <c r="Q6806">
        <v>0.1268</v>
      </c>
      <c r="R6806">
        <v>1.8791</v>
      </c>
      <c r="S6806">
        <v>0.31719999999999998</v>
      </c>
      <c r="T6806">
        <v>0.1285</v>
      </c>
      <c r="U6806">
        <v>0.44569999999999999</v>
      </c>
      <c r="V6806">
        <v>0.31669999999999998</v>
      </c>
      <c r="W6806">
        <v>4.07E-2</v>
      </c>
      <c r="X6806" t="s">
        <v>7928</v>
      </c>
      <c r="Y6806">
        <v>0.64739999999999998</v>
      </c>
    </row>
    <row r="6807" spans="1:25" x14ac:dyDescent="0.2">
      <c r="A6807" s="1">
        <v>6795</v>
      </c>
      <c r="B6807" s="1">
        <v>2024</v>
      </c>
      <c r="C6807" s="1">
        <v>1</v>
      </c>
      <c r="D6807" s="1">
        <v>9</v>
      </c>
      <c r="E6807" s="1">
        <v>3</v>
      </c>
      <c r="F6807" s="1" t="s">
        <v>7938</v>
      </c>
      <c r="G6807" s="4">
        <v>45300.118391203701</v>
      </c>
      <c r="H6807" t="s">
        <v>6059</v>
      </c>
      <c r="I6807" s="3">
        <v>0.72609999999999997</v>
      </c>
      <c r="J6807" s="3">
        <v>0.28370000000000001</v>
      </c>
      <c r="K6807">
        <v>5.8599999999999999E-2</v>
      </c>
      <c r="L6807">
        <v>0.76490000000000002</v>
      </c>
      <c r="M6807">
        <v>1.43E-2</v>
      </c>
      <c r="N6807">
        <v>7.1099999999999997E-2</v>
      </c>
      <c r="O6807">
        <v>6.25E-2</v>
      </c>
      <c r="P6807">
        <v>0.15989999999999999</v>
      </c>
      <c r="Q6807">
        <v>0.1235</v>
      </c>
      <c r="R6807">
        <v>1.6986000000000001</v>
      </c>
      <c r="S6807">
        <v>0.39539999999999997</v>
      </c>
      <c r="T6807">
        <v>0.13519999999999999</v>
      </c>
      <c r="U6807">
        <v>0.53049999999999997</v>
      </c>
      <c r="V6807">
        <v>0.4546</v>
      </c>
      <c r="W6807">
        <v>3.1600000000000003E-2</v>
      </c>
      <c r="X6807">
        <v>1.24E-2</v>
      </c>
      <c r="Y6807">
        <v>0.62570000000000003</v>
      </c>
    </row>
    <row r="6808" spans="1:25" x14ac:dyDescent="0.2">
      <c r="A6808" s="1">
        <v>6796</v>
      </c>
      <c r="B6808" s="1">
        <v>2024</v>
      </c>
      <c r="C6808" s="1">
        <v>1</v>
      </c>
      <c r="D6808" s="1">
        <v>9</v>
      </c>
      <c r="E6808" s="1">
        <v>4</v>
      </c>
      <c r="F6808" s="1" t="s">
        <v>7938</v>
      </c>
      <c r="G6808" s="4">
        <v>45300.160069444442</v>
      </c>
      <c r="H6808" t="s">
        <v>6060</v>
      </c>
      <c r="I6808" s="3">
        <v>0.74950000000000006</v>
      </c>
      <c r="J6808" s="3">
        <v>0.31480000000000002</v>
      </c>
      <c r="K6808" t="s">
        <v>7928</v>
      </c>
      <c r="L6808">
        <v>0.78400000000000003</v>
      </c>
      <c r="M6808">
        <v>1.77E-2</v>
      </c>
      <c r="N6808">
        <v>6.6400000000000001E-2</v>
      </c>
      <c r="O6808">
        <v>6.0100000000000001E-2</v>
      </c>
      <c r="P6808">
        <v>0.16139999999999999</v>
      </c>
      <c r="Q6808">
        <v>0.13220000000000001</v>
      </c>
      <c r="R6808">
        <v>2.1709999999999998</v>
      </c>
      <c r="S6808">
        <v>0.53939999999999999</v>
      </c>
      <c r="T6808">
        <v>0.17929999999999999</v>
      </c>
      <c r="U6808">
        <v>0.71870000000000001</v>
      </c>
      <c r="V6808">
        <v>0.69</v>
      </c>
      <c r="W6808">
        <v>4.24E-2</v>
      </c>
      <c r="X6808">
        <v>1.4E-2</v>
      </c>
      <c r="Y6808">
        <v>0.67300000000000004</v>
      </c>
    </row>
    <row r="6809" spans="1:25" x14ac:dyDescent="0.2">
      <c r="A6809" s="1">
        <v>6797</v>
      </c>
      <c r="B6809" s="1">
        <v>2024</v>
      </c>
      <c r="C6809" s="1">
        <v>1</v>
      </c>
      <c r="D6809" s="1">
        <v>9</v>
      </c>
      <c r="E6809" s="1">
        <v>5</v>
      </c>
      <c r="F6809" s="1" t="s">
        <v>7938</v>
      </c>
      <c r="G6809" s="4">
        <v>45300.201736111114</v>
      </c>
      <c r="H6809" t="s">
        <v>6061</v>
      </c>
      <c r="I6809" s="3">
        <v>0.75860000000000005</v>
      </c>
      <c r="J6809" s="3">
        <v>0.2137</v>
      </c>
      <c r="K6809" t="s">
        <v>7928</v>
      </c>
      <c r="L6809">
        <v>0.88680000000000003</v>
      </c>
      <c r="M6809">
        <v>1.2999999999999999E-2</v>
      </c>
      <c r="N6809">
        <v>7.3099999999999998E-2</v>
      </c>
      <c r="O6809">
        <v>5.1900000000000002E-2</v>
      </c>
      <c r="P6809">
        <v>0.15989999999999999</v>
      </c>
      <c r="Q6809">
        <v>0.13139999999999999</v>
      </c>
      <c r="R6809">
        <v>2.5809000000000002</v>
      </c>
      <c r="S6809">
        <v>0.69310000000000005</v>
      </c>
      <c r="T6809">
        <v>0.23499999999999999</v>
      </c>
      <c r="U6809">
        <v>0.92810000000000004</v>
      </c>
      <c r="V6809">
        <v>0.92810000000000004</v>
      </c>
      <c r="W6809">
        <v>3.9399999999999998E-2</v>
      </c>
      <c r="X6809">
        <v>1.0699999999999999E-2</v>
      </c>
      <c r="Y6809">
        <v>0.66020000000000001</v>
      </c>
    </row>
    <row r="6810" spans="1:25" x14ac:dyDescent="0.2">
      <c r="A6810" s="1">
        <v>6798</v>
      </c>
      <c r="B6810" s="1">
        <v>2024</v>
      </c>
      <c r="C6810" s="1">
        <v>1</v>
      </c>
      <c r="D6810" s="1">
        <v>9</v>
      </c>
      <c r="E6810" s="1">
        <v>6</v>
      </c>
      <c r="F6810" s="1" t="s">
        <v>7938</v>
      </c>
      <c r="G6810" s="4">
        <v>45300.243391203701</v>
      </c>
      <c r="H6810" t="s">
        <v>6062</v>
      </c>
      <c r="I6810" s="3">
        <v>0.87450000000000006</v>
      </c>
      <c r="J6810" s="3">
        <v>0.34320000000000001</v>
      </c>
      <c r="K6810">
        <v>5.0999999999999997E-2</v>
      </c>
      <c r="L6810">
        <v>1.1720999999999999</v>
      </c>
      <c r="M6810">
        <v>1.35E-2</v>
      </c>
      <c r="N6810">
        <v>0.12470000000000001</v>
      </c>
      <c r="O6810">
        <v>9.7799999999999998E-2</v>
      </c>
      <c r="P6810">
        <v>0.16439999999999999</v>
      </c>
      <c r="Q6810">
        <v>0.12889999999999999</v>
      </c>
      <c r="R6810">
        <v>4.0473999999999997</v>
      </c>
      <c r="S6810">
        <v>0.94359999999999999</v>
      </c>
      <c r="T6810">
        <v>0.29459999999999997</v>
      </c>
      <c r="U6810">
        <v>1.2382</v>
      </c>
      <c r="V6810">
        <v>1.2266999999999999</v>
      </c>
      <c r="W6810">
        <v>6.4500000000000002E-2</v>
      </c>
      <c r="X6810">
        <v>1.32E-2</v>
      </c>
      <c r="Y6810">
        <v>0.65380000000000005</v>
      </c>
    </row>
    <row r="6811" spans="1:25" x14ac:dyDescent="0.2">
      <c r="A6811" s="1">
        <v>6799</v>
      </c>
      <c r="B6811" s="1">
        <v>2024</v>
      </c>
      <c r="C6811" s="1">
        <v>1</v>
      </c>
      <c r="D6811" s="1">
        <v>9</v>
      </c>
      <c r="E6811" s="1">
        <v>7</v>
      </c>
      <c r="F6811" s="1" t="s">
        <v>7938</v>
      </c>
      <c r="G6811" s="4">
        <v>45300.285069444442</v>
      </c>
      <c r="H6811" t="s">
        <v>6063</v>
      </c>
      <c r="I6811" s="3">
        <v>1.2003999999999999</v>
      </c>
      <c r="J6811" s="3">
        <v>0.3886</v>
      </c>
      <c r="K6811">
        <v>5.5199999999999999E-2</v>
      </c>
      <c r="L6811">
        <v>0.85709999999999997</v>
      </c>
      <c r="M6811">
        <v>1.2500000000000001E-2</v>
      </c>
      <c r="N6811">
        <v>0.28849999999999998</v>
      </c>
      <c r="O6811">
        <v>0.12590000000000001</v>
      </c>
      <c r="P6811">
        <v>0.16139999999999999</v>
      </c>
      <c r="Q6811">
        <v>0.12889999999999999</v>
      </c>
      <c r="R6811">
        <v>6.1045999999999996</v>
      </c>
      <c r="S6811">
        <v>1.3579000000000001</v>
      </c>
      <c r="T6811">
        <v>0.53049999999999997</v>
      </c>
      <c r="U6811">
        <v>1.8885000000000001</v>
      </c>
      <c r="V6811">
        <v>0.92279999999999995</v>
      </c>
      <c r="W6811">
        <v>8.4400000000000003E-2</v>
      </c>
      <c r="X6811" t="s">
        <v>7928</v>
      </c>
      <c r="Y6811">
        <v>0.64680000000000004</v>
      </c>
    </row>
    <row r="6812" spans="1:25" x14ac:dyDescent="0.2">
      <c r="A6812" s="1">
        <v>6800</v>
      </c>
      <c r="B6812" s="1">
        <v>2024</v>
      </c>
      <c r="C6812" s="1">
        <v>1</v>
      </c>
      <c r="D6812" s="1">
        <v>9</v>
      </c>
      <c r="E6812" s="1">
        <v>8</v>
      </c>
      <c r="F6812" s="1" t="s">
        <v>7938</v>
      </c>
      <c r="G6812" s="4">
        <v>45300.326736111114</v>
      </c>
      <c r="H6812" t="s">
        <v>6064</v>
      </c>
      <c r="I6812" s="3">
        <v>1.2722</v>
      </c>
      <c r="J6812" s="3">
        <v>0.47220000000000001</v>
      </c>
      <c r="K6812">
        <v>7.6600000000000001E-2</v>
      </c>
      <c r="L6812">
        <v>0.8931</v>
      </c>
      <c r="M6812">
        <v>1.2999999999999999E-2</v>
      </c>
      <c r="N6812">
        <v>0.2412</v>
      </c>
      <c r="O6812">
        <v>0.1043</v>
      </c>
      <c r="P6812">
        <v>0.17630000000000001</v>
      </c>
      <c r="Q6812">
        <v>0.12970000000000001</v>
      </c>
      <c r="R6812">
        <v>4.681</v>
      </c>
      <c r="S6812">
        <v>1.2179</v>
      </c>
      <c r="T6812">
        <v>0.55969999999999998</v>
      </c>
      <c r="U6812">
        <v>1.7776000000000001</v>
      </c>
      <c r="V6812">
        <v>0.97230000000000005</v>
      </c>
      <c r="W6812">
        <v>8.6199999999999999E-2</v>
      </c>
      <c r="X6812">
        <v>1.2800000000000001E-2</v>
      </c>
      <c r="Y6812">
        <v>0.60899999999999999</v>
      </c>
    </row>
    <row r="6813" spans="1:25" x14ac:dyDescent="0.2">
      <c r="A6813" s="1">
        <v>6801</v>
      </c>
      <c r="B6813" s="1">
        <v>2024</v>
      </c>
      <c r="C6813" s="1">
        <v>1</v>
      </c>
      <c r="D6813" s="1">
        <v>9</v>
      </c>
      <c r="E6813" s="1">
        <v>9</v>
      </c>
      <c r="F6813" s="1" t="s">
        <v>7938</v>
      </c>
      <c r="G6813" s="4">
        <v>45300.368402777778</v>
      </c>
      <c r="H6813" t="s">
        <v>6065</v>
      </c>
      <c r="I6813" s="3">
        <v>1.4322999999999999</v>
      </c>
      <c r="J6813" s="3">
        <v>0.54220000000000002</v>
      </c>
      <c r="K6813">
        <v>0.22969999999999999</v>
      </c>
      <c r="L6813">
        <v>0.97889999999999999</v>
      </c>
      <c r="M6813">
        <v>1.2200000000000001E-2</v>
      </c>
      <c r="N6813">
        <v>0.2248</v>
      </c>
      <c r="O6813">
        <v>0.10780000000000001</v>
      </c>
      <c r="P6813">
        <v>0.19370000000000001</v>
      </c>
      <c r="Q6813">
        <v>0.126</v>
      </c>
      <c r="R6813">
        <v>5.6185</v>
      </c>
      <c r="S6813">
        <v>1.3787</v>
      </c>
      <c r="T6813">
        <v>0.4758</v>
      </c>
      <c r="U6813">
        <v>1.8544</v>
      </c>
      <c r="V6813">
        <v>1.1715</v>
      </c>
      <c r="W6813">
        <v>7.7499999999999999E-2</v>
      </c>
      <c r="X6813">
        <v>1.11E-2</v>
      </c>
      <c r="Y6813">
        <v>0.62570000000000003</v>
      </c>
    </row>
    <row r="6814" spans="1:25" x14ac:dyDescent="0.2">
      <c r="A6814" s="1">
        <v>6802</v>
      </c>
      <c r="B6814" s="1">
        <v>2024</v>
      </c>
      <c r="C6814" s="1">
        <v>1</v>
      </c>
      <c r="D6814" s="1">
        <v>9</v>
      </c>
      <c r="E6814" s="1">
        <v>10</v>
      </c>
      <c r="F6814" s="1" t="s">
        <v>7938</v>
      </c>
      <c r="G6814" s="4">
        <v>45300.410069444442</v>
      </c>
      <c r="H6814" t="s">
        <v>6066</v>
      </c>
      <c r="I6814" s="3">
        <v>1.3052999999999999</v>
      </c>
      <c r="J6814" s="3">
        <v>0.73680000000000001</v>
      </c>
      <c r="K6814">
        <v>0.16339999999999999</v>
      </c>
      <c r="L6814">
        <v>1.64</v>
      </c>
      <c r="M6814">
        <v>3.6400000000000002E-2</v>
      </c>
      <c r="N6814">
        <v>0.18590000000000001</v>
      </c>
      <c r="O6814">
        <v>0.1246</v>
      </c>
      <c r="P6814">
        <v>0.19470000000000001</v>
      </c>
      <c r="Q6814">
        <v>0.12559999999999999</v>
      </c>
      <c r="R6814">
        <v>5.5487000000000002</v>
      </c>
      <c r="S6814">
        <v>1.1317999999999999</v>
      </c>
      <c r="T6814">
        <v>0.42009999999999997</v>
      </c>
      <c r="U6814">
        <v>1.5518000000000001</v>
      </c>
      <c r="V6814">
        <v>1.0487</v>
      </c>
      <c r="W6814">
        <v>4.8500000000000001E-2</v>
      </c>
      <c r="X6814">
        <v>1.2800000000000001E-2</v>
      </c>
      <c r="Y6814">
        <v>0.62570000000000003</v>
      </c>
    </row>
    <row r="6815" spans="1:25" x14ac:dyDescent="0.2">
      <c r="A6815" s="1">
        <v>6803</v>
      </c>
      <c r="B6815" s="1">
        <v>2024</v>
      </c>
      <c r="C6815" s="1">
        <v>1</v>
      </c>
      <c r="D6815" s="1">
        <v>9</v>
      </c>
      <c r="E6815" s="1">
        <v>11</v>
      </c>
      <c r="F6815" s="1" t="s">
        <v>7938</v>
      </c>
      <c r="G6815" s="4">
        <v>45300.451736111114</v>
      </c>
      <c r="H6815" t="s">
        <v>6067</v>
      </c>
      <c r="I6815" s="3">
        <v>1.1568000000000001</v>
      </c>
      <c r="J6815" s="3">
        <v>0.70940000000000003</v>
      </c>
      <c r="K6815">
        <v>0.1497</v>
      </c>
      <c r="L6815">
        <v>3.3654999999999999</v>
      </c>
      <c r="M6815">
        <v>0.16819999999999999</v>
      </c>
      <c r="N6815">
        <v>0.20319999999999999</v>
      </c>
      <c r="O6815">
        <v>9.4100000000000003E-2</v>
      </c>
      <c r="P6815">
        <v>0.19869999999999999</v>
      </c>
      <c r="Q6815">
        <v>0.1231</v>
      </c>
      <c r="R6815">
        <v>3.9994999999999998</v>
      </c>
      <c r="S6815">
        <v>0.95330000000000004</v>
      </c>
      <c r="T6815">
        <v>0.36</v>
      </c>
      <c r="U6815">
        <v>1.3132999999999999</v>
      </c>
      <c r="V6815">
        <v>0.88349999999999995</v>
      </c>
      <c r="W6815">
        <v>4.07E-2</v>
      </c>
      <c r="X6815">
        <v>1.0699999999999999E-2</v>
      </c>
      <c r="Y6815">
        <v>0.63329999999999997</v>
      </c>
    </row>
    <row r="6816" spans="1:25" x14ac:dyDescent="0.2">
      <c r="A6816" s="1">
        <v>6804</v>
      </c>
      <c r="B6816" s="1">
        <v>2024</v>
      </c>
      <c r="C6816" s="1">
        <v>1</v>
      </c>
      <c r="D6816" s="1">
        <v>9</v>
      </c>
      <c r="E6816" s="1">
        <v>12</v>
      </c>
      <c r="F6816" s="1" t="s">
        <v>7938</v>
      </c>
      <c r="G6816" s="4">
        <v>45300.493402777778</v>
      </c>
      <c r="H6816" t="s">
        <v>6068</v>
      </c>
      <c r="I6816" s="3">
        <v>0.93559999999999999</v>
      </c>
      <c r="J6816" s="3">
        <v>0.86250000000000004</v>
      </c>
      <c r="K6816">
        <v>0.1303</v>
      </c>
      <c r="L6816">
        <v>1.4677</v>
      </c>
      <c r="M6816">
        <v>0.10009999999999999</v>
      </c>
      <c r="N6816">
        <v>0.115</v>
      </c>
      <c r="O6816">
        <v>9.1399999999999995E-2</v>
      </c>
      <c r="P6816">
        <v>0.17829999999999999</v>
      </c>
      <c r="Q6816">
        <v>0.1202</v>
      </c>
      <c r="R6816">
        <v>4.7192999999999996</v>
      </c>
      <c r="S6816">
        <v>0.85650000000000004</v>
      </c>
      <c r="T6816">
        <v>0.30080000000000001</v>
      </c>
      <c r="U6816">
        <v>1.1574</v>
      </c>
      <c r="V6816">
        <v>1.0306</v>
      </c>
      <c r="W6816">
        <v>6.2799999999999995E-2</v>
      </c>
      <c r="X6816">
        <v>1.4E-2</v>
      </c>
      <c r="Y6816">
        <v>0.60970000000000002</v>
      </c>
    </row>
    <row r="6817" spans="1:25" x14ac:dyDescent="0.2">
      <c r="A6817" s="1">
        <v>6805</v>
      </c>
      <c r="B6817" s="1">
        <v>2024</v>
      </c>
      <c r="C6817" s="1">
        <v>1</v>
      </c>
      <c r="D6817" s="1">
        <v>9</v>
      </c>
      <c r="E6817" s="1">
        <v>13</v>
      </c>
      <c r="F6817" s="1" t="s">
        <v>7938</v>
      </c>
      <c r="G6817" s="4">
        <v>45300.535069444442</v>
      </c>
      <c r="H6817" t="s">
        <v>6069</v>
      </c>
      <c r="I6817" s="3">
        <v>2.927</v>
      </c>
      <c r="J6817" s="3">
        <v>0.98109999999999997</v>
      </c>
      <c r="K6817">
        <v>0.20830000000000001</v>
      </c>
      <c r="L6817">
        <v>2.4205000000000001</v>
      </c>
      <c r="M6817">
        <v>0.76849999999999996</v>
      </c>
      <c r="N6817">
        <v>0.76290000000000002</v>
      </c>
      <c r="O6817">
        <v>0.626</v>
      </c>
      <c r="P6817">
        <v>0.25779999999999997</v>
      </c>
      <c r="Q6817">
        <v>0.12809999999999999</v>
      </c>
      <c r="R6817">
        <v>4.7435</v>
      </c>
      <c r="S6817">
        <v>1.6984999999999999</v>
      </c>
      <c r="T6817">
        <v>0.54069999999999996</v>
      </c>
      <c r="U6817">
        <v>2.2391999999999999</v>
      </c>
      <c r="V6817">
        <v>1.79</v>
      </c>
      <c r="W6817">
        <v>0.12379999999999999</v>
      </c>
      <c r="X6817">
        <v>1.4800000000000001E-2</v>
      </c>
      <c r="Y6817">
        <v>0.63970000000000005</v>
      </c>
    </row>
    <row r="6818" spans="1:25" x14ac:dyDescent="0.2">
      <c r="A6818" s="1">
        <v>6806</v>
      </c>
      <c r="B6818" s="1">
        <v>2024</v>
      </c>
      <c r="C6818" s="1">
        <v>1</v>
      </c>
      <c r="D6818" s="1">
        <v>9</v>
      </c>
      <c r="E6818" s="1">
        <v>14</v>
      </c>
      <c r="F6818" s="1" t="s">
        <v>7938</v>
      </c>
      <c r="G6818" s="4">
        <v>45300.576747685183</v>
      </c>
      <c r="H6818" t="s">
        <v>6070</v>
      </c>
      <c r="I6818" s="3">
        <v>0.83199999999999996</v>
      </c>
      <c r="J6818" s="3">
        <v>0.39679999999999999</v>
      </c>
      <c r="K6818">
        <v>6.2799999999999995E-2</v>
      </c>
      <c r="L6818">
        <v>0.88639999999999997</v>
      </c>
      <c r="M6818">
        <v>0.105</v>
      </c>
      <c r="N6818">
        <v>0.30380000000000001</v>
      </c>
      <c r="O6818">
        <v>0.13500000000000001</v>
      </c>
      <c r="P6818">
        <v>0.18079999999999999</v>
      </c>
      <c r="Q6818">
        <v>0.1244</v>
      </c>
      <c r="R6818">
        <v>3.2616999999999998</v>
      </c>
      <c r="S6818">
        <v>0.82120000000000004</v>
      </c>
      <c r="T6818">
        <v>0.29070000000000001</v>
      </c>
      <c r="U6818">
        <v>1.1119000000000001</v>
      </c>
      <c r="V6818">
        <v>1.0649999999999999</v>
      </c>
      <c r="W6818">
        <v>5.4100000000000002E-2</v>
      </c>
      <c r="X6818">
        <v>1.11E-2</v>
      </c>
      <c r="Y6818">
        <v>0.62949999999999995</v>
      </c>
    </row>
    <row r="6819" spans="1:25" x14ac:dyDescent="0.2">
      <c r="A6819" s="1">
        <v>6807</v>
      </c>
      <c r="B6819" s="1">
        <v>2024</v>
      </c>
      <c r="C6819" s="1">
        <v>1</v>
      </c>
      <c r="D6819" s="1">
        <v>9</v>
      </c>
      <c r="E6819" s="1">
        <v>15</v>
      </c>
      <c r="F6819" s="1" t="s">
        <v>7938</v>
      </c>
      <c r="G6819" s="4">
        <v>45300.618414351855</v>
      </c>
      <c r="H6819" t="s">
        <v>6071</v>
      </c>
      <c r="I6819" s="3">
        <v>1.1705000000000001</v>
      </c>
      <c r="J6819" s="3">
        <v>0.55800000000000005</v>
      </c>
      <c r="K6819">
        <v>6.4100000000000004E-2</v>
      </c>
      <c r="L6819">
        <v>1.0661</v>
      </c>
      <c r="M6819">
        <v>7.6999999999999999E-2</v>
      </c>
      <c r="N6819">
        <v>0.33639999999999998</v>
      </c>
      <c r="O6819">
        <v>9.5899999999999999E-2</v>
      </c>
      <c r="P6819">
        <v>0.2404</v>
      </c>
      <c r="Q6819">
        <v>0.1244</v>
      </c>
      <c r="R6819">
        <v>5.6817000000000002</v>
      </c>
      <c r="S6819">
        <v>1.7165999999999999</v>
      </c>
      <c r="T6819">
        <v>0.59019999999999995</v>
      </c>
      <c r="U6819">
        <v>2.3068</v>
      </c>
      <c r="V6819">
        <v>2.4119000000000002</v>
      </c>
      <c r="W6819">
        <v>5.0200000000000002E-2</v>
      </c>
      <c r="X6819">
        <v>1.1900000000000001E-2</v>
      </c>
      <c r="Y6819">
        <v>0.61350000000000005</v>
      </c>
    </row>
    <row r="6820" spans="1:25" x14ac:dyDescent="0.2">
      <c r="A6820" s="1">
        <v>6808</v>
      </c>
      <c r="B6820" s="1">
        <v>2024</v>
      </c>
      <c r="C6820" s="1">
        <v>1</v>
      </c>
      <c r="D6820" s="1">
        <v>9</v>
      </c>
      <c r="E6820" s="1">
        <v>16</v>
      </c>
      <c r="F6820" s="1" t="s">
        <v>7938</v>
      </c>
      <c r="G6820" s="4">
        <v>45300.660081018519</v>
      </c>
      <c r="H6820" t="s">
        <v>6072</v>
      </c>
      <c r="I6820" s="3">
        <v>0.53759999999999997</v>
      </c>
      <c r="J6820" s="3">
        <v>0.4148</v>
      </c>
      <c r="K6820">
        <v>8.4099999999999994E-2</v>
      </c>
      <c r="L6820">
        <v>0.74939999999999996</v>
      </c>
      <c r="M6820">
        <v>1.01E-2</v>
      </c>
      <c r="N6820">
        <v>7.2900000000000006E-2</v>
      </c>
      <c r="O6820">
        <v>4.6800000000000001E-2</v>
      </c>
      <c r="P6820">
        <v>0.1237</v>
      </c>
      <c r="Q6820">
        <v>0.11119999999999999</v>
      </c>
      <c r="R6820">
        <v>3.8068</v>
      </c>
      <c r="S6820">
        <v>0.55789999999999995</v>
      </c>
      <c r="T6820">
        <v>0.19040000000000001</v>
      </c>
      <c r="U6820">
        <v>0.74829999999999997</v>
      </c>
      <c r="V6820">
        <v>0.6401</v>
      </c>
      <c r="W6820" t="s">
        <v>7928</v>
      </c>
      <c r="X6820">
        <v>1.03E-2</v>
      </c>
      <c r="Y6820">
        <v>0.60780000000000001</v>
      </c>
    </row>
    <row r="6821" spans="1:25" x14ac:dyDescent="0.2">
      <c r="A6821" s="1">
        <v>6809</v>
      </c>
      <c r="B6821" s="1">
        <v>2024</v>
      </c>
      <c r="C6821" s="1">
        <v>1</v>
      </c>
      <c r="D6821" s="1">
        <v>9</v>
      </c>
      <c r="E6821" s="1">
        <v>17</v>
      </c>
      <c r="F6821" s="1" t="s">
        <v>7938</v>
      </c>
      <c r="G6821" s="4">
        <v>45300.701747685183</v>
      </c>
      <c r="H6821" t="s">
        <v>6073</v>
      </c>
      <c r="I6821" s="3">
        <v>0.59740000000000004</v>
      </c>
      <c r="J6821" s="3">
        <v>1.444</v>
      </c>
      <c r="K6821">
        <v>0.1366</v>
      </c>
      <c r="L6821">
        <v>0.84399999999999997</v>
      </c>
      <c r="M6821">
        <v>1.4800000000000001E-2</v>
      </c>
      <c r="N6821">
        <v>0.27</v>
      </c>
      <c r="O6821">
        <v>5.8500000000000003E-2</v>
      </c>
      <c r="P6821">
        <v>0.14549999999999999</v>
      </c>
      <c r="Q6821">
        <v>0.12479999999999999</v>
      </c>
      <c r="R6821">
        <v>4.2045000000000003</v>
      </c>
      <c r="S6821">
        <v>0.62070000000000003</v>
      </c>
      <c r="T6821">
        <v>0.24299999999999999</v>
      </c>
      <c r="U6821">
        <v>0.86360000000000003</v>
      </c>
      <c r="V6821">
        <v>0.76419999999999999</v>
      </c>
      <c r="W6821">
        <v>2.9000000000000001E-2</v>
      </c>
      <c r="X6821">
        <v>1.24E-2</v>
      </c>
      <c r="Y6821">
        <v>0.63329999999999997</v>
      </c>
    </row>
    <row r="6822" spans="1:25" x14ac:dyDescent="0.2">
      <c r="A6822" s="1">
        <v>6810</v>
      </c>
      <c r="B6822" s="1">
        <v>2024</v>
      </c>
      <c r="C6822" s="1">
        <v>1</v>
      </c>
      <c r="D6822" s="1">
        <v>9</v>
      </c>
      <c r="E6822" s="1">
        <v>18</v>
      </c>
      <c r="F6822" s="1" t="s">
        <v>7938</v>
      </c>
      <c r="G6822" s="4">
        <v>45300.743414351855</v>
      </c>
      <c r="H6822" t="s">
        <v>6074</v>
      </c>
      <c r="I6822" s="3">
        <v>1.2595000000000001</v>
      </c>
      <c r="J6822" s="3">
        <v>0.84499999999999997</v>
      </c>
      <c r="K6822">
        <v>0.15720000000000001</v>
      </c>
      <c r="L6822">
        <v>1.5567</v>
      </c>
      <c r="M6822">
        <v>2.2599999999999999E-2</v>
      </c>
      <c r="N6822">
        <v>0.27339999999999998</v>
      </c>
      <c r="O6822">
        <v>0.11749999999999999</v>
      </c>
      <c r="P6822">
        <v>0.17879999999999999</v>
      </c>
      <c r="Q6822">
        <v>0.12479999999999999</v>
      </c>
      <c r="R6822">
        <v>10.2654</v>
      </c>
      <c r="S6822">
        <v>1.4263999999999999</v>
      </c>
      <c r="T6822">
        <v>0.54159999999999997</v>
      </c>
      <c r="U6822">
        <v>1.968</v>
      </c>
      <c r="V6822">
        <v>1.1577999999999999</v>
      </c>
      <c r="W6822">
        <v>8.4000000000000005E-2</v>
      </c>
      <c r="X6822">
        <v>1.24E-2</v>
      </c>
      <c r="Y6822">
        <v>0.63009999999999999</v>
      </c>
    </row>
    <row r="6823" spans="1:25" x14ac:dyDescent="0.2">
      <c r="A6823" s="1">
        <v>6811</v>
      </c>
      <c r="B6823" s="1">
        <v>2024</v>
      </c>
      <c r="C6823" s="1">
        <v>1</v>
      </c>
      <c r="D6823" s="1">
        <v>9</v>
      </c>
      <c r="E6823" s="1">
        <v>19</v>
      </c>
      <c r="F6823" s="1" t="s">
        <v>7938</v>
      </c>
      <c r="G6823" s="4">
        <v>45300.785081018519</v>
      </c>
      <c r="H6823" t="s">
        <v>6075</v>
      </c>
      <c r="I6823" s="3">
        <v>1.6960999999999999</v>
      </c>
      <c r="J6823" s="3">
        <v>4.4042000000000003</v>
      </c>
      <c r="K6823">
        <v>0.53380000000000005</v>
      </c>
      <c r="L6823">
        <v>4.5259</v>
      </c>
      <c r="M6823">
        <v>9.1499999999999998E-2</v>
      </c>
      <c r="N6823">
        <v>0.37940000000000002</v>
      </c>
      <c r="O6823">
        <v>0.2019</v>
      </c>
      <c r="P6823">
        <v>0.41070000000000001</v>
      </c>
      <c r="Q6823">
        <v>0.1305</v>
      </c>
      <c r="R6823">
        <v>40.578200000000002</v>
      </c>
      <c r="S6823">
        <v>4.1851000000000003</v>
      </c>
      <c r="T6823">
        <v>1.3301000000000001</v>
      </c>
      <c r="U6823">
        <v>5.5152000000000001</v>
      </c>
      <c r="V6823">
        <v>5.0336999999999996</v>
      </c>
      <c r="W6823">
        <v>0.26069999999999999</v>
      </c>
      <c r="X6823">
        <v>1.32E-2</v>
      </c>
      <c r="Y6823">
        <v>0.65059999999999996</v>
      </c>
    </row>
    <row r="6824" spans="1:25" x14ac:dyDescent="0.2">
      <c r="A6824" s="1">
        <v>6812</v>
      </c>
      <c r="B6824" s="1">
        <v>2024</v>
      </c>
      <c r="C6824" s="1">
        <v>1</v>
      </c>
      <c r="D6824" s="1">
        <v>9</v>
      </c>
      <c r="E6824" s="1">
        <v>20</v>
      </c>
      <c r="F6824" s="1" t="s">
        <v>7938</v>
      </c>
      <c r="G6824" s="4">
        <v>45300.826747685183</v>
      </c>
      <c r="H6824" t="s">
        <v>6076</v>
      </c>
      <c r="I6824" s="3">
        <v>1.8474999999999999</v>
      </c>
      <c r="J6824" s="3">
        <v>4.8053999999999997</v>
      </c>
      <c r="K6824">
        <v>0.56210000000000004</v>
      </c>
      <c r="L6824">
        <v>5.2788000000000004</v>
      </c>
      <c r="M6824">
        <v>4.8099999999999997E-2</v>
      </c>
      <c r="N6824">
        <v>0.53690000000000004</v>
      </c>
      <c r="O6824">
        <v>0.34189999999999998</v>
      </c>
      <c r="P6824">
        <v>0.61580000000000001</v>
      </c>
      <c r="Q6824">
        <v>0.1326</v>
      </c>
      <c r="R6824">
        <v>18.819900000000001</v>
      </c>
      <c r="S6824">
        <v>3.2963</v>
      </c>
      <c r="T6824">
        <v>1.2356</v>
      </c>
      <c r="U6824">
        <v>4.5319000000000003</v>
      </c>
      <c r="V6824">
        <v>3.6753</v>
      </c>
      <c r="W6824">
        <v>0.25159999999999999</v>
      </c>
      <c r="X6824">
        <v>1.44E-2</v>
      </c>
      <c r="Y6824">
        <v>0.62949999999999995</v>
      </c>
    </row>
    <row r="6825" spans="1:25" x14ac:dyDescent="0.2">
      <c r="A6825" s="1">
        <v>6813</v>
      </c>
      <c r="B6825" s="1">
        <v>2024</v>
      </c>
      <c r="C6825" s="1">
        <v>1</v>
      </c>
      <c r="D6825" s="1">
        <v>9</v>
      </c>
      <c r="E6825" s="1">
        <v>21</v>
      </c>
      <c r="F6825" s="1" t="s">
        <v>7938</v>
      </c>
      <c r="G6825" s="4">
        <v>45300.868402777778</v>
      </c>
      <c r="H6825" t="s">
        <v>6077</v>
      </c>
      <c r="I6825" s="3">
        <v>2.1560999999999999</v>
      </c>
      <c r="J6825" s="3">
        <v>2.6497999999999999</v>
      </c>
      <c r="K6825">
        <v>0.40620000000000001</v>
      </c>
      <c r="L6825">
        <v>3.5406</v>
      </c>
      <c r="M6825">
        <v>2.5700000000000001E-2</v>
      </c>
      <c r="N6825">
        <v>0.62150000000000005</v>
      </c>
      <c r="O6825">
        <v>0.34520000000000001</v>
      </c>
      <c r="P6825">
        <v>0.63719999999999999</v>
      </c>
      <c r="Q6825">
        <v>0.12720000000000001</v>
      </c>
      <c r="R6825">
        <v>18.242999999999999</v>
      </c>
      <c r="S6825">
        <v>2.8532000000000002</v>
      </c>
      <c r="T6825">
        <v>1.0098</v>
      </c>
      <c r="U6825">
        <v>3.8631000000000002</v>
      </c>
      <c r="V6825">
        <v>2.84</v>
      </c>
      <c r="W6825">
        <v>0.26540000000000002</v>
      </c>
      <c r="X6825" t="s">
        <v>7928</v>
      </c>
      <c r="Y6825">
        <v>0.62439999999999996</v>
      </c>
    </row>
    <row r="6826" spans="1:25" x14ac:dyDescent="0.2">
      <c r="A6826" s="1">
        <v>6814</v>
      </c>
      <c r="B6826" s="1">
        <v>2024</v>
      </c>
      <c r="C6826" s="1">
        <v>1</v>
      </c>
      <c r="D6826" s="1">
        <v>9</v>
      </c>
      <c r="E6826" s="1">
        <v>22</v>
      </c>
      <c r="F6826" s="1" t="s">
        <v>7938</v>
      </c>
      <c r="G6826" s="4">
        <v>45300.910069444442</v>
      </c>
      <c r="H6826" t="s">
        <v>6078</v>
      </c>
      <c r="I6826" s="3">
        <v>2.0053999999999998</v>
      </c>
      <c r="J6826" s="3">
        <v>2.4639000000000002</v>
      </c>
      <c r="K6826">
        <v>0.51719999999999999</v>
      </c>
      <c r="L6826">
        <v>3.6063000000000001</v>
      </c>
      <c r="M6826">
        <v>2.1299999999999999E-2</v>
      </c>
      <c r="N6826">
        <v>0.61229999999999996</v>
      </c>
      <c r="O6826">
        <v>0.50980000000000003</v>
      </c>
      <c r="P6826">
        <v>0.65310000000000001</v>
      </c>
      <c r="Q6826">
        <v>0.12520000000000001</v>
      </c>
      <c r="R6826">
        <v>18.003900000000002</v>
      </c>
      <c r="S6826">
        <v>3.1040999999999999</v>
      </c>
      <c r="T6826">
        <v>1.1255999999999999</v>
      </c>
      <c r="U6826">
        <v>4.2297000000000002</v>
      </c>
      <c r="V6826">
        <v>3.0236999999999998</v>
      </c>
      <c r="W6826">
        <v>0.2979</v>
      </c>
      <c r="X6826" t="s">
        <v>7928</v>
      </c>
      <c r="Y6826">
        <v>0.62119999999999997</v>
      </c>
    </row>
    <row r="6827" spans="1:25" x14ac:dyDescent="0.2">
      <c r="A6827" s="1">
        <v>6815</v>
      </c>
      <c r="B6827" s="1">
        <v>2024</v>
      </c>
      <c r="C6827" s="1">
        <v>1</v>
      </c>
      <c r="D6827" s="1">
        <v>9</v>
      </c>
      <c r="E6827" s="1">
        <v>23</v>
      </c>
      <c r="F6827" s="1" t="s">
        <v>7938</v>
      </c>
      <c r="G6827" s="4">
        <v>45300.951736111114</v>
      </c>
      <c r="H6827" t="s">
        <v>6079</v>
      </c>
      <c r="I6827" s="3">
        <v>2.1307999999999998</v>
      </c>
      <c r="J6827" s="3">
        <v>2.5989</v>
      </c>
      <c r="K6827">
        <v>1.0959000000000001</v>
      </c>
      <c r="L6827">
        <v>3.7193000000000001</v>
      </c>
      <c r="M6827">
        <v>2.4199999999999999E-2</v>
      </c>
      <c r="N6827">
        <v>0.63100000000000001</v>
      </c>
      <c r="O6827">
        <v>0.36420000000000002</v>
      </c>
      <c r="P6827">
        <v>0.71419999999999995</v>
      </c>
      <c r="Q6827">
        <v>0.12559999999999999</v>
      </c>
      <c r="R6827">
        <v>18.911100000000001</v>
      </c>
      <c r="S6827">
        <v>3.3043</v>
      </c>
      <c r="T6827">
        <v>1.2001999999999999</v>
      </c>
      <c r="U6827">
        <v>4.5045000000000002</v>
      </c>
      <c r="V6827">
        <v>3.2759999999999998</v>
      </c>
      <c r="W6827">
        <v>0.42220000000000002</v>
      </c>
      <c r="X6827" t="s">
        <v>7928</v>
      </c>
      <c r="Y6827">
        <v>0.6129</v>
      </c>
    </row>
    <row r="6828" spans="1:25" x14ac:dyDescent="0.2">
      <c r="A6828" s="1">
        <v>6816</v>
      </c>
      <c r="B6828" s="1">
        <v>2024</v>
      </c>
      <c r="C6828" s="1">
        <v>1</v>
      </c>
      <c r="D6828" s="1">
        <v>9</v>
      </c>
      <c r="E6828" s="1">
        <v>24</v>
      </c>
      <c r="F6828" s="1" t="s">
        <v>7938</v>
      </c>
      <c r="G6828" s="4">
        <v>45300.993402777778</v>
      </c>
      <c r="H6828" t="s">
        <v>6080</v>
      </c>
      <c r="I6828" s="3">
        <v>2.0611999999999999</v>
      </c>
      <c r="J6828" s="3">
        <v>3.3755999999999999</v>
      </c>
      <c r="K6828">
        <v>0.92479999999999996</v>
      </c>
      <c r="L6828">
        <v>4.6855000000000002</v>
      </c>
      <c r="M6828">
        <v>0.02</v>
      </c>
      <c r="N6828">
        <v>0.58040000000000003</v>
      </c>
      <c r="O6828">
        <v>0.27410000000000001</v>
      </c>
      <c r="P6828">
        <v>0.82989999999999997</v>
      </c>
      <c r="Q6828">
        <v>0.12479999999999999</v>
      </c>
      <c r="R6828">
        <v>19.036799999999999</v>
      </c>
      <c r="S6828">
        <v>3.3969999999999998</v>
      </c>
      <c r="T6828">
        <v>1.2045999999999999</v>
      </c>
      <c r="U6828">
        <v>4.6017000000000001</v>
      </c>
      <c r="V6828">
        <v>3.4986000000000002</v>
      </c>
      <c r="W6828">
        <v>0.41310000000000002</v>
      </c>
      <c r="X6828">
        <v>1.0699999999999999E-2</v>
      </c>
      <c r="Y6828">
        <v>0.62250000000000005</v>
      </c>
    </row>
    <row r="6829" spans="1:25" x14ac:dyDescent="0.2">
      <c r="A6829" s="1">
        <v>6817</v>
      </c>
      <c r="B6829" s="1">
        <v>2024</v>
      </c>
      <c r="C6829" s="1">
        <v>1</v>
      </c>
      <c r="D6829" s="1">
        <v>10</v>
      </c>
      <c r="E6829" s="1">
        <v>1</v>
      </c>
      <c r="F6829" s="1" t="s">
        <v>7939</v>
      </c>
      <c r="G6829" s="4">
        <v>45301.035069444442</v>
      </c>
      <c r="H6829" t="s">
        <v>6081</v>
      </c>
      <c r="I6829" s="3">
        <v>1.7903</v>
      </c>
      <c r="J6829" s="3">
        <v>2.3180000000000001</v>
      </c>
      <c r="K6829">
        <v>0.48139999999999999</v>
      </c>
      <c r="L6829">
        <v>3.7624</v>
      </c>
      <c r="M6829">
        <v>1.8200000000000001E-2</v>
      </c>
      <c r="N6829">
        <v>0.43230000000000002</v>
      </c>
      <c r="O6829">
        <v>0.2147</v>
      </c>
      <c r="P6829">
        <v>0.49859999999999999</v>
      </c>
      <c r="Q6829">
        <v>0.1318</v>
      </c>
      <c r="R6829">
        <v>19.360099999999999</v>
      </c>
      <c r="S6829">
        <v>3.0131000000000001</v>
      </c>
      <c r="T6829">
        <v>1.0783</v>
      </c>
      <c r="U6829">
        <v>4.0914000000000001</v>
      </c>
      <c r="V6829">
        <v>3.3445</v>
      </c>
      <c r="W6829">
        <v>0.375</v>
      </c>
      <c r="X6829">
        <v>1.15E-2</v>
      </c>
      <c r="Y6829">
        <v>0.625</v>
      </c>
    </row>
    <row r="6830" spans="1:25" x14ac:dyDescent="0.2">
      <c r="A6830" s="1">
        <v>6818</v>
      </c>
      <c r="B6830" s="1">
        <v>2024</v>
      </c>
      <c r="C6830" s="1">
        <v>1</v>
      </c>
      <c r="D6830" s="1">
        <v>10</v>
      </c>
      <c r="E6830" s="1">
        <v>2</v>
      </c>
      <c r="F6830" s="1" t="s">
        <v>7939</v>
      </c>
      <c r="G6830" s="4">
        <v>45301.076736111114</v>
      </c>
      <c r="H6830" t="s">
        <v>6082</v>
      </c>
      <c r="I6830" s="3">
        <v>1.841</v>
      </c>
      <c r="J6830" s="3">
        <v>2.4239999999999999</v>
      </c>
      <c r="K6830">
        <v>0.2883</v>
      </c>
      <c r="L6830">
        <v>2.7972999999999999</v>
      </c>
      <c r="M6830">
        <v>2.0799999999999999E-2</v>
      </c>
      <c r="N6830">
        <v>0.41089999999999999</v>
      </c>
      <c r="O6830">
        <v>0.18659999999999999</v>
      </c>
      <c r="P6830">
        <v>0.40870000000000001</v>
      </c>
      <c r="Q6830">
        <v>0.12720000000000001</v>
      </c>
      <c r="R6830">
        <v>15.825699999999999</v>
      </c>
      <c r="S6830">
        <v>3.2464</v>
      </c>
      <c r="T6830">
        <v>1.1472</v>
      </c>
      <c r="U6830">
        <v>4.3936000000000002</v>
      </c>
      <c r="V6830">
        <v>3.5718999999999999</v>
      </c>
      <c r="W6830">
        <v>0.3377</v>
      </c>
      <c r="X6830">
        <v>1.4E-2</v>
      </c>
      <c r="Y6830">
        <v>0.61929999999999996</v>
      </c>
    </row>
    <row r="6831" spans="1:25" x14ac:dyDescent="0.2">
      <c r="A6831" s="1">
        <v>6819</v>
      </c>
      <c r="B6831" s="1">
        <v>2024</v>
      </c>
      <c r="C6831" s="1">
        <v>1</v>
      </c>
      <c r="D6831" s="1">
        <v>10</v>
      </c>
      <c r="E6831" s="1">
        <v>3</v>
      </c>
      <c r="F6831" s="1" t="s">
        <v>7939</v>
      </c>
      <c r="G6831" s="4">
        <v>45301.118402777778</v>
      </c>
      <c r="H6831" t="s">
        <v>6083</v>
      </c>
      <c r="I6831" s="3">
        <v>1.8189</v>
      </c>
      <c r="J6831" s="3">
        <v>2.5268000000000002</v>
      </c>
      <c r="K6831">
        <v>0.2772</v>
      </c>
      <c r="L6831">
        <v>3.1097999999999999</v>
      </c>
      <c r="M6831">
        <v>1.8700000000000001E-2</v>
      </c>
      <c r="N6831">
        <v>0.43140000000000001</v>
      </c>
      <c r="O6831">
        <v>0.24360000000000001</v>
      </c>
      <c r="P6831">
        <v>0.4763</v>
      </c>
      <c r="Q6831">
        <v>0.12189999999999999</v>
      </c>
      <c r="R6831">
        <v>14.680199999999999</v>
      </c>
      <c r="S6831">
        <v>3.2071000000000001</v>
      </c>
      <c r="T6831">
        <v>1.0885</v>
      </c>
      <c r="U6831">
        <v>4.2954999999999997</v>
      </c>
      <c r="V6831">
        <v>3.4014000000000002</v>
      </c>
      <c r="W6831">
        <v>0.34810000000000002</v>
      </c>
      <c r="X6831" t="s">
        <v>7928</v>
      </c>
      <c r="Y6831">
        <v>0.62819999999999998</v>
      </c>
    </row>
    <row r="6832" spans="1:25" x14ac:dyDescent="0.2">
      <c r="A6832" s="1">
        <v>6820</v>
      </c>
      <c r="B6832" s="1">
        <v>2024</v>
      </c>
      <c r="C6832" s="1">
        <v>1</v>
      </c>
      <c r="D6832" s="1">
        <v>10</v>
      </c>
      <c r="E6832" s="1">
        <v>4</v>
      </c>
      <c r="F6832" s="1" t="s">
        <v>7939</v>
      </c>
      <c r="G6832" s="4">
        <v>45301.160069444442</v>
      </c>
      <c r="H6832" t="s">
        <v>6084</v>
      </c>
      <c r="I6832" s="3">
        <v>1.5132000000000001</v>
      </c>
      <c r="J6832" s="3">
        <v>1.7277</v>
      </c>
      <c r="K6832">
        <v>0.24970000000000001</v>
      </c>
      <c r="L6832">
        <v>2.3875999999999999</v>
      </c>
      <c r="M6832">
        <v>1.72E-2</v>
      </c>
      <c r="N6832">
        <v>0.32790000000000002</v>
      </c>
      <c r="O6832">
        <v>0.16739999999999999</v>
      </c>
      <c r="P6832">
        <v>0.30299999999999999</v>
      </c>
      <c r="Q6832">
        <v>0.1157</v>
      </c>
      <c r="R6832">
        <v>10.510199999999999</v>
      </c>
      <c r="S6832">
        <v>2.4565000000000001</v>
      </c>
      <c r="T6832">
        <v>0.88749999999999996</v>
      </c>
      <c r="U6832">
        <v>3.3439999999999999</v>
      </c>
      <c r="V6832">
        <v>2.5695999999999999</v>
      </c>
      <c r="W6832">
        <v>0.63049999999999995</v>
      </c>
      <c r="X6832">
        <v>1.32E-2</v>
      </c>
      <c r="Y6832">
        <v>0.62250000000000005</v>
      </c>
    </row>
    <row r="6833" spans="1:25" x14ac:dyDescent="0.2">
      <c r="A6833" s="1">
        <v>6821</v>
      </c>
      <c r="B6833" s="1">
        <v>2024</v>
      </c>
      <c r="C6833" s="1">
        <v>1</v>
      </c>
      <c r="D6833" s="1">
        <v>10</v>
      </c>
      <c r="E6833" s="1">
        <v>5</v>
      </c>
      <c r="F6833" s="1" t="s">
        <v>7939</v>
      </c>
      <c r="G6833" s="4">
        <v>45301.201736111114</v>
      </c>
      <c r="H6833" t="s">
        <v>6085</v>
      </c>
      <c r="I6833" s="3">
        <v>1.5567</v>
      </c>
      <c r="J6833" s="3">
        <v>2.0966</v>
      </c>
      <c r="K6833">
        <v>0.30969999999999998</v>
      </c>
      <c r="L6833">
        <v>2.7951999999999999</v>
      </c>
      <c r="M6833">
        <v>3.1699999999999999E-2</v>
      </c>
      <c r="N6833">
        <v>0.3569</v>
      </c>
      <c r="O6833">
        <v>0.22620000000000001</v>
      </c>
      <c r="P6833">
        <v>0.43059999999999998</v>
      </c>
      <c r="Q6833">
        <v>0.126</v>
      </c>
      <c r="R6833">
        <v>11.6775</v>
      </c>
      <c r="S6833">
        <v>2.6452</v>
      </c>
      <c r="T6833">
        <v>0.99350000000000005</v>
      </c>
      <c r="U6833">
        <v>3.6387</v>
      </c>
      <c r="V6833">
        <v>2.5859999999999999</v>
      </c>
      <c r="W6833">
        <v>0.67330000000000001</v>
      </c>
      <c r="X6833">
        <v>1.4800000000000001E-2</v>
      </c>
      <c r="Y6833">
        <v>0.60140000000000005</v>
      </c>
    </row>
    <row r="6834" spans="1:25" x14ac:dyDescent="0.2">
      <c r="A6834" s="1">
        <v>6822</v>
      </c>
      <c r="B6834" s="1">
        <v>2024</v>
      </c>
      <c r="C6834" s="1">
        <v>1</v>
      </c>
      <c r="D6834" s="1">
        <v>10</v>
      </c>
      <c r="E6834" s="1">
        <v>6</v>
      </c>
      <c r="F6834" s="1" t="s">
        <v>7939</v>
      </c>
      <c r="G6834" s="4">
        <v>45301.243402777778</v>
      </c>
      <c r="H6834" t="s">
        <v>6086</v>
      </c>
      <c r="I6834" s="3">
        <v>1.6574</v>
      </c>
      <c r="J6834" s="3">
        <v>1.7527999999999999</v>
      </c>
      <c r="K6834">
        <v>0.28410000000000002</v>
      </c>
      <c r="L6834">
        <v>3.2362000000000002</v>
      </c>
      <c r="M6834">
        <v>1.7899999999999999E-2</v>
      </c>
      <c r="N6834">
        <v>0.36409999999999998</v>
      </c>
      <c r="O6834">
        <v>0.18090000000000001</v>
      </c>
      <c r="P6834">
        <v>0.55330000000000001</v>
      </c>
      <c r="Q6834">
        <v>0.12189999999999999</v>
      </c>
      <c r="R6834">
        <v>11.1151</v>
      </c>
      <c r="S6834">
        <v>2.5789</v>
      </c>
      <c r="T6834">
        <v>0.95730000000000004</v>
      </c>
      <c r="U6834">
        <v>3.5362</v>
      </c>
      <c r="V6834">
        <v>2.5581</v>
      </c>
      <c r="W6834">
        <v>0.68589999999999995</v>
      </c>
      <c r="X6834">
        <v>1.0699999999999999E-2</v>
      </c>
      <c r="Y6834">
        <v>0.60519999999999996</v>
      </c>
    </row>
    <row r="6835" spans="1:25" x14ac:dyDescent="0.2">
      <c r="A6835" s="1">
        <v>6823</v>
      </c>
      <c r="B6835" s="1">
        <v>2024</v>
      </c>
      <c r="C6835" s="1">
        <v>1</v>
      </c>
      <c r="D6835" s="1">
        <v>10</v>
      </c>
      <c r="E6835" s="1">
        <v>7</v>
      </c>
      <c r="F6835" s="1" t="s">
        <v>7939</v>
      </c>
      <c r="G6835" s="4">
        <v>45301.285081018519</v>
      </c>
      <c r="H6835" t="s">
        <v>6087</v>
      </c>
      <c r="I6835" s="3">
        <v>1.8737999999999999</v>
      </c>
      <c r="J6835" s="3">
        <v>1.3402000000000001</v>
      </c>
      <c r="K6835">
        <v>0.2331</v>
      </c>
      <c r="L6835">
        <v>2.3064</v>
      </c>
      <c r="M6835">
        <v>1.9E-2</v>
      </c>
      <c r="N6835">
        <v>0.45569999999999999</v>
      </c>
      <c r="O6835">
        <v>0.28029999999999999</v>
      </c>
      <c r="P6835">
        <v>0.31490000000000001</v>
      </c>
      <c r="Q6835">
        <v>0.11700000000000001</v>
      </c>
      <c r="R6835">
        <v>15.224600000000001</v>
      </c>
      <c r="S6835">
        <v>3.3308</v>
      </c>
      <c r="T6835">
        <v>1.2643</v>
      </c>
      <c r="U6835">
        <v>4.5949999999999998</v>
      </c>
      <c r="V6835">
        <v>2.5510999999999999</v>
      </c>
      <c r="W6835">
        <v>0.41920000000000002</v>
      </c>
      <c r="X6835">
        <v>1.52E-2</v>
      </c>
      <c r="Y6835">
        <v>0.60009999999999997</v>
      </c>
    </row>
    <row r="6836" spans="1:25" x14ac:dyDescent="0.2">
      <c r="A6836" s="1">
        <v>6824</v>
      </c>
      <c r="B6836" s="1">
        <v>2024</v>
      </c>
      <c r="C6836" s="1">
        <v>1</v>
      </c>
      <c r="D6836" s="1">
        <v>10</v>
      </c>
      <c r="E6836" s="1">
        <v>8</v>
      </c>
      <c r="F6836" s="1" t="s">
        <v>7939</v>
      </c>
      <c r="G6836" s="4">
        <v>45301.326747685183</v>
      </c>
      <c r="H6836" t="s">
        <v>6088</v>
      </c>
      <c r="I6836" s="3">
        <v>2.4266999999999999</v>
      </c>
      <c r="J6836" s="3">
        <v>2.0606</v>
      </c>
      <c r="K6836">
        <v>0.26279999999999998</v>
      </c>
      <c r="L6836">
        <v>4.2267999999999999</v>
      </c>
      <c r="M6836">
        <v>1.2999999999999999E-2</v>
      </c>
      <c r="N6836">
        <v>0.56279999999999997</v>
      </c>
      <c r="O6836">
        <v>0.36399999999999999</v>
      </c>
      <c r="P6836">
        <v>0.43659999999999999</v>
      </c>
      <c r="Q6836">
        <v>0.124</v>
      </c>
      <c r="R6836">
        <v>11.8986</v>
      </c>
      <c r="S6836">
        <v>3.3140000000000001</v>
      </c>
      <c r="T6836">
        <v>1.2559</v>
      </c>
      <c r="U6836">
        <v>4.5698999999999996</v>
      </c>
      <c r="V6836">
        <v>2.4264999999999999</v>
      </c>
      <c r="W6836">
        <v>0.37969999999999998</v>
      </c>
      <c r="X6836">
        <v>1.15E-2</v>
      </c>
      <c r="Y6836">
        <v>0.59109999999999996</v>
      </c>
    </row>
    <row r="6837" spans="1:25" x14ac:dyDescent="0.2">
      <c r="A6837" s="1">
        <v>6825</v>
      </c>
      <c r="B6837" s="1">
        <v>2024</v>
      </c>
      <c r="C6837" s="1">
        <v>1</v>
      </c>
      <c r="D6837" s="1">
        <v>10</v>
      </c>
      <c r="E6837" s="1">
        <v>9</v>
      </c>
      <c r="F6837" s="1" t="s">
        <v>7939</v>
      </c>
      <c r="G6837" s="4">
        <v>45301.368402777778</v>
      </c>
      <c r="I6837" s="3" t="s">
        <v>7927</v>
      </c>
      <c r="J6837" s="3" t="s">
        <v>7927</v>
      </c>
      <c r="K6837" t="s">
        <v>7927</v>
      </c>
      <c r="L6837" t="s">
        <v>7927</v>
      </c>
      <c r="M6837" t="s">
        <v>7927</v>
      </c>
      <c r="N6837" t="s">
        <v>7927</v>
      </c>
      <c r="O6837" t="s">
        <v>7927</v>
      </c>
      <c r="P6837" t="s">
        <v>7927</v>
      </c>
      <c r="Q6837" t="s">
        <v>7927</v>
      </c>
      <c r="R6837" t="s">
        <v>7927</v>
      </c>
      <c r="S6837" t="s">
        <v>7927</v>
      </c>
      <c r="T6837" t="s">
        <v>7927</v>
      </c>
      <c r="U6837" t="s">
        <v>7927</v>
      </c>
      <c r="V6837" t="s">
        <v>7927</v>
      </c>
      <c r="W6837" t="s">
        <v>7927</v>
      </c>
      <c r="X6837" t="s">
        <v>7927</v>
      </c>
      <c r="Y6837" t="s">
        <v>7927</v>
      </c>
    </row>
    <row r="6838" spans="1:25" x14ac:dyDescent="0.2">
      <c r="A6838" s="1">
        <v>6826</v>
      </c>
      <c r="B6838" s="1">
        <v>2024</v>
      </c>
      <c r="C6838" s="1">
        <v>1</v>
      </c>
      <c r="D6838" s="1">
        <v>10</v>
      </c>
      <c r="E6838" s="1">
        <v>10</v>
      </c>
      <c r="F6838" s="1" t="s">
        <v>7939</v>
      </c>
      <c r="G6838" s="4">
        <v>45301.410069444442</v>
      </c>
      <c r="H6838" t="s">
        <v>6089</v>
      </c>
      <c r="I6838" s="3">
        <v>5.7335000000000003</v>
      </c>
      <c r="J6838" s="3">
        <v>1.9327000000000001</v>
      </c>
      <c r="K6838">
        <v>0.58550000000000002</v>
      </c>
      <c r="L6838">
        <v>2.9508999999999999</v>
      </c>
      <c r="M6838">
        <v>1.4706999999999999</v>
      </c>
      <c r="N6838">
        <v>2.0200999999999998</v>
      </c>
      <c r="O6838">
        <v>2.6522000000000001</v>
      </c>
      <c r="P6838">
        <v>0.56269999999999998</v>
      </c>
      <c r="Q6838">
        <v>0.17249999999999999</v>
      </c>
      <c r="R6838">
        <v>15.589700000000001</v>
      </c>
      <c r="S6838">
        <v>3.0533000000000001</v>
      </c>
      <c r="T6838">
        <v>1.3791</v>
      </c>
      <c r="U6838">
        <v>4.4325000000000001</v>
      </c>
      <c r="V6838">
        <v>3.0775999999999999</v>
      </c>
      <c r="W6838">
        <v>0.35160000000000002</v>
      </c>
      <c r="X6838">
        <v>1.32E-2</v>
      </c>
      <c r="Y6838">
        <v>0.62370000000000003</v>
      </c>
    </row>
    <row r="6839" spans="1:25" x14ac:dyDescent="0.2">
      <c r="A6839" s="1">
        <v>6827</v>
      </c>
      <c r="B6839" s="1">
        <v>2024</v>
      </c>
      <c r="C6839" s="1">
        <v>1</v>
      </c>
      <c r="D6839" s="1">
        <v>10</v>
      </c>
      <c r="E6839" s="1">
        <v>11</v>
      </c>
      <c r="F6839" s="1" t="s">
        <v>7939</v>
      </c>
      <c r="G6839" s="4">
        <v>45301.451736111114</v>
      </c>
      <c r="H6839" t="s">
        <v>6090</v>
      </c>
      <c r="I6839" s="3">
        <v>2.4540000000000002</v>
      </c>
      <c r="J6839" s="3">
        <v>3.8828</v>
      </c>
      <c r="K6839">
        <v>0.89239999999999997</v>
      </c>
      <c r="L6839">
        <v>4.3822000000000001</v>
      </c>
      <c r="M6839">
        <v>0.35639999999999999</v>
      </c>
      <c r="N6839">
        <v>0.42849999999999999</v>
      </c>
      <c r="O6839">
        <v>0.44280000000000003</v>
      </c>
      <c r="P6839">
        <v>0.32529999999999998</v>
      </c>
      <c r="Q6839">
        <v>0.20380000000000001</v>
      </c>
      <c r="R6839">
        <v>9.6838999999999995</v>
      </c>
      <c r="S6839">
        <v>1.9790000000000001</v>
      </c>
      <c r="T6839">
        <v>0.67500000000000004</v>
      </c>
      <c r="U6839">
        <v>2.6539999999999999</v>
      </c>
      <c r="V6839">
        <v>2.4039999999999999</v>
      </c>
      <c r="W6839">
        <v>0.20050000000000001</v>
      </c>
      <c r="X6839">
        <v>2.2200000000000001E-2</v>
      </c>
      <c r="Y6839">
        <v>0.66920000000000002</v>
      </c>
    </row>
    <row r="6840" spans="1:25" x14ac:dyDescent="0.2">
      <c r="A6840" s="1">
        <v>6828</v>
      </c>
      <c r="B6840" s="1">
        <v>2024</v>
      </c>
      <c r="C6840" s="1">
        <v>1</v>
      </c>
      <c r="D6840" s="1">
        <v>10</v>
      </c>
      <c r="E6840" s="1">
        <v>12</v>
      </c>
      <c r="F6840" s="1" t="s">
        <v>7939</v>
      </c>
      <c r="G6840" s="4">
        <v>45301.493402777778</v>
      </c>
      <c r="H6840" t="s">
        <v>6091</v>
      </c>
      <c r="I6840" s="3">
        <v>2.7766000000000002</v>
      </c>
      <c r="J6840" s="3">
        <v>8.8209999999999997</v>
      </c>
      <c r="K6840">
        <v>1.2110000000000001</v>
      </c>
      <c r="L6840">
        <v>3.6726999999999999</v>
      </c>
      <c r="M6840">
        <v>0.31140000000000001</v>
      </c>
      <c r="N6840">
        <v>0.52839999999999998</v>
      </c>
      <c r="O6840">
        <v>0.56410000000000005</v>
      </c>
      <c r="P6840">
        <v>0.4425</v>
      </c>
      <c r="Q6840">
        <v>0.1923</v>
      </c>
      <c r="R6840">
        <v>20.551500000000001</v>
      </c>
      <c r="S6840">
        <v>3.2507999999999999</v>
      </c>
      <c r="T6840">
        <v>1.2011000000000001</v>
      </c>
      <c r="U6840">
        <v>4.4519000000000002</v>
      </c>
      <c r="V6840">
        <v>4.0517000000000003</v>
      </c>
      <c r="W6840">
        <v>0.2087</v>
      </c>
      <c r="X6840">
        <v>1.8100000000000002E-2</v>
      </c>
      <c r="Y6840">
        <v>0.63780000000000003</v>
      </c>
    </row>
    <row r="6841" spans="1:25" x14ac:dyDescent="0.2">
      <c r="A6841" s="1">
        <v>6829</v>
      </c>
      <c r="B6841" s="1">
        <v>2024</v>
      </c>
      <c r="C6841" s="1">
        <v>1</v>
      </c>
      <c r="D6841" s="1">
        <v>10</v>
      </c>
      <c r="E6841" s="1">
        <v>13</v>
      </c>
      <c r="F6841" s="1" t="s">
        <v>7939</v>
      </c>
      <c r="G6841" s="4">
        <v>45301.535069444442</v>
      </c>
      <c r="H6841" t="s">
        <v>6092</v>
      </c>
      <c r="I6841" s="3">
        <v>2.4998</v>
      </c>
      <c r="J6841" s="3">
        <v>6.2100999999999997</v>
      </c>
      <c r="K6841">
        <v>0.81030000000000002</v>
      </c>
      <c r="L6841">
        <v>2.9586999999999999</v>
      </c>
      <c r="M6841">
        <v>0.28100000000000003</v>
      </c>
      <c r="N6841">
        <v>0.39269999999999999</v>
      </c>
      <c r="O6841">
        <v>0.42159999999999997</v>
      </c>
      <c r="P6841">
        <v>0.34860000000000002</v>
      </c>
      <c r="Q6841">
        <v>0.187</v>
      </c>
      <c r="R6841">
        <v>20.481000000000002</v>
      </c>
      <c r="S6841">
        <v>2.7826</v>
      </c>
      <c r="T6841">
        <v>1.0309999999999999</v>
      </c>
      <c r="U6841">
        <v>3.8136000000000001</v>
      </c>
      <c r="V6841">
        <v>3.5318000000000001</v>
      </c>
      <c r="W6841">
        <v>0.14549999999999999</v>
      </c>
      <c r="X6841">
        <v>2.3099999999999999E-2</v>
      </c>
      <c r="Y6841">
        <v>0.60009999999999997</v>
      </c>
    </row>
    <row r="6842" spans="1:25" x14ac:dyDescent="0.2">
      <c r="A6842" s="1">
        <v>6830</v>
      </c>
      <c r="B6842" s="1">
        <v>2024</v>
      </c>
      <c r="C6842" s="1">
        <v>1</v>
      </c>
      <c r="D6842" s="1">
        <v>10</v>
      </c>
      <c r="E6842" s="1">
        <v>14</v>
      </c>
      <c r="F6842" s="1" t="s">
        <v>7939</v>
      </c>
      <c r="G6842" s="4">
        <v>45301.576736111114</v>
      </c>
      <c r="H6842" t="s">
        <v>6093</v>
      </c>
      <c r="I6842" s="3">
        <v>1.762</v>
      </c>
      <c r="J6842" s="3">
        <v>3.6385000000000001</v>
      </c>
      <c r="K6842">
        <v>0.37659999999999999</v>
      </c>
      <c r="L6842">
        <v>3.2027000000000001</v>
      </c>
      <c r="M6842">
        <v>0.17910000000000001</v>
      </c>
      <c r="N6842">
        <v>0.2475</v>
      </c>
      <c r="O6842">
        <v>0.24909999999999999</v>
      </c>
      <c r="P6842">
        <v>0.4723</v>
      </c>
      <c r="Q6842">
        <v>0.18820000000000001</v>
      </c>
      <c r="R6842">
        <v>25.119199999999999</v>
      </c>
      <c r="S6842">
        <v>2.7303999999999999</v>
      </c>
      <c r="T6842">
        <v>0.92630000000000001</v>
      </c>
      <c r="U6842">
        <v>3.6568000000000001</v>
      </c>
      <c r="V6842">
        <v>3.5962000000000001</v>
      </c>
      <c r="W6842">
        <v>0.25030000000000002</v>
      </c>
      <c r="X6842">
        <v>2.2599999999999999E-2</v>
      </c>
      <c r="Y6842">
        <v>0.60970000000000002</v>
      </c>
    </row>
    <row r="6843" spans="1:25" x14ac:dyDescent="0.2">
      <c r="A6843" s="1">
        <v>6831</v>
      </c>
      <c r="B6843" s="1">
        <v>2024</v>
      </c>
      <c r="C6843" s="1">
        <v>1</v>
      </c>
      <c r="D6843" s="1">
        <v>10</v>
      </c>
      <c r="E6843" s="1">
        <v>15</v>
      </c>
      <c r="F6843" s="1" t="s">
        <v>7939</v>
      </c>
      <c r="G6843" s="4">
        <v>45301.618402777778</v>
      </c>
      <c r="H6843" t="s">
        <v>6094</v>
      </c>
      <c r="I6843" s="3">
        <v>1.3485</v>
      </c>
      <c r="J6843" s="3">
        <v>2.5661</v>
      </c>
      <c r="K6843">
        <v>0.74339999999999995</v>
      </c>
      <c r="L6843">
        <v>2.3671000000000002</v>
      </c>
      <c r="M6843">
        <v>0.1128</v>
      </c>
      <c r="N6843">
        <v>0.15229999999999999</v>
      </c>
      <c r="O6843">
        <v>0.15840000000000001</v>
      </c>
      <c r="P6843">
        <v>0.19270000000000001</v>
      </c>
      <c r="Q6843">
        <v>0.19350000000000001</v>
      </c>
      <c r="R6843">
        <v>13.4451</v>
      </c>
      <c r="S6843">
        <v>1.6314</v>
      </c>
      <c r="T6843">
        <v>0.57250000000000001</v>
      </c>
      <c r="U6843">
        <v>2.2039</v>
      </c>
      <c r="V6843">
        <v>2.3258000000000001</v>
      </c>
      <c r="W6843">
        <v>0.1134</v>
      </c>
      <c r="X6843">
        <v>3.0499999999999999E-2</v>
      </c>
      <c r="Y6843">
        <v>0.61539999999999995</v>
      </c>
    </row>
    <row r="6844" spans="1:25" x14ac:dyDescent="0.2">
      <c r="A6844" s="1">
        <v>6832</v>
      </c>
      <c r="B6844" s="1">
        <v>2024</v>
      </c>
      <c r="C6844" s="1">
        <v>1</v>
      </c>
      <c r="D6844" s="1">
        <v>10</v>
      </c>
      <c r="E6844" s="1">
        <v>16</v>
      </c>
      <c r="F6844" s="1" t="s">
        <v>7939</v>
      </c>
      <c r="G6844" s="4">
        <v>45301.660069444442</v>
      </c>
      <c r="H6844" t="s">
        <v>6095</v>
      </c>
      <c r="I6844" s="3">
        <v>1.0629</v>
      </c>
      <c r="J6844" s="3">
        <v>2.1621999999999999</v>
      </c>
      <c r="K6844">
        <v>0.92549999999999999</v>
      </c>
      <c r="L6844">
        <v>2.2665000000000002</v>
      </c>
      <c r="M6844">
        <v>7.9299999999999995E-2</v>
      </c>
      <c r="N6844">
        <v>0.12670000000000001</v>
      </c>
      <c r="O6844">
        <v>0.12609999999999999</v>
      </c>
      <c r="P6844">
        <v>0.15790000000000001</v>
      </c>
      <c r="Q6844">
        <v>0.21210000000000001</v>
      </c>
      <c r="R6844">
        <v>9.0459999999999994</v>
      </c>
      <c r="S6844">
        <v>1.1189</v>
      </c>
      <c r="T6844">
        <v>0.40150000000000002</v>
      </c>
      <c r="U6844">
        <v>1.5205</v>
      </c>
      <c r="V6844">
        <v>1.7458</v>
      </c>
      <c r="W6844">
        <v>4.8899999999999999E-2</v>
      </c>
      <c r="X6844">
        <v>3.2899999999999999E-2</v>
      </c>
      <c r="Y6844">
        <v>0.62890000000000001</v>
      </c>
    </row>
    <row r="6845" spans="1:25" x14ac:dyDescent="0.2">
      <c r="A6845" s="1">
        <v>6833</v>
      </c>
      <c r="B6845" s="1">
        <v>2024</v>
      </c>
      <c r="C6845" s="1">
        <v>1</v>
      </c>
      <c r="D6845" s="1">
        <v>10</v>
      </c>
      <c r="E6845" s="1">
        <v>17</v>
      </c>
      <c r="F6845" s="1" t="s">
        <v>7939</v>
      </c>
      <c r="G6845" s="4">
        <v>45301.701736111114</v>
      </c>
      <c r="H6845" t="s">
        <v>6096</v>
      </c>
      <c r="I6845" s="3">
        <v>1.2679</v>
      </c>
      <c r="J6845" s="3">
        <v>1.6637</v>
      </c>
      <c r="K6845">
        <v>0.40139999999999998</v>
      </c>
      <c r="L6845">
        <v>2.2439</v>
      </c>
      <c r="M6845">
        <v>5.9799999999999999E-2</v>
      </c>
      <c r="N6845">
        <v>0.21290000000000001</v>
      </c>
      <c r="O6845">
        <v>0.13850000000000001</v>
      </c>
      <c r="P6845">
        <v>0.19370000000000001</v>
      </c>
      <c r="Q6845">
        <v>0.224</v>
      </c>
      <c r="R6845">
        <v>22.971900000000002</v>
      </c>
      <c r="S6845">
        <v>2.4790999999999999</v>
      </c>
      <c r="T6845">
        <v>0.79779999999999995</v>
      </c>
      <c r="U6845">
        <v>3.2768999999999999</v>
      </c>
      <c r="V6845">
        <v>3.3134999999999999</v>
      </c>
      <c r="W6845">
        <v>0.22389999999999999</v>
      </c>
      <c r="X6845">
        <v>3.1300000000000001E-2</v>
      </c>
      <c r="Y6845">
        <v>0.59499999999999997</v>
      </c>
    </row>
    <row r="6846" spans="1:25" x14ac:dyDescent="0.2">
      <c r="A6846" s="1">
        <v>6834</v>
      </c>
      <c r="B6846" s="1">
        <v>2024</v>
      </c>
      <c r="C6846" s="1">
        <v>1</v>
      </c>
      <c r="D6846" s="1">
        <v>10</v>
      </c>
      <c r="E6846" s="1">
        <v>18</v>
      </c>
      <c r="F6846" s="1" t="s">
        <v>7939</v>
      </c>
      <c r="G6846" s="4">
        <v>45301.743402777778</v>
      </c>
      <c r="H6846" t="s">
        <v>6097</v>
      </c>
      <c r="I6846" s="3">
        <v>1.1455</v>
      </c>
      <c r="J6846" s="3">
        <v>0.62419999999999998</v>
      </c>
      <c r="K6846">
        <v>0.18</v>
      </c>
      <c r="L6846">
        <v>1.5065</v>
      </c>
      <c r="M6846">
        <v>2.8299999999999999E-2</v>
      </c>
      <c r="N6846">
        <v>0.14019999999999999</v>
      </c>
      <c r="O6846">
        <v>6.8500000000000005E-2</v>
      </c>
      <c r="P6846">
        <v>0.20910000000000001</v>
      </c>
      <c r="Q6846">
        <v>0.2656</v>
      </c>
      <c r="R6846">
        <v>5.0377000000000001</v>
      </c>
      <c r="S6846">
        <v>1.2236</v>
      </c>
      <c r="T6846">
        <v>0.67630000000000001</v>
      </c>
      <c r="U6846">
        <v>1.8998999999999999</v>
      </c>
      <c r="V6846">
        <v>0.99609999999999999</v>
      </c>
      <c r="W6846">
        <v>8.9599999999999999E-2</v>
      </c>
      <c r="X6846">
        <v>2.92E-2</v>
      </c>
      <c r="Y6846">
        <v>0.60780000000000001</v>
      </c>
    </row>
    <row r="6847" spans="1:25" x14ac:dyDescent="0.2">
      <c r="A6847" s="1">
        <v>6835</v>
      </c>
      <c r="B6847" s="1">
        <v>2024</v>
      </c>
      <c r="C6847" s="1">
        <v>1</v>
      </c>
      <c r="D6847" s="1">
        <v>10</v>
      </c>
      <c r="E6847" s="1">
        <v>19</v>
      </c>
      <c r="F6847" s="1" t="s">
        <v>7939</v>
      </c>
      <c r="G6847" s="4">
        <v>45301.785069444442</v>
      </c>
      <c r="H6847" t="s">
        <v>6098</v>
      </c>
      <c r="I6847" s="3">
        <v>1.0665</v>
      </c>
      <c r="J6847" s="3">
        <v>0.40229999999999999</v>
      </c>
      <c r="K6847">
        <v>0.109</v>
      </c>
      <c r="L6847">
        <v>1.3381000000000001</v>
      </c>
      <c r="M6847">
        <v>3.4299999999999997E-2</v>
      </c>
      <c r="N6847">
        <v>0.1179</v>
      </c>
      <c r="O6847">
        <v>6.6900000000000001E-2</v>
      </c>
      <c r="P6847">
        <v>0.19719999999999999</v>
      </c>
      <c r="Q6847">
        <v>0.24629999999999999</v>
      </c>
      <c r="R6847">
        <v>6.9061000000000003</v>
      </c>
      <c r="S6847">
        <v>0.80840000000000001</v>
      </c>
      <c r="T6847">
        <v>0.28179999999999999</v>
      </c>
      <c r="U6847">
        <v>1.0902000000000001</v>
      </c>
      <c r="V6847">
        <v>0.84509999999999996</v>
      </c>
      <c r="W6847">
        <v>5.0200000000000002E-2</v>
      </c>
      <c r="X6847">
        <v>2.4299999999999999E-2</v>
      </c>
      <c r="Y6847">
        <v>0.62890000000000001</v>
      </c>
    </row>
    <row r="6848" spans="1:25" x14ac:dyDescent="0.2">
      <c r="A6848" s="1">
        <v>6836</v>
      </c>
      <c r="B6848" s="1">
        <v>2024</v>
      </c>
      <c r="C6848" s="1">
        <v>1</v>
      </c>
      <c r="D6848" s="1">
        <v>10</v>
      </c>
      <c r="E6848" s="1">
        <v>20</v>
      </c>
      <c r="F6848" s="1" t="s">
        <v>7939</v>
      </c>
      <c r="G6848" s="4">
        <v>45301.826736111114</v>
      </c>
      <c r="H6848" t="s">
        <v>6099</v>
      </c>
      <c r="I6848" s="3">
        <v>1.2117</v>
      </c>
      <c r="J6848" s="3">
        <v>0.68979999999999997</v>
      </c>
      <c r="K6848">
        <v>0.1166</v>
      </c>
      <c r="L6848">
        <v>1.3451</v>
      </c>
      <c r="M6848">
        <v>3.3300000000000003E-2</v>
      </c>
      <c r="N6848">
        <v>0.17960000000000001</v>
      </c>
      <c r="O6848">
        <v>7.0000000000000007E-2</v>
      </c>
      <c r="P6848">
        <v>0.25879999999999997</v>
      </c>
      <c r="Q6848">
        <v>0.2467</v>
      </c>
      <c r="R6848">
        <v>5.6154000000000002</v>
      </c>
      <c r="S6848">
        <v>0.91090000000000004</v>
      </c>
      <c r="T6848">
        <v>0.31140000000000001</v>
      </c>
      <c r="U6848">
        <v>1.2222999999999999</v>
      </c>
      <c r="V6848">
        <v>0.96430000000000005</v>
      </c>
      <c r="W6848">
        <v>0.1663</v>
      </c>
      <c r="X6848">
        <v>2.8000000000000001E-2</v>
      </c>
      <c r="Y6848">
        <v>0.65129999999999999</v>
      </c>
    </row>
    <row r="6849" spans="1:25" x14ac:dyDescent="0.2">
      <c r="A6849" s="1">
        <v>6837</v>
      </c>
      <c r="B6849" s="1">
        <v>2024</v>
      </c>
      <c r="C6849" s="1">
        <v>1</v>
      </c>
      <c r="D6849" s="1">
        <v>10</v>
      </c>
      <c r="E6849" s="1">
        <v>21</v>
      </c>
      <c r="F6849" s="1" t="s">
        <v>7939</v>
      </c>
      <c r="G6849" s="4">
        <v>45301.868402777778</v>
      </c>
      <c r="H6849" t="s">
        <v>6100</v>
      </c>
      <c r="I6849" s="3">
        <v>1.1155999999999999</v>
      </c>
      <c r="J6849" s="3">
        <v>0.53239999999999998</v>
      </c>
      <c r="K6849">
        <v>0.1386</v>
      </c>
      <c r="L6849">
        <v>1.4617</v>
      </c>
      <c r="M6849">
        <v>4.1300000000000003E-2</v>
      </c>
      <c r="N6849">
        <v>0.15709999999999999</v>
      </c>
      <c r="O6849">
        <v>5.6099999999999997E-2</v>
      </c>
      <c r="P6849">
        <v>0.2419</v>
      </c>
      <c r="Q6849">
        <v>0.25369999999999998</v>
      </c>
      <c r="R6849">
        <v>8.1464999999999996</v>
      </c>
      <c r="S6849">
        <v>1.0371999999999999</v>
      </c>
      <c r="T6849">
        <v>0.375</v>
      </c>
      <c r="U6849">
        <v>1.4123000000000001</v>
      </c>
      <c r="V6849">
        <v>1.2241</v>
      </c>
      <c r="W6849">
        <v>9.4399999999999998E-2</v>
      </c>
      <c r="X6849">
        <v>2.92E-2</v>
      </c>
      <c r="Y6849">
        <v>0.63139999999999996</v>
      </c>
    </row>
    <row r="6850" spans="1:25" x14ac:dyDescent="0.2">
      <c r="A6850" s="1">
        <v>6838</v>
      </c>
      <c r="B6850" s="1">
        <v>2024</v>
      </c>
      <c r="C6850" s="1">
        <v>1</v>
      </c>
      <c r="D6850" s="1">
        <v>10</v>
      </c>
      <c r="E6850" s="1">
        <v>22</v>
      </c>
      <c r="F6850" s="1" t="s">
        <v>7939</v>
      </c>
      <c r="G6850" s="4">
        <v>45301.910069444442</v>
      </c>
      <c r="H6850" t="s">
        <v>6101</v>
      </c>
      <c r="I6850" s="3">
        <v>1.0162</v>
      </c>
      <c r="J6850" s="3">
        <v>0.33939999999999998</v>
      </c>
      <c r="K6850">
        <v>6.7599999999999993E-2</v>
      </c>
      <c r="L6850">
        <v>1.1912</v>
      </c>
      <c r="M6850">
        <v>4.2099999999999999E-2</v>
      </c>
      <c r="N6850">
        <v>0.1067</v>
      </c>
      <c r="O6850">
        <v>5.2299999999999999E-2</v>
      </c>
      <c r="P6850">
        <v>0.21310000000000001</v>
      </c>
      <c r="Q6850">
        <v>0.24790000000000001</v>
      </c>
      <c r="R6850">
        <v>4.1753999999999998</v>
      </c>
      <c r="S6850">
        <v>0.54200000000000004</v>
      </c>
      <c r="T6850">
        <v>0.18640000000000001</v>
      </c>
      <c r="U6850">
        <v>0.72840000000000005</v>
      </c>
      <c r="V6850">
        <v>0.59330000000000005</v>
      </c>
      <c r="W6850">
        <v>5.1999999999999998E-2</v>
      </c>
      <c r="X6850">
        <v>2.8000000000000001E-2</v>
      </c>
      <c r="Y6850">
        <v>0.63009999999999999</v>
      </c>
    </row>
    <row r="6851" spans="1:25" x14ac:dyDescent="0.2">
      <c r="A6851" s="1">
        <v>6839</v>
      </c>
      <c r="B6851" s="1">
        <v>2024</v>
      </c>
      <c r="C6851" s="1">
        <v>1</v>
      </c>
      <c r="D6851" s="1">
        <v>10</v>
      </c>
      <c r="E6851" s="1">
        <v>23</v>
      </c>
      <c r="F6851" s="1" t="s">
        <v>7939</v>
      </c>
      <c r="G6851" s="4">
        <v>45301.951736111114</v>
      </c>
      <c r="H6851" t="s">
        <v>6102</v>
      </c>
      <c r="I6851" s="3">
        <v>0.9304</v>
      </c>
      <c r="J6851" s="3">
        <v>0.37</v>
      </c>
      <c r="K6851">
        <v>0.10829999999999999</v>
      </c>
      <c r="L6851">
        <v>1.0499000000000001</v>
      </c>
      <c r="M6851">
        <v>3.7400000000000003E-2</v>
      </c>
      <c r="N6851">
        <v>8.0299999999999996E-2</v>
      </c>
      <c r="O6851">
        <v>4.0899999999999999E-2</v>
      </c>
      <c r="P6851">
        <v>0.19420000000000001</v>
      </c>
      <c r="Q6851">
        <v>0.24709999999999999</v>
      </c>
      <c r="R6851">
        <v>4.1936999999999998</v>
      </c>
      <c r="S6851">
        <v>0.40239999999999998</v>
      </c>
      <c r="T6851">
        <v>0.15509999999999999</v>
      </c>
      <c r="U6851">
        <v>0.5575</v>
      </c>
      <c r="V6851">
        <v>0.4466</v>
      </c>
      <c r="W6851">
        <v>2.9000000000000001E-2</v>
      </c>
      <c r="X6851">
        <v>2.76E-2</v>
      </c>
      <c r="Y6851">
        <v>0.62180000000000002</v>
      </c>
    </row>
    <row r="6852" spans="1:25" x14ac:dyDescent="0.2">
      <c r="A6852" s="1">
        <v>6840</v>
      </c>
      <c r="B6852" s="1">
        <v>2024</v>
      </c>
      <c r="C6852" s="1">
        <v>1</v>
      </c>
      <c r="D6852" s="1">
        <v>10</v>
      </c>
      <c r="E6852" s="1">
        <v>24</v>
      </c>
      <c r="F6852" s="1" t="s">
        <v>7939</v>
      </c>
      <c r="G6852" s="4">
        <v>45301.993414351855</v>
      </c>
      <c r="H6852" t="s">
        <v>6103</v>
      </c>
      <c r="I6852" s="3">
        <v>0.85540000000000005</v>
      </c>
      <c r="J6852" s="3">
        <v>0.32300000000000001</v>
      </c>
      <c r="K6852" t="s">
        <v>7928</v>
      </c>
      <c r="L6852">
        <v>1.0028999999999999</v>
      </c>
      <c r="M6852">
        <v>3.4099999999999998E-2</v>
      </c>
      <c r="N6852">
        <v>7.1599999999999997E-2</v>
      </c>
      <c r="O6852">
        <v>3.8399999999999997E-2</v>
      </c>
      <c r="P6852">
        <v>0.18329999999999999</v>
      </c>
      <c r="Q6852">
        <v>0.2253</v>
      </c>
      <c r="R6852">
        <v>3.2387000000000001</v>
      </c>
      <c r="S6852">
        <v>0.4108</v>
      </c>
      <c r="T6852">
        <v>0.14580000000000001</v>
      </c>
      <c r="U6852">
        <v>0.55659999999999998</v>
      </c>
      <c r="V6852">
        <v>0.44259999999999999</v>
      </c>
      <c r="W6852">
        <v>4.4999999999999998E-2</v>
      </c>
      <c r="X6852">
        <v>2.3099999999999999E-2</v>
      </c>
      <c r="Y6852">
        <v>0.65569999999999995</v>
      </c>
    </row>
    <row r="6853" spans="1:25" x14ac:dyDescent="0.2">
      <c r="A6853" s="1">
        <v>6841</v>
      </c>
      <c r="B6853" s="1">
        <v>2024</v>
      </c>
      <c r="C6853" s="1">
        <v>1</v>
      </c>
      <c r="D6853" s="1">
        <v>11</v>
      </c>
      <c r="E6853" s="1">
        <v>1</v>
      </c>
      <c r="F6853" s="1" t="s">
        <v>7940</v>
      </c>
      <c r="G6853" s="4">
        <v>45302.035081018519</v>
      </c>
      <c r="H6853" t="s">
        <v>6104</v>
      </c>
      <c r="I6853" s="3">
        <v>0.79979999999999996</v>
      </c>
      <c r="J6853" s="3">
        <v>0.37659999999999999</v>
      </c>
      <c r="K6853">
        <v>6.83E-2</v>
      </c>
      <c r="L6853">
        <v>1.0838000000000001</v>
      </c>
      <c r="M6853">
        <v>3.3300000000000003E-2</v>
      </c>
      <c r="N6853">
        <v>8.0100000000000005E-2</v>
      </c>
      <c r="O6853">
        <v>3.7100000000000001E-2</v>
      </c>
      <c r="P6853">
        <v>0.19320000000000001</v>
      </c>
      <c r="Q6853">
        <v>0.2084</v>
      </c>
      <c r="R6853">
        <v>2.8536999999999999</v>
      </c>
      <c r="S6853">
        <v>0.36130000000000001</v>
      </c>
      <c r="T6853">
        <v>0.13120000000000001</v>
      </c>
      <c r="U6853">
        <v>0.49249999999999999</v>
      </c>
      <c r="V6853">
        <v>0.39850000000000002</v>
      </c>
      <c r="W6853">
        <v>3.2000000000000001E-2</v>
      </c>
      <c r="X6853">
        <v>2.3099999999999999E-2</v>
      </c>
      <c r="Y6853">
        <v>0.61670000000000003</v>
      </c>
    </row>
    <row r="6854" spans="1:25" x14ac:dyDescent="0.2">
      <c r="A6854" s="1">
        <v>6842</v>
      </c>
      <c r="B6854" s="1">
        <v>2024</v>
      </c>
      <c r="C6854" s="1">
        <v>1</v>
      </c>
      <c r="D6854" s="1">
        <v>11</v>
      </c>
      <c r="E6854" s="1">
        <v>2</v>
      </c>
      <c r="F6854" s="1" t="s">
        <v>7940</v>
      </c>
      <c r="G6854" s="4">
        <v>45302.076747685183</v>
      </c>
      <c r="H6854" t="s">
        <v>6105</v>
      </c>
      <c r="I6854" s="3">
        <v>0.74099999999999999</v>
      </c>
      <c r="J6854" s="3">
        <v>0.44159999999999999</v>
      </c>
      <c r="K6854">
        <v>6.7599999999999993E-2</v>
      </c>
      <c r="L6854">
        <v>1.1555</v>
      </c>
      <c r="M6854">
        <v>3.4299999999999997E-2</v>
      </c>
      <c r="N6854">
        <v>5.8099999999999999E-2</v>
      </c>
      <c r="O6854">
        <v>3.1099999999999999E-2</v>
      </c>
      <c r="P6854">
        <v>0.16489999999999999</v>
      </c>
      <c r="Q6854">
        <v>0.1993</v>
      </c>
      <c r="R6854">
        <v>3.0402</v>
      </c>
      <c r="S6854">
        <v>0.40989999999999999</v>
      </c>
      <c r="T6854">
        <v>0.1285</v>
      </c>
      <c r="U6854">
        <v>0.53849999999999998</v>
      </c>
      <c r="V6854">
        <v>0.47620000000000001</v>
      </c>
      <c r="W6854" t="s">
        <v>7928</v>
      </c>
      <c r="X6854">
        <v>2.1000000000000001E-2</v>
      </c>
      <c r="Y6854">
        <v>0.63529999999999998</v>
      </c>
    </row>
    <row r="6855" spans="1:25" x14ac:dyDescent="0.2">
      <c r="A6855" s="1">
        <v>6843</v>
      </c>
      <c r="B6855" s="1">
        <v>2024</v>
      </c>
      <c r="C6855" s="1">
        <v>1</v>
      </c>
      <c r="D6855" s="1">
        <v>11</v>
      </c>
      <c r="E6855" s="1">
        <v>3</v>
      </c>
      <c r="F6855" s="1" t="s">
        <v>7940</v>
      </c>
      <c r="G6855" s="4">
        <v>45302.118414351855</v>
      </c>
      <c r="H6855" t="s">
        <v>6106</v>
      </c>
      <c r="I6855" s="3">
        <v>0.66990000000000005</v>
      </c>
      <c r="J6855" s="3">
        <v>0.24809999999999999</v>
      </c>
      <c r="K6855">
        <v>5.7200000000000001E-2</v>
      </c>
      <c r="L6855">
        <v>1.2366999999999999</v>
      </c>
      <c r="M6855">
        <v>2.5499999999999998E-2</v>
      </c>
      <c r="N6855">
        <v>5.6899999999999999E-2</v>
      </c>
      <c r="O6855">
        <v>0.03</v>
      </c>
      <c r="P6855">
        <v>0.15939999999999999</v>
      </c>
      <c r="Q6855">
        <v>0.17910000000000001</v>
      </c>
      <c r="R6855">
        <v>2.8969999999999998</v>
      </c>
      <c r="S6855">
        <v>0.33400000000000002</v>
      </c>
      <c r="T6855">
        <v>0.1268</v>
      </c>
      <c r="U6855">
        <v>0.4607</v>
      </c>
      <c r="V6855">
        <v>0.39850000000000002</v>
      </c>
      <c r="W6855" t="s">
        <v>7928</v>
      </c>
      <c r="X6855">
        <v>2.0199999999999999E-2</v>
      </c>
      <c r="Y6855">
        <v>0.63970000000000005</v>
      </c>
    </row>
    <row r="6856" spans="1:25" x14ac:dyDescent="0.2">
      <c r="A6856" s="1">
        <v>6844</v>
      </c>
      <c r="B6856" s="1">
        <v>2024</v>
      </c>
      <c r="C6856" s="1">
        <v>1</v>
      </c>
      <c r="D6856" s="1">
        <v>11</v>
      </c>
      <c r="E6856" s="1">
        <v>4</v>
      </c>
      <c r="F6856" s="1" t="s">
        <v>7940</v>
      </c>
      <c r="G6856" s="4">
        <v>45302.160081018519</v>
      </c>
      <c r="H6856" t="s">
        <v>6107</v>
      </c>
      <c r="I6856" s="3">
        <v>0.65749999999999997</v>
      </c>
      <c r="J6856" s="3">
        <v>0.2394</v>
      </c>
      <c r="K6856">
        <v>9.4500000000000001E-2</v>
      </c>
      <c r="L6856">
        <v>0.9365</v>
      </c>
      <c r="M6856">
        <v>2.52E-2</v>
      </c>
      <c r="N6856">
        <v>5.6500000000000002E-2</v>
      </c>
      <c r="O6856">
        <v>2.92E-2</v>
      </c>
      <c r="P6856">
        <v>0.1699</v>
      </c>
      <c r="Q6856">
        <v>0.18529999999999999</v>
      </c>
      <c r="R6856">
        <v>2.5215000000000001</v>
      </c>
      <c r="S6856">
        <v>0.30520000000000003</v>
      </c>
      <c r="T6856">
        <v>0.1197</v>
      </c>
      <c r="U6856">
        <v>0.42499999999999999</v>
      </c>
      <c r="V6856">
        <v>0.35830000000000001</v>
      </c>
      <c r="W6856">
        <v>3.9399999999999998E-2</v>
      </c>
      <c r="X6856">
        <v>1.5599999999999999E-2</v>
      </c>
      <c r="Y6856">
        <v>0.66020000000000001</v>
      </c>
    </row>
    <row r="6857" spans="1:25" x14ac:dyDescent="0.2">
      <c r="A6857" s="1">
        <v>6845</v>
      </c>
      <c r="B6857" s="1">
        <v>2024</v>
      </c>
      <c r="C6857" s="1">
        <v>1</v>
      </c>
      <c r="D6857" s="1">
        <v>11</v>
      </c>
      <c r="E6857" s="1">
        <v>5</v>
      </c>
      <c r="F6857" s="1" t="s">
        <v>7940</v>
      </c>
      <c r="G6857" s="4">
        <v>45302.201747685183</v>
      </c>
      <c r="H6857" t="s">
        <v>6108</v>
      </c>
      <c r="I6857" s="3">
        <v>0.61890000000000001</v>
      </c>
      <c r="J6857" s="3">
        <v>0.21260000000000001</v>
      </c>
      <c r="K6857">
        <v>6.9000000000000006E-2</v>
      </c>
      <c r="L6857">
        <v>0.78190000000000004</v>
      </c>
      <c r="M6857">
        <v>2.1600000000000001E-2</v>
      </c>
      <c r="N6857">
        <v>6.2600000000000003E-2</v>
      </c>
      <c r="O6857">
        <v>2.76E-2</v>
      </c>
      <c r="P6857">
        <v>0.16539999999999999</v>
      </c>
      <c r="Q6857">
        <v>0.161</v>
      </c>
      <c r="R6857">
        <v>2.1273</v>
      </c>
      <c r="S6857">
        <v>0.30609999999999998</v>
      </c>
      <c r="T6857">
        <v>0.1149</v>
      </c>
      <c r="U6857">
        <v>0.42099999999999999</v>
      </c>
      <c r="V6857">
        <v>0.31940000000000002</v>
      </c>
      <c r="W6857" t="s">
        <v>7928</v>
      </c>
      <c r="X6857">
        <v>1.6500000000000001E-2</v>
      </c>
      <c r="Y6857">
        <v>0.66339999999999999</v>
      </c>
    </row>
    <row r="6858" spans="1:25" x14ac:dyDescent="0.2">
      <c r="A6858" s="1">
        <v>6846</v>
      </c>
      <c r="B6858" s="1">
        <v>2024</v>
      </c>
      <c r="C6858" s="1">
        <v>1</v>
      </c>
      <c r="D6858" s="1">
        <v>11</v>
      </c>
      <c r="E6858" s="1">
        <v>6</v>
      </c>
      <c r="F6858" s="1" t="s">
        <v>7940</v>
      </c>
      <c r="G6858" s="4">
        <v>45302.243414351855</v>
      </c>
      <c r="H6858" t="s">
        <v>6109</v>
      </c>
      <c r="I6858" s="3">
        <v>0.60519999999999996</v>
      </c>
      <c r="J6858" s="3">
        <v>0.21590000000000001</v>
      </c>
      <c r="K6858">
        <v>0.17100000000000001</v>
      </c>
      <c r="L6858">
        <v>0.74760000000000004</v>
      </c>
      <c r="M6858">
        <v>0.02</v>
      </c>
      <c r="N6858">
        <v>5.4199999999999998E-2</v>
      </c>
      <c r="O6858">
        <v>2.52E-2</v>
      </c>
      <c r="P6858">
        <v>0.1694</v>
      </c>
      <c r="Q6858">
        <v>0.16719999999999999</v>
      </c>
      <c r="R6858">
        <v>1.9174</v>
      </c>
      <c r="S6858">
        <v>0.34899999999999998</v>
      </c>
      <c r="T6858">
        <v>0.1206</v>
      </c>
      <c r="U6858">
        <v>0.46960000000000002</v>
      </c>
      <c r="V6858">
        <v>0.34989999999999999</v>
      </c>
      <c r="W6858">
        <v>2.64E-2</v>
      </c>
      <c r="X6858">
        <v>1.5599999999999999E-2</v>
      </c>
      <c r="Y6858">
        <v>0.66339999999999999</v>
      </c>
    </row>
    <row r="6859" spans="1:25" x14ac:dyDescent="0.2">
      <c r="A6859" s="1">
        <v>6847</v>
      </c>
      <c r="B6859" s="1">
        <v>2024</v>
      </c>
      <c r="C6859" s="1">
        <v>1</v>
      </c>
      <c r="D6859" s="1">
        <v>11</v>
      </c>
      <c r="E6859" s="1">
        <v>7</v>
      </c>
      <c r="F6859" s="1" t="s">
        <v>7940</v>
      </c>
      <c r="G6859" s="4">
        <v>45302.285069444442</v>
      </c>
      <c r="H6859" t="s">
        <v>6110</v>
      </c>
      <c r="I6859" s="3">
        <v>0.64059999999999995</v>
      </c>
      <c r="J6859" s="3">
        <v>0.25850000000000001</v>
      </c>
      <c r="K6859">
        <v>8.48E-2</v>
      </c>
      <c r="L6859">
        <v>0.73450000000000004</v>
      </c>
      <c r="M6859">
        <v>1.6899999999999998E-2</v>
      </c>
      <c r="N6859">
        <v>7.9000000000000001E-2</v>
      </c>
      <c r="O6859">
        <v>3.1099999999999999E-2</v>
      </c>
      <c r="P6859">
        <v>0.15640000000000001</v>
      </c>
      <c r="Q6859">
        <v>0.1482</v>
      </c>
      <c r="R6859">
        <v>2.7625000000000002</v>
      </c>
      <c r="S6859">
        <v>0.44750000000000001</v>
      </c>
      <c r="T6859">
        <v>0.16209999999999999</v>
      </c>
      <c r="U6859">
        <v>0.60960000000000003</v>
      </c>
      <c r="V6859">
        <v>0.40860000000000002</v>
      </c>
      <c r="W6859">
        <v>2.81E-2</v>
      </c>
      <c r="X6859">
        <v>1.77E-2</v>
      </c>
      <c r="Y6859">
        <v>0.65129999999999999</v>
      </c>
    </row>
    <row r="6860" spans="1:25" x14ac:dyDescent="0.2">
      <c r="A6860" s="1">
        <v>6848</v>
      </c>
      <c r="B6860" s="1">
        <v>2024</v>
      </c>
      <c r="C6860" s="1">
        <v>1</v>
      </c>
      <c r="D6860" s="1">
        <v>11</v>
      </c>
      <c r="E6860" s="1">
        <v>8</v>
      </c>
      <c r="F6860" s="1" t="s">
        <v>7940</v>
      </c>
      <c r="G6860" s="4">
        <v>45302.326736111114</v>
      </c>
      <c r="H6860" t="s">
        <v>6111</v>
      </c>
      <c r="I6860" s="3">
        <v>0.72440000000000004</v>
      </c>
      <c r="J6860" s="3">
        <v>0.22900000000000001</v>
      </c>
      <c r="K6860">
        <v>8.14E-2</v>
      </c>
      <c r="L6860">
        <v>0.72219999999999995</v>
      </c>
      <c r="M6860">
        <v>1.72E-2</v>
      </c>
      <c r="N6860">
        <v>9.9900000000000003E-2</v>
      </c>
      <c r="O6860">
        <v>4.2000000000000003E-2</v>
      </c>
      <c r="P6860">
        <v>0.16639999999999999</v>
      </c>
      <c r="Q6860">
        <v>0.14580000000000001</v>
      </c>
      <c r="R6860">
        <v>2.0745</v>
      </c>
      <c r="S6860">
        <v>0.4612</v>
      </c>
      <c r="T6860">
        <v>0.17799999999999999</v>
      </c>
      <c r="U6860">
        <v>0.63919999999999999</v>
      </c>
      <c r="V6860">
        <v>0.36270000000000002</v>
      </c>
      <c r="W6860">
        <v>2.47E-2</v>
      </c>
      <c r="X6860">
        <v>1.61E-2</v>
      </c>
      <c r="Y6860">
        <v>0.66469999999999996</v>
      </c>
    </row>
    <row r="6861" spans="1:25" x14ac:dyDescent="0.2">
      <c r="A6861" s="1">
        <v>6849</v>
      </c>
      <c r="B6861" s="1">
        <v>2024</v>
      </c>
      <c r="C6861" s="1">
        <v>1</v>
      </c>
      <c r="D6861" s="1">
        <v>11</v>
      </c>
      <c r="E6861" s="1">
        <v>9</v>
      </c>
      <c r="F6861" s="1" t="s">
        <v>7940</v>
      </c>
      <c r="G6861" s="4">
        <v>45302.368414351855</v>
      </c>
      <c r="H6861" t="s">
        <v>6112</v>
      </c>
      <c r="I6861" s="3">
        <v>0.81479999999999997</v>
      </c>
      <c r="J6861" s="3">
        <v>0.53290000000000004</v>
      </c>
      <c r="K6861">
        <v>8.6199999999999999E-2</v>
      </c>
      <c r="L6861">
        <v>0.81540000000000001</v>
      </c>
      <c r="M6861">
        <v>1.4800000000000001E-2</v>
      </c>
      <c r="N6861">
        <v>0.19739999999999999</v>
      </c>
      <c r="O6861">
        <v>4.48E-2</v>
      </c>
      <c r="P6861">
        <v>0.16739999999999999</v>
      </c>
      <c r="Q6861">
        <v>0.14449999999999999</v>
      </c>
      <c r="R6861">
        <v>2.3506999999999998</v>
      </c>
      <c r="S6861">
        <v>0.53539999999999999</v>
      </c>
      <c r="T6861">
        <v>0.1961</v>
      </c>
      <c r="U6861">
        <v>0.73150000000000004</v>
      </c>
      <c r="V6861">
        <v>0.42580000000000001</v>
      </c>
      <c r="W6861">
        <v>3.7699999999999997E-2</v>
      </c>
      <c r="X6861">
        <v>1.1900000000000001E-2</v>
      </c>
      <c r="Y6861">
        <v>0.67810000000000004</v>
      </c>
    </row>
    <row r="6862" spans="1:25" x14ac:dyDescent="0.2">
      <c r="A6862" s="1">
        <v>6850</v>
      </c>
      <c r="B6862" s="1">
        <v>2024</v>
      </c>
      <c r="C6862" s="1">
        <v>1</v>
      </c>
      <c r="D6862" s="1">
        <v>11</v>
      </c>
      <c r="E6862" s="1">
        <v>10</v>
      </c>
      <c r="F6862" s="1" t="s">
        <v>7940</v>
      </c>
      <c r="G6862" s="4">
        <v>45302.410081018519</v>
      </c>
      <c r="H6862" t="s">
        <v>6113</v>
      </c>
      <c r="I6862" s="3">
        <v>1.2626999999999999</v>
      </c>
      <c r="J6862" s="3">
        <v>0.89359999999999995</v>
      </c>
      <c r="K6862">
        <v>0.1055</v>
      </c>
      <c r="L6862">
        <v>1.6375</v>
      </c>
      <c r="M6862">
        <v>1.8700000000000001E-2</v>
      </c>
      <c r="N6862">
        <v>0.20250000000000001</v>
      </c>
      <c r="O6862">
        <v>7.8E-2</v>
      </c>
      <c r="P6862">
        <v>0.24440000000000001</v>
      </c>
      <c r="Q6862">
        <v>0.1351</v>
      </c>
      <c r="R6862">
        <v>7.2167000000000003</v>
      </c>
      <c r="S6862">
        <v>1.5223</v>
      </c>
      <c r="T6862">
        <v>0.53410000000000002</v>
      </c>
      <c r="U6862">
        <v>2.0562999999999998</v>
      </c>
      <c r="V6862">
        <v>1.1547000000000001</v>
      </c>
      <c r="W6862">
        <v>0.25069999999999998</v>
      </c>
      <c r="X6862">
        <v>1.15E-2</v>
      </c>
      <c r="Y6862">
        <v>0.64680000000000004</v>
      </c>
    </row>
    <row r="6863" spans="1:25" x14ac:dyDescent="0.2">
      <c r="A6863" s="1">
        <v>6851</v>
      </c>
      <c r="B6863" s="1">
        <v>2024</v>
      </c>
      <c r="C6863" s="1">
        <v>1</v>
      </c>
      <c r="D6863" s="1">
        <v>11</v>
      </c>
      <c r="E6863" s="1">
        <v>11</v>
      </c>
      <c r="F6863" s="1" t="s">
        <v>7940</v>
      </c>
      <c r="G6863" s="4">
        <v>45302.451747685183</v>
      </c>
      <c r="H6863" t="s">
        <v>6114</v>
      </c>
      <c r="I6863" s="3">
        <v>0.80530000000000002</v>
      </c>
      <c r="J6863" s="3">
        <v>0.62529999999999997</v>
      </c>
      <c r="K6863">
        <v>0.1179</v>
      </c>
      <c r="L6863">
        <v>2.7012</v>
      </c>
      <c r="M6863">
        <v>1.5299999999999999E-2</v>
      </c>
      <c r="N6863">
        <v>0.12620000000000001</v>
      </c>
      <c r="O6863">
        <v>4.6600000000000003E-2</v>
      </c>
      <c r="P6863">
        <v>0.22750000000000001</v>
      </c>
      <c r="Q6863">
        <v>0.1371</v>
      </c>
      <c r="R6863">
        <v>4.5109000000000004</v>
      </c>
      <c r="S6863">
        <v>0.89059999999999995</v>
      </c>
      <c r="T6863">
        <v>0.315</v>
      </c>
      <c r="U6863">
        <v>1.2055</v>
      </c>
      <c r="V6863">
        <v>0.91620000000000001</v>
      </c>
      <c r="W6863">
        <v>5.5399999999999998E-2</v>
      </c>
      <c r="X6863">
        <v>1.5599999999999999E-2</v>
      </c>
      <c r="Y6863">
        <v>0.65700000000000003</v>
      </c>
    </row>
    <row r="6864" spans="1:25" x14ac:dyDescent="0.2">
      <c r="A6864" s="1">
        <v>6852</v>
      </c>
      <c r="B6864" s="1">
        <v>2024</v>
      </c>
      <c r="C6864" s="1">
        <v>1</v>
      </c>
      <c r="D6864" s="1">
        <v>11</v>
      </c>
      <c r="E6864" s="1">
        <v>12</v>
      </c>
      <c r="F6864" s="1" t="s">
        <v>7940</v>
      </c>
      <c r="G6864" s="4">
        <v>45302.493414351855</v>
      </c>
      <c r="H6864" t="s">
        <v>6115</v>
      </c>
      <c r="I6864" s="3">
        <v>0.75919999999999999</v>
      </c>
      <c r="J6864" s="3">
        <v>0.45800000000000002</v>
      </c>
      <c r="K6864">
        <v>0.1</v>
      </c>
      <c r="L6864">
        <v>2.8799000000000001</v>
      </c>
      <c r="M6864">
        <v>1.35E-2</v>
      </c>
      <c r="N6864">
        <v>0.122</v>
      </c>
      <c r="O6864">
        <v>4.4400000000000002E-2</v>
      </c>
      <c r="P6864">
        <v>0.217</v>
      </c>
      <c r="Q6864">
        <v>0.14410000000000001</v>
      </c>
      <c r="R6864">
        <v>7.4447000000000001</v>
      </c>
      <c r="S6864">
        <v>0.85699999999999998</v>
      </c>
      <c r="T6864">
        <v>0.29509999999999997</v>
      </c>
      <c r="U6864">
        <v>1.1520999999999999</v>
      </c>
      <c r="V6864">
        <v>0.88919999999999999</v>
      </c>
      <c r="W6864">
        <v>5.8000000000000003E-2</v>
      </c>
      <c r="X6864" t="s">
        <v>7928</v>
      </c>
      <c r="Y6864">
        <v>0.67300000000000004</v>
      </c>
    </row>
    <row r="6865" spans="1:25" x14ac:dyDescent="0.2">
      <c r="A6865" s="1">
        <v>6853</v>
      </c>
      <c r="B6865" s="1">
        <v>2024</v>
      </c>
      <c r="C6865" s="1">
        <v>1</v>
      </c>
      <c r="D6865" s="1">
        <v>11</v>
      </c>
      <c r="E6865" s="1">
        <v>13</v>
      </c>
      <c r="F6865" s="1" t="s">
        <v>7940</v>
      </c>
      <c r="G6865" s="4">
        <v>45302.535081018519</v>
      </c>
      <c r="H6865" t="s">
        <v>6116</v>
      </c>
      <c r="I6865" s="3">
        <v>0.94110000000000005</v>
      </c>
      <c r="J6865" s="3">
        <v>1.0712999999999999</v>
      </c>
      <c r="K6865">
        <v>0.1241</v>
      </c>
      <c r="L6865">
        <v>2.2884000000000002</v>
      </c>
      <c r="M6865">
        <v>1.95E-2</v>
      </c>
      <c r="N6865">
        <v>0.1618</v>
      </c>
      <c r="O6865">
        <v>0.1027</v>
      </c>
      <c r="P6865">
        <v>0.18920000000000001</v>
      </c>
      <c r="Q6865">
        <v>0.15110000000000001</v>
      </c>
      <c r="R6865">
        <v>8.3437999999999999</v>
      </c>
      <c r="S6865">
        <v>1.2342</v>
      </c>
      <c r="T6865">
        <v>0.46429999999999999</v>
      </c>
      <c r="U6865">
        <v>1.6984999999999999</v>
      </c>
      <c r="V6865">
        <v>1.6269</v>
      </c>
      <c r="W6865">
        <v>0.2356</v>
      </c>
      <c r="X6865">
        <v>1.9400000000000001E-2</v>
      </c>
      <c r="Y6865">
        <v>0.66469999999999996</v>
      </c>
    </row>
    <row r="6866" spans="1:25" x14ac:dyDescent="0.2">
      <c r="A6866" s="1">
        <v>6854</v>
      </c>
      <c r="B6866" s="1">
        <v>2024</v>
      </c>
      <c r="C6866" s="1">
        <v>1</v>
      </c>
      <c r="D6866" s="1">
        <v>11</v>
      </c>
      <c r="E6866" s="1">
        <v>14</v>
      </c>
      <c r="F6866" s="1" t="s">
        <v>7940</v>
      </c>
      <c r="G6866" s="4">
        <v>45302.576747685183</v>
      </c>
      <c r="H6866" t="s">
        <v>6117</v>
      </c>
      <c r="I6866" s="3">
        <v>0.88360000000000005</v>
      </c>
      <c r="J6866" s="3">
        <v>1.4451000000000001</v>
      </c>
      <c r="K6866">
        <v>5.45E-2</v>
      </c>
      <c r="L6866">
        <v>1.7204999999999999</v>
      </c>
      <c r="M6866">
        <v>1.66E-2</v>
      </c>
      <c r="N6866">
        <v>0.1283</v>
      </c>
      <c r="O6866">
        <v>8.5699999999999998E-2</v>
      </c>
      <c r="P6866">
        <v>0.17330000000000001</v>
      </c>
      <c r="Q6866">
        <v>0.1573</v>
      </c>
      <c r="R6866">
        <v>8.1684000000000001</v>
      </c>
      <c r="S6866">
        <v>1.1123000000000001</v>
      </c>
      <c r="T6866">
        <v>0.4148</v>
      </c>
      <c r="U6866">
        <v>1.5270999999999999</v>
      </c>
      <c r="V6866">
        <v>1.3862000000000001</v>
      </c>
      <c r="W6866">
        <v>0.1169</v>
      </c>
      <c r="X6866">
        <v>1.6500000000000001E-2</v>
      </c>
      <c r="Y6866">
        <v>0.66339999999999999</v>
      </c>
    </row>
    <row r="6867" spans="1:25" x14ac:dyDescent="0.2">
      <c r="A6867" s="1">
        <v>6855</v>
      </c>
      <c r="B6867" s="1">
        <v>2024</v>
      </c>
      <c r="C6867" s="1">
        <v>1</v>
      </c>
      <c r="D6867" s="1">
        <v>11</v>
      </c>
      <c r="E6867" s="1">
        <v>15</v>
      </c>
      <c r="F6867" s="1" t="s">
        <v>7940</v>
      </c>
      <c r="G6867" s="4">
        <v>45302.618414351855</v>
      </c>
      <c r="H6867" t="s">
        <v>6118</v>
      </c>
      <c r="I6867" s="3">
        <v>0.82809999999999995</v>
      </c>
      <c r="J6867" s="3">
        <v>1.5293000000000001</v>
      </c>
      <c r="K6867">
        <v>0.13789999999999999</v>
      </c>
      <c r="L6867">
        <v>2.2259000000000002</v>
      </c>
      <c r="M6867">
        <v>1.5599999999999999E-2</v>
      </c>
      <c r="N6867">
        <v>0.1361</v>
      </c>
      <c r="O6867">
        <v>5.8099999999999999E-2</v>
      </c>
      <c r="P6867">
        <v>0.25080000000000002</v>
      </c>
      <c r="Q6867">
        <v>0.154</v>
      </c>
      <c r="R6867">
        <v>9.4517000000000007</v>
      </c>
      <c r="S6867">
        <v>1.5315000000000001</v>
      </c>
      <c r="T6867">
        <v>0.50090000000000001</v>
      </c>
      <c r="U6867">
        <v>2.0325000000000002</v>
      </c>
      <c r="V6867">
        <v>2.3443000000000001</v>
      </c>
      <c r="W6867">
        <v>0.17449999999999999</v>
      </c>
      <c r="X6867">
        <v>1.32E-2</v>
      </c>
      <c r="Y6867">
        <v>0.65700000000000003</v>
      </c>
    </row>
    <row r="6868" spans="1:25" x14ac:dyDescent="0.2">
      <c r="A6868" s="1">
        <v>6856</v>
      </c>
      <c r="B6868" s="1">
        <v>2024</v>
      </c>
      <c r="C6868" s="1">
        <v>1</v>
      </c>
      <c r="D6868" s="1">
        <v>11</v>
      </c>
      <c r="E6868" s="1">
        <v>16</v>
      </c>
      <c r="F6868" s="1" t="s">
        <v>7940</v>
      </c>
      <c r="G6868" s="4">
        <v>45302.660081018519</v>
      </c>
      <c r="H6868" t="s">
        <v>6119</v>
      </c>
      <c r="I6868" s="3">
        <v>0.82250000000000001</v>
      </c>
      <c r="J6868" s="3">
        <v>1.2216</v>
      </c>
      <c r="K6868">
        <v>8.7599999999999997E-2</v>
      </c>
      <c r="L6868">
        <v>2.9847999999999999</v>
      </c>
      <c r="M6868">
        <v>1.5900000000000001E-2</v>
      </c>
      <c r="N6868">
        <v>0.13730000000000001</v>
      </c>
      <c r="O6868">
        <v>5.2999999999999999E-2</v>
      </c>
      <c r="P6868">
        <v>0.19220000000000001</v>
      </c>
      <c r="Q6868">
        <v>0.16059999999999999</v>
      </c>
      <c r="R6868">
        <v>7.8554000000000004</v>
      </c>
      <c r="S6868">
        <v>1.0863</v>
      </c>
      <c r="T6868">
        <v>0.36890000000000001</v>
      </c>
      <c r="U6868">
        <v>1.4551000000000001</v>
      </c>
      <c r="V6868">
        <v>1.3817999999999999</v>
      </c>
      <c r="W6868">
        <v>6.9699999999999998E-2</v>
      </c>
      <c r="X6868">
        <v>1.4E-2</v>
      </c>
      <c r="Y6868">
        <v>0.65</v>
      </c>
    </row>
    <row r="6869" spans="1:25" x14ac:dyDescent="0.2">
      <c r="A6869" s="1">
        <v>6857</v>
      </c>
      <c r="B6869" s="1">
        <v>2024</v>
      </c>
      <c r="C6869" s="1">
        <v>1</v>
      </c>
      <c r="D6869" s="1">
        <v>11</v>
      </c>
      <c r="E6869" s="1">
        <v>17</v>
      </c>
      <c r="F6869" s="1" t="s">
        <v>7940</v>
      </c>
      <c r="G6869" s="4">
        <v>45302.701747685183</v>
      </c>
      <c r="H6869" t="s">
        <v>6120</v>
      </c>
      <c r="I6869" s="3">
        <v>0.93459999999999999</v>
      </c>
      <c r="J6869" s="3">
        <v>1.4040999999999999</v>
      </c>
      <c r="K6869">
        <v>0.18970000000000001</v>
      </c>
      <c r="L6869">
        <v>3.1879</v>
      </c>
      <c r="M6869">
        <v>2.0799999999999999E-2</v>
      </c>
      <c r="N6869">
        <v>0.17849999999999999</v>
      </c>
      <c r="O6869">
        <v>6.0999999999999999E-2</v>
      </c>
      <c r="P6869">
        <v>0.27760000000000001</v>
      </c>
      <c r="Q6869">
        <v>0.15570000000000001</v>
      </c>
      <c r="R6869">
        <v>11.214700000000001</v>
      </c>
      <c r="S6869">
        <v>1.5230999999999999</v>
      </c>
      <c r="T6869">
        <v>0.49519999999999997</v>
      </c>
      <c r="U6869">
        <v>2.0183</v>
      </c>
      <c r="V6869">
        <v>1.9799</v>
      </c>
      <c r="W6869">
        <v>0.11260000000000001</v>
      </c>
      <c r="X6869">
        <v>1.3599999999999999E-2</v>
      </c>
      <c r="Y6869">
        <v>0.65</v>
      </c>
    </row>
    <row r="6870" spans="1:25" x14ac:dyDescent="0.2">
      <c r="A6870" s="1">
        <v>6858</v>
      </c>
      <c r="B6870" s="1">
        <v>2024</v>
      </c>
      <c r="C6870" s="1">
        <v>1</v>
      </c>
      <c r="D6870" s="1">
        <v>11</v>
      </c>
      <c r="E6870" s="1">
        <v>18</v>
      </c>
      <c r="F6870" s="1" t="s">
        <v>7940</v>
      </c>
      <c r="G6870" s="4">
        <v>45302.743414351855</v>
      </c>
      <c r="H6870" t="s">
        <v>6121</v>
      </c>
      <c r="I6870" s="3">
        <v>1.1887000000000001</v>
      </c>
      <c r="J6870" s="3">
        <v>1.1472</v>
      </c>
      <c r="K6870">
        <v>0.22900000000000001</v>
      </c>
      <c r="L6870">
        <v>2.8506</v>
      </c>
      <c r="M6870">
        <v>1.8499999999999999E-2</v>
      </c>
      <c r="N6870">
        <v>0.25790000000000002</v>
      </c>
      <c r="O6870">
        <v>0.11219999999999999</v>
      </c>
      <c r="P6870">
        <v>0.27960000000000002</v>
      </c>
      <c r="Q6870">
        <v>0.1573</v>
      </c>
      <c r="R6870">
        <v>10.146699999999999</v>
      </c>
      <c r="S6870">
        <v>1.6914</v>
      </c>
      <c r="T6870">
        <v>0.6008</v>
      </c>
      <c r="U6870">
        <v>2.2921999999999998</v>
      </c>
      <c r="V6870">
        <v>1.8368</v>
      </c>
      <c r="W6870">
        <v>0.1096</v>
      </c>
      <c r="X6870">
        <v>1.6500000000000001E-2</v>
      </c>
      <c r="Y6870">
        <v>0.64680000000000004</v>
      </c>
    </row>
    <row r="6871" spans="1:25" x14ac:dyDescent="0.2">
      <c r="A6871" s="1">
        <v>6859</v>
      </c>
      <c r="B6871" s="1">
        <v>2024</v>
      </c>
      <c r="C6871" s="1">
        <v>1</v>
      </c>
      <c r="D6871" s="1">
        <v>11</v>
      </c>
      <c r="E6871" s="1">
        <v>19</v>
      </c>
      <c r="F6871" s="1" t="s">
        <v>7940</v>
      </c>
      <c r="G6871" s="4">
        <v>45302.785081018519</v>
      </c>
      <c r="H6871" t="s">
        <v>6122</v>
      </c>
      <c r="I6871" s="3">
        <v>1.4616</v>
      </c>
      <c r="J6871" s="3">
        <v>2.4104000000000001</v>
      </c>
      <c r="K6871">
        <v>0.32690000000000002</v>
      </c>
      <c r="L6871">
        <v>2.3925999999999998</v>
      </c>
      <c r="M6871">
        <v>2.0799999999999999E-2</v>
      </c>
      <c r="N6871">
        <v>0.36099999999999999</v>
      </c>
      <c r="O6871">
        <v>0.2114</v>
      </c>
      <c r="P6871">
        <v>0.61539999999999995</v>
      </c>
      <c r="Q6871">
        <v>0.16969999999999999</v>
      </c>
      <c r="R6871">
        <v>14.9108</v>
      </c>
      <c r="S6871">
        <v>2.7989000000000002</v>
      </c>
      <c r="T6871">
        <v>1.0924</v>
      </c>
      <c r="U6871">
        <v>3.8913000000000002</v>
      </c>
      <c r="V6871">
        <v>2.8753000000000002</v>
      </c>
      <c r="W6871">
        <v>0.19919999999999999</v>
      </c>
      <c r="X6871">
        <v>1.4E-2</v>
      </c>
      <c r="Y6871">
        <v>0.64680000000000004</v>
      </c>
    </row>
    <row r="6872" spans="1:25" x14ac:dyDescent="0.2">
      <c r="A6872" s="1">
        <v>6860</v>
      </c>
      <c r="B6872" s="1">
        <v>2024</v>
      </c>
      <c r="C6872" s="1">
        <v>1</v>
      </c>
      <c r="D6872" s="1">
        <v>11</v>
      </c>
      <c r="E6872" s="1">
        <v>20</v>
      </c>
      <c r="F6872" s="1" t="s">
        <v>7940</v>
      </c>
      <c r="G6872" s="4">
        <v>45302.826747685183</v>
      </c>
      <c r="H6872" t="s">
        <v>6123</v>
      </c>
      <c r="I6872" s="3">
        <v>1.5674999999999999</v>
      </c>
      <c r="J6872" s="3">
        <v>1.1046</v>
      </c>
      <c r="K6872">
        <v>0.29310000000000003</v>
      </c>
      <c r="L6872">
        <v>2.5621</v>
      </c>
      <c r="M6872">
        <v>2.1299999999999999E-2</v>
      </c>
      <c r="N6872">
        <v>0.40279999999999999</v>
      </c>
      <c r="O6872">
        <v>0.30349999999999999</v>
      </c>
      <c r="P6872">
        <v>0.29249999999999998</v>
      </c>
      <c r="Q6872">
        <v>0.17050000000000001</v>
      </c>
      <c r="R6872">
        <v>15.1637</v>
      </c>
      <c r="S6872">
        <v>2.3969</v>
      </c>
      <c r="T6872">
        <v>0.90380000000000005</v>
      </c>
      <c r="U6872">
        <v>3.3007</v>
      </c>
      <c r="V6872">
        <v>2.4666999999999999</v>
      </c>
      <c r="W6872">
        <v>0.2109</v>
      </c>
      <c r="X6872">
        <v>1.61E-2</v>
      </c>
      <c r="Y6872">
        <v>0.63080000000000003</v>
      </c>
    </row>
    <row r="6873" spans="1:25" x14ac:dyDescent="0.2">
      <c r="A6873" s="1">
        <v>6861</v>
      </c>
      <c r="B6873" s="1">
        <v>2024</v>
      </c>
      <c r="C6873" s="1">
        <v>1</v>
      </c>
      <c r="D6873" s="1">
        <v>11</v>
      </c>
      <c r="E6873" s="1">
        <v>21</v>
      </c>
      <c r="F6873" s="1" t="s">
        <v>7940</v>
      </c>
      <c r="G6873" s="4">
        <v>45302.868414351855</v>
      </c>
      <c r="H6873" t="s">
        <v>6124</v>
      </c>
      <c r="I6873" s="3">
        <v>1.776</v>
      </c>
      <c r="J6873" s="3">
        <v>1.1385000000000001</v>
      </c>
      <c r="K6873">
        <v>0.17449999999999999</v>
      </c>
      <c r="L6873">
        <v>3.1741000000000001</v>
      </c>
      <c r="M6873">
        <v>2.0500000000000001E-2</v>
      </c>
      <c r="N6873">
        <v>0.49569999999999997</v>
      </c>
      <c r="O6873">
        <v>0.35909999999999997</v>
      </c>
      <c r="P6873">
        <v>0.29899999999999999</v>
      </c>
      <c r="Q6873">
        <v>0.17299999999999999</v>
      </c>
      <c r="R6873">
        <v>16.691099999999999</v>
      </c>
      <c r="S6873">
        <v>2.7795000000000001</v>
      </c>
      <c r="T6873">
        <v>0.92549999999999999</v>
      </c>
      <c r="U6873">
        <v>3.7048999999999999</v>
      </c>
      <c r="V6873">
        <v>2.8395000000000001</v>
      </c>
      <c r="W6873">
        <v>0.23300000000000001</v>
      </c>
      <c r="X6873">
        <v>1.2800000000000001E-2</v>
      </c>
      <c r="Y6873">
        <v>0.62760000000000005</v>
      </c>
    </row>
    <row r="6874" spans="1:25" x14ac:dyDescent="0.2">
      <c r="A6874" s="1">
        <v>6862</v>
      </c>
      <c r="B6874" s="1">
        <v>2024</v>
      </c>
      <c r="C6874" s="1">
        <v>1</v>
      </c>
      <c r="D6874" s="1">
        <v>11</v>
      </c>
      <c r="E6874" s="1">
        <v>22</v>
      </c>
      <c r="F6874" s="1" t="s">
        <v>7940</v>
      </c>
      <c r="G6874" s="4">
        <v>45302.910081018519</v>
      </c>
      <c r="H6874" t="s">
        <v>6125</v>
      </c>
      <c r="I6874" s="3">
        <v>1.9036999999999999</v>
      </c>
      <c r="J6874" s="3">
        <v>1.8059000000000001</v>
      </c>
      <c r="K6874">
        <v>0.1366</v>
      </c>
      <c r="L6874">
        <v>5.1817000000000002</v>
      </c>
      <c r="M6874">
        <v>1.7899999999999999E-2</v>
      </c>
      <c r="N6874">
        <v>0.57140000000000002</v>
      </c>
      <c r="O6874">
        <v>0.42120000000000002</v>
      </c>
      <c r="P6874">
        <v>1.6577999999999999</v>
      </c>
      <c r="Q6874">
        <v>0.1701</v>
      </c>
      <c r="R6874">
        <v>16.346699999999998</v>
      </c>
      <c r="S6874">
        <v>3.4504999999999999</v>
      </c>
      <c r="T6874">
        <v>1.2130000000000001</v>
      </c>
      <c r="U6874">
        <v>4.6635</v>
      </c>
      <c r="V6874">
        <v>3.3992</v>
      </c>
      <c r="W6874">
        <v>0.32040000000000002</v>
      </c>
      <c r="X6874">
        <v>1.8100000000000002E-2</v>
      </c>
      <c r="Y6874">
        <v>0.63719999999999999</v>
      </c>
    </row>
    <row r="6875" spans="1:25" x14ac:dyDescent="0.2">
      <c r="A6875" s="1">
        <v>6863</v>
      </c>
      <c r="B6875" s="1">
        <v>2024</v>
      </c>
      <c r="C6875" s="1">
        <v>1</v>
      </c>
      <c r="D6875" s="1">
        <v>11</v>
      </c>
      <c r="E6875" s="1">
        <v>23</v>
      </c>
      <c r="F6875" s="1" t="s">
        <v>7940</v>
      </c>
      <c r="G6875" s="4">
        <v>45302.951747685183</v>
      </c>
      <c r="H6875" t="s">
        <v>6126</v>
      </c>
      <c r="I6875" s="3">
        <v>1.7413000000000001</v>
      </c>
      <c r="J6875" s="3">
        <v>2.1812999999999998</v>
      </c>
      <c r="K6875">
        <v>0.1138</v>
      </c>
      <c r="L6875">
        <v>3.0733999999999999</v>
      </c>
      <c r="M6875">
        <v>1.61E-2</v>
      </c>
      <c r="N6875">
        <v>0.45839999999999997</v>
      </c>
      <c r="O6875">
        <v>0.21510000000000001</v>
      </c>
      <c r="P6875">
        <v>0.77229999999999999</v>
      </c>
      <c r="Q6875">
        <v>0.15279999999999999</v>
      </c>
      <c r="R6875">
        <v>13.123699999999999</v>
      </c>
      <c r="S6875">
        <v>2.9354</v>
      </c>
      <c r="T6875">
        <v>1.0284</v>
      </c>
      <c r="U6875">
        <v>3.9638</v>
      </c>
      <c r="V6875">
        <v>2.8599000000000001</v>
      </c>
      <c r="W6875">
        <v>0.35460000000000003</v>
      </c>
      <c r="X6875">
        <v>1.2800000000000001E-2</v>
      </c>
      <c r="Y6875">
        <v>0.65129999999999999</v>
      </c>
    </row>
    <row r="6876" spans="1:25" x14ac:dyDescent="0.2">
      <c r="A6876" s="1">
        <v>6864</v>
      </c>
      <c r="B6876" s="1">
        <v>2024</v>
      </c>
      <c r="C6876" s="1">
        <v>1</v>
      </c>
      <c r="D6876" s="1">
        <v>11</v>
      </c>
      <c r="E6876" s="1">
        <v>24</v>
      </c>
      <c r="F6876" s="1" t="s">
        <v>7940</v>
      </c>
      <c r="G6876" s="4">
        <v>45302.993414351855</v>
      </c>
      <c r="H6876" t="s">
        <v>6127</v>
      </c>
      <c r="I6876" s="3">
        <v>1.2494000000000001</v>
      </c>
      <c r="J6876" s="3">
        <v>1.2406999999999999</v>
      </c>
      <c r="K6876">
        <v>0.1055</v>
      </c>
      <c r="L6876">
        <v>2.0684</v>
      </c>
      <c r="M6876">
        <v>1.09E-2</v>
      </c>
      <c r="N6876">
        <v>0.3211</v>
      </c>
      <c r="O6876">
        <v>0.1416</v>
      </c>
      <c r="P6876">
        <v>0.40379999999999999</v>
      </c>
      <c r="Q6876">
        <v>0.14660000000000001</v>
      </c>
      <c r="R6876">
        <v>7.4584999999999999</v>
      </c>
      <c r="S6876">
        <v>1.8306</v>
      </c>
      <c r="T6876">
        <v>0.66390000000000005</v>
      </c>
      <c r="U6876">
        <v>2.4944999999999999</v>
      </c>
      <c r="V6876">
        <v>1.7121999999999999</v>
      </c>
      <c r="W6876">
        <v>0.21479999999999999</v>
      </c>
      <c r="X6876">
        <v>1.24E-2</v>
      </c>
      <c r="Y6876">
        <v>0.65249999999999997</v>
      </c>
    </row>
    <row r="6877" spans="1:25" x14ac:dyDescent="0.2">
      <c r="A6877" s="1">
        <v>6865</v>
      </c>
      <c r="B6877" s="1">
        <v>2024</v>
      </c>
      <c r="C6877" s="1">
        <v>1</v>
      </c>
      <c r="D6877" s="1">
        <v>12</v>
      </c>
      <c r="E6877" s="1">
        <v>1</v>
      </c>
      <c r="F6877" s="1" t="s">
        <v>7941</v>
      </c>
      <c r="G6877" s="4">
        <v>45303.035081018519</v>
      </c>
      <c r="H6877" t="s">
        <v>6128</v>
      </c>
      <c r="I6877" s="3">
        <v>1.3513999999999999</v>
      </c>
      <c r="J6877" s="3">
        <v>2.5994999999999999</v>
      </c>
      <c r="K6877">
        <v>0.13239999999999999</v>
      </c>
      <c r="L6877">
        <v>2.8961999999999999</v>
      </c>
      <c r="M6877">
        <v>0.02</v>
      </c>
      <c r="N6877">
        <v>0.36159999999999998</v>
      </c>
      <c r="O6877">
        <v>0.1447</v>
      </c>
      <c r="P6877">
        <v>0.46729999999999999</v>
      </c>
      <c r="Q6877">
        <v>0.14330000000000001</v>
      </c>
      <c r="R6877">
        <v>9.0556000000000001</v>
      </c>
      <c r="S6877">
        <v>2.2153999999999998</v>
      </c>
      <c r="T6877">
        <v>0.84060000000000001</v>
      </c>
      <c r="U6877">
        <v>3.056</v>
      </c>
      <c r="V6877">
        <v>2.0148000000000001</v>
      </c>
      <c r="W6877">
        <v>0.2369</v>
      </c>
      <c r="X6877">
        <v>1.2800000000000001E-2</v>
      </c>
      <c r="Y6877">
        <v>0.62819999999999998</v>
      </c>
    </row>
    <row r="6878" spans="1:25" x14ac:dyDescent="0.2">
      <c r="A6878" s="1">
        <v>6866</v>
      </c>
      <c r="B6878" s="1">
        <v>2024</v>
      </c>
      <c r="C6878" s="1">
        <v>1</v>
      </c>
      <c r="D6878" s="1">
        <v>12</v>
      </c>
      <c r="E6878" s="1">
        <v>2</v>
      </c>
      <c r="F6878" s="1" t="s">
        <v>7941</v>
      </c>
      <c r="G6878" s="4">
        <v>45303.076747685183</v>
      </c>
      <c r="H6878" t="s">
        <v>6129</v>
      </c>
      <c r="I6878" s="3">
        <v>1.7594000000000001</v>
      </c>
      <c r="J6878" s="3">
        <v>2.0939000000000001</v>
      </c>
      <c r="K6878">
        <v>0.2545</v>
      </c>
      <c r="L6878">
        <v>3.8115000000000001</v>
      </c>
      <c r="M6878">
        <v>1.6400000000000001E-2</v>
      </c>
      <c r="N6878">
        <v>0.4627</v>
      </c>
      <c r="O6878">
        <v>0.19639999999999999</v>
      </c>
      <c r="P6878">
        <v>0.58260000000000001</v>
      </c>
      <c r="Q6878">
        <v>0.152</v>
      </c>
      <c r="R6878">
        <v>13.3589</v>
      </c>
      <c r="S6878">
        <v>3.2631999999999999</v>
      </c>
      <c r="T6878">
        <v>1.1101000000000001</v>
      </c>
      <c r="U6878">
        <v>4.3733000000000004</v>
      </c>
      <c r="V6878">
        <v>2.9790999999999999</v>
      </c>
      <c r="W6878">
        <v>0.34899999999999998</v>
      </c>
      <c r="X6878">
        <v>1.0699999999999999E-2</v>
      </c>
      <c r="Y6878">
        <v>0.65249999999999997</v>
      </c>
    </row>
    <row r="6879" spans="1:25" x14ac:dyDescent="0.2">
      <c r="A6879" s="1">
        <v>6867</v>
      </c>
      <c r="B6879" s="1">
        <v>2024</v>
      </c>
      <c r="C6879" s="1">
        <v>1</v>
      </c>
      <c r="D6879" s="1">
        <v>12</v>
      </c>
      <c r="E6879" s="1">
        <v>3</v>
      </c>
      <c r="F6879" s="1" t="s">
        <v>7941</v>
      </c>
      <c r="G6879" s="4">
        <v>45303.118414351855</v>
      </c>
      <c r="H6879" t="s">
        <v>6130</v>
      </c>
      <c r="I6879" s="3">
        <v>1.6207</v>
      </c>
      <c r="J6879" s="3">
        <v>2.5573999999999999</v>
      </c>
      <c r="K6879">
        <v>0.34339999999999998</v>
      </c>
      <c r="L6879">
        <v>3.4622000000000002</v>
      </c>
      <c r="M6879">
        <v>2.1100000000000001E-2</v>
      </c>
      <c r="N6879">
        <v>0.40660000000000002</v>
      </c>
      <c r="O6879">
        <v>0.18820000000000001</v>
      </c>
      <c r="P6879">
        <v>0.50309999999999999</v>
      </c>
      <c r="Q6879">
        <v>0.16139999999999999</v>
      </c>
      <c r="R6879">
        <v>14.2239</v>
      </c>
      <c r="S6879">
        <v>2.8982999999999999</v>
      </c>
      <c r="T6879">
        <v>1.0584</v>
      </c>
      <c r="U6879">
        <v>3.9567000000000001</v>
      </c>
      <c r="V6879">
        <v>2.9266000000000001</v>
      </c>
      <c r="W6879">
        <v>0.31740000000000002</v>
      </c>
      <c r="X6879">
        <v>1.52E-2</v>
      </c>
      <c r="Y6879">
        <v>0.63139999999999996</v>
      </c>
    </row>
    <row r="6880" spans="1:25" x14ac:dyDescent="0.2">
      <c r="A6880" s="1">
        <v>6868</v>
      </c>
      <c r="B6880" s="1">
        <v>2024</v>
      </c>
      <c r="C6880" s="1">
        <v>1</v>
      </c>
      <c r="D6880" s="1">
        <v>12</v>
      </c>
      <c r="E6880" s="1">
        <v>4</v>
      </c>
      <c r="F6880" s="1" t="s">
        <v>7941</v>
      </c>
      <c r="G6880" s="4">
        <v>45303.160081018519</v>
      </c>
      <c r="H6880" t="s">
        <v>6131</v>
      </c>
      <c r="I6880" s="3">
        <v>1.6700999999999999</v>
      </c>
      <c r="J6880" s="3">
        <v>2.0245000000000002</v>
      </c>
      <c r="K6880">
        <v>0.25790000000000002</v>
      </c>
      <c r="L6880">
        <v>3.8376000000000001</v>
      </c>
      <c r="M6880">
        <v>2.0299999999999999E-2</v>
      </c>
      <c r="N6880">
        <v>0.42709999999999998</v>
      </c>
      <c r="O6880">
        <v>0.19719999999999999</v>
      </c>
      <c r="P6880">
        <v>0.77629999999999999</v>
      </c>
      <c r="Q6880">
        <v>0.16919999999999999</v>
      </c>
      <c r="R6880">
        <v>15.836399999999999</v>
      </c>
      <c r="S6880">
        <v>2.9137</v>
      </c>
      <c r="T6880">
        <v>1.0739000000000001</v>
      </c>
      <c r="U6880">
        <v>3.9876</v>
      </c>
      <c r="V6880">
        <v>2.9009</v>
      </c>
      <c r="W6880">
        <v>0.31869999999999998</v>
      </c>
      <c r="X6880">
        <v>1.4E-2</v>
      </c>
      <c r="Y6880">
        <v>0.6391</v>
      </c>
    </row>
    <row r="6881" spans="1:25" x14ac:dyDescent="0.2">
      <c r="A6881" s="1">
        <v>6869</v>
      </c>
      <c r="B6881" s="1">
        <v>2024</v>
      </c>
      <c r="C6881" s="1">
        <v>1</v>
      </c>
      <c r="D6881" s="1">
        <v>12</v>
      </c>
      <c r="E6881" s="1">
        <v>5</v>
      </c>
      <c r="F6881" s="1" t="s">
        <v>7941</v>
      </c>
      <c r="G6881" s="4">
        <v>45303.201747685183</v>
      </c>
      <c r="H6881" t="s">
        <v>6132</v>
      </c>
      <c r="I6881" s="3">
        <v>1.4950000000000001</v>
      </c>
      <c r="J6881" s="3">
        <v>1.6228</v>
      </c>
      <c r="K6881">
        <v>0.20760000000000001</v>
      </c>
      <c r="L6881">
        <v>3.3138999999999998</v>
      </c>
      <c r="M6881">
        <v>1.9E-2</v>
      </c>
      <c r="N6881">
        <v>0.37490000000000001</v>
      </c>
      <c r="O6881">
        <v>0.21840000000000001</v>
      </c>
      <c r="P6881">
        <v>0.62480000000000002</v>
      </c>
      <c r="Q6881">
        <v>0.17169999999999999</v>
      </c>
      <c r="R6881">
        <v>13.131</v>
      </c>
      <c r="S6881">
        <v>2.4455</v>
      </c>
      <c r="T6881">
        <v>0.87329999999999997</v>
      </c>
      <c r="U6881">
        <v>3.3188</v>
      </c>
      <c r="V6881">
        <v>2.3704000000000001</v>
      </c>
      <c r="W6881">
        <v>0.26719999999999999</v>
      </c>
      <c r="X6881">
        <v>1.89E-2</v>
      </c>
      <c r="Y6881">
        <v>0.62760000000000005</v>
      </c>
    </row>
    <row r="6882" spans="1:25" x14ac:dyDescent="0.2">
      <c r="A6882" s="1">
        <v>6870</v>
      </c>
      <c r="B6882" s="1">
        <v>2024</v>
      </c>
      <c r="C6882" s="1">
        <v>1</v>
      </c>
      <c r="D6882" s="1">
        <v>12</v>
      </c>
      <c r="E6882" s="1">
        <v>6</v>
      </c>
      <c r="F6882" s="1" t="s">
        <v>7941</v>
      </c>
      <c r="G6882" s="4">
        <v>45303.243414351855</v>
      </c>
      <c r="H6882" t="s">
        <v>6133</v>
      </c>
      <c r="I6882" s="3">
        <v>1.4157</v>
      </c>
      <c r="J6882" s="3">
        <v>1.133</v>
      </c>
      <c r="K6882">
        <v>0.2407</v>
      </c>
      <c r="L6882">
        <v>2.5716000000000001</v>
      </c>
      <c r="M6882">
        <v>2.0299999999999999E-2</v>
      </c>
      <c r="N6882">
        <v>0.31730000000000003</v>
      </c>
      <c r="O6882">
        <v>0.1537</v>
      </c>
      <c r="P6882">
        <v>0.48970000000000002</v>
      </c>
      <c r="Q6882">
        <v>0.16550000000000001</v>
      </c>
      <c r="R6882">
        <v>11.148099999999999</v>
      </c>
      <c r="S6882">
        <v>2.2033999999999998</v>
      </c>
      <c r="T6882">
        <v>0.80489999999999995</v>
      </c>
      <c r="U6882">
        <v>3.0083000000000002</v>
      </c>
      <c r="V6882">
        <v>2.1671999999999998</v>
      </c>
      <c r="W6882">
        <v>0.2044</v>
      </c>
      <c r="X6882">
        <v>1.5599999999999999E-2</v>
      </c>
      <c r="Y6882">
        <v>0.65449999999999997</v>
      </c>
    </row>
    <row r="6883" spans="1:25" x14ac:dyDescent="0.2">
      <c r="A6883" s="1">
        <v>6871</v>
      </c>
      <c r="B6883" s="1">
        <v>2024</v>
      </c>
      <c r="C6883" s="1">
        <v>1</v>
      </c>
      <c r="D6883" s="1">
        <v>12</v>
      </c>
      <c r="E6883" s="1">
        <v>7</v>
      </c>
      <c r="F6883" s="1" t="s">
        <v>7941</v>
      </c>
      <c r="G6883" s="4">
        <v>45303.285081018519</v>
      </c>
      <c r="H6883" t="s">
        <v>6134</v>
      </c>
      <c r="I6883" s="3">
        <v>2.1821000000000002</v>
      </c>
      <c r="J6883" s="3">
        <v>1.2402</v>
      </c>
      <c r="K6883">
        <v>0.23860000000000001</v>
      </c>
      <c r="L6883">
        <v>2.8685999999999998</v>
      </c>
      <c r="M6883">
        <v>2.0500000000000001E-2</v>
      </c>
      <c r="N6883">
        <v>0.5635</v>
      </c>
      <c r="O6883">
        <v>0.37059999999999998</v>
      </c>
      <c r="P6883">
        <v>0.40329999999999999</v>
      </c>
      <c r="Q6883">
        <v>0.17050000000000001</v>
      </c>
      <c r="R6883">
        <v>18.7211</v>
      </c>
      <c r="S6883">
        <v>4.0507999999999997</v>
      </c>
      <c r="T6883">
        <v>1.4573</v>
      </c>
      <c r="U6883">
        <v>5.5080999999999998</v>
      </c>
      <c r="V6883">
        <v>3.2641</v>
      </c>
      <c r="W6883">
        <v>0.2702</v>
      </c>
      <c r="X6883">
        <v>1.5599999999999999E-2</v>
      </c>
      <c r="Y6883">
        <v>0.60899999999999999</v>
      </c>
    </row>
    <row r="6884" spans="1:25" x14ac:dyDescent="0.2">
      <c r="A6884" s="1">
        <v>6872</v>
      </c>
      <c r="B6884" s="1">
        <v>2024</v>
      </c>
      <c r="C6884" s="1">
        <v>1</v>
      </c>
      <c r="D6884" s="1">
        <v>12</v>
      </c>
      <c r="E6884" s="1">
        <v>8</v>
      </c>
      <c r="F6884" s="1" t="s">
        <v>7941</v>
      </c>
      <c r="G6884" s="4">
        <v>45303.32675925926</v>
      </c>
      <c r="H6884" t="s">
        <v>6135</v>
      </c>
      <c r="I6884" s="3">
        <v>1.7361</v>
      </c>
      <c r="J6884" s="3">
        <v>1.7151000000000001</v>
      </c>
      <c r="K6884">
        <v>0.18410000000000001</v>
      </c>
      <c r="L6884">
        <v>2.9681999999999999</v>
      </c>
      <c r="M6884">
        <v>1.9800000000000002E-2</v>
      </c>
      <c r="N6884">
        <v>0.4224</v>
      </c>
      <c r="O6884">
        <v>0.1721</v>
      </c>
      <c r="P6884">
        <v>0.49959999999999999</v>
      </c>
      <c r="Q6884">
        <v>0.161</v>
      </c>
      <c r="R6884">
        <v>17.327000000000002</v>
      </c>
      <c r="S6884">
        <v>2.8329</v>
      </c>
      <c r="T6884">
        <v>1.0649999999999999</v>
      </c>
      <c r="U6884">
        <v>3.8980000000000001</v>
      </c>
      <c r="V6884">
        <v>2.3854000000000002</v>
      </c>
      <c r="W6884">
        <v>0.24510000000000001</v>
      </c>
      <c r="X6884">
        <v>1.5599999999999999E-2</v>
      </c>
      <c r="Y6884">
        <v>0.63270000000000004</v>
      </c>
    </row>
    <row r="6885" spans="1:25" x14ac:dyDescent="0.2">
      <c r="A6885" s="1">
        <v>6873</v>
      </c>
      <c r="B6885" s="1">
        <v>2024</v>
      </c>
      <c r="C6885" s="1">
        <v>1</v>
      </c>
      <c r="D6885" s="1">
        <v>12</v>
      </c>
      <c r="E6885" s="1">
        <v>9</v>
      </c>
      <c r="F6885" s="1" t="s">
        <v>7941</v>
      </c>
      <c r="G6885" s="4">
        <v>45303.368425925924</v>
      </c>
      <c r="H6885" t="s">
        <v>6136</v>
      </c>
      <c r="I6885" s="3">
        <v>1.6174999999999999</v>
      </c>
      <c r="J6885" s="3">
        <v>1.3734999999999999</v>
      </c>
      <c r="K6885">
        <v>0.12479999999999999</v>
      </c>
      <c r="L6885">
        <v>2.8866000000000001</v>
      </c>
      <c r="M6885">
        <v>1.95E-2</v>
      </c>
      <c r="N6885">
        <v>0.29320000000000002</v>
      </c>
      <c r="O6885">
        <v>0.12720000000000001</v>
      </c>
      <c r="P6885">
        <v>0.38590000000000002</v>
      </c>
      <c r="Q6885">
        <v>0.15939999999999999</v>
      </c>
      <c r="R6885">
        <v>13.4938</v>
      </c>
      <c r="S6885">
        <v>1.9397</v>
      </c>
      <c r="T6885">
        <v>0.72309999999999997</v>
      </c>
      <c r="U6885">
        <v>2.6627999999999998</v>
      </c>
      <c r="V6885">
        <v>1.7806999999999999</v>
      </c>
      <c r="W6885">
        <v>0.1754</v>
      </c>
      <c r="X6885">
        <v>1.89E-2</v>
      </c>
      <c r="Y6885">
        <v>0.64929999999999999</v>
      </c>
    </row>
    <row r="6886" spans="1:25" x14ac:dyDescent="0.2">
      <c r="A6886" s="1">
        <v>6874</v>
      </c>
      <c r="B6886" s="1">
        <v>2024</v>
      </c>
      <c r="C6886" s="1">
        <v>1</v>
      </c>
      <c r="D6886" s="1">
        <v>12</v>
      </c>
      <c r="E6886" s="1">
        <v>10</v>
      </c>
      <c r="F6886" s="1" t="s">
        <v>7941</v>
      </c>
      <c r="G6886" s="4">
        <v>45303.410092592596</v>
      </c>
      <c r="H6886" t="s">
        <v>6137</v>
      </c>
      <c r="I6886" s="3">
        <v>1.3085</v>
      </c>
      <c r="J6886" s="3">
        <v>0.87119999999999997</v>
      </c>
      <c r="K6886">
        <v>0.1255</v>
      </c>
      <c r="L6886">
        <v>1.6248</v>
      </c>
      <c r="M6886">
        <v>0.11</v>
      </c>
      <c r="N6886">
        <v>0.26219999999999999</v>
      </c>
      <c r="O6886">
        <v>0.1676</v>
      </c>
      <c r="P6886">
        <v>0.32329999999999998</v>
      </c>
      <c r="Q6886">
        <v>0.1482</v>
      </c>
      <c r="R6886">
        <v>9.4318000000000008</v>
      </c>
      <c r="S6886">
        <v>1.5266999999999999</v>
      </c>
      <c r="T6886">
        <v>0.53539999999999999</v>
      </c>
      <c r="U6886">
        <v>2.0621</v>
      </c>
      <c r="V6886">
        <v>1.4330000000000001</v>
      </c>
      <c r="W6886">
        <v>9.2700000000000005E-2</v>
      </c>
      <c r="X6886">
        <v>1.24E-2</v>
      </c>
      <c r="Y6886">
        <v>0.64610000000000001</v>
      </c>
    </row>
    <row r="6887" spans="1:25" x14ac:dyDescent="0.2">
      <c r="A6887" s="1">
        <v>6875</v>
      </c>
      <c r="B6887" s="1">
        <v>2024</v>
      </c>
      <c r="C6887" s="1">
        <v>1</v>
      </c>
      <c r="D6887" s="1">
        <v>12</v>
      </c>
      <c r="E6887" s="1">
        <v>11</v>
      </c>
      <c r="F6887" s="1" t="s">
        <v>7941</v>
      </c>
      <c r="G6887" s="4">
        <v>45303.45175925926</v>
      </c>
      <c r="H6887" t="s">
        <v>6138</v>
      </c>
      <c r="I6887" s="3">
        <v>1.4313</v>
      </c>
      <c r="J6887" s="3">
        <v>1.8037000000000001</v>
      </c>
      <c r="K6887">
        <v>0.51590000000000003</v>
      </c>
      <c r="L6887">
        <v>2.1351</v>
      </c>
      <c r="M6887">
        <v>0.37769999999999998</v>
      </c>
      <c r="N6887">
        <v>1.0512999999999999</v>
      </c>
      <c r="O6887">
        <v>0.27300000000000002</v>
      </c>
      <c r="P6887">
        <v>0.32229999999999998</v>
      </c>
      <c r="Q6887">
        <v>0.15809999999999999</v>
      </c>
      <c r="R6887">
        <v>10.7803</v>
      </c>
      <c r="S6887">
        <v>2.2361</v>
      </c>
      <c r="T6887">
        <v>0.76819999999999999</v>
      </c>
      <c r="U6887">
        <v>3.0043000000000002</v>
      </c>
      <c r="V6887">
        <v>2.7896000000000001</v>
      </c>
      <c r="W6887">
        <v>0.1399</v>
      </c>
      <c r="X6887">
        <v>1.44E-2</v>
      </c>
      <c r="Y6887">
        <v>0.63970000000000005</v>
      </c>
    </row>
    <row r="6888" spans="1:25" x14ac:dyDescent="0.2">
      <c r="A6888" s="1">
        <v>6876</v>
      </c>
      <c r="B6888" s="1">
        <v>2024</v>
      </c>
      <c r="C6888" s="1">
        <v>1</v>
      </c>
      <c r="D6888" s="1">
        <v>12</v>
      </c>
      <c r="E6888" s="1">
        <v>12</v>
      </c>
      <c r="F6888" s="1" t="s">
        <v>7941</v>
      </c>
      <c r="G6888" s="4">
        <v>45303.493425925924</v>
      </c>
      <c r="H6888" t="s">
        <v>6139</v>
      </c>
      <c r="I6888" s="3">
        <v>1.4403999999999999</v>
      </c>
      <c r="J6888" s="3">
        <v>1.2707999999999999</v>
      </c>
      <c r="K6888">
        <v>0.34970000000000001</v>
      </c>
      <c r="L6888">
        <v>1.8791</v>
      </c>
      <c r="M6888">
        <v>0.39779999999999999</v>
      </c>
      <c r="N6888">
        <v>0.36320000000000002</v>
      </c>
      <c r="O6888">
        <v>0.28560000000000002</v>
      </c>
      <c r="P6888">
        <v>0.2732</v>
      </c>
      <c r="Q6888">
        <v>0.15690000000000001</v>
      </c>
      <c r="R6888">
        <v>10.593299999999999</v>
      </c>
      <c r="S6888">
        <v>2.5236999999999998</v>
      </c>
      <c r="T6888">
        <v>0.85650000000000004</v>
      </c>
      <c r="U6888">
        <v>3.3801999999999999</v>
      </c>
      <c r="V6888">
        <v>3.3355999999999999</v>
      </c>
      <c r="W6888">
        <v>0.12429999999999999</v>
      </c>
      <c r="X6888">
        <v>1.77E-2</v>
      </c>
      <c r="Y6888">
        <v>0.625</v>
      </c>
    </row>
    <row r="6889" spans="1:25" x14ac:dyDescent="0.2">
      <c r="A6889" s="1">
        <v>6877</v>
      </c>
      <c r="B6889" s="1">
        <v>2024</v>
      </c>
      <c r="C6889" s="1">
        <v>1</v>
      </c>
      <c r="D6889" s="1">
        <v>12</v>
      </c>
      <c r="E6889" s="1">
        <v>13</v>
      </c>
      <c r="F6889" s="1" t="s">
        <v>7941</v>
      </c>
      <c r="G6889" s="4">
        <v>45303.535092592596</v>
      </c>
      <c r="H6889" t="s">
        <v>6140</v>
      </c>
      <c r="I6889" s="3">
        <v>3.8067000000000002</v>
      </c>
      <c r="J6889" s="3">
        <v>1.7850999999999999</v>
      </c>
      <c r="K6889">
        <v>0.34210000000000002</v>
      </c>
      <c r="L6889">
        <v>2.2873000000000001</v>
      </c>
      <c r="M6889">
        <v>0.74790000000000001</v>
      </c>
      <c r="N6889">
        <v>1.6468</v>
      </c>
      <c r="O6889">
        <v>2.7541000000000002</v>
      </c>
      <c r="P6889">
        <v>1.2228000000000001</v>
      </c>
      <c r="Q6889">
        <v>0.1754</v>
      </c>
      <c r="R6889">
        <v>16.4754</v>
      </c>
      <c r="S6889">
        <v>3.2172000000000001</v>
      </c>
      <c r="T6889">
        <v>1.2254</v>
      </c>
      <c r="U6889">
        <v>4.4425999999999997</v>
      </c>
      <c r="V6889">
        <v>4.2950999999999997</v>
      </c>
      <c r="W6889">
        <v>0.33639999999999998</v>
      </c>
      <c r="X6889">
        <v>1.32E-2</v>
      </c>
      <c r="Y6889">
        <v>0.65059999999999996</v>
      </c>
    </row>
    <row r="6890" spans="1:25" x14ac:dyDescent="0.2">
      <c r="A6890" s="1">
        <v>6878</v>
      </c>
      <c r="B6890" s="1">
        <v>2024</v>
      </c>
      <c r="C6890" s="1">
        <v>1</v>
      </c>
      <c r="D6890" s="1">
        <v>12</v>
      </c>
      <c r="E6890" s="1">
        <v>14</v>
      </c>
      <c r="F6890" s="1" t="s">
        <v>7941</v>
      </c>
      <c r="G6890" s="4">
        <v>45303.57675925926</v>
      </c>
      <c r="H6890" t="s">
        <v>6141</v>
      </c>
      <c r="I6890" s="3">
        <v>2.3946000000000001</v>
      </c>
      <c r="J6890" s="3">
        <v>1.4315</v>
      </c>
      <c r="K6890">
        <v>0.71519999999999995</v>
      </c>
      <c r="L6890">
        <v>2.4872000000000001</v>
      </c>
      <c r="M6890">
        <v>1.1644000000000001</v>
      </c>
      <c r="N6890">
        <v>0.65690000000000004</v>
      </c>
      <c r="O6890">
        <v>0.91020000000000001</v>
      </c>
      <c r="P6890">
        <v>0.29299999999999998</v>
      </c>
      <c r="Q6890">
        <v>0.17050000000000001</v>
      </c>
      <c r="R6890">
        <v>32.484200000000001</v>
      </c>
      <c r="S6890">
        <v>2.5762999999999998</v>
      </c>
      <c r="T6890">
        <v>0.8508</v>
      </c>
      <c r="U6890">
        <v>3.4270999999999998</v>
      </c>
      <c r="V6890">
        <v>3.2526000000000002</v>
      </c>
      <c r="W6890">
        <v>0.21429999999999999</v>
      </c>
      <c r="X6890">
        <v>1.3599999999999999E-2</v>
      </c>
      <c r="Y6890">
        <v>0.66400000000000003</v>
      </c>
    </row>
    <row r="6891" spans="1:25" x14ac:dyDescent="0.2">
      <c r="A6891" s="1">
        <v>6879</v>
      </c>
      <c r="B6891" s="1">
        <v>2024</v>
      </c>
      <c r="C6891" s="1">
        <v>1</v>
      </c>
      <c r="D6891" s="1">
        <v>12</v>
      </c>
      <c r="E6891" s="1">
        <v>15</v>
      </c>
      <c r="F6891" s="1" t="s">
        <v>7941</v>
      </c>
      <c r="G6891" s="4">
        <v>45303.618425925924</v>
      </c>
      <c r="H6891" t="s">
        <v>6142</v>
      </c>
      <c r="I6891" s="3">
        <v>0.65690000000000004</v>
      </c>
      <c r="J6891" s="3">
        <v>0.88</v>
      </c>
      <c r="K6891">
        <v>0.1076</v>
      </c>
      <c r="L6891">
        <v>2.6825000000000001</v>
      </c>
      <c r="M6891">
        <v>3.04E-2</v>
      </c>
      <c r="N6891">
        <v>9.3600000000000003E-2</v>
      </c>
      <c r="O6891">
        <v>0.1502</v>
      </c>
      <c r="P6891">
        <v>0.21010000000000001</v>
      </c>
      <c r="Q6891">
        <v>0.16059999999999999</v>
      </c>
      <c r="R6891">
        <v>5.1124000000000001</v>
      </c>
      <c r="S6891">
        <v>0.97319999999999995</v>
      </c>
      <c r="T6891">
        <v>0.35560000000000003</v>
      </c>
      <c r="U6891">
        <v>1.3288</v>
      </c>
      <c r="V6891">
        <v>1.3698999999999999</v>
      </c>
      <c r="W6891">
        <v>5.8900000000000001E-2</v>
      </c>
      <c r="X6891">
        <v>1.4800000000000001E-2</v>
      </c>
      <c r="Y6891">
        <v>0.64870000000000005</v>
      </c>
    </row>
    <row r="6892" spans="1:25" x14ac:dyDescent="0.2">
      <c r="A6892" s="1">
        <v>6880</v>
      </c>
      <c r="B6892" s="1">
        <v>2024</v>
      </c>
      <c r="C6892" s="1">
        <v>1</v>
      </c>
      <c r="D6892" s="1">
        <v>12</v>
      </c>
      <c r="E6892" s="1">
        <v>16</v>
      </c>
      <c r="F6892" s="1" t="s">
        <v>7941</v>
      </c>
      <c r="G6892" s="4">
        <v>45303.660092592596</v>
      </c>
      <c r="H6892" t="s">
        <v>6143</v>
      </c>
      <c r="I6892" s="3">
        <v>0.65100000000000002</v>
      </c>
      <c r="J6892" s="3">
        <v>0.29239999999999999</v>
      </c>
      <c r="K6892">
        <v>0.1124</v>
      </c>
      <c r="L6892">
        <v>3.2143000000000002</v>
      </c>
      <c r="M6892">
        <v>2.2599999999999999E-2</v>
      </c>
      <c r="N6892">
        <v>9.11E-2</v>
      </c>
      <c r="O6892">
        <v>0.10539999999999999</v>
      </c>
      <c r="P6892">
        <v>0.3382</v>
      </c>
      <c r="Q6892">
        <v>0.16350000000000001</v>
      </c>
      <c r="R6892">
        <v>4.8906000000000001</v>
      </c>
      <c r="S6892">
        <v>0.78759999999999997</v>
      </c>
      <c r="T6892">
        <v>0.32469999999999999</v>
      </c>
      <c r="U6892">
        <v>1.1123000000000001</v>
      </c>
      <c r="V6892">
        <v>1.0411999999999999</v>
      </c>
      <c r="W6892">
        <v>2.5999999999999999E-2</v>
      </c>
      <c r="X6892">
        <v>1.15E-2</v>
      </c>
      <c r="Y6892">
        <v>0.65449999999999997</v>
      </c>
    </row>
    <row r="6893" spans="1:25" x14ac:dyDescent="0.2">
      <c r="A6893" s="1">
        <v>6881</v>
      </c>
      <c r="B6893" s="1">
        <v>2024</v>
      </c>
      <c r="C6893" s="1">
        <v>1</v>
      </c>
      <c r="D6893" s="1">
        <v>12</v>
      </c>
      <c r="E6893" s="1">
        <v>17</v>
      </c>
      <c r="F6893" s="1" t="s">
        <v>7941</v>
      </c>
      <c r="G6893" s="4">
        <v>45303.70175925926</v>
      </c>
      <c r="H6893" t="s">
        <v>6144</v>
      </c>
      <c r="I6893" s="3">
        <v>0.87290000000000001</v>
      </c>
      <c r="J6893" s="3">
        <v>1.6598999999999999</v>
      </c>
      <c r="K6893">
        <v>9.9299999999999999E-2</v>
      </c>
      <c r="L6893">
        <v>2.2601</v>
      </c>
      <c r="M6893">
        <v>0.02</v>
      </c>
      <c r="N6893">
        <v>0.15479999999999999</v>
      </c>
      <c r="O6893">
        <v>0.121</v>
      </c>
      <c r="P6893">
        <v>0.25679999999999997</v>
      </c>
      <c r="Q6893">
        <v>0.17380000000000001</v>
      </c>
      <c r="R6893">
        <v>10.9236</v>
      </c>
      <c r="S6893">
        <v>1.5853999999999999</v>
      </c>
      <c r="T6893">
        <v>0.54910000000000003</v>
      </c>
      <c r="U6893">
        <v>2.1345000000000001</v>
      </c>
      <c r="V6893">
        <v>1.9097</v>
      </c>
      <c r="W6893">
        <v>5.7599999999999998E-2</v>
      </c>
      <c r="X6893">
        <v>1.44E-2</v>
      </c>
      <c r="Y6893">
        <v>0.63529999999999998</v>
      </c>
    </row>
    <row r="6894" spans="1:25" x14ac:dyDescent="0.2">
      <c r="A6894" s="1">
        <v>6882</v>
      </c>
      <c r="B6894" s="1">
        <v>2024</v>
      </c>
      <c r="C6894" s="1">
        <v>1</v>
      </c>
      <c r="D6894" s="1">
        <v>12</v>
      </c>
      <c r="E6894" s="1">
        <v>18</v>
      </c>
      <c r="F6894" s="1" t="s">
        <v>7941</v>
      </c>
      <c r="G6894" s="4">
        <v>45303.743425925924</v>
      </c>
      <c r="H6894" t="s">
        <v>6145</v>
      </c>
      <c r="I6894" s="3">
        <v>2.0943999999999998</v>
      </c>
      <c r="J6894" s="3">
        <v>2.6656</v>
      </c>
      <c r="K6894">
        <v>2.1255000000000002</v>
      </c>
      <c r="L6894">
        <v>2.7075999999999998</v>
      </c>
      <c r="M6894">
        <v>3.09E-2</v>
      </c>
      <c r="N6894">
        <v>0.72460000000000002</v>
      </c>
      <c r="O6894">
        <v>0.44400000000000001</v>
      </c>
      <c r="P6894">
        <v>0.28610000000000002</v>
      </c>
      <c r="Q6894">
        <v>0.187</v>
      </c>
      <c r="R6894">
        <v>16.133299999999998</v>
      </c>
      <c r="S6894">
        <v>3.9598</v>
      </c>
      <c r="T6894">
        <v>1.4020999999999999</v>
      </c>
      <c r="U6894">
        <v>5.3619000000000003</v>
      </c>
      <c r="V6894">
        <v>3.7000999999999999</v>
      </c>
      <c r="W6894">
        <v>0.1797</v>
      </c>
      <c r="X6894">
        <v>1.24E-2</v>
      </c>
      <c r="Y6894">
        <v>0.62370000000000003</v>
      </c>
    </row>
    <row r="6895" spans="1:25" x14ac:dyDescent="0.2">
      <c r="A6895" s="1">
        <v>6883</v>
      </c>
      <c r="B6895" s="1">
        <v>2024</v>
      </c>
      <c r="C6895" s="1">
        <v>1</v>
      </c>
      <c r="D6895" s="1">
        <v>12</v>
      </c>
      <c r="E6895" s="1">
        <v>19</v>
      </c>
      <c r="F6895" s="1" t="s">
        <v>7941</v>
      </c>
      <c r="G6895" s="4">
        <v>45303.785092592596</v>
      </c>
      <c r="H6895" t="s">
        <v>6146</v>
      </c>
      <c r="I6895" s="3">
        <v>2.5478999999999998</v>
      </c>
      <c r="J6895" s="3">
        <v>1.9582999999999999</v>
      </c>
      <c r="K6895">
        <v>0.41449999999999998</v>
      </c>
      <c r="L6895">
        <v>5.5206999999999997</v>
      </c>
      <c r="M6895">
        <v>9.98E-2</v>
      </c>
      <c r="N6895">
        <v>0.84340000000000004</v>
      </c>
      <c r="O6895">
        <v>0.56610000000000005</v>
      </c>
      <c r="P6895">
        <v>0.5101</v>
      </c>
      <c r="Q6895">
        <v>0.19850000000000001</v>
      </c>
      <c r="R6895">
        <v>21.1813</v>
      </c>
      <c r="S6895">
        <v>4.7023999999999999</v>
      </c>
      <c r="T6895">
        <v>1.907</v>
      </c>
      <c r="U6895">
        <v>6.6093999999999999</v>
      </c>
      <c r="V6895">
        <v>4.1395999999999997</v>
      </c>
      <c r="W6895">
        <v>0.36330000000000001</v>
      </c>
      <c r="X6895">
        <v>1.6899999999999998E-2</v>
      </c>
      <c r="Y6895">
        <v>0.62629999999999997</v>
      </c>
    </row>
    <row r="6896" spans="1:25" x14ac:dyDescent="0.2">
      <c r="A6896" s="1">
        <v>6884</v>
      </c>
      <c r="B6896" s="1">
        <v>2024</v>
      </c>
      <c r="C6896" s="1">
        <v>1</v>
      </c>
      <c r="D6896" s="1">
        <v>12</v>
      </c>
      <c r="E6896" s="1">
        <v>20</v>
      </c>
      <c r="F6896" s="1" t="s">
        <v>7941</v>
      </c>
      <c r="G6896" s="4">
        <v>45303.82675925926</v>
      </c>
      <c r="H6896" t="s">
        <v>6147</v>
      </c>
      <c r="I6896" s="3">
        <v>2.5764999999999998</v>
      </c>
      <c r="J6896" s="3">
        <v>4.5004</v>
      </c>
      <c r="K6896">
        <v>0.69099999999999995</v>
      </c>
      <c r="L6896">
        <v>6.5586000000000002</v>
      </c>
      <c r="M6896">
        <v>0.3619</v>
      </c>
      <c r="N6896">
        <v>0.81240000000000001</v>
      </c>
      <c r="O6896">
        <v>0.64829999999999999</v>
      </c>
      <c r="P6896">
        <v>0.72009999999999996</v>
      </c>
      <c r="Q6896">
        <v>0.17050000000000001</v>
      </c>
      <c r="R6896">
        <v>24.711200000000002</v>
      </c>
      <c r="S6896">
        <v>4.6029999999999998</v>
      </c>
      <c r="T6896">
        <v>1.7232000000000001</v>
      </c>
      <c r="U6896">
        <v>6.3262</v>
      </c>
      <c r="V6896">
        <v>5.3266</v>
      </c>
      <c r="W6896">
        <v>0.57110000000000005</v>
      </c>
      <c r="X6896">
        <v>1.5599999999999999E-2</v>
      </c>
      <c r="Y6896">
        <v>0.63139999999999996</v>
      </c>
    </row>
    <row r="6897" spans="1:25" x14ac:dyDescent="0.2">
      <c r="A6897" s="1">
        <v>6885</v>
      </c>
      <c r="B6897" s="1">
        <v>2024</v>
      </c>
      <c r="C6897" s="1">
        <v>1</v>
      </c>
      <c r="D6897" s="1">
        <v>12</v>
      </c>
      <c r="E6897" s="1">
        <v>21</v>
      </c>
      <c r="F6897" s="1" t="s">
        <v>7941</v>
      </c>
      <c r="G6897" s="4">
        <v>45303.868425925924</v>
      </c>
      <c r="H6897" t="s">
        <v>6148</v>
      </c>
      <c r="I6897" s="3">
        <v>1.2462</v>
      </c>
      <c r="J6897" s="3">
        <v>1.2511000000000001</v>
      </c>
      <c r="K6897">
        <v>0.29449999999999998</v>
      </c>
      <c r="L6897">
        <v>2.6278000000000001</v>
      </c>
      <c r="M6897">
        <v>4.3200000000000002E-2</v>
      </c>
      <c r="N6897">
        <v>0.25679999999999997</v>
      </c>
      <c r="O6897">
        <v>0.108</v>
      </c>
      <c r="P6897">
        <v>0.32529999999999998</v>
      </c>
      <c r="Q6897">
        <v>0.3352</v>
      </c>
      <c r="R6897">
        <v>8.5475999999999992</v>
      </c>
      <c r="S6897">
        <v>1.714</v>
      </c>
      <c r="T6897">
        <v>0.58660000000000001</v>
      </c>
      <c r="U6897">
        <v>2.3006000000000002</v>
      </c>
      <c r="V6897">
        <v>2.0032999999999999</v>
      </c>
      <c r="W6897">
        <v>0.1052</v>
      </c>
      <c r="X6897">
        <v>2.5499999999999998E-2</v>
      </c>
      <c r="Y6897">
        <v>0.64490000000000003</v>
      </c>
    </row>
    <row r="6898" spans="1:25" x14ac:dyDescent="0.2">
      <c r="A6898" s="1">
        <v>6886</v>
      </c>
      <c r="B6898" s="1">
        <v>2024</v>
      </c>
      <c r="C6898" s="1">
        <v>1</v>
      </c>
      <c r="D6898" s="1">
        <v>12</v>
      </c>
      <c r="E6898" s="1">
        <v>22</v>
      </c>
      <c r="F6898" s="1" t="s">
        <v>7941</v>
      </c>
      <c r="G6898" s="4">
        <v>45303.910092592596</v>
      </c>
      <c r="H6898" t="s">
        <v>6149</v>
      </c>
      <c r="I6898" s="3">
        <v>1.101</v>
      </c>
      <c r="J6898" s="3">
        <v>0.43509999999999999</v>
      </c>
      <c r="K6898">
        <v>8.9700000000000002E-2</v>
      </c>
      <c r="L6898">
        <v>1.9049</v>
      </c>
      <c r="M6898">
        <v>3.85E-2</v>
      </c>
      <c r="N6898">
        <v>0.17460000000000001</v>
      </c>
      <c r="O6898">
        <v>6.8500000000000005E-2</v>
      </c>
      <c r="P6898">
        <v>0.26919999999999999</v>
      </c>
      <c r="Q6898">
        <v>0.41060000000000002</v>
      </c>
      <c r="R6898">
        <v>5.0564999999999998</v>
      </c>
      <c r="S6898">
        <v>1.0106999999999999</v>
      </c>
      <c r="T6898">
        <v>0.33129999999999998</v>
      </c>
      <c r="U6898">
        <v>1.3420000000000001</v>
      </c>
      <c r="V6898">
        <v>1.179</v>
      </c>
      <c r="W6898">
        <v>4.4200000000000003E-2</v>
      </c>
      <c r="X6898">
        <v>3.2099999999999997E-2</v>
      </c>
      <c r="Y6898">
        <v>0.66339999999999999</v>
      </c>
    </row>
    <row r="6899" spans="1:25" x14ac:dyDescent="0.2">
      <c r="A6899" s="1">
        <v>6887</v>
      </c>
      <c r="B6899" s="1">
        <v>2024</v>
      </c>
      <c r="C6899" s="1">
        <v>1</v>
      </c>
      <c r="D6899" s="1">
        <v>12</v>
      </c>
      <c r="E6899" s="1">
        <v>23</v>
      </c>
      <c r="F6899" s="1" t="s">
        <v>7941</v>
      </c>
      <c r="G6899" s="4">
        <v>45303.95175925926</v>
      </c>
      <c r="H6899" t="s">
        <v>6150</v>
      </c>
      <c r="I6899" s="3">
        <v>1.0789</v>
      </c>
      <c r="J6899" s="3">
        <v>0.42299999999999999</v>
      </c>
      <c r="K6899">
        <v>7.8600000000000003E-2</v>
      </c>
      <c r="L6899">
        <v>2.1669</v>
      </c>
      <c r="M6899">
        <v>3.8699999999999998E-2</v>
      </c>
      <c r="N6899">
        <v>0.1341</v>
      </c>
      <c r="O6899">
        <v>6.7100000000000007E-2</v>
      </c>
      <c r="P6899">
        <v>0.2722</v>
      </c>
      <c r="Q6899">
        <v>0.41799999999999998</v>
      </c>
      <c r="R6899">
        <v>4.899</v>
      </c>
      <c r="S6899">
        <v>0.81189999999999996</v>
      </c>
      <c r="T6899">
        <v>0.3044</v>
      </c>
      <c r="U6899">
        <v>1.1163000000000001</v>
      </c>
      <c r="V6899">
        <v>0.86760000000000004</v>
      </c>
      <c r="W6899">
        <v>4.3299999999999998E-2</v>
      </c>
      <c r="X6899">
        <v>3.6600000000000001E-2</v>
      </c>
      <c r="Y6899">
        <v>0.6724</v>
      </c>
    </row>
    <row r="6900" spans="1:25" x14ac:dyDescent="0.2">
      <c r="A6900" s="1">
        <v>6888</v>
      </c>
      <c r="B6900" s="1">
        <v>2024</v>
      </c>
      <c r="C6900" s="1">
        <v>1</v>
      </c>
      <c r="D6900" s="1">
        <v>12</v>
      </c>
      <c r="E6900" s="1">
        <v>24</v>
      </c>
      <c r="F6900" s="1" t="s">
        <v>7941</v>
      </c>
      <c r="G6900" s="4">
        <v>45303.993437500001</v>
      </c>
      <c r="H6900" t="s">
        <v>6151</v>
      </c>
      <c r="I6900" s="3">
        <v>1.0674999999999999</v>
      </c>
      <c r="J6900" s="3">
        <v>0.2979</v>
      </c>
      <c r="K6900">
        <v>7.7200000000000005E-2</v>
      </c>
      <c r="L6900">
        <v>1.9246000000000001</v>
      </c>
      <c r="M6900">
        <v>4.4200000000000003E-2</v>
      </c>
      <c r="N6900">
        <v>0.1283</v>
      </c>
      <c r="O6900">
        <v>6.6699999999999995E-2</v>
      </c>
      <c r="P6900">
        <v>0.27710000000000001</v>
      </c>
      <c r="Q6900">
        <v>0.4163</v>
      </c>
      <c r="R6900">
        <v>4.2519999999999998</v>
      </c>
      <c r="S6900">
        <v>0.75980000000000003</v>
      </c>
      <c r="T6900">
        <v>0.29199999999999998</v>
      </c>
      <c r="U6900">
        <v>1.0518000000000001</v>
      </c>
      <c r="V6900">
        <v>0.80969999999999998</v>
      </c>
      <c r="W6900">
        <v>5.0700000000000002E-2</v>
      </c>
      <c r="X6900">
        <v>3.2899999999999999E-2</v>
      </c>
      <c r="Y6900">
        <v>0.6532</v>
      </c>
    </row>
    <row r="6901" spans="1:25" x14ac:dyDescent="0.2">
      <c r="A6901" s="1">
        <v>6889</v>
      </c>
      <c r="B6901" s="1">
        <v>2024</v>
      </c>
      <c r="C6901" s="1">
        <v>1</v>
      </c>
      <c r="D6901" s="1">
        <v>13</v>
      </c>
      <c r="E6901" s="1">
        <v>1</v>
      </c>
      <c r="F6901" s="1" t="s">
        <v>7935</v>
      </c>
      <c r="G6901" s="4">
        <v>45304.035104166665</v>
      </c>
      <c r="H6901" t="s">
        <v>6152</v>
      </c>
      <c r="I6901" s="3">
        <v>1.1191</v>
      </c>
      <c r="J6901" s="3">
        <v>0.76739999999999997</v>
      </c>
      <c r="K6901">
        <v>0.13239999999999999</v>
      </c>
      <c r="L6901">
        <v>1.7339</v>
      </c>
      <c r="M6901">
        <v>5.1999999999999998E-2</v>
      </c>
      <c r="N6901">
        <v>0.13159999999999999</v>
      </c>
      <c r="O6901">
        <v>8.3500000000000005E-2</v>
      </c>
      <c r="P6901">
        <v>0.29899999999999999</v>
      </c>
      <c r="Q6901">
        <v>0.38829999999999998</v>
      </c>
      <c r="R6901">
        <v>4.9326999999999996</v>
      </c>
      <c r="S6901">
        <v>0.74880000000000002</v>
      </c>
      <c r="T6901">
        <v>0.28449999999999998</v>
      </c>
      <c r="U6901">
        <v>1.0331999999999999</v>
      </c>
      <c r="V6901">
        <v>0.66259999999999997</v>
      </c>
      <c r="W6901">
        <v>4.7600000000000003E-2</v>
      </c>
      <c r="X6901">
        <v>3.2099999999999997E-2</v>
      </c>
      <c r="Y6901">
        <v>0.6794</v>
      </c>
    </row>
    <row r="6902" spans="1:25" x14ac:dyDescent="0.2">
      <c r="A6902" s="1">
        <v>6890</v>
      </c>
      <c r="B6902" s="1">
        <v>2024</v>
      </c>
      <c r="C6902" s="1">
        <v>1</v>
      </c>
      <c r="D6902" s="1">
        <v>13</v>
      </c>
      <c r="E6902" s="1">
        <v>2</v>
      </c>
      <c r="F6902" s="1" t="s">
        <v>7935</v>
      </c>
      <c r="G6902" s="4">
        <v>45304.07675925926</v>
      </c>
      <c r="H6902" t="s">
        <v>6153</v>
      </c>
      <c r="I6902" s="3">
        <v>1.0632999999999999</v>
      </c>
      <c r="J6902" s="3">
        <v>0.94120000000000004</v>
      </c>
      <c r="K6902">
        <v>0.13930000000000001</v>
      </c>
      <c r="L6902">
        <v>1.8240000000000001</v>
      </c>
      <c r="M6902">
        <v>7.0499999999999993E-2</v>
      </c>
      <c r="N6902">
        <v>0.1244</v>
      </c>
      <c r="O6902">
        <v>9.1700000000000004E-2</v>
      </c>
      <c r="P6902">
        <v>0.39479999999999998</v>
      </c>
      <c r="Q6902">
        <v>0.35699999999999998</v>
      </c>
      <c r="R6902">
        <v>6.6826999999999996</v>
      </c>
      <c r="S6902">
        <v>0.69220000000000004</v>
      </c>
      <c r="T6902">
        <v>0.30080000000000001</v>
      </c>
      <c r="U6902">
        <v>0.99299999999999999</v>
      </c>
      <c r="V6902">
        <v>0.58840000000000003</v>
      </c>
      <c r="W6902">
        <v>4.1599999999999998E-2</v>
      </c>
      <c r="X6902">
        <v>2.9600000000000001E-2</v>
      </c>
      <c r="Y6902">
        <v>0.68069999999999997</v>
      </c>
    </row>
    <row r="6903" spans="1:25" x14ac:dyDescent="0.2">
      <c r="A6903" s="1">
        <v>6891</v>
      </c>
      <c r="B6903" s="1">
        <v>2024</v>
      </c>
      <c r="C6903" s="1">
        <v>1</v>
      </c>
      <c r="D6903" s="1">
        <v>13</v>
      </c>
      <c r="E6903" s="1">
        <v>3</v>
      </c>
      <c r="F6903" s="1" t="s">
        <v>7935</v>
      </c>
      <c r="G6903" s="4">
        <v>45304.118425925924</v>
      </c>
      <c r="H6903" t="s">
        <v>6154</v>
      </c>
      <c r="I6903" s="3">
        <v>0.98560000000000003</v>
      </c>
      <c r="J6903" s="3">
        <v>0.33339999999999997</v>
      </c>
      <c r="K6903">
        <v>0.33589999999999998</v>
      </c>
      <c r="L6903">
        <v>1.4782999999999999</v>
      </c>
      <c r="M6903">
        <v>4.3200000000000002E-2</v>
      </c>
      <c r="N6903">
        <v>9.5600000000000004E-2</v>
      </c>
      <c r="O6903">
        <v>6.5199999999999994E-2</v>
      </c>
      <c r="P6903">
        <v>0.26219999999999999</v>
      </c>
      <c r="Q6903">
        <v>0.32740000000000002</v>
      </c>
      <c r="R6903">
        <v>10.0869</v>
      </c>
      <c r="S6903">
        <v>0.96870000000000001</v>
      </c>
      <c r="T6903">
        <v>0.3004</v>
      </c>
      <c r="U6903">
        <v>1.2690999999999999</v>
      </c>
      <c r="V6903">
        <v>1.0487</v>
      </c>
      <c r="W6903">
        <v>4.1099999999999998E-2</v>
      </c>
      <c r="X6903">
        <v>2.92E-2</v>
      </c>
      <c r="Y6903">
        <v>0.6794</v>
      </c>
    </row>
    <row r="6904" spans="1:25" x14ac:dyDescent="0.2">
      <c r="A6904" s="1">
        <v>6892</v>
      </c>
      <c r="B6904" s="1">
        <v>2024</v>
      </c>
      <c r="C6904" s="1">
        <v>1</v>
      </c>
      <c r="D6904" s="1">
        <v>13</v>
      </c>
      <c r="E6904" s="1">
        <v>4</v>
      </c>
      <c r="F6904" s="1" t="s">
        <v>7935</v>
      </c>
      <c r="G6904" s="4">
        <v>45304.160104166665</v>
      </c>
      <c r="H6904" t="s">
        <v>6155</v>
      </c>
      <c r="I6904" s="3">
        <v>0.92549999999999999</v>
      </c>
      <c r="J6904" s="3">
        <v>0.2399</v>
      </c>
      <c r="K6904" t="s">
        <v>7928</v>
      </c>
      <c r="L6904">
        <v>1.2892999999999999</v>
      </c>
      <c r="M6904">
        <v>4.2099999999999999E-2</v>
      </c>
      <c r="N6904">
        <v>7.7200000000000005E-2</v>
      </c>
      <c r="O6904">
        <v>5.2299999999999999E-2</v>
      </c>
      <c r="P6904">
        <v>0.2354</v>
      </c>
      <c r="Q6904">
        <v>0.31909999999999999</v>
      </c>
      <c r="R6904">
        <v>2.2084999999999999</v>
      </c>
      <c r="S6904">
        <v>0.34320000000000001</v>
      </c>
      <c r="T6904">
        <v>0.1489</v>
      </c>
      <c r="U6904">
        <v>0.49209999999999998</v>
      </c>
      <c r="V6904">
        <v>0.36</v>
      </c>
      <c r="W6904" t="s">
        <v>7928</v>
      </c>
      <c r="X6904">
        <v>2.8400000000000002E-2</v>
      </c>
      <c r="Y6904">
        <v>0.68259999999999998</v>
      </c>
    </row>
    <row r="6905" spans="1:25" x14ac:dyDescent="0.2">
      <c r="A6905" s="1">
        <v>6893</v>
      </c>
      <c r="B6905" s="1">
        <v>2024</v>
      </c>
      <c r="C6905" s="1">
        <v>1</v>
      </c>
      <c r="D6905" s="1">
        <v>13</v>
      </c>
      <c r="E6905" s="1">
        <v>5</v>
      </c>
      <c r="F6905" s="1" t="s">
        <v>7935</v>
      </c>
      <c r="G6905" s="4">
        <v>45304.201770833337</v>
      </c>
      <c r="H6905" t="s">
        <v>6156</v>
      </c>
      <c r="I6905" s="3">
        <v>0.91549999999999998</v>
      </c>
      <c r="J6905" s="3">
        <v>0.20880000000000001</v>
      </c>
      <c r="K6905">
        <v>5.0299999999999997E-2</v>
      </c>
      <c r="L6905">
        <v>1.4076</v>
      </c>
      <c r="M6905">
        <v>3.9300000000000002E-2</v>
      </c>
      <c r="N6905">
        <v>8.1900000000000001E-2</v>
      </c>
      <c r="O6905">
        <v>7.0499999999999993E-2</v>
      </c>
      <c r="P6905">
        <v>0.25829999999999997</v>
      </c>
      <c r="Q6905">
        <v>0.28170000000000001</v>
      </c>
      <c r="R6905">
        <v>1.7902</v>
      </c>
      <c r="S6905">
        <v>0.3463</v>
      </c>
      <c r="T6905">
        <v>0.1338</v>
      </c>
      <c r="U6905">
        <v>0.48020000000000002</v>
      </c>
      <c r="V6905">
        <v>0.3075</v>
      </c>
      <c r="W6905" t="s">
        <v>7928</v>
      </c>
      <c r="X6905">
        <v>2.5100000000000001E-2</v>
      </c>
      <c r="Y6905">
        <v>0.6986</v>
      </c>
    </row>
    <row r="6906" spans="1:25" x14ac:dyDescent="0.2">
      <c r="A6906" s="1">
        <v>6894</v>
      </c>
      <c r="B6906" s="1">
        <v>2024</v>
      </c>
      <c r="C6906" s="1">
        <v>1</v>
      </c>
      <c r="D6906" s="1">
        <v>13</v>
      </c>
      <c r="E6906" s="1">
        <v>6</v>
      </c>
      <c r="F6906" s="1" t="s">
        <v>7935</v>
      </c>
      <c r="G6906" s="4">
        <v>45304.243437500001</v>
      </c>
      <c r="H6906" t="s">
        <v>6157</v>
      </c>
      <c r="I6906" s="3">
        <v>0.93559999999999999</v>
      </c>
      <c r="J6906" s="3">
        <v>0.34160000000000001</v>
      </c>
      <c r="K6906">
        <v>6.6900000000000001E-2</v>
      </c>
      <c r="L6906">
        <v>1.5952</v>
      </c>
      <c r="M6906">
        <v>4.2099999999999999E-2</v>
      </c>
      <c r="N6906">
        <v>9.5399999999999999E-2</v>
      </c>
      <c r="O6906">
        <v>7.2700000000000001E-2</v>
      </c>
      <c r="P6906">
        <v>0.22650000000000001</v>
      </c>
      <c r="Q6906">
        <v>0.27429999999999999</v>
      </c>
      <c r="R6906">
        <v>2.1560999999999999</v>
      </c>
      <c r="S6906">
        <v>0.36270000000000002</v>
      </c>
      <c r="T6906">
        <v>0.14360000000000001</v>
      </c>
      <c r="U6906">
        <v>0.50619999999999998</v>
      </c>
      <c r="V6906">
        <v>0.32379999999999998</v>
      </c>
      <c r="W6906" t="s">
        <v>7928</v>
      </c>
      <c r="X6906">
        <v>2.1399999999999999E-2</v>
      </c>
      <c r="Y6906">
        <v>0.68640000000000001</v>
      </c>
    </row>
    <row r="6907" spans="1:25" x14ac:dyDescent="0.2">
      <c r="A6907" s="1">
        <v>6895</v>
      </c>
      <c r="B6907" s="1">
        <v>2024</v>
      </c>
      <c r="C6907" s="1">
        <v>1</v>
      </c>
      <c r="D6907" s="1">
        <v>13</v>
      </c>
      <c r="E6907" s="1">
        <v>7</v>
      </c>
      <c r="F6907" s="1" t="s">
        <v>7935</v>
      </c>
      <c r="G6907" s="4">
        <v>45304.285104166665</v>
      </c>
      <c r="H6907" t="s">
        <v>6158</v>
      </c>
      <c r="I6907" s="3">
        <v>1.2003999999999999</v>
      </c>
      <c r="J6907" s="3">
        <v>0.3236</v>
      </c>
      <c r="K6907">
        <v>0.2276</v>
      </c>
      <c r="L6907">
        <v>1.0888</v>
      </c>
      <c r="M6907">
        <v>3.9E-2</v>
      </c>
      <c r="N6907">
        <v>0.185</v>
      </c>
      <c r="O6907">
        <v>0.13500000000000001</v>
      </c>
      <c r="P6907">
        <v>0.19370000000000001</v>
      </c>
      <c r="Q6907">
        <v>0.25490000000000002</v>
      </c>
      <c r="R6907">
        <v>5.8846999999999996</v>
      </c>
      <c r="S6907">
        <v>1.0009999999999999</v>
      </c>
      <c r="T6907">
        <v>0.4002</v>
      </c>
      <c r="U6907">
        <v>1.4012</v>
      </c>
      <c r="V6907">
        <v>0.57779999999999998</v>
      </c>
      <c r="W6907">
        <v>4.07E-2</v>
      </c>
      <c r="X6907">
        <v>2.4299999999999999E-2</v>
      </c>
      <c r="Y6907">
        <v>0.69540000000000002</v>
      </c>
    </row>
    <row r="6908" spans="1:25" x14ac:dyDescent="0.2">
      <c r="A6908" s="1">
        <v>6896</v>
      </c>
      <c r="B6908" s="1">
        <v>2024</v>
      </c>
      <c r="C6908" s="1">
        <v>1</v>
      </c>
      <c r="D6908" s="1">
        <v>13</v>
      </c>
      <c r="E6908" s="1">
        <v>8</v>
      </c>
      <c r="F6908" s="1" t="s">
        <v>7935</v>
      </c>
      <c r="G6908" s="4">
        <v>45304.326770833337</v>
      </c>
      <c r="H6908" t="s">
        <v>6159</v>
      </c>
      <c r="I6908" s="3">
        <v>1.1974</v>
      </c>
      <c r="J6908" s="3">
        <v>0.25850000000000001</v>
      </c>
      <c r="K6908">
        <v>0.20069999999999999</v>
      </c>
      <c r="L6908">
        <v>1.0757000000000001</v>
      </c>
      <c r="M6908">
        <v>3.3000000000000002E-2</v>
      </c>
      <c r="N6908">
        <v>0.16020000000000001</v>
      </c>
      <c r="O6908">
        <v>0.1191</v>
      </c>
      <c r="P6908">
        <v>0.78769999999999996</v>
      </c>
      <c r="Q6908">
        <v>0.2104</v>
      </c>
      <c r="R6908">
        <v>3.8723000000000001</v>
      </c>
      <c r="S6908">
        <v>1.0301</v>
      </c>
      <c r="T6908">
        <v>0.41880000000000001</v>
      </c>
      <c r="U6908">
        <v>1.4489000000000001</v>
      </c>
      <c r="V6908">
        <v>0.54249999999999998</v>
      </c>
      <c r="W6908">
        <v>4.4200000000000003E-2</v>
      </c>
      <c r="X6908">
        <v>2.0199999999999999E-2</v>
      </c>
      <c r="Y6908">
        <v>0.66469999999999996</v>
      </c>
    </row>
    <row r="6909" spans="1:25" x14ac:dyDescent="0.2">
      <c r="A6909" s="1">
        <v>6897</v>
      </c>
      <c r="B6909" s="1">
        <v>2024</v>
      </c>
      <c r="C6909" s="1">
        <v>1</v>
      </c>
      <c r="D6909" s="1">
        <v>13</v>
      </c>
      <c r="E6909" s="1">
        <v>9</v>
      </c>
      <c r="F6909" s="1" t="s">
        <v>7935</v>
      </c>
      <c r="G6909" s="4">
        <v>45304.368437500001</v>
      </c>
      <c r="H6909" t="s">
        <v>6160</v>
      </c>
      <c r="I6909" s="3">
        <v>1.1386000000000001</v>
      </c>
      <c r="J6909" s="3">
        <v>0.18859999999999999</v>
      </c>
      <c r="K6909">
        <v>0.31519999999999998</v>
      </c>
      <c r="L6909">
        <v>0.99380000000000002</v>
      </c>
      <c r="M6909">
        <v>3.1199999999999999E-2</v>
      </c>
      <c r="N6909">
        <v>0.16289999999999999</v>
      </c>
      <c r="O6909">
        <v>0.1065</v>
      </c>
      <c r="P6909">
        <v>0.28460000000000002</v>
      </c>
      <c r="Q6909">
        <v>0.19070000000000001</v>
      </c>
      <c r="R6909">
        <v>2.7671000000000001</v>
      </c>
      <c r="S6909">
        <v>0.58489999999999998</v>
      </c>
      <c r="T6909">
        <v>0.25750000000000001</v>
      </c>
      <c r="U6909">
        <v>0.84240000000000004</v>
      </c>
      <c r="V6909">
        <v>0.42409999999999998</v>
      </c>
      <c r="W6909">
        <v>7.0599999999999996E-2</v>
      </c>
      <c r="X6909">
        <v>1.52E-2</v>
      </c>
      <c r="Y6909">
        <v>0.69989999999999997</v>
      </c>
    </row>
    <row r="6910" spans="1:25" x14ac:dyDescent="0.2">
      <c r="A6910" s="1">
        <v>6898</v>
      </c>
      <c r="B6910" s="1">
        <v>2024</v>
      </c>
      <c r="C6910" s="1">
        <v>1</v>
      </c>
      <c r="D6910" s="1">
        <v>13</v>
      </c>
      <c r="E6910" s="1">
        <v>10</v>
      </c>
      <c r="F6910" s="1" t="s">
        <v>7935</v>
      </c>
      <c r="G6910" s="4">
        <v>45304.410104166665</v>
      </c>
      <c r="H6910" t="s">
        <v>6161</v>
      </c>
      <c r="I6910" s="3">
        <v>0.92520000000000002</v>
      </c>
      <c r="J6910" s="3">
        <v>0.3503</v>
      </c>
      <c r="K6910">
        <v>0.14549999999999999</v>
      </c>
      <c r="L6910">
        <v>1.0665</v>
      </c>
      <c r="M6910">
        <v>2.6800000000000001E-2</v>
      </c>
      <c r="N6910">
        <v>0.10440000000000001</v>
      </c>
      <c r="O6910">
        <v>5.5899999999999998E-2</v>
      </c>
      <c r="P6910">
        <v>0.21160000000000001</v>
      </c>
      <c r="Q6910">
        <v>0.18859999999999999</v>
      </c>
      <c r="R6910">
        <v>3.8662000000000001</v>
      </c>
      <c r="S6910">
        <v>0.67720000000000002</v>
      </c>
      <c r="T6910">
        <v>0.22220000000000001</v>
      </c>
      <c r="U6910">
        <v>0.89939999999999998</v>
      </c>
      <c r="V6910">
        <v>0.86140000000000005</v>
      </c>
      <c r="W6910">
        <v>2.9899999999999999E-2</v>
      </c>
      <c r="X6910">
        <v>1.8499999999999999E-2</v>
      </c>
      <c r="Y6910">
        <v>0.68769999999999998</v>
      </c>
    </row>
    <row r="6911" spans="1:25" x14ac:dyDescent="0.2">
      <c r="A6911" s="1">
        <v>6899</v>
      </c>
      <c r="B6911" s="1">
        <v>2024</v>
      </c>
      <c r="C6911" s="1">
        <v>1</v>
      </c>
      <c r="D6911" s="1">
        <v>13</v>
      </c>
      <c r="E6911" s="1">
        <v>11</v>
      </c>
      <c r="F6911" s="1" t="s">
        <v>7935</v>
      </c>
      <c r="G6911" s="4">
        <v>45304.451770833337</v>
      </c>
      <c r="H6911" t="s">
        <v>6162</v>
      </c>
      <c r="I6911" s="3">
        <v>0.91220000000000001</v>
      </c>
      <c r="J6911" s="3">
        <v>0.25740000000000002</v>
      </c>
      <c r="K6911">
        <v>0.19520000000000001</v>
      </c>
      <c r="L6911">
        <v>1.0268999999999999</v>
      </c>
      <c r="M6911">
        <v>2.5700000000000001E-2</v>
      </c>
      <c r="N6911">
        <v>0.10489999999999999</v>
      </c>
      <c r="O6911">
        <v>4.7500000000000001E-2</v>
      </c>
      <c r="P6911">
        <v>0.22800000000000001</v>
      </c>
      <c r="Q6911">
        <v>0.18240000000000001</v>
      </c>
      <c r="R6911">
        <v>4.4185999999999996</v>
      </c>
      <c r="S6911">
        <v>0.56989999999999996</v>
      </c>
      <c r="T6911">
        <v>0.2094</v>
      </c>
      <c r="U6911">
        <v>0.7792</v>
      </c>
      <c r="V6911">
        <v>0.60780000000000001</v>
      </c>
      <c r="W6911">
        <v>6.0600000000000001E-2</v>
      </c>
      <c r="X6911">
        <v>1.6899999999999998E-2</v>
      </c>
      <c r="Y6911">
        <v>0.68840000000000001</v>
      </c>
    </row>
    <row r="6912" spans="1:25" x14ac:dyDescent="0.2">
      <c r="A6912" s="1">
        <v>6900</v>
      </c>
      <c r="B6912" s="1">
        <v>2024</v>
      </c>
      <c r="C6912" s="1">
        <v>1</v>
      </c>
      <c r="D6912" s="1">
        <v>13</v>
      </c>
      <c r="E6912" s="1">
        <v>12</v>
      </c>
      <c r="F6912" s="1" t="s">
        <v>7935</v>
      </c>
      <c r="G6912" s="4">
        <v>45304.493437500001</v>
      </c>
      <c r="H6912" t="s">
        <v>6163</v>
      </c>
      <c r="I6912" s="3">
        <v>1.7870999999999999</v>
      </c>
      <c r="J6912" s="3">
        <v>3.7860999999999998</v>
      </c>
      <c r="K6912">
        <v>0.1207</v>
      </c>
      <c r="L6912">
        <v>2.1280999999999999</v>
      </c>
      <c r="M6912">
        <v>0.16089999999999999</v>
      </c>
      <c r="N6912">
        <v>0.18090000000000001</v>
      </c>
      <c r="O6912">
        <v>0.1089</v>
      </c>
      <c r="P6912">
        <v>0.4073</v>
      </c>
      <c r="Q6912">
        <v>0.34710000000000002</v>
      </c>
      <c r="R6912">
        <v>6.7019000000000002</v>
      </c>
      <c r="S6912">
        <v>0.91349999999999998</v>
      </c>
      <c r="T6912">
        <v>0.33350000000000002</v>
      </c>
      <c r="U6912">
        <v>1.2470000000000001</v>
      </c>
      <c r="V6912">
        <v>1.1400999999999999</v>
      </c>
      <c r="W6912">
        <v>0.13159999999999999</v>
      </c>
      <c r="X6912">
        <v>3.2099999999999997E-2</v>
      </c>
      <c r="Y6912">
        <v>0.76580000000000004</v>
      </c>
    </row>
    <row r="6913" spans="1:25" x14ac:dyDescent="0.2">
      <c r="A6913" s="1">
        <v>6901</v>
      </c>
      <c r="B6913" s="1">
        <v>2024</v>
      </c>
      <c r="C6913" s="1">
        <v>1</v>
      </c>
      <c r="D6913" s="1">
        <v>13</v>
      </c>
      <c r="E6913" s="1">
        <v>13</v>
      </c>
      <c r="F6913" s="1" t="s">
        <v>7935</v>
      </c>
      <c r="G6913" s="4">
        <v>45304.535104166665</v>
      </c>
      <c r="H6913" t="s">
        <v>6164</v>
      </c>
      <c r="I6913" s="3">
        <v>1.8205</v>
      </c>
      <c r="J6913" s="3">
        <v>0.1875</v>
      </c>
      <c r="K6913">
        <v>8.4099999999999994E-2</v>
      </c>
      <c r="L6913">
        <v>1.5876999999999999</v>
      </c>
      <c r="M6913">
        <v>0.34889999999999999</v>
      </c>
      <c r="N6913">
        <v>0.15590000000000001</v>
      </c>
      <c r="O6913">
        <v>0.17069999999999999</v>
      </c>
      <c r="P6913">
        <v>0.218</v>
      </c>
      <c r="Q6913">
        <v>0.25900000000000001</v>
      </c>
      <c r="R6913">
        <v>3.1962000000000002</v>
      </c>
      <c r="S6913">
        <v>0.47660000000000002</v>
      </c>
      <c r="T6913">
        <v>0.18690000000000001</v>
      </c>
      <c r="U6913">
        <v>0.66349999999999998</v>
      </c>
      <c r="V6913">
        <v>0.52969999999999995</v>
      </c>
      <c r="W6913">
        <v>4.8099999999999997E-2</v>
      </c>
      <c r="X6913">
        <v>2.4299999999999999E-2</v>
      </c>
      <c r="Y6913">
        <v>0.68130000000000002</v>
      </c>
    </row>
    <row r="6914" spans="1:25" x14ac:dyDescent="0.2">
      <c r="A6914" s="1">
        <v>6902</v>
      </c>
      <c r="B6914" s="1">
        <v>2024</v>
      </c>
      <c r="C6914" s="1">
        <v>1</v>
      </c>
      <c r="D6914" s="1">
        <v>13</v>
      </c>
      <c r="E6914" s="1">
        <v>14</v>
      </c>
      <c r="F6914" s="1" t="s">
        <v>7935</v>
      </c>
      <c r="G6914" s="4">
        <v>45304.576770833337</v>
      </c>
      <c r="H6914" t="s">
        <v>6165</v>
      </c>
      <c r="I6914" s="3">
        <v>1.431</v>
      </c>
      <c r="J6914" s="3">
        <v>0.16339999999999999</v>
      </c>
      <c r="K6914">
        <v>8.2799999999999999E-2</v>
      </c>
      <c r="L6914">
        <v>1.2198</v>
      </c>
      <c r="M6914">
        <v>0.50380000000000003</v>
      </c>
      <c r="N6914">
        <v>0.1976</v>
      </c>
      <c r="O6914">
        <v>0.31830000000000003</v>
      </c>
      <c r="P6914">
        <v>0.21110000000000001</v>
      </c>
      <c r="Q6914">
        <v>0.27100000000000002</v>
      </c>
      <c r="R6914">
        <v>2.5177</v>
      </c>
      <c r="S6914">
        <v>0.52300000000000002</v>
      </c>
      <c r="T6914">
        <v>0.2059</v>
      </c>
      <c r="U6914">
        <v>0.72889999999999999</v>
      </c>
      <c r="V6914">
        <v>0.60299999999999998</v>
      </c>
      <c r="W6914">
        <v>3.4200000000000001E-2</v>
      </c>
      <c r="X6914">
        <v>2.5499999999999998E-2</v>
      </c>
      <c r="Y6914">
        <v>0.72609999999999997</v>
      </c>
    </row>
    <row r="6915" spans="1:25" x14ac:dyDescent="0.2">
      <c r="A6915" s="1">
        <v>6903</v>
      </c>
      <c r="B6915" s="1">
        <v>2024</v>
      </c>
      <c r="C6915" s="1">
        <v>1</v>
      </c>
      <c r="D6915" s="1">
        <v>13</v>
      </c>
      <c r="E6915" s="1">
        <v>15</v>
      </c>
      <c r="F6915" s="1" t="s">
        <v>7935</v>
      </c>
      <c r="G6915" s="4">
        <v>45304.618437500001</v>
      </c>
      <c r="H6915" t="s">
        <v>6166</v>
      </c>
      <c r="I6915" s="3">
        <v>1.7343999999999999</v>
      </c>
      <c r="J6915" s="3">
        <v>0.24759999999999999</v>
      </c>
      <c r="K6915">
        <v>0.12479999999999999</v>
      </c>
      <c r="L6915">
        <v>1.4829000000000001</v>
      </c>
      <c r="M6915">
        <v>1.2897000000000001</v>
      </c>
      <c r="N6915">
        <v>0.31459999999999999</v>
      </c>
      <c r="O6915">
        <v>0.53979999999999995</v>
      </c>
      <c r="P6915">
        <v>0.28260000000000002</v>
      </c>
      <c r="Q6915">
        <v>0.32240000000000002</v>
      </c>
      <c r="R6915">
        <v>4.3845000000000001</v>
      </c>
      <c r="S6915">
        <v>0.83930000000000005</v>
      </c>
      <c r="T6915">
        <v>0.30969999999999998</v>
      </c>
      <c r="U6915">
        <v>1.149</v>
      </c>
      <c r="V6915">
        <v>1.0751999999999999</v>
      </c>
      <c r="W6915">
        <v>9.3100000000000002E-2</v>
      </c>
      <c r="X6915">
        <v>2.8000000000000001E-2</v>
      </c>
      <c r="Y6915">
        <v>0.72550000000000003</v>
      </c>
    </row>
    <row r="6916" spans="1:25" x14ac:dyDescent="0.2">
      <c r="A6916" s="1">
        <v>6904</v>
      </c>
      <c r="B6916" s="1">
        <v>2024</v>
      </c>
      <c r="C6916" s="1">
        <v>1</v>
      </c>
      <c r="D6916" s="1">
        <v>13</v>
      </c>
      <c r="E6916" s="1">
        <v>16</v>
      </c>
      <c r="F6916" s="1" t="s">
        <v>7935</v>
      </c>
      <c r="G6916" s="4">
        <v>45304.660104166665</v>
      </c>
      <c r="H6916" t="s">
        <v>6167</v>
      </c>
      <c r="I6916" s="3">
        <v>1.4330000000000001</v>
      </c>
      <c r="J6916" s="3">
        <v>0.16830000000000001</v>
      </c>
      <c r="K6916">
        <v>0.10829999999999999</v>
      </c>
      <c r="L6916">
        <v>1.2865</v>
      </c>
      <c r="M6916">
        <v>0.30649999999999999</v>
      </c>
      <c r="N6916">
        <v>0.2208</v>
      </c>
      <c r="O6916">
        <v>0.2414</v>
      </c>
      <c r="P6916">
        <v>0.24440000000000001</v>
      </c>
      <c r="Q6916">
        <v>0.32940000000000003</v>
      </c>
      <c r="R6916">
        <v>4.0053000000000001</v>
      </c>
      <c r="S6916">
        <v>0.77610000000000001</v>
      </c>
      <c r="T6916">
        <v>0.25359999999999999</v>
      </c>
      <c r="U6916">
        <v>1.0297000000000001</v>
      </c>
      <c r="V6916">
        <v>1.0266</v>
      </c>
      <c r="W6916">
        <v>5.9799999999999999E-2</v>
      </c>
      <c r="X6916">
        <v>2.6800000000000001E-2</v>
      </c>
      <c r="Y6916">
        <v>0.73250000000000004</v>
      </c>
    </row>
    <row r="6917" spans="1:25" x14ac:dyDescent="0.2">
      <c r="A6917" s="1">
        <v>6905</v>
      </c>
      <c r="B6917" s="1">
        <v>2024</v>
      </c>
      <c r="C6917" s="1">
        <v>1</v>
      </c>
      <c r="D6917" s="1">
        <v>13</v>
      </c>
      <c r="E6917" s="1">
        <v>17</v>
      </c>
      <c r="F6917" s="1" t="s">
        <v>7935</v>
      </c>
      <c r="G6917" s="4">
        <v>45304.701770833337</v>
      </c>
      <c r="H6917" t="s">
        <v>6168</v>
      </c>
      <c r="I6917" s="3">
        <v>1.0597000000000001</v>
      </c>
      <c r="J6917" s="3">
        <v>0.26400000000000001</v>
      </c>
      <c r="K6917">
        <v>9.3100000000000002E-2</v>
      </c>
      <c r="L6917">
        <v>1.1908000000000001</v>
      </c>
      <c r="M6917">
        <v>3.9E-2</v>
      </c>
      <c r="N6917">
        <v>0.1181</v>
      </c>
      <c r="O6917">
        <v>8.8800000000000004E-2</v>
      </c>
      <c r="P6917">
        <v>0.18229999999999999</v>
      </c>
      <c r="Q6917">
        <v>0.2051</v>
      </c>
      <c r="R6917">
        <v>2.8172999999999999</v>
      </c>
      <c r="S6917">
        <v>0.50539999999999996</v>
      </c>
      <c r="T6917">
        <v>0.1807</v>
      </c>
      <c r="U6917">
        <v>0.68600000000000005</v>
      </c>
      <c r="V6917">
        <v>0.61980000000000002</v>
      </c>
      <c r="W6917">
        <v>5.28E-2</v>
      </c>
      <c r="X6917">
        <v>1.7299999999999999E-2</v>
      </c>
      <c r="Y6917">
        <v>0.67810000000000004</v>
      </c>
    </row>
    <row r="6918" spans="1:25" x14ac:dyDescent="0.2">
      <c r="A6918" s="1">
        <v>6906</v>
      </c>
      <c r="B6918" s="1">
        <v>2024</v>
      </c>
      <c r="C6918" s="1">
        <v>1</v>
      </c>
      <c r="D6918" s="1">
        <v>13</v>
      </c>
      <c r="E6918" s="1">
        <v>18</v>
      </c>
      <c r="F6918" s="1" t="s">
        <v>7935</v>
      </c>
      <c r="G6918" s="4">
        <v>45304.743437500001</v>
      </c>
      <c r="H6918" t="s">
        <v>6169</v>
      </c>
      <c r="I6918" s="3">
        <v>1.0454000000000001</v>
      </c>
      <c r="J6918" s="3">
        <v>0.1099</v>
      </c>
      <c r="K6918" t="s">
        <v>7928</v>
      </c>
      <c r="L6918">
        <v>0.85140000000000005</v>
      </c>
      <c r="M6918">
        <v>3.7400000000000003E-2</v>
      </c>
      <c r="N6918">
        <v>0.10349999999999999</v>
      </c>
      <c r="O6918">
        <v>6.3799999999999996E-2</v>
      </c>
      <c r="P6918">
        <v>0.2319</v>
      </c>
      <c r="Q6918">
        <v>0.15440000000000001</v>
      </c>
      <c r="R6918">
        <v>1.6247</v>
      </c>
      <c r="S6918">
        <v>0.37640000000000001</v>
      </c>
      <c r="T6918">
        <v>0.13689999999999999</v>
      </c>
      <c r="U6918">
        <v>0.51329999999999998</v>
      </c>
      <c r="V6918">
        <v>0.33839999999999998</v>
      </c>
      <c r="W6918">
        <v>3.2899999999999999E-2</v>
      </c>
      <c r="X6918">
        <v>1.7299999999999999E-2</v>
      </c>
      <c r="Y6918">
        <v>0.66790000000000005</v>
      </c>
    </row>
    <row r="6919" spans="1:25" x14ac:dyDescent="0.2">
      <c r="A6919" s="1">
        <v>6907</v>
      </c>
      <c r="B6919" s="1">
        <v>2024</v>
      </c>
      <c r="C6919" s="1">
        <v>1</v>
      </c>
      <c r="D6919" s="1">
        <v>13</v>
      </c>
      <c r="E6919" s="1">
        <v>19</v>
      </c>
      <c r="F6919" s="1" t="s">
        <v>7935</v>
      </c>
      <c r="G6919" s="4">
        <v>45304.785104166665</v>
      </c>
      <c r="H6919" t="s">
        <v>6170</v>
      </c>
      <c r="I6919" s="3">
        <v>0.9798</v>
      </c>
      <c r="J6919" s="3">
        <v>0.15579999999999999</v>
      </c>
      <c r="K6919">
        <v>6.4799999999999996E-2</v>
      </c>
      <c r="L6919">
        <v>0.82140000000000002</v>
      </c>
      <c r="M6919">
        <v>2.5999999999999999E-2</v>
      </c>
      <c r="N6919">
        <v>9.0499999999999997E-2</v>
      </c>
      <c r="O6919">
        <v>4.5699999999999998E-2</v>
      </c>
      <c r="P6919">
        <v>0.16339999999999999</v>
      </c>
      <c r="Q6919">
        <v>0.15029999999999999</v>
      </c>
      <c r="R6919">
        <v>1.4473</v>
      </c>
      <c r="S6919">
        <v>0.27300000000000002</v>
      </c>
      <c r="T6919">
        <v>0.1007</v>
      </c>
      <c r="U6919">
        <v>0.37369999999999998</v>
      </c>
      <c r="V6919">
        <v>0.26640000000000003</v>
      </c>
      <c r="W6919">
        <v>2.47E-2</v>
      </c>
      <c r="X6919">
        <v>1.8499999999999999E-2</v>
      </c>
      <c r="Y6919">
        <v>0.70760000000000001</v>
      </c>
    </row>
    <row r="6920" spans="1:25" x14ac:dyDescent="0.2">
      <c r="A6920" s="1">
        <v>6908</v>
      </c>
      <c r="B6920" s="1">
        <v>2024</v>
      </c>
      <c r="C6920" s="1">
        <v>1</v>
      </c>
      <c r="D6920" s="1">
        <v>13</v>
      </c>
      <c r="E6920" s="1">
        <v>20</v>
      </c>
      <c r="F6920" s="1" t="s">
        <v>7935</v>
      </c>
      <c r="G6920" s="4">
        <v>45304.826770833337</v>
      </c>
      <c r="H6920" t="s">
        <v>6171</v>
      </c>
      <c r="I6920" s="3">
        <v>0.93240000000000001</v>
      </c>
      <c r="J6920" s="3">
        <v>0.1946</v>
      </c>
      <c r="K6920">
        <v>0.20069999999999999</v>
      </c>
      <c r="L6920">
        <v>0.91010000000000002</v>
      </c>
      <c r="M6920">
        <v>2.5700000000000001E-2</v>
      </c>
      <c r="N6920">
        <v>9.2899999999999996E-2</v>
      </c>
      <c r="O6920">
        <v>4.5100000000000001E-2</v>
      </c>
      <c r="P6920">
        <v>0.2006</v>
      </c>
      <c r="Q6920">
        <v>0.154</v>
      </c>
      <c r="R6920">
        <v>1.2565999999999999</v>
      </c>
      <c r="S6920">
        <v>0.2646</v>
      </c>
      <c r="T6920">
        <v>0.1087</v>
      </c>
      <c r="U6920">
        <v>0.37330000000000002</v>
      </c>
      <c r="V6920">
        <v>0.27300000000000002</v>
      </c>
      <c r="W6920" t="s">
        <v>7928</v>
      </c>
      <c r="X6920">
        <v>1.32E-2</v>
      </c>
      <c r="Y6920">
        <v>0.68520000000000003</v>
      </c>
    </row>
    <row r="6921" spans="1:25" x14ac:dyDescent="0.2">
      <c r="A6921" s="1">
        <v>6909</v>
      </c>
      <c r="B6921" s="1">
        <v>2024</v>
      </c>
      <c r="C6921" s="1">
        <v>1</v>
      </c>
      <c r="D6921" s="1">
        <v>13</v>
      </c>
      <c r="E6921" s="1">
        <v>21</v>
      </c>
      <c r="F6921" s="1" t="s">
        <v>7935</v>
      </c>
      <c r="G6921" s="4">
        <v>45304.868437500001</v>
      </c>
      <c r="H6921" t="s">
        <v>6172</v>
      </c>
      <c r="I6921" s="3">
        <v>0.94889999999999997</v>
      </c>
      <c r="J6921" s="3">
        <v>0.1246</v>
      </c>
      <c r="K6921" t="s">
        <v>7928</v>
      </c>
      <c r="L6921">
        <v>0.86870000000000003</v>
      </c>
      <c r="M6921">
        <v>2.29E-2</v>
      </c>
      <c r="N6921">
        <v>0.1154</v>
      </c>
      <c r="O6921">
        <v>5.0799999999999998E-2</v>
      </c>
      <c r="P6921">
        <v>0.16539999999999999</v>
      </c>
      <c r="Q6921">
        <v>0.14949999999999999</v>
      </c>
      <c r="R6921">
        <v>1.4033</v>
      </c>
      <c r="S6921">
        <v>0.2571</v>
      </c>
      <c r="T6921">
        <v>0.10730000000000001</v>
      </c>
      <c r="U6921">
        <v>0.3644</v>
      </c>
      <c r="V6921">
        <v>0.22789999999999999</v>
      </c>
      <c r="W6921">
        <v>2.5100000000000001E-2</v>
      </c>
      <c r="X6921">
        <v>1.61E-2</v>
      </c>
      <c r="Y6921">
        <v>0.69669999999999999</v>
      </c>
    </row>
    <row r="6922" spans="1:25" x14ac:dyDescent="0.2">
      <c r="A6922" s="1">
        <v>6910</v>
      </c>
      <c r="B6922" s="1">
        <v>2024</v>
      </c>
      <c r="C6922" s="1">
        <v>1</v>
      </c>
      <c r="D6922" s="1">
        <v>13</v>
      </c>
      <c r="E6922" s="1">
        <v>22</v>
      </c>
      <c r="F6922" s="1" t="s">
        <v>7935</v>
      </c>
      <c r="G6922" s="4">
        <v>45304.910104166665</v>
      </c>
      <c r="H6922" t="s">
        <v>6173</v>
      </c>
      <c r="I6922" s="3">
        <v>1.0015000000000001</v>
      </c>
      <c r="J6922" s="3">
        <v>7.3200000000000001E-2</v>
      </c>
      <c r="K6922" t="s">
        <v>7928</v>
      </c>
      <c r="L6922">
        <v>0.83909999999999996</v>
      </c>
      <c r="M6922">
        <v>2.6499999999999999E-2</v>
      </c>
      <c r="N6922">
        <v>8.1199999999999994E-2</v>
      </c>
      <c r="O6922">
        <v>5.0999999999999997E-2</v>
      </c>
      <c r="P6922">
        <v>0.1699</v>
      </c>
      <c r="Q6922">
        <v>0.1515</v>
      </c>
      <c r="R6922">
        <v>1.0719000000000001</v>
      </c>
      <c r="S6922">
        <v>0.254</v>
      </c>
      <c r="T6922">
        <v>9.9000000000000005E-2</v>
      </c>
      <c r="U6922">
        <v>0.35299999999999998</v>
      </c>
      <c r="V6922">
        <v>0.2001</v>
      </c>
      <c r="W6922" t="s">
        <v>7928</v>
      </c>
      <c r="X6922">
        <v>1.32E-2</v>
      </c>
      <c r="Y6922">
        <v>0.71840000000000004</v>
      </c>
    </row>
    <row r="6923" spans="1:25" x14ac:dyDescent="0.2">
      <c r="A6923" s="1">
        <v>6911</v>
      </c>
      <c r="B6923" s="1">
        <v>2024</v>
      </c>
      <c r="C6923" s="1">
        <v>1</v>
      </c>
      <c r="D6923" s="1">
        <v>13</v>
      </c>
      <c r="E6923" s="1">
        <v>23</v>
      </c>
      <c r="F6923" s="1" t="s">
        <v>7935</v>
      </c>
      <c r="G6923" s="4">
        <v>45304.951770833337</v>
      </c>
      <c r="H6923" t="s">
        <v>6174</v>
      </c>
      <c r="I6923" s="3">
        <v>1.0366</v>
      </c>
      <c r="J6923" s="3">
        <v>7.2099999999999997E-2</v>
      </c>
      <c r="K6923" t="s">
        <v>7928</v>
      </c>
      <c r="L6923">
        <v>0.99409999999999998</v>
      </c>
      <c r="M6923">
        <v>2.76E-2</v>
      </c>
      <c r="N6923">
        <v>7.0199999999999999E-2</v>
      </c>
      <c r="O6923">
        <v>5.0799999999999998E-2</v>
      </c>
      <c r="P6923">
        <v>0.1545</v>
      </c>
      <c r="Q6923">
        <v>0.16719999999999999</v>
      </c>
      <c r="R6923">
        <v>0.86429999999999996</v>
      </c>
      <c r="S6923">
        <v>0.1961</v>
      </c>
      <c r="T6923">
        <v>8.9200000000000002E-2</v>
      </c>
      <c r="U6923">
        <v>0.28539999999999999</v>
      </c>
      <c r="V6923">
        <v>0.17180000000000001</v>
      </c>
      <c r="W6923" t="s">
        <v>7928</v>
      </c>
      <c r="X6923" t="s">
        <v>7928</v>
      </c>
      <c r="Y6923">
        <v>0.71909999999999996</v>
      </c>
    </row>
    <row r="6924" spans="1:25" x14ac:dyDescent="0.2">
      <c r="A6924" s="1">
        <v>6912</v>
      </c>
      <c r="B6924" s="1">
        <v>2024</v>
      </c>
      <c r="C6924" s="1">
        <v>1</v>
      </c>
      <c r="D6924" s="1">
        <v>13</v>
      </c>
      <c r="E6924" s="1">
        <v>24</v>
      </c>
      <c r="F6924" s="1" t="s">
        <v>7935</v>
      </c>
      <c r="G6924" s="4">
        <v>45304.993437500001</v>
      </c>
      <c r="H6924" t="s">
        <v>6175</v>
      </c>
      <c r="I6924" s="3">
        <v>1.008</v>
      </c>
      <c r="J6924" s="3">
        <v>7.3800000000000004E-2</v>
      </c>
      <c r="K6924" t="s">
        <v>7928</v>
      </c>
      <c r="L6924">
        <v>1.1335999999999999</v>
      </c>
      <c r="M6924">
        <v>2.47E-2</v>
      </c>
      <c r="N6924">
        <v>7.2499999999999995E-2</v>
      </c>
      <c r="O6924">
        <v>5.0999999999999997E-2</v>
      </c>
      <c r="P6924">
        <v>0.153</v>
      </c>
      <c r="Q6924">
        <v>0.14699999999999999</v>
      </c>
      <c r="R6924">
        <v>0.8589</v>
      </c>
      <c r="S6924">
        <v>0.17580000000000001</v>
      </c>
      <c r="T6924">
        <v>7.5499999999999998E-2</v>
      </c>
      <c r="U6924">
        <v>0.25140000000000001</v>
      </c>
      <c r="V6924">
        <v>0.14929999999999999</v>
      </c>
      <c r="W6924" t="s">
        <v>7928</v>
      </c>
      <c r="X6924">
        <v>1.6899999999999998E-2</v>
      </c>
      <c r="Y6924">
        <v>0.72550000000000003</v>
      </c>
    </row>
    <row r="6925" spans="1:25" x14ac:dyDescent="0.2">
      <c r="A6925" s="1">
        <v>6913</v>
      </c>
      <c r="B6925" s="1">
        <v>2024</v>
      </c>
      <c r="C6925" s="1">
        <v>1</v>
      </c>
      <c r="D6925" s="1">
        <v>14</v>
      </c>
      <c r="E6925" s="1">
        <v>1</v>
      </c>
      <c r="F6925" s="1" t="s">
        <v>7936</v>
      </c>
      <c r="G6925" s="4">
        <v>45305.035104166665</v>
      </c>
      <c r="H6925" t="s">
        <v>6176</v>
      </c>
      <c r="I6925" s="3">
        <v>0.94310000000000005</v>
      </c>
      <c r="J6925" s="3">
        <v>5.4100000000000002E-2</v>
      </c>
      <c r="K6925" t="s">
        <v>7928</v>
      </c>
      <c r="L6925">
        <v>0.67979999999999996</v>
      </c>
      <c r="M6925">
        <v>2.0799999999999999E-2</v>
      </c>
      <c r="N6925">
        <v>5.9200000000000003E-2</v>
      </c>
      <c r="O6925">
        <v>4.7500000000000001E-2</v>
      </c>
      <c r="P6925">
        <v>0.15590000000000001</v>
      </c>
      <c r="Q6925">
        <v>0.14330000000000001</v>
      </c>
      <c r="R6925">
        <v>0.83630000000000004</v>
      </c>
      <c r="S6925">
        <v>0.1701</v>
      </c>
      <c r="T6925">
        <v>7.2900000000000006E-2</v>
      </c>
      <c r="U6925">
        <v>0.24299999999999999</v>
      </c>
      <c r="V6925">
        <v>0.17230000000000001</v>
      </c>
      <c r="W6925" t="s">
        <v>7928</v>
      </c>
      <c r="X6925">
        <v>1.32E-2</v>
      </c>
      <c r="Y6925">
        <v>0.71079999999999999</v>
      </c>
    </row>
    <row r="6926" spans="1:25" x14ac:dyDescent="0.2">
      <c r="A6926" s="1">
        <v>6914</v>
      </c>
      <c r="B6926" s="1">
        <v>2024</v>
      </c>
      <c r="C6926" s="1">
        <v>1</v>
      </c>
      <c r="D6926" s="1">
        <v>14</v>
      </c>
      <c r="E6926" s="1">
        <v>2</v>
      </c>
      <c r="F6926" s="1" t="s">
        <v>7936</v>
      </c>
      <c r="G6926" s="4">
        <v>45305.076770833337</v>
      </c>
      <c r="H6926" t="s">
        <v>6177</v>
      </c>
      <c r="I6926" s="3">
        <v>0.88429999999999997</v>
      </c>
      <c r="J6926" s="3">
        <v>6.3399999999999998E-2</v>
      </c>
      <c r="K6926" t="s">
        <v>7928</v>
      </c>
      <c r="L6926">
        <v>1.1322000000000001</v>
      </c>
      <c r="M6926">
        <v>0.02</v>
      </c>
      <c r="N6926">
        <v>5.0900000000000001E-2</v>
      </c>
      <c r="O6926">
        <v>3.9300000000000002E-2</v>
      </c>
      <c r="P6926">
        <v>0.1515</v>
      </c>
      <c r="Q6926">
        <v>0.13800000000000001</v>
      </c>
      <c r="R6926">
        <v>0.69689999999999996</v>
      </c>
      <c r="S6926">
        <v>0.1409</v>
      </c>
      <c r="T6926">
        <v>6.4899999999999999E-2</v>
      </c>
      <c r="U6926">
        <v>0.2059</v>
      </c>
      <c r="V6926">
        <v>0.14979999999999999</v>
      </c>
      <c r="W6926" t="s">
        <v>7928</v>
      </c>
      <c r="X6926">
        <v>1.11E-2</v>
      </c>
      <c r="Y6926">
        <v>0.72799999999999998</v>
      </c>
    </row>
    <row r="6927" spans="1:25" x14ac:dyDescent="0.2">
      <c r="A6927" s="1">
        <v>6915</v>
      </c>
      <c r="B6927" s="1">
        <v>2024</v>
      </c>
      <c r="C6927" s="1">
        <v>1</v>
      </c>
      <c r="D6927" s="1">
        <v>14</v>
      </c>
      <c r="E6927" s="1">
        <v>3</v>
      </c>
      <c r="F6927" s="1" t="s">
        <v>7936</v>
      </c>
      <c r="G6927" s="4">
        <v>45305.118437500001</v>
      </c>
      <c r="H6927" t="s">
        <v>6178</v>
      </c>
      <c r="I6927" s="3">
        <v>0.88980000000000004</v>
      </c>
      <c r="J6927" s="3">
        <v>5.57E-2</v>
      </c>
      <c r="K6927" t="s">
        <v>7928</v>
      </c>
      <c r="L6927">
        <v>0.83199999999999996</v>
      </c>
      <c r="M6927">
        <v>1.9800000000000002E-2</v>
      </c>
      <c r="N6927">
        <v>4.9700000000000001E-2</v>
      </c>
      <c r="O6927">
        <v>3.8899999999999997E-2</v>
      </c>
      <c r="P6927">
        <v>0.1545</v>
      </c>
      <c r="Q6927">
        <v>0.15440000000000001</v>
      </c>
      <c r="R6927">
        <v>0.66510000000000002</v>
      </c>
      <c r="S6927">
        <v>0.14399999999999999</v>
      </c>
      <c r="T6927">
        <v>5.1700000000000003E-2</v>
      </c>
      <c r="U6927">
        <v>0.19570000000000001</v>
      </c>
      <c r="V6927">
        <v>0.1396</v>
      </c>
      <c r="W6927" t="s">
        <v>7928</v>
      </c>
      <c r="X6927">
        <v>1.5599999999999999E-2</v>
      </c>
      <c r="Y6927">
        <v>0.73440000000000005</v>
      </c>
    </row>
    <row r="6928" spans="1:25" x14ac:dyDescent="0.2">
      <c r="A6928" s="1">
        <v>6916</v>
      </c>
      <c r="B6928" s="1">
        <v>2024</v>
      </c>
      <c r="C6928" s="1">
        <v>1</v>
      </c>
      <c r="D6928" s="1">
        <v>14</v>
      </c>
      <c r="E6928" s="1">
        <v>4</v>
      </c>
      <c r="F6928" s="1" t="s">
        <v>7936</v>
      </c>
      <c r="G6928" s="4">
        <v>45305.160104166665</v>
      </c>
      <c r="H6928" t="s">
        <v>6179</v>
      </c>
      <c r="I6928" s="3">
        <v>0.86929999999999996</v>
      </c>
      <c r="J6928" s="3">
        <v>5.6800000000000003E-2</v>
      </c>
      <c r="K6928" t="s">
        <v>7928</v>
      </c>
      <c r="L6928">
        <v>0.6643</v>
      </c>
      <c r="M6928">
        <v>1.8700000000000001E-2</v>
      </c>
      <c r="N6928">
        <v>4.6100000000000002E-2</v>
      </c>
      <c r="O6928">
        <v>3.2899999999999999E-2</v>
      </c>
      <c r="P6928">
        <v>0.14699999999999999</v>
      </c>
      <c r="Q6928">
        <v>0.14779999999999999</v>
      </c>
      <c r="R6928">
        <v>0.60150000000000003</v>
      </c>
      <c r="S6928">
        <v>0.1206</v>
      </c>
      <c r="T6928">
        <v>5.2999999999999999E-2</v>
      </c>
      <c r="U6928">
        <v>0.1736</v>
      </c>
      <c r="V6928">
        <v>0.12239999999999999</v>
      </c>
      <c r="W6928" t="s">
        <v>7928</v>
      </c>
      <c r="X6928">
        <v>1.15E-2</v>
      </c>
      <c r="Y6928">
        <v>0.74270000000000003</v>
      </c>
    </row>
    <row r="6929" spans="1:25" x14ac:dyDescent="0.2">
      <c r="A6929" s="1">
        <v>6917</v>
      </c>
      <c r="B6929" s="1">
        <v>2024</v>
      </c>
      <c r="C6929" s="1">
        <v>1</v>
      </c>
      <c r="D6929" s="1">
        <v>14</v>
      </c>
      <c r="E6929" s="1">
        <v>5</v>
      </c>
      <c r="F6929" s="1" t="s">
        <v>7936</v>
      </c>
      <c r="G6929" s="4">
        <v>45305.201770833337</v>
      </c>
      <c r="H6929" t="s">
        <v>6180</v>
      </c>
      <c r="I6929" s="3">
        <v>0.87060000000000004</v>
      </c>
      <c r="J6929" s="3">
        <v>8.5300000000000001E-2</v>
      </c>
      <c r="K6929" t="s">
        <v>7928</v>
      </c>
      <c r="L6929">
        <v>0.66849999999999998</v>
      </c>
      <c r="M6929">
        <v>2.1299999999999999E-2</v>
      </c>
      <c r="N6929">
        <v>4.4299999999999999E-2</v>
      </c>
      <c r="O6929">
        <v>3.1099999999999999E-2</v>
      </c>
      <c r="P6929">
        <v>0.15640000000000001</v>
      </c>
      <c r="Q6929">
        <v>0.15110000000000001</v>
      </c>
      <c r="R6929">
        <v>0.69799999999999995</v>
      </c>
      <c r="S6929">
        <v>0.1268</v>
      </c>
      <c r="T6929">
        <v>5.7000000000000002E-2</v>
      </c>
      <c r="U6929">
        <v>0.18379999999999999</v>
      </c>
      <c r="V6929">
        <v>0.1361</v>
      </c>
      <c r="W6929" t="s">
        <v>7928</v>
      </c>
      <c r="X6929">
        <v>1.11E-2</v>
      </c>
      <c r="Y6929">
        <v>0.72799999999999998</v>
      </c>
    </row>
    <row r="6930" spans="1:25" x14ac:dyDescent="0.2">
      <c r="A6930" s="1">
        <v>6918</v>
      </c>
      <c r="B6930" s="1">
        <v>2024</v>
      </c>
      <c r="C6930" s="1">
        <v>1</v>
      </c>
      <c r="D6930" s="1">
        <v>14</v>
      </c>
      <c r="E6930" s="1">
        <v>6</v>
      </c>
      <c r="F6930" s="1" t="s">
        <v>7936</v>
      </c>
      <c r="G6930" s="4">
        <v>45305.243437500001</v>
      </c>
      <c r="H6930" t="s">
        <v>6181</v>
      </c>
      <c r="I6930" s="3">
        <v>0.86509999999999998</v>
      </c>
      <c r="J6930" s="3">
        <v>0.15409999999999999</v>
      </c>
      <c r="K6930">
        <v>5.0999999999999997E-2</v>
      </c>
      <c r="L6930">
        <v>0.75360000000000005</v>
      </c>
      <c r="M6930">
        <v>2.1100000000000001E-2</v>
      </c>
      <c r="N6930">
        <v>5.5399999999999998E-2</v>
      </c>
      <c r="O6930">
        <v>3.3799999999999997E-2</v>
      </c>
      <c r="P6930">
        <v>0.16539999999999999</v>
      </c>
      <c r="Q6930">
        <v>0.14169999999999999</v>
      </c>
      <c r="R6930">
        <v>0.78649999999999998</v>
      </c>
      <c r="S6930">
        <v>0.16830000000000001</v>
      </c>
      <c r="T6930">
        <v>6.8900000000000003E-2</v>
      </c>
      <c r="U6930">
        <v>0.23719999999999999</v>
      </c>
      <c r="V6930">
        <v>0.14799999999999999</v>
      </c>
      <c r="W6930" t="s">
        <v>7928</v>
      </c>
      <c r="X6930">
        <v>1.52E-2</v>
      </c>
      <c r="Y6930">
        <v>0.74019999999999997</v>
      </c>
    </row>
    <row r="6931" spans="1:25" x14ac:dyDescent="0.2">
      <c r="A6931" s="1">
        <v>6919</v>
      </c>
      <c r="B6931" s="1">
        <v>2024</v>
      </c>
      <c r="C6931" s="1">
        <v>1</v>
      </c>
      <c r="D6931" s="1">
        <v>14</v>
      </c>
      <c r="E6931" s="1">
        <v>7</v>
      </c>
      <c r="F6931" s="1" t="s">
        <v>7936</v>
      </c>
      <c r="G6931" s="4">
        <v>45305.285104166665</v>
      </c>
      <c r="H6931" t="s">
        <v>6182</v>
      </c>
      <c r="I6931" s="3">
        <v>0.92359999999999998</v>
      </c>
      <c r="J6931" s="3">
        <v>0.19020000000000001</v>
      </c>
      <c r="K6931">
        <v>6.2799999999999995E-2</v>
      </c>
      <c r="L6931">
        <v>0.74199999999999999</v>
      </c>
      <c r="M6931">
        <v>2.4199999999999999E-2</v>
      </c>
      <c r="N6931">
        <v>6.9500000000000006E-2</v>
      </c>
      <c r="O6931">
        <v>3.9300000000000002E-2</v>
      </c>
      <c r="P6931">
        <v>0.17280000000000001</v>
      </c>
      <c r="Q6931">
        <v>0.14410000000000001</v>
      </c>
      <c r="R6931">
        <v>1.3154999999999999</v>
      </c>
      <c r="S6931">
        <v>0.20849999999999999</v>
      </c>
      <c r="T6931">
        <v>9.5000000000000001E-2</v>
      </c>
      <c r="U6931">
        <v>0.30349999999999999</v>
      </c>
      <c r="V6931">
        <v>0.1908</v>
      </c>
      <c r="W6931" t="s">
        <v>7928</v>
      </c>
      <c r="X6931">
        <v>1.8100000000000002E-2</v>
      </c>
      <c r="Y6931">
        <v>0.74909999999999999</v>
      </c>
    </row>
    <row r="6932" spans="1:25" x14ac:dyDescent="0.2">
      <c r="A6932" s="1">
        <v>6920</v>
      </c>
      <c r="B6932" s="1">
        <v>2024</v>
      </c>
      <c r="C6932" s="1">
        <v>1</v>
      </c>
      <c r="D6932" s="1">
        <v>14</v>
      </c>
      <c r="E6932" s="1">
        <v>8</v>
      </c>
      <c r="F6932" s="1" t="s">
        <v>7936</v>
      </c>
      <c r="G6932" s="4">
        <v>45305.326770833337</v>
      </c>
      <c r="H6932" t="s">
        <v>6183</v>
      </c>
      <c r="I6932" s="3">
        <v>1.2630999999999999</v>
      </c>
      <c r="J6932" s="3">
        <v>0.55969999999999998</v>
      </c>
      <c r="K6932">
        <v>9.1700000000000004E-2</v>
      </c>
      <c r="L6932">
        <v>1.4235</v>
      </c>
      <c r="M6932">
        <v>2.0500000000000001E-2</v>
      </c>
      <c r="N6932">
        <v>0.223</v>
      </c>
      <c r="O6932">
        <v>0.14180000000000001</v>
      </c>
      <c r="P6932">
        <v>0.25230000000000002</v>
      </c>
      <c r="Q6932">
        <v>0.14949999999999999</v>
      </c>
      <c r="R6932">
        <v>3.0352999999999999</v>
      </c>
      <c r="S6932">
        <v>0.72489999999999999</v>
      </c>
      <c r="T6932">
        <v>0.30220000000000002</v>
      </c>
      <c r="U6932">
        <v>1.0270999999999999</v>
      </c>
      <c r="V6932">
        <v>0.54949999999999999</v>
      </c>
      <c r="W6932">
        <v>4.3299999999999998E-2</v>
      </c>
      <c r="X6932">
        <v>1.2800000000000001E-2</v>
      </c>
      <c r="Y6932">
        <v>0.73570000000000002</v>
      </c>
    </row>
    <row r="6933" spans="1:25" x14ac:dyDescent="0.2">
      <c r="A6933" s="1">
        <v>6921</v>
      </c>
      <c r="B6933" s="1">
        <v>2024</v>
      </c>
      <c r="C6933" s="1">
        <v>1</v>
      </c>
      <c r="D6933" s="1">
        <v>14</v>
      </c>
      <c r="E6933" s="1">
        <v>9</v>
      </c>
      <c r="F6933" s="1" t="s">
        <v>7936</v>
      </c>
      <c r="G6933" s="4">
        <v>45305.368449074071</v>
      </c>
      <c r="H6933" t="s">
        <v>6184</v>
      </c>
      <c r="I6933" s="3">
        <v>1.0798000000000001</v>
      </c>
      <c r="J6933" s="3">
        <v>0.17979999999999999</v>
      </c>
      <c r="K6933">
        <v>0.25790000000000002</v>
      </c>
      <c r="L6933">
        <v>0.90759999999999996</v>
      </c>
      <c r="M6933">
        <v>2.24E-2</v>
      </c>
      <c r="N6933">
        <v>0.12559999999999999</v>
      </c>
      <c r="O6933">
        <v>7.1800000000000003E-2</v>
      </c>
      <c r="P6933">
        <v>0.24879999999999999</v>
      </c>
      <c r="Q6933">
        <v>0.15279999999999999</v>
      </c>
      <c r="R6933">
        <v>2.8437000000000001</v>
      </c>
      <c r="S6933">
        <v>0.41660000000000003</v>
      </c>
      <c r="T6933">
        <v>0.1701</v>
      </c>
      <c r="U6933">
        <v>0.58660000000000001</v>
      </c>
      <c r="V6933">
        <v>0.29330000000000001</v>
      </c>
      <c r="W6933">
        <v>3.0300000000000001E-2</v>
      </c>
      <c r="X6933">
        <v>1.4E-2</v>
      </c>
      <c r="Y6933">
        <v>0.73760000000000003</v>
      </c>
    </row>
    <row r="6934" spans="1:25" x14ac:dyDescent="0.2">
      <c r="A6934" s="1">
        <v>6922</v>
      </c>
      <c r="B6934" s="1">
        <v>2024</v>
      </c>
      <c r="C6934" s="1">
        <v>1</v>
      </c>
      <c r="D6934" s="1">
        <v>14</v>
      </c>
      <c r="E6934" s="1">
        <v>10</v>
      </c>
      <c r="F6934" s="1" t="s">
        <v>7936</v>
      </c>
      <c r="G6934" s="4">
        <v>45305.410115740742</v>
      </c>
      <c r="H6934" t="s">
        <v>6185</v>
      </c>
      <c r="I6934" s="3">
        <v>1.0217000000000001</v>
      </c>
      <c r="J6934" s="3">
        <v>0.13009999999999999</v>
      </c>
      <c r="K6934">
        <v>0.1138</v>
      </c>
      <c r="L6934">
        <v>0.81289999999999996</v>
      </c>
      <c r="M6934">
        <v>2.1299999999999999E-2</v>
      </c>
      <c r="N6934">
        <v>0.1004</v>
      </c>
      <c r="O6934">
        <v>6.0999999999999999E-2</v>
      </c>
      <c r="P6934">
        <v>0.18279999999999999</v>
      </c>
      <c r="Q6934">
        <v>0.1552</v>
      </c>
      <c r="R6934">
        <v>2.7311000000000001</v>
      </c>
      <c r="S6934">
        <v>0.3145</v>
      </c>
      <c r="T6934">
        <v>0.12770000000000001</v>
      </c>
      <c r="U6934">
        <v>0.44219999999999998</v>
      </c>
      <c r="V6934">
        <v>0.24829999999999999</v>
      </c>
      <c r="W6934">
        <v>2.4199999999999999E-2</v>
      </c>
      <c r="X6934">
        <v>1.7299999999999999E-2</v>
      </c>
      <c r="Y6934">
        <v>0.73629999999999995</v>
      </c>
    </row>
    <row r="6935" spans="1:25" x14ac:dyDescent="0.2">
      <c r="A6935" s="1">
        <v>6923</v>
      </c>
      <c r="B6935" s="1">
        <v>2024</v>
      </c>
      <c r="C6935" s="1">
        <v>1</v>
      </c>
      <c r="D6935" s="1">
        <v>14</v>
      </c>
      <c r="E6935" s="1">
        <v>11</v>
      </c>
      <c r="F6935" s="1" t="s">
        <v>7936</v>
      </c>
      <c r="G6935" s="4">
        <v>45305.451782407406</v>
      </c>
      <c r="H6935" t="s">
        <v>6186</v>
      </c>
      <c r="I6935" s="3">
        <v>1.9319999999999999</v>
      </c>
      <c r="J6935" s="3">
        <v>0.45040000000000002</v>
      </c>
      <c r="K6935">
        <v>6.4100000000000004E-2</v>
      </c>
      <c r="L6935">
        <v>0.89949999999999997</v>
      </c>
      <c r="M6935">
        <v>0.45569999999999999</v>
      </c>
      <c r="N6935">
        <v>0.77859999999999996</v>
      </c>
      <c r="O6935">
        <v>1.3807</v>
      </c>
      <c r="P6935">
        <v>0.27460000000000001</v>
      </c>
      <c r="Q6935">
        <v>0.1507</v>
      </c>
      <c r="R6935">
        <v>2.5415000000000001</v>
      </c>
      <c r="S6935">
        <v>0.49519999999999997</v>
      </c>
      <c r="T6935">
        <v>0.29380000000000001</v>
      </c>
      <c r="U6935">
        <v>0.78900000000000003</v>
      </c>
      <c r="V6935">
        <v>0.43109999999999998</v>
      </c>
      <c r="W6935">
        <v>6.0199999999999997E-2</v>
      </c>
      <c r="X6935">
        <v>1.5599999999999999E-2</v>
      </c>
      <c r="Y6935">
        <v>0.74850000000000005</v>
      </c>
    </row>
    <row r="6936" spans="1:25" x14ac:dyDescent="0.2">
      <c r="A6936" s="1">
        <v>6924</v>
      </c>
      <c r="B6936" s="1">
        <v>2024</v>
      </c>
      <c r="C6936" s="1">
        <v>1</v>
      </c>
      <c r="D6936" s="1">
        <v>14</v>
      </c>
      <c r="E6936" s="1">
        <v>12</v>
      </c>
      <c r="F6936" s="1" t="s">
        <v>7936</v>
      </c>
      <c r="G6936" s="4">
        <v>45305.493449074071</v>
      </c>
      <c r="H6936" t="s">
        <v>6187</v>
      </c>
      <c r="I6936" s="3">
        <v>3.1819999999999999</v>
      </c>
      <c r="J6936" s="3">
        <v>0.4012</v>
      </c>
      <c r="K6936">
        <v>5.5899999999999998E-2</v>
      </c>
      <c r="L6936">
        <v>0.95069999999999999</v>
      </c>
      <c r="M6936">
        <v>1.0596000000000001</v>
      </c>
      <c r="N6936">
        <v>2.2355</v>
      </c>
      <c r="O6936">
        <v>4.2435999999999998</v>
      </c>
      <c r="P6936">
        <v>0.21360000000000001</v>
      </c>
      <c r="Q6936">
        <v>0.15240000000000001</v>
      </c>
      <c r="R6936">
        <v>2.7888999999999999</v>
      </c>
      <c r="S6936">
        <v>0.79290000000000005</v>
      </c>
      <c r="T6936">
        <v>0.48899999999999999</v>
      </c>
      <c r="U6936">
        <v>1.2819</v>
      </c>
      <c r="V6936">
        <v>0.59550000000000003</v>
      </c>
      <c r="W6936">
        <v>9.9599999999999994E-2</v>
      </c>
      <c r="X6936">
        <v>1.4800000000000001E-2</v>
      </c>
      <c r="Y6936">
        <v>0.76380000000000003</v>
      </c>
    </row>
    <row r="6937" spans="1:25" x14ac:dyDescent="0.2">
      <c r="A6937" s="1">
        <v>6925</v>
      </c>
      <c r="B6937" s="1">
        <v>2024</v>
      </c>
      <c r="C6937" s="1">
        <v>1</v>
      </c>
      <c r="D6937" s="1">
        <v>14</v>
      </c>
      <c r="E6937" s="1">
        <v>13</v>
      </c>
      <c r="F6937" s="1" t="s">
        <v>7936</v>
      </c>
      <c r="G6937" s="4">
        <v>45305.535115740742</v>
      </c>
      <c r="H6937" t="s">
        <v>6188</v>
      </c>
      <c r="I6937" s="3">
        <v>2.8603999999999998</v>
      </c>
      <c r="J6937" s="3">
        <v>0.10059999999999999</v>
      </c>
      <c r="K6937">
        <v>6.6900000000000001E-2</v>
      </c>
      <c r="L6937">
        <v>0.73980000000000001</v>
      </c>
      <c r="M6937">
        <v>8.09E-2</v>
      </c>
      <c r="N6937">
        <v>0.2334</v>
      </c>
      <c r="O6937">
        <v>0.3841</v>
      </c>
      <c r="P6937">
        <v>0.1862</v>
      </c>
      <c r="Q6937">
        <v>0.14910000000000001</v>
      </c>
      <c r="R6937">
        <v>1.8661000000000001</v>
      </c>
      <c r="S6937">
        <v>0.34150000000000003</v>
      </c>
      <c r="T6937">
        <v>0.16339999999999999</v>
      </c>
      <c r="U6937">
        <v>0.50490000000000002</v>
      </c>
      <c r="V6937">
        <v>0.2893</v>
      </c>
      <c r="W6937">
        <v>3.5499999999999997E-2</v>
      </c>
      <c r="X6937">
        <v>1.4800000000000001E-2</v>
      </c>
      <c r="Y6937">
        <v>0.71709999999999996</v>
      </c>
    </row>
    <row r="6938" spans="1:25" x14ac:dyDescent="0.2">
      <c r="A6938" s="1">
        <v>6926</v>
      </c>
      <c r="B6938" s="1">
        <v>2024</v>
      </c>
      <c r="C6938" s="1">
        <v>1</v>
      </c>
      <c r="D6938" s="1">
        <v>14</v>
      </c>
      <c r="E6938" s="1">
        <v>14</v>
      </c>
      <c r="F6938" s="1" t="s">
        <v>7936</v>
      </c>
      <c r="G6938" s="4">
        <v>45305.576782407406</v>
      </c>
      <c r="H6938" t="s">
        <v>6189</v>
      </c>
      <c r="I6938" s="3">
        <v>1.1689000000000001</v>
      </c>
      <c r="J6938" s="3">
        <v>7.9799999999999996E-2</v>
      </c>
      <c r="K6938" t="s">
        <v>7928</v>
      </c>
      <c r="L6938">
        <v>0.80479999999999996</v>
      </c>
      <c r="M6938">
        <v>0.10290000000000001</v>
      </c>
      <c r="N6938">
        <v>0.16109999999999999</v>
      </c>
      <c r="O6938">
        <v>0.15310000000000001</v>
      </c>
      <c r="P6938">
        <v>0.16239999999999999</v>
      </c>
      <c r="Q6938">
        <v>0.14410000000000001</v>
      </c>
      <c r="R6938">
        <v>1.2124999999999999</v>
      </c>
      <c r="S6938">
        <v>0.23680000000000001</v>
      </c>
      <c r="T6938">
        <v>0.1056</v>
      </c>
      <c r="U6938">
        <v>0.34239999999999998</v>
      </c>
      <c r="V6938">
        <v>0.2319</v>
      </c>
      <c r="W6938" t="s">
        <v>7928</v>
      </c>
      <c r="X6938">
        <v>1.7299999999999999E-2</v>
      </c>
      <c r="Y6938">
        <v>0.73440000000000005</v>
      </c>
    </row>
    <row r="6939" spans="1:25" x14ac:dyDescent="0.2">
      <c r="A6939" s="1">
        <v>6927</v>
      </c>
      <c r="B6939" s="1">
        <v>2024</v>
      </c>
      <c r="C6939" s="1">
        <v>1</v>
      </c>
      <c r="D6939" s="1">
        <v>14</v>
      </c>
      <c r="E6939" s="1">
        <v>15</v>
      </c>
      <c r="F6939" s="1" t="s">
        <v>7936</v>
      </c>
      <c r="G6939" s="4">
        <v>45305.618449074071</v>
      </c>
      <c r="H6939" t="s">
        <v>6190</v>
      </c>
      <c r="I6939" s="3">
        <v>1.0307999999999999</v>
      </c>
      <c r="J6939" s="3">
        <v>7.1099999999999997E-2</v>
      </c>
      <c r="K6939" t="s">
        <v>7928</v>
      </c>
      <c r="L6939">
        <v>0.75749999999999995</v>
      </c>
      <c r="M6939">
        <v>3.6900000000000002E-2</v>
      </c>
      <c r="N6939">
        <v>0.82410000000000005</v>
      </c>
      <c r="O6939">
        <v>9.9599999999999994E-2</v>
      </c>
      <c r="P6939">
        <v>0.14749999999999999</v>
      </c>
      <c r="Q6939">
        <v>0.14249999999999999</v>
      </c>
      <c r="R6939">
        <v>1.2098</v>
      </c>
      <c r="S6939">
        <v>0.2253</v>
      </c>
      <c r="T6939">
        <v>9.5399999999999999E-2</v>
      </c>
      <c r="U6939">
        <v>0.32069999999999999</v>
      </c>
      <c r="V6939">
        <v>0.20810000000000001</v>
      </c>
      <c r="W6939" t="s">
        <v>7928</v>
      </c>
      <c r="X6939">
        <v>1.8100000000000002E-2</v>
      </c>
      <c r="Y6939">
        <v>0.74399999999999999</v>
      </c>
    </row>
    <row r="6940" spans="1:25" x14ac:dyDescent="0.2">
      <c r="A6940" s="1">
        <v>6928</v>
      </c>
      <c r="B6940" s="1">
        <v>2024</v>
      </c>
      <c r="C6940" s="1">
        <v>1</v>
      </c>
      <c r="D6940" s="1">
        <v>14</v>
      </c>
      <c r="E6940" s="1">
        <v>16</v>
      </c>
      <c r="F6940" s="1" t="s">
        <v>7936</v>
      </c>
      <c r="G6940" s="4">
        <v>45305.660115740742</v>
      </c>
      <c r="H6940" t="s">
        <v>6191</v>
      </c>
      <c r="I6940" s="3">
        <v>0.78710000000000002</v>
      </c>
      <c r="J6940" s="3">
        <v>6.83E-2</v>
      </c>
      <c r="K6940" t="s">
        <v>7928</v>
      </c>
      <c r="L6940">
        <v>0.8246</v>
      </c>
      <c r="M6940">
        <v>1.5900000000000001E-2</v>
      </c>
      <c r="N6940">
        <v>8.1900000000000001E-2</v>
      </c>
      <c r="O6940">
        <v>9.1399999999999995E-2</v>
      </c>
      <c r="P6940">
        <v>0.14849999999999999</v>
      </c>
      <c r="Q6940">
        <v>0.13589999999999999</v>
      </c>
      <c r="R6940">
        <v>0.81520000000000004</v>
      </c>
      <c r="S6940">
        <v>0.17979999999999999</v>
      </c>
      <c r="T6940">
        <v>6.9800000000000001E-2</v>
      </c>
      <c r="U6940">
        <v>0.24959999999999999</v>
      </c>
      <c r="V6940">
        <v>0.18820000000000001</v>
      </c>
      <c r="W6940" t="s">
        <v>7928</v>
      </c>
      <c r="X6940">
        <v>1.32E-2</v>
      </c>
      <c r="Y6940">
        <v>0.72350000000000003</v>
      </c>
    </row>
    <row r="6941" spans="1:25" x14ac:dyDescent="0.2">
      <c r="A6941" s="1">
        <v>6929</v>
      </c>
      <c r="B6941" s="1">
        <v>2024</v>
      </c>
      <c r="C6941" s="1">
        <v>1</v>
      </c>
      <c r="D6941" s="1">
        <v>14</v>
      </c>
      <c r="E6941" s="1">
        <v>17</v>
      </c>
      <c r="F6941" s="1" t="s">
        <v>7936</v>
      </c>
      <c r="G6941" s="4">
        <v>45305.701782407406</v>
      </c>
      <c r="H6941" t="s">
        <v>6192</v>
      </c>
      <c r="I6941" s="3">
        <v>0.71760000000000002</v>
      </c>
      <c r="J6941" s="3">
        <v>6.83E-2</v>
      </c>
      <c r="K6941" t="s">
        <v>7928</v>
      </c>
      <c r="L6941">
        <v>0.70699999999999996</v>
      </c>
      <c r="M6941">
        <v>1.38E-2</v>
      </c>
      <c r="N6941">
        <v>7.5600000000000001E-2</v>
      </c>
      <c r="O6941">
        <v>6.5199999999999994E-2</v>
      </c>
      <c r="P6941">
        <v>0.1336</v>
      </c>
      <c r="Q6941">
        <v>0.13800000000000001</v>
      </c>
      <c r="R6941">
        <v>0.78420000000000001</v>
      </c>
      <c r="S6941">
        <v>0.19700000000000001</v>
      </c>
      <c r="T6941">
        <v>7.0199999999999999E-2</v>
      </c>
      <c r="U6941">
        <v>0.26729999999999998</v>
      </c>
      <c r="V6941">
        <v>0.21729999999999999</v>
      </c>
      <c r="W6941" t="s">
        <v>7928</v>
      </c>
      <c r="X6941">
        <v>1.6500000000000001E-2</v>
      </c>
      <c r="Y6941">
        <v>0.74019999999999997</v>
      </c>
    </row>
    <row r="6942" spans="1:25" x14ac:dyDescent="0.2">
      <c r="A6942" s="1">
        <v>6930</v>
      </c>
      <c r="B6942" s="1">
        <v>2024</v>
      </c>
      <c r="C6942" s="1">
        <v>1</v>
      </c>
      <c r="D6942" s="1">
        <v>14</v>
      </c>
      <c r="E6942" s="1">
        <v>18</v>
      </c>
      <c r="F6942" s="1" t="s">
        <v>7936</v>
      </c>
      <c r="G6942" s="4">
        <v>45305.743449074071</v>
      </c>
      <c r="H6942" t="s">
        <v>6193</v>
      </c>
      <c r="I6942" s="3">
        <v>0.74129999999999996</v>
      </c>
      <c r="J6942" s="3">
        <v>7.8200000000000006E-2</v>
      </c>
      <c r="K6942" t="s">
        <v>7928</v>
      </c>
      <c r="L6942">
        <v>0.63600000000000001</v>
      </c>
      <c r="M6942">
        <v>1.01E-2</v>
      </c>
      <c r="N6942">
        <v>7.9200000000000007E-2</v>
      </c>
      <c r="O6942">
        <v>5.2600000000000001E-2</v>
      </c>
      <c r="P6942">
        <v>0.14849999999999999</v>
      </c>
      <c r="Q6942">
        <v>0.14369999999999999</v>
      </c>
      <c r="R6942">
        <v>0.78339999999999999</v>
      </c>
      <c r="S6942">
        <v>0.1502</v>
      </c>
      <c r="T6942">
        <v>6.9400000000000003E-2</v>
      </c>
      <c r="U6942">
        <v>0.2195</v>
      </c>
      <c r="V6942">
        <v>0.1391</v>
      </c>
      <c r="W6942" t="s">
        <v>7928</v>
      </c>
      <c r="X6942">
        <v>1.44E-2</v>
      </c>
      <c r="Y6942">
        <v>0.74339999999999995</v>
      </c>
    </row>
    <row r="6943" spans="1:25" x14ac:dyDescent="0.2">
      <c r="A6943" s="1">
        <v>6931</v>
      </c>
      <c r="B6943" s="1">
        <v>2024</v>
      </c>
      <c r="C6943" s="1">
        <v>1</v>
      </c>
      <c r="D6943" s="1">
        <v>14</v>
      </c>
      <c r="E6943" s="1">
        <v>19</v>
      </c>
      <c r="F6943" s="1" t="s">
        <v>7936</v>
      </c>
      <c r="G6943" s="4">
        <v>45305.785115740742</v>
      </c>
      <c r="H6943" t="s">
        <v>6194</v>
      </c>
      <c r="I6943" s="3">
        <v>0.70720000000000005</v>
      </c>
      <c r="J6943" s="3">
        <v>5.6300000000000003E-2</v>
      </c>
      <c r="K6943" t="s">
        <v>7928</v>
      </c>
      <c r="L6943">
        <v>0.62580000000000002</v>
      </c>
      <c r="M6943">
        <v>1.4800000000000001E-2</v>
      </c>
      <c r="N6943">
        <v>7.8100000000000003E-2</v>
      </c>
      <c r="O6943">
        <v>5.0999999999999997E-2</v>
      </c>
      <c r="P6943">
        <v>0.14199999999999999</v>
      </c>
      <c r="Q6943">
        <v>0.1384</v>
      </c>
      <c r="R6943">
        <v>0.7792</v>
      </c>
      <c r="S6943">
        <v>0.17710000000000001</v>
      </c>
      <c r="T6943">
        <v>8.1299999999999997E-2</v>
      </c>
      <c r="U6943">
        <v>0.25840000000000002</v>
      </c>
      <c r="V6943">
        <v>0.1391</v>
      </c>
      <c r="W6943" t="s">
        <v>7928</v>
      </c>
      <c r="X6943">
        <v>1.1900000000000001E-2</v>
      </c>
      <c r="Y6943">
        <v>0.74660000000000004</v>
      </c>
    </row>
    <row r="6944" spans="1:25" x14ac:dyDescent="0.2">
      <c r="A6944" s="1">
        <v>6932</v>
      </c>
      <c r="B6944" s="1">
        <v>2024</v>
      </c>
      <c r="C6944" s="1">
        <v>1</v>
      </c>
      <c r="D6944" s="1">
        <v>14</v>
      </c>
      <c r="E6944" s="1">
        <v>20</v>
      </c>
      <c r="F6944" s="1" t="s">
        <v>7936</v>
      </c>
      <c r="G6944" s="4">
        <v>45305.826782407406</v>
      </c>
      <c r="H6944" t="s">
        <v>6195</v>
      </c>
      <c r="I6944" s="3">
        <v>0.60329999999999995</v>
      </c>
      <c r="J6944" s="3">
        <v>5.8999999999999997E-2</v>
      </c>
      <c r="K6944" t="s">
        <v>7928</v>
      </c>
      <c r="L6944">
        <v>0.58299999999999996</v>
      </c>
      <c r="M6944">
        <v>1.04E-2</v>
      </c>
      <c r="N6944">
        <v>7.6300000000000007E-2</v>
      </c>
      <c r="O6944">
        <v>4.1300000000000003E-2</v>
      </c>
      <c r="P6944">
        <v>0.1381</v>
      </c>
      <c r="Q6944">
        <v>0.13669999999999999</v>
      </c>
      <c r="R6944">
        <v>0.58150000000000002</v>
      </c>
      <c r="S6944">
        <v>0.1661</v>
      </c>
      <c r="T6944">
        <v>5.79E-2</v>
      </c>
      <c r="U6944">
        <v>0.224</v>
      </c>
      <c r="V6944">
        <v>0.15240000000000001</v>
      </c>
      <c r="W6944" t="s">
        <v>7928</v>
      </c>
      <c r="X6944">
        <v>1.44E-2</v>
      </c>
      <c r="Y6944">
        <v>0.72030000000000005</v>
      </c>
    </row>
    <row r="6945" spans="1:25" x14ac:dyDescent="0.2">
      <c r="A6945" s="1">
        <v>6933</v>
      </c>
      <c r="B6945" s="1">
        <v>2024</v>
      </c>
      <c r="C6945" s="1">
        <v>1</v>
      </c>
      <c r="D6945" s="1">
        <v>14</v>
      </c>
      <c r="E6945" s="1">
        <v>21</v>
      </c>
      <c r="F6945" s="1" t="s">
        <v>7936</v>
      </c>
      <c r="G6945" s="4">
        <v>45305.868449074071</v>
      </c>
      <c r="H6945" t="s">
        <v>6196</v>
      </c>
      <c r="I6945" s="3">
        <v>0.60419999999999996</v>
      </c>
      <c r="J6945" s="3">
        <v>6.2899999999999998E-2</v>
      </c>
      <c r="K6945" t="s">
        <v>7928</v>
      </c>
      <c r="L6945">
        <v>0.76670000000000005</v>
      </c>
      <c r="M6945">
        <v>1.01E-2</v>
      </c>
      <c r="N6945">
        <v>6.1899999999999997E-2</v>
      </c>
      <c r="O6945">
        <v>4.02E-2</v>
      </c>
      <c r="P6945">
        <v>0.14499999999999999</v>
      </c>
      <c r="Q6945">
        <v>0.12889999999999999</v>
      </c>
      <c r="R6945">
        <v>0.61070000000000002</v>
      </c>
      <c r="S6945">
        <v>0.1193</v>
      </c>
      <c r="T6945">
        <v>4.7699999999999999E-2</v>
      </c>
      <c r="U6945">
        <v>0.16700000000000001</v>
      </c>
      <c r="V6945">
        <v>0.1113</v>
      </c>
      <c r="W6945" t="s">
        <v>7928</v>
      </c>
      <c r="X6945">
        <v>1.15E-2</v>
      </c>
      <c r="Y6945">
        <v>0.75170000000000003</v>
      </c>
    </row>
    <row r="6946" spans="1:25" x14ac:dyDescent="0.2">
      <c r="A6946" s="1">
        <v>6934</v>
      </c>
      <c r="B6946" s="1">
        <v>2024</v>
      </c>
      <c r="C6946" s="1">
        <v>1</v>
      </c>
      <c r="D6946" s="1">
        <v>14</v>
      </c>
      <c r="E6946" s="1">
        <v>22</v>
      </c>
      <c r="F6946" s="1" t="s">
        <v>7936</v>
      </c>
      <c r="G6946" s="4">
        <v>45305.910115740742</v>
      </c>
      <c r="H6946" t="s">
        <v>6197</v>
      </c>
      <c r="I6946" s="3">
        <v>0.60619999999999996</v>
      </c>
      <c r="J6946" s="3">
        <v>6.3899999999999998E-2</v>
      </c>
      <c r="K6946" t="s">
        <v>7928</v>
      </c>
      <c r="L6946">
        <v>0.69079999999999997</v>
      </c>
      <c r="M6946">
        <v>1.14E-2</v>
      </c>
      <c r="N6946">
        <v>6.0499999999999998E-2</v>
      </c>
      <c r="O6946">
        <v>0.04</v>
      </c>
      <c r="P6946">
        <v>0.14549999999999999</v>
      </c>
      <c r="Q6946">
        <v>0.13100000000000001</v>
      </c>
      <c r="R6946">
        <v>0.56969999999999998</v>
      </c>
      <c r="S6946">
        <v>0.1193</v>
      </c>
      <c r="T6946">
        <v>5.3900000000000003E-2</v>
      </c>
      <c r="U6946">
        <v>0.17319999999999999</v>
      </c>
      <c r="V6946">
        <v>0.1113</v>
      </c>
      <c r="W6946" t="s">
        <v>7928</v>
      </c>
      <c r="X6946">
        <v>1.3599999999999999E-2</v>
      </c>
      <c r="Y6946">
        <v>0.75549999999999995</v>
      </c>
    </row>
    <row r="6947" spans="1:25" x14ac:dyDescent="0.2">
      <c r="A6947" s="1">
        <v>6935</v>
      </c>
      <c r="B6947" s="1">
        <v>2024</v>
      </c>
      <c r="C6947" s="1">
        <v>1</v>
      </c>
      <c r="D6947" s="1">
        <v>14</v>
      </c>
      <c r="E6947" s="1">
        <v>23</v>
      </c>
      <c r="F6947" s="1" t="s">
        <v>7936</v>
      </c>
      <c r="G6947" s="4">
        <v>45305.951782407406</v>
      </c>
      <c r="H6947" t="s">
        <v>6198</v>
      </c>
      <c r="I6947" s="3">
        <v>0.65459999999999996</v>
      </c>
      <c r="J6947" s="3">
        <v>8.9599999999999999E-2</v>
      </c>
      <c r="K6947" t="s">
        <v>7928</v>
      </c>
      <c r="L6947">
        <v>0.65159999999999996</v>
      </c>
      <c r="M6947">
        <v>1.04E-2</v>
      </c>
      <c r="N6947">
        <v>7.5200000000000003E-2</v>
      </c>
      <c r="O6947">
        <v>7.5800000000000006E-2</v>
      </c>
      <c r="P6947">
        <v>0.1555</v>
      </c>
      <c r="Q6947">
        <v>0.13420000000000001</v>
      </c>
      <c r="R6947">
        <v>0.88649999999999995</v>
      </c>
      <c r="S6947">
        <v>0.21029999999999999</v>
      </c>
      <c r="T6947">
        <v>0.10199999999999999</v>
      </c>
      <c r="U6947">
        <v>0.31230000000000002</v>
      </c>
      <c r="V6947">
        <v>0.1462</v>
      </c>
      <c r="W6947" t="s">
        <v>7928</v>
      </c>
      <c r="X6947">
        <v>1.15E-2</v>
      </c>
      <c r="Y6947">
        <v>0.73440000000000005</v>
      </c>
    </row>
    <row r="6948" spans="1:25" x14ac:dyDescent="0.2">
      <c r="A6948" s="1">
        <v>6936</v>
      </c>
      <c r="B6948" s="1">
        <v>2024</v>
      </c>
      <c r="C6948" s="1">
        <v>1</v>
      </c>
      <c r="D6948" s="1">
        <v>14</v>
      </c>
      <c r="E6948" s="1">
        <v>24</v>
      </c>
      <c r="F6948" s="1" t="s">
        <v>7936</v>
      </c>
      <c r="G6948" s="4">
        <v>45305.993449074071</v>
      </c>
      <c r="H6948" t="s">
        <v>6199</v>
      </c>
      <c r="I6948" s="3">
        <v>0.61140000000000005</v>
      </c>
      <c r="J6948" s="3">
        <v>0.24979999999999999</v>
      </c>
      <c r="K6948">
        <v>5.0299999999999997E-2</v>
      </c>
      <c r="L6948">
        <v>0.66990000000000005</v>
      </c>
      <c r="M6948">
        <v>1.2500000000000001E-2</v>
      </c>
      <c r="N6948">
        <v>6.8199999999999997E-2</v>
      </c>
      <c r="O6948">
        <v>5.5199999999999999E-2</v>
      </c>
      <c r="P6948">
        <v>0.15740000000000001</v>
      </c>
      <c r="Q6948">
        <v>0.13550000000000001</v>
      </c>
      <c r="R6948">
        <v>1.2668999999999999</v>
      </c>
      <c r="S6948">
        <v>0.23680000000000001</v>
      </c>
      <c r="T6948">
        <v>8.6099999999999996E-2</v>
      </c>
      <c r="U6948">
        <v>0.32290000000000002</v>
      </c>
      <c r="V6948">
        <v>0.20630000000000001</v>
      </c>
      <c r="W6948" t="s">
        <v>7928</v>
      </c>
      <c r="X6948">
        <v>1.44E-2</v>
      </c>
      <c r="Y6948">
        <v>0.7389</v>
      </c>
    </row>
    <row r="6949" spans="1:25" x14ac:dyDescent="0.2">
      <c r="A6949" s="1">
        <v>6937</v>
      </c>
      <c r="B6949" s="1">
        <v>2024</v>
      </c>
      <c r="C6949" s="1">
        <v>1</v>
      </c>
      <c r="D6949" s="1">
        <v>15</v>
      </c>
      <c r="E6949" s="1">
        <v>1</v>
      </c>
      <c r="F6949" s="1" t="s">
        <v>7937</v>
      </c>
      <c r="G6949" s="4">
        <v>45306.035115740742</v>
      </c>
      <c r="H6949" t="s">
        <v>6200</v>
      </c>
      <c r="I6949" s="3">
        <v>0.56950000000000001</v>
      </c>
      <c r="J6949" s="3">
        <v>8.5800000000000001E-2</v>
      </c>
      <c r="K6949" t="s">
        <v>7928</v>
      </c>
      <c r="L6949">
        <v>0.6169</v>
      </c>
      <c r="M6949">
        <v>1.14E-2</v>
      </c>
      <c r="N6949">
        <v>5.67E-2</v>
      </c>
      <c r="O6949">
        <v>4.3499999999999997E-2</v>
      </c>
      <c r="P6949">
        <v>0.14249999999999999</v>
      </c>
      <c r="Q6949">
        <v>0.1305</v>
      </c>
      <c r="R6949">
        <v>0.6149</v>
      </c>
      <c r="S6949">
        <v>0.1462</v>
      </c>
      <c r="T6949">
        <v>5.57E-2</v>
      </c>
      <c r="U6949">
        <v>0.2019</v>
      </c>
      <c r="V6949">
        <v>0.1109</v>
      </c>
      <c r="W6949" t="s">
        <v>7928</v>
      </c>
      <c r="X6949">
        <v>1.15E-2</v>
      </c>
      <c r="Y6949">
        <v>0.76259999999999994</v>
      </c>
    </row>
    <row r="6950" spans="1:25" x14ac:dyDescent="0.2">
      <c r="A6950" s="1">
        <v>6938</v>
      </c>
      <c r="B6950" s="1">
        <v>2024</v>
      </c>
      <c r="C6950" s="1">
        <v>1</v>
      </c>
      <c r="D6950" s="1">
        <v>15</v>
      </c>
      <c r="E6950" s="1">
        <v>2</v>
      </c>
      <c r="F6950" s="1" t="s">
        <v>7937</v>
      </c>
      <c r="G6950" s="4">
        <v>45306.076793981483</v>
      </c>
      <c r="H6950" t="s">
        <v>6201</v>
      </c>
      <c r="I6950" s="3">
        <v>0.81640000000000001</v>
      </c>
      <c r="J6950" s="3">
        <v>0.15690000000000001</v>
      </c>
      <c r="K6950">
        <v>7.3099999999999998E-2</v>
      </c>
      <c r="L6950">
        <v>1.0767</v>
      </c>
      <c r="M6950">
        <v>1.66E-2</v>
      </c>
      <c r="N6950">
        <v>0.1613</v>
      </c>
      <c r="O6950">
        <v>0.15770000000000001</v>
      </c>
      <c r="P6950">
        <v>0.26319999999999999</v>
      </c>
      <c r="Q6950">
        <v>0.13880000000000001</v>
      </c>
      <c r="R6950">
        <v>2.6701999999999999</v>
      </c>
      <c r="S6950">
        <v>0.4506</v>
      </c>
      <c r="T6950">
        <v>0.1855</v>
      </c>
      <c r="U6950">
        <v>0.6361</v>
      </c>
      <c r="V6950">
        <v>0.36309999999999998</v>
      </c>
      <c r="W6950">
        <v>2.9899999999999999E-2</v>
      </c>
      <c r="X6950">
        <v>1.6500000000000001E-2</v>
      </c>
      <c r="Y6950">
        <v>0.75680000000000003</v>
      </c>
    </row>
    <row r="6951" spans="1:25" x14ac:dyDescent="0.2">
      <c r="A6951" s="1">
        <v>6939</v>
      </c>
      <c r="B6951" s="1">
        <v>2024</v>
      </c>
      <c r="C6951" s="1">
        <v>1</v>
      </c>
      <c r="D6951" s="1">
        <v>15</v>
      </c>
      <c r="E6951" s="1">
        <v>3</v>
      </c>
      <c r="F6951" s="1" t="s">
        <v>7937</v>
      </c>
      <c r="G6951" s="4">
        <v>45306.118449074071</v>
      </c>
      <c r="H6951" t="s">
        <v>6202</v>
      </c>
      <c r="I6951" s="3">
        <v>1.2803</v>
      </c>
      <c r="J6951" s="3">
        <v>0.28089999999999998</v>
      </c>
      <c r="K6951">
        <v>0.15379999999999999</v>
      </c>
      <c r="L6951">
        <v>1.2392000000000001</v>
      </c>
      <c r="M6951">
        <v>3.2500000000000001E-2</v>
      </c>
      <c r="N6951">
        <v>0.26579999999999998</v>
      </c>
      <c r="O6951">
        <v>0.20780000000000001</v>
      </c>
      <c r="P6951">
        <v>0.3049</v>
      </c>
      <c r="Q6951">
        <v>0.1351</v>
      </c>
      <c r="R6951">
        <v>7.7572999999999999</v>
      </c>
      <c r="S6951">
        <v>0.97709999999999997</v>
      </c>
      <c r="T6951">
        <v>0.38650000000000001</v>
      </c>
      <c r="U6951">
        <v>1.3636999999999999</v>
      </c>
      <c r="V6951">
        <v>0.71609999999999996</v>
      </c>
      <c r="W6951">
        <v>8.0500000000000002E-2</v>
      </c>
      <c r="X6951">
        <v>1.4800000000000001E-2</v>
      </c>
      <c r="Y6951">
        <v>0.75549999999999995</v>
      </c>
    </row>
    <row r="6952" spans="1:25" x14ac:dyDescent="0.2">
      <c r="A6952" s="1">
        <v>6940</v>
      </c>
      <c r="B6952" s="1">
        <v>2024</v>
      </c>
      <c r="C6952" s="1">
        <v>1</v>
      </c>
      <c r="D6952" s="1">
        <v>15</v>
      </c>
      <c r="E6952" s="1">
        <v>4</v>
      </c>
      <c r="F6952" s="1" t="s">
        <v>7937</v>
      </c>
      <c r="G6952" s="4">
        <v>45306.160115740742</v>
      </c>
      <c r="H6952" t="s">
        <v>6203</v>
      </c>
      <c r="I6952" s="3">
        <v>1.5285</v>
      </c>
      <c r="J6952" s="3">
        <v>0.81979999999999997</v>
      </c>
      <c r="K6952">
        <v>0.16070000000000001</v>
      </c>
      <c r="L6952">
        <v>2.2372000000000001</v>
      </c>
      <c r="M6952">
        <v>3.4599999999999999E-2</v>
      </c>
      <c r="N6952">
        <v>0.36049999999999999</v>
      </c>
      <c r="O6952">
        <v>0.32640000000000002</v>
      </c>
      <c r="P6952">
        <v>0.42659999999999998</v>
      </c>
      <c r="Q6952">
        <v>0.14949999999999999</v>
      </c>
      <c r="R6952">
        <v>10.1746</v>
      </c>
      <c r="S6952">
        <v>1.236</v>
      </c>
      <c r="T6952">
        <v>0.51680000000000004</v>
      </c>
      <c r="U6952">
        <v>1.7527999999999999</v>
      </c>
      <c r="V6952">
        <v>0.89810000000000001</v>
      </c>
      <c r="W6952">
        <v>0.1152</v>
      </c>
      <c r="X6952">
        <v>1.44E-2</v>
      </c>
      <c r="Y6952">
        <v>0.74270000000000003</v>
      </c>
    </row>
    <row r="6953" spans="1:25" x14ac:dyDescent="0.2">
      <c r="A6953" s="1">
        <v>6941</v>
      </c>
      <c r="B6953" s="1">
        <v>2024</v>
      </c>
      <c r="C6953" s="1">
        <v>1</v>
      </c>
      <c r="D6953" s="1">
        <v>15</v>
      </c>
      <c r="E6953" s="1">
        <v>5</v>
      </c>
      <c r="F6953" s="1" t="s">
        <v>7937</v>
      </c>
      <c r="G6953" s="4">
        <v>45306.201782407406</v>
      </c>
      <c r="H6953" t="s">
        <v>6204</v>
      </c>
      <c r="I6953" s="3">
        <v>1.5801000000000001</v>
      </c>
      <c r="J6953" s="3">
        <v>0.54220000000000002</v>
      </c>
      <c r="K6953">
        <v>0.17100000000000001</v>
      </c>
      <c r="L6953">
        <v>2.0935000000000001</v>
      </c>
      <c r="M6953">
        <v>3.3300000000000003E-2</v>
      </c>
      <c r="N6953">
        <v>0.31480000000000002</v>
      </c>
      <c r="O6953">
        <v>0.20780000000000001</v>
      </c>
      <c r="P6953">
        <v>0.71319999999999995</v>
      </c>
      <c r="Q6953">
        <v>0.15440000000000001</v>
      </c>
      <c r="R6953">
        <v>12.8459</v>
      </c>
      <c r="S6953">
        <v>1.4728000000000001</v>
      </c>
      <c r="T6953">
        <v>0.5897</v>
      </c>
      <c r="U6953">
        <v>2.0625</v>
      </c>
      <c r="V6953">
        <v>1.107</v>
      </c>
      <c r="W6953">
        <v>0.155</v>
      </c>
      <c r="X6953">
        <v>1.3599999999999999E-2</v>
      </c>
      <c r="Y6953">
        <v>0.72160000000000002</v>
      </c>
    </row>
    <row r="6954" spans="1:25" x14ac:dyDescent="0.2">
      <c r="A6954" s="1">
        <v>6942</v>
      </c>
      <c r="B6954" s="1">
        <v>2024</v>
      </c>
      <c r="C6954" s="1">
        <v>1</v>
      </c>
      <c r="D6954" s="1">
        <v>15</v>
      </c>
      <c r="E6954" s="1">
        <v>6</v>
      </c>
      <c r="F6954" s="1" t="s">
        <v>7937</v>
      </c>
      <c r="G6954" s="4">
        <v>45306.243449074071</v>
      </c>
      <c r="H6954" t="s">
        <v>6205</v>
      </c>
      <c r="I6954" s="3">
        <v>1.6591</v>
      </c>
      <c r="J6954" s="3">
        <v>0.376</v>
      </c>
      <c r="K6954">
        <v>0.1759</v>
      </c>
      <c r="L6954">
        <v>2.1030000000000002</v>
      </c>
      <c r="M6954">
        <v>3.09E-2</v>
      </c>
      <c r="N6954">
        <v>0.35220000000000001</v>
      </c>
      <c r="O6954">
        <v>0.28739999999999999</v>
      </c>
      <c r="P6954">
        <v>0.89349999999999996</v>
      </c>
      <c r="Q6954">
        <v>0.14779999999999999</v>
      </c>
      <c r="R6954">
        <v>11.754099999999999</v>
      </c>
      <c r="S6954">
        <v>1.369</v>
      </c>
      <c r="T6954">
        <v>0.61180000000000001</v>
      </c>
      <c r="U6954">
        <v>1.9807999999999999</v>
      </c>
      <c r="V6954">
        <v>1.1141000000000001</v>
      </c>
      <c r="W6954">
        <v>0.1308</v>
      </c>
      <c r="X6954">
        <v>1.5599999999999999E-2</v>
      </c>
      <c r="Y6954">
        <v>0.75870000000000004</v>
      </c>
    </row>
    <row r="6955" spans="1:25" x14ac:dyDescent="0.2">
      <c r="A6955" s="1">
        <v>6943</v>
      </c>
      <c r="B6955" s="1">
        <v>2024</v>
      </c>
      <c r="C6955" s="1">
        <v>1</v>
      </c>
      <c r="D6955" s="1">
        <v>15</v>
      </c>
      <c r="E6955" s="1">
        <v>7</v>
      </c>
      <c r="F6955" s="1" t="s">
        <v>7937</v>
      </c>
      <c r="G6955" s="4">
        <v>45306.285115740735</v>
      </c>
      <c r="I6955" s="3" t="s">
        <v>7927</v>
      </c>
      <c r="J6955" s="3" t="s">
        <v>7927</v>
      </c>
      <c r="K6955" t="s">
        <v>7927</v>
      </c>
      <c r="L6955" t="s">
        <v>7927</v>
      </c>
      <c r="M6955" t="s">
        <v>7927</v>
      </c>
      <c r="N6955" t="s">
        <v>7927</v>
      </c>
      <c r="O6955" t="s">
        <v>7927</v>
      </c>
      <c r="P6955" t="s">
        <v>7927</v>
      </c>
      <c r="Q6955" t="s">
        <v>7927</v>
      </c>
      <c r="R6955" t="s">
        <v>7927</v>
      </c>
      <c r="S6955" t="s">
        <v>7927</v>
      </c>
      <c r="T6955" t="s">
        <v>7927</v>
      </c>
      <c r="U6955" t="s">
        <v>7927</v>
      </c>
      <c r="V6955" t="s">
        <v>7927</v>
      </c>
      <c r="W6955" t="s">
        <v>7927</v>
      </c>
      <c r="X6955" t="s">
        <v>7927</v>
      </c>
      <c r="Y6955" t="s">
        <v>7927</v>
      </c>
    </row>
    <row r="6956" spans="1:25" x14ac:dyDescent="0.2">
      <c r="A6956" s="1">
        <v>6944</v>
      </c>
      <c r="B6956" s="1">
        <v>2024</v>
      </c>
      <c r="C6956" s="1">
        <v>1</v>
      </c>
      <c r="D6956" s="1">
        <v>15</v>
      </c>
      <c r="E6956" s="1">
        <v>8</v>
      </c>
      <c r="F6956" s="1" t="s">
        <v>7937</v>
      </c>
      <c r="G6956" s="4">
        <v>45306.326782407399</v>
      </c>
      <c r="I6956" s="3" t="s">
        <v>7927</v>
      </c>
      <c r="J6956" s="3" t="s">
        <v>7927</v>
      </c>
      <c r="K6956" t="s">
        <v>7927</v>
      </c>
      <c r="L6956" t="s">
        <v>7927</v>
      </c>
      <c r="M6956" t="s">
        <v>7927</v>
      </c>
      <c r="N6956" t="s">
        <v>7927</v>
      </c>
      <c r="O6956" t="s">
        <v>7927</v>
      </c>
      <c r="P6956" t="s">
        <v>7927</v>
      </c>
      <c r="Q6956" t="s">
        <v>7927</v>
      </c>
      <c r="R6956" t="s">
        <v>7927</v>
      </c>
      <c r="S6956" t="s">
        <v>7927</v>
      </c>
      <c r="T6956" t="s">
        <v>7927</v>
      </c>
      <c r="U6956" t="s">
        <v>7927</v>
      </c>
      <c r="V6956" t="s">
        <v>7927</v>
      </c>
      <c r="W6956" t="s">
        <v>7927</v>
      </c>
      <c r="X6956" t="s">
        <v>7927</v>
      </c>
      <c r="Y6956" t="s">
        <v>7927</v>
      </c>
    </row>
    <row r="6957" spans="1:25" x14ac:dyDescent="0.2">
      <c r="A6957" s="1">
        <v>6945</v>
      </c>
      <c r="B6957" s="1">
        <v>2024</v>
      </c>
      <c r="C6957" s="1">
        <v>1</v>
      </c>
      <c r="D6957" s="1">
        <v>15</v>
      </c>
      <c r="E6957" s="1">
        <v>9</v>
      </c>
      <c r="F6957" s="1" t="s">
        <v>7937</v>
      </c>
      <c r="G6957" s="4">
        <v>45306.368449074063</v>
      </c>
      <c r="I6957" s="3" t="s">
        <v>7927</v>
      </c>
      <c r="J6957" s="3" t="s">
        <v>7927</v>
      </c>
      <c r="K6957" t="s">
        <v>7927</v>
      </c>
      <c r="L6957" t="s">
        <v>7927</v>
      </c>
      <c r="M6957" t="s">
        <v>7927</v>
      </c>
      <c r="N6957" t="s">
        <v>7927</v>
      </c>
      <c r="O6957" t="s">
        <v>7927</v>
      </c>
      <c r="P6957" t="s">
        <v>7927</v>
      </c>
      <c r="Q6957" t="s">
        <v>7927</v>
      </c>
      <c r="R6957" t="s">
        <v>7927</v>
      </c>
      <c r="S6957" t="s">
        <v>7927</v>
      </c>
      <c r="T6957" t="s">
        <v>7927</v>
      </c>
      <c r="U6957" t="s">
        <v>7927</v>
      </c>
      <c r="V6957" t="s">
        <v>7927</v>
      </c>
      <c r="W6957" t="s">
        <v>7927</v>
      </c>
      <c r="X6957" t="s">
        <v>7927</v>
      </c>
      <c r="Y6957" t="s">
        <v>7927</v>
      </c>
    </row>
    <row r="6958" spans="1:25" x14ac:dyDescent="0.2">
      <c r="A6958" s="1">
        <v>6946</v>
      </c>
      <c r="B6958" s="1">
        <v>2024</v>
      </c>
      <c r="C6958" s="1">
        <v>1</v>
      </c>
      <c r="D6958" s="1">
        <v>15</v>
      </c>
      <c r="E6958" s="1">
        <v>10</v>
      </c>
      <c r="F6958" s="1" t="s">
        <v>7937</v>
      </c>
      <c r="G6958" s="4">
        <v>45306.410115740728</v>
      </c>
      <c r="I6958" s="3" t="s">
        <v>7927</v>
      </c>
      <c r="J6958" s="3" t="s">
        <v>7927</v>
      </c>
      <c r="K6958" t="s">
        <v>7927</v>
      </c>
      <c r="L6958" t="s">
        <v>7927</v>
      </c>
      <c r="M6958" t="s">
        <v>7927</v>
      </c>
      <c r="N6958" t="s">
        <v>7927</v>
      </c>
      <c r="O6958" t="s">
        <v>7927</v>
      </c>
      <c r="P6958" t="s">
        <v>7927</v>
      </c>
      <c r="Q6958" t="s">
        <v>7927</v>
      </c>
      <c r="R6958" t="s">
        <v>7927</v>
      </c>
      <c r="S6958" t="s">
        <v>7927</v>
      </c>
      <c r="T6958" t="s">
        <v>7927</v>
      </c>
      <c r="U6958" t="s">
        <v>7927</v>
      </c>
      <c r="V6958" t="s">
        <v>7927</v>
      </c>
      <c r="W6958" t="s">
        <v>7927</v>
      </c>
      <c r="X6958" t="s">
        <v>7927</v>
      </c>
      <c r="Y6958" t="s">
        <v>7927</v>
      </c>
    </row>
    <row r="6959" spans="1:25" x14ac:dyDescent="0.2">
      <c r="A6959" s="1">
        <v>6947</v>
      </c>
      <c r="B6959" s="1">
        <v>2024</v>
      </c>
      <c r="C6959" s="1">
        <v>1</v>
      </c>
      <c r="D6959" s="1">
        <v>15</v>
      </c>
      <c r="E6959" s="1">
        <v>11</v>
      </c>
      <c r="F6959" s="1" t="s">
        <v>7937</v>
      </c>
      <c r="G6959" s="4">
        <v>45306.451782407392</v>
      </c>
      <c r="I6959" s="3" t="s">
        <v>7927</v>
      </c>
      <c r="J6959" s="3" t="s">
        <v>7927</v>
      </c>
      <c r="K6959" t="s">
        <v>7927</v>
      </c>
      <c r="L6959" t="s">
        <v>7927</v>
      </c>
      <c r="M6959" t="s">
        <v>7927</v>
      </c>
      <c r="N6959" t="s">
        <v>7927</v>
      </c>
      <c r="O6959" t="s">
        <v>7927</v>
      </c>
      <c r="P6959" t="s">
        <v>7927</v>
      </c>
      <c r="Q6959" t="s">
        <v>7927</v>
      </c>
      <c r="R6959" t="s">
        <v>7927</v>
      </c>
      <c r="S6959" t="s">
        <v>7927</v>
      </c>
      <c r="T6959" t="s">
        <v>7927</v>
      </c>
      <c r="U6959" t="s">
        <v>7927</v>
      </c>
      <c r="V6959" t="s">
        <v>7927</v>
      </c>
      <c r="W6959" t="s">
        <v>7927</v>
      </c>
      <c r="X6959" t="s">
        <v>7927</v>
      </c>
      <c r="Y6959" t="s">
        <v>7927</v>
      </c>
    </row>
    <row r="6960" spans="1:25" x14ac:dyDescent="0.2">
      <c r="A6960" s="1">
        <v>6948</v>
      </c>
      <c r="B6960" s="1">
        <v>2024</v>
      </c>
      <c r="C6960" s="1">
        <v>1</v>
      </c>
      <c r="D6960" s="1">
        <v>15</v>
      </c>
      <c r="E6960" s="1">
        <v>12</v>
      </c>
      <c r="F6960" s="1" t="s">
        <v>7937</v>
      </c>
      <c r="G6960" s="4">
        <v>45306.493449074056</v>
      </c>
      <c r="I6960" s="3" t="s">
        <v>7927</v>
      </c>
      <c r="J6960" s="3" t="s">
        <v>7927</v>
      </c>
      <c r="K6960" t="s">
        <v>7927</v>
      </c>
      <c r="L6960" t="s">
        <v>7927</v>
      </c>
      <c r="M6960" t="s">
        <v>7927</v>
      </c>
      <c r="N6960" t="s">
        <v>7927</v>
      </c>
      <c r="O6960" t="s">
        <v>7927</v>
      </c>
      <c r="P6960" t="s">
        <v>7927</v>
      </c>
      <c r="Q6960" t="s">
        <v>7927</v>
      </c>
      <c r="R6960" t="s">
        <v>7927</v>
      </c>
      <c r="S6960" t="s">
        <v>7927</v>
      </c>
      <c r="T6960" t="s">
        <v>7927</v>
      </c>
      <c r="U6960" t="s">
        <v>7927</v>
      </c>
      <c r="V6960" t="s">
        <v>7927</v>
      </c>
      <c r="W6960" t="s">
        <v>7927</v>
      </c>
      <c r="X6960" t="s">
        <v>7927</v>
      </c>
      <c r="Y6960" t="s">
        <v>7927</v>
      </c>
    </row>
    <row r="6961" spans="1:25" x14ac:dyDescent="0.2">
      <c r="A6961" s="1">
        <v>6949</v>
      </c>
      <c r="B6961" s="1">
        <v>2024</v>
      </c>
      <c r="C6961" s="1">
        <v>1</v>
      </c>
      <c r="D6961" s="1">
        <v>15</v>
      </c>
      <c r="E6961" s="1">
        <v>13</v>
      </c>
      <c r="F6961" s="1" t="s">
        <v>7937</v>
      </c>
      <c r="G6961" s="4">
        <v>45306.53511574072</v>
      </c>
      <c r="I6961" s="3" t="s">
        <v>7927</v>
      </c>
      <c r="J6961" s="3" t="s">
        <v>7927</v>
      </c>
      <c r="K6961" t="s">
        <v>7927</v>
      </c>
      <c r="L6961" t="s">
        <v>7927</v>
      </c>
      <c r="M6961" t="s">
        <v>7927</v>
      </c>
      <c r="N6961" t="s">
        <v>7927</v>
      </c>
      <c r="O6961" t="s">
        <v>7927</v>
      </c>
      <c r="P6961" t="s">
        <v>7927</v>
      </c>
      <c r="Q6961" t="s">
        <v>7927</v>
      </c>
      <c r="R6961" t="s">
        <v>7927</v>
      </c>
      <c r="S6961" t="s">
        <v>7927</v>
      </c>
      <c r="T6961" t="s">
        <v>7927</v>
      </c>
      <c r="U6961" t="s">
        <v>7927</v>
      </c>
      <c r="V6961" t="s">
        <v>7927</v>
      </c>
      <c r="W6961" t="s">
        <v>7927</v>
      </c>
      <c r="X6961" t="s">
        <v>7927</v>
      </c>
      <c r="Y6961" t="s">
        <v>7927</v>
      </c>
    </row>
    <row r="6962" spans="1:25" x14ac:dyDescent="0.2">
      <c r="A6962" s="1">
        <v>6950</v>
      </c>
      <c r="B6962" s="1">
        <v>2024</v>
      </c>
      <c r="C6962" s="1">
        <v>1</v>
      </c>
      <c r="D6962" s="1">
        <v>15</v>
      </c>
      <c r="E6962" s="1">
        <v>14</v>
      </c>
      <c r="F6962" s="1" t="s">
        <v>7937</v>
      </c>
      <c r="G6962" s="4">
        <v>45306.576782407385</v>
      </c>
      <c r="I6962" s="3" t="s">
        <v>7927</v>
      </c>
      <c r="J6962" s="3" t="s">
        <v>7927</v>
      </c>
      <c r="K6962" t="s">
        <v>7927</v>
      </c>
      <c r="L6962" t="s">
        <v>7927</v>
      </c>
      <c r="M6962" t="s">
        <v>7927</v>
      </c>
      <c r="N6962" t="s">
        <v>7927</v>
      </c>
      <c r="O6962" t="s">
        <v>7927</v>
      </c>
      <c r="P6962" t="s">
        <v>7927</v>
      </c>
      <c r="Q6962" t="s">
        <v>7927</v>
      </c>
      <c r="R6962" t="s">
        <v>7927</v>
      </c>
      <c r="S6962" t="s">
        <v>7927</v>
      </c>
      <c r="T6962" t="s">
        <v>7927</v>
      </c>
      <c r="U6962" t="s">
        <v>7927</v>
      </c>
      <c r="V6962" t="s">
        <v>7927</v>
      </c>
      <c r="W6962" t="s">
        <v>7927</v>
      </c>
      <c r="X6962" t="s">
        <v>7927</v>
      </c>
      <c r="Y6962" t="s">
        <v>7927</v>
      </c>
    </row>
    <row r="6963" spans="1:25" x14ac:dyDescent="0.2">
      <c r="A6963" s="1">
        <v>6951</v>
      </c>
      <c r="B6963" s="1">
        <v>2024</v>
      </c>
      <c r="C6963" s="1">
        <v>1</v>
      </c>
      <c r="D6963" s="1">
        <v>15</v>
      </c>
      <c r="E6963" s="1">
        <v>15</v>
      </c>
      <c r="F6963" s="1" t="s">
        <v>7937</v>
      </c>
      <c r="G6963" s="4">
        <v>45306.618449074049</v>
      </c>
      <c r="I6963" s="3" t="s">
        <v>7927</v>
      </c>
      <c r="J6963" s="3" t="s">
        <v>7927</v>
      </c>
      <c r="K6963" t="s">
        <v>7927</v>
      </c>
      <c r="L6963" t="s">
        <v>7927</v>
      </c>
      <c r="M6963" t="s">
        <v>7927</v>
      </c>
      <c r="N6963" t="s">
        <v>7927</v>
      </c>
      <c r="O6963" t="s">
        <v>7927</v>
      </c>
      <c r="P6963" t="s">
        <v>7927</v>
      </c>
      <c r="Q6963" t="s">
        <v>7927</v>
      </c>
      <c r="R6963" t="s">
        <v>7927</v>
      </c>
      <c r="S6963" t="s">
        <v>7927</v>
      </c>
      <c r="T6963" t="s">
        <v>7927</v>
      </c>
      <c r="U6963" t="s">
        <v>7927</v>
      </c>
      <c r="V6963" t="s">
        <v>7927</v>
      </c>
      <c r="W6963" t="s">
        <v>7927</v>
      </c>
      <c r="X6963" t="s">
        <v>7927</v>
      </c>
      <c r="Y6963" t="s">
        <v>7927</v>
      </c>
    </row>
    <row r="6964" spans="1:25" x14ac:dyDescent="0.2">
      <c r="A6964" s="1">
        <v>6952</v>
      </c>
      <c r="B6964" s="1">
        <v>2024</v>
      </c>
      <c r="C6964" s="1">
        <v>1</v>
      </c>
      <c r="D6964" s="1">
        <v>15</v>
      </c>
      <c r="E6964" s="1">
        <v>16</v>
      </c>
      <c r="F6964" s="1" t="s">
        <v>7937</v>
      </c>
      <c r="G6964" s="4">
        <v>45306.660115740713</v>
      </c>
      <c r="I6964" s="3" t="s">
        <v>7927</v>
      </c>
      <c r="J6964" s="3" t="s">
        <v>7927</v>
      </c>
      <c r="K6964" t="s">
        <v>7927</v>
      </c>
      <c r="L6964" t="s">
        <v>7927</v>
      </c>
      <c r="M6964" t="s">
        <v>7927</v>
      </c>
      <c r="N6964" t="s">
        <v>7927</v>
      </c>
      <c r="O6964" t="s">
        <v>7927</v>
      </c>
      <c r="P6964" t="s">
        <v>7927</v>
      </c>
      <c r="Q6964" t="s">
        <v>7927</v>
      </c>
      <c r="R6964" t="s">
        <v>7927</v>
      </c>
      <c r="S6964" t="s">
        <v>7927</v>
      </c>
      <c r="T6964" t="s">
        <v>7927</v>
      </c>
      <c r="U6964" t="s">
        <v>7927</v>
      </c>
      <c r="V6964" t="s">
        <v>7927</v>
      </c>
      <c r="W6964" t="s">
        <v>7927</v>
      </c>
      <c r="X6964" t="s">
        <v>7927</v>
      </c>
      <c r="Y6964" t="s">
        <v>7927</v>
      </c>
    </row>
    <row r="6965" spans="1:25" x14ac:dyDescent="0.2">
      <c r="A6965" s="1">
        <v>6953</v>
      </c>
      <c r="B6965" s="1">
        <v>2024</v>
      </c>
      <c r="C6965" s="1">
        <v>1</v>
      </c>
      <c r="D6965" s="1">
        <v>15</v>
      </c>
      <c r="E6965" s="1">
        <v>17</v>
      </c>
      <c r="F6965" s="1" t="s">
        <v>7937</v>
      </c>
      <c r="G6965" s="4">
        <v>45306.686111111114</v>
      </c>
      <c r="H6965" t="s">
        <v>6206</v>
      </c>
      <c r="I6965" s="3">
        <v>0.68810000000000004</v>
      </c>
      <c r="J6965" s="3">
        <v>0.20710000000000001</v>
      </c>
      <c r="K6965" t="s">
        <v>7928</v>
      </c>
      <c r="L6965">
        <v>1.2067000000000001</v>
      </c>
      <c r="M6965">
        <v>9.4000000000000004E-3</v>
      </c>
      <c r="N6965">
        <v>7.4700000000000003E-2</v>
      </c>
      <c r="O6965">
        <v>3.8199999999999998E-2</v>
      </c>
      <c r="P6965">
        <v>0.25230000000000002</v>
      </c>
      <c r="Q6965">
        <v>0.12189999999999999</v>
      </c>
      <c r="R6965">
        <v>2.3932000000000002</v>
      </c>
      <c r="S6965">
        <v>0.41660000000000003</v>
      </c>
      <c r="T6965">
        <v>0.15240000000000001</v>
      </c>
      <c r="U6965">
        <v>0.56899999999999995</v>
      </c>
      <c r="V6965">
        <v>0.46160000000000001</v>
      </c>
      <c r="W6965">
        <v>5.5E-2</v>
      </c>
      <c r="X6965">
        <v>1.4E-2</v>
      </c>
      <c r="Y6965">
        <v>0.74080000000000001</v>
      </c>
    </row>
    <row r="6966" spans="1:25" x14ac:dyDescent="0.2">
      <c r="A6966" s="1">
        <v>6954</v>
      </c>
      <c r="B6966" s="1">
        <v>2024</v>
      </c>
      <c r="C6966" s="1">
        <v>1</v>
      </c>
      <c r="D6966" s="1">
        <v>15</v>
      </c>
      <c r="E6966" s="1">
        <v>18</v>
      </c>
      <c r="F6966" s="1" t="s">
        <v>7937</v>
      </c>
      <c r="G6966" s="4">
        <v>45306.727777777778</v>
      </c>
      <c r="H6966" t="s">
        <v>6207</v>
      </c>
      <c r="I6966" s="3">
        <v>0.69520000000000004</v>
      </c>
      <c r="J6966" s="3">
        <v>0.39350000000000002</v>
      </c>
      <c r="K6966">
        <v>8.5500000000000007E-2</v>
      </c>
      <c r="L6966">
        <v>0.70589999999999997</v>
      </c>
      <c r="M6966">
        <v>9.9000000000000008E-3</v>
      </c>
      <c r="N6966">
        <v>8.6400000000000005E-2</v>
      </c>
      <c r="O6966">
        <v>3.8399999999999997E-2</v>
      </c>
      <c r="P6966">
        <v>0.24629999999999999</v>
      </c>
      <c r="Q6966">
        <v>0.126</v>
      </c>
      <c r="R6966">
        <v>2.3605999999999998</v>
      </c>
      <c r="S6966">
        <v>0.37109999999999999</v>
      </c>
      <c r="T6966">
        <v>0.17319999999999999</v>
      </c>
      <c r="U6966">
        <v>0.54430000000000001</v>
      </c>
      <c r="V6966">
        <v>0.44169999999999998</v>
      </c>
      <c r="W6966">
        <v>4.8099999999999997E-2</v>
      </c>
      <c r="X6966">
        <v>1.3599999999999999E-2</v>
      </c>
      <c r="Y6966">
        <v>0.70499999999999996</v>
      </c>
    </row>
    <row r="6967" spans="1:25" x14ac:dyDescent="0.2">
      <c r="A6967" s="1">
        <v>6955</v>
      </c>
      <c r="B6967" s="1">
        <v>2024</v>
      </c>
      <c r="C6967" s="1">
        <v>1</v>
      </c>
      <c r="D6967" s="1">
        <v>15</v>
      </c>
      <c r="E6967" s="1">
        <v>19</v>
      </c>
      <c r="F6967" s="1" t="s">
        <v>7937</v>
      </c>
      <c r="G6967" s="4">
        <v>45306.769444444442</v>
      </c>
      <c r="H6967" t="s">
        <v>6208</v>
      </c>
      <c r="I6967" s="3">
        <v>0.6845</v>
      </c>
      <c r="J6967" s="3">
        <v>0.182</v>
      </c>
      <c r="K6967">
        <v>5.1700000000000003E-2</v>
      </c>
      <c r="L6967">
        <v>0.7077</v>
      </c>
      <c r="M6967">
        <v>1.01E-2</v>
      </c>
      <c r="N6967">
        <v>8.4400000000000003E-2</v>
      </c>
      <c r="O6967">
        <v>4.02E-2</v>
      </c>
      <c r="P6967">
        <v>0.20760000000000001</v>
      </c>
      <c r="Q6967">
        <v>0.1227</v>
      </c>
      <c r="R6967">
        <v>1.8552999999999999</v>
      </c>
      <c r="S6967">
        <v>0.3826</v>
      </c>
      <c r="T6967">
        <v>0.17799999999999999</v>
      </c>
      <c r="U6967">
        <v>0.56059999999999999</v>
      </c>
      <c r="V6967">
        <v>0.36359999999999998</v>
      </c>
      <c r="W6967">
        <v>3.0700000000000002E-2</v>
      </c>
      <c r="X6967">
        <v>1.4800000000000001E-2</v>
      </c>
      <c r="Y6967">
        <v>0.71330000000000005</v>
      </c>
    </row>
    <row r="6968" spans="1:25" x14ac:dyDescent="0.2">
      <c r="A6968" s="1">
        <v>6956</v>
      </c>
      <c r="B6968" s="1">
        <v>2024</v>
      </c>
      <c r="C6968" s="1">
        <v>1</v>
      </c>
      <c r="D6968" s="1">
        <v>15</v>
      </c>
      <c r="E6968" s="1">
        <v>20</v>
      </c>
      <c r="F6968" s="1" t="s">
        <v>7937</v>
      </c>
      <c r="G6968" s="4">
        <v>45306.811111111114</v>
      </c>
      <c r="H6968" t="s">
        <v>6209</v>
      </c>
      <c r="I6968" s="3">
        <v>0.71699999999999997</v>
      </c>
      <c r="J6968" s="3">
        <v>0.25690000000000002</v>
      </c>
      <c r="K6968" t="s">
        <v>7928</v>
      </c>
      <c r="L6968">
        <v>0.7893</v>
      </c>
      <c r="M6968">
        <v>8.0999999999999996E-3</v>
      </c>
      <c r="N6968">
        <v>0.1033</v>
      </c>
      <c r="O6968">
        <v>5.2600000000000001E-2</v>
      </c>
      <c r="P6968">
        <v>0.21060000000000001</v>
      </c>
      <c r="Q6968">
        <v>0.1268</v>
      </c>
      <c r="R6968">
        <v>2.1640999999999999</v>
      </c>
      <c r="S6968">
        <v>0.36180000000000001</v>
      </c>
      <c r="T6968">
        <v>0.16700000000000001</v>
      </c>
      <c r="U6968">
        <v>0.52880000000000005</v>
      </c>
      <c r="V6968">
        <v>0.36709999999999998</v>
      </c>
      <c r="W6968">
        <v>2.5999999999999999E-2</v>
      </c>
      <c r="X6968">
        <v>1.44E-2</v>
      </c>
      <c r="Y6968">
        <v>0.71519999999999995</v>
      </c>
    </row>
    <row r="6969" spans="1:25" x14ac:dyDescent="0.2">
      <c r="A6969" s="1">
        <v>6957</v>
      </c>
      <c r="B6969" s="1">
        <v>2024</v>
      </c>
      <c r="C6969" s="1">
        <v>1</v>
      </c>
      <c r="D6969" s="1">
        <v>15</v>
      </c>
      <c r="E6969" s="1">
        <v>21</v>
      </c>
      <c r="F6969" s="1" t="s">
        <v>7937</v>
      </c>
      <c r="G6969" s="4">
        <v>45306.852777777778</v>
      </c>
      <c r="H6969" t="s">
        <v>6210</v>
      </c>
      <c r="I6969" s="3">
        <v>0.70489999999999997</v>
      </c>
      <c r="J6969" s="3">
        <v>0.17649999999999999</v>
      </c>
      <c r="K6969">
        <v>5.45E-2</v>
      </c>
      <c r="L6969">
        <v>0.91149999999999998</v>
      </c>
      <c r="M6969">
        <v>9.4000000000000004E-3</v>
      </c>
      <c r="N6969">
        <v>9.7199999999999995E-2</v>
      </c>
      <c r="O6969">
        <v>8.5300000000000001E-2</v>
      </c>
      <c r="P6969">
        <v>0.20910000000000001</v>
      </c>
      <c r="Q6969">
        <v>0.12970000000000001</v>
      </c>
      <c r="R6969">
        <v>2.3216000000000001</v>
      </c>
      <c r="S6969">
        <v>0.33</v>
      </c>
      <c r="T6969">
        <v>0.13159999999999999</v>
      </c>
      <c r="U6969">
        <v>0.46160000000000001</v>
      </c>
      <c r="V6969">
        <v>0.35470000000000002</v>
      </c>
      <c r="W6969" t="s">
        <v>7928</v>
      </c>
      <c r="X6969">
        <v>1.11E-2</v>
      </c>
      <c r="Y6969">
        <v>0.73699999999999999</v>
      </c>
    </row>
    <row r="6970" spans="1:25" x14ac:dyDescent="0.2">
      <c r="A6970" s="1">
        <v>6958</v>
      </c>
      <c r="B6970" s="1">
        <v>2024</v>
      </c>
      <c r="C6970" s="1">
        <v>1</v>
      </c>
      <c r="D6970" s="1">
        <v>15</v>
      </c>
      <c r="E6970" s="1">
        <v>22</v>
      </c>
      <c r="F6970" s="1" t="s">
        <v>7937</v>
      </c>
      <c r="G6970" s="4">
        <v>45306.894444444442</v>
      </c>
      <c r="H6970" t="s">
        <v>6211</v>
      </c>
      <c r="I6970" s="3">
        <v>0.62080000000000002</v>
      </c>
      <c r="J6970" s="3">
        <v>0.1492</v>
      </c>
      <c r="K6970" t="s">
        <v>7928</v>
      </c>
      <c r="L6970">
        <v>0.86129999999999995</v>
      </c>
      <c r="M6970">
        <v>6.1999999999999998E-3</v>
      </c>
      <c r="N6970">
        <v>7.4700000000000003E-2</v>
      </c>
      <c r="O6970">
        <v>3.4200000000000001E-2</v>
      </c>
      <c r="P6970">
        <v>0.21360000000000001</v>
      </c>
      <c r="Q6970">
        <v>0.12520000000000001</v>
      </c>
      <c r="R6970">
        <v>1.7009000000000001</v>
      </c>
      <c r="S6970">
        <v>0.31630000000000003</v>
      </c>
      <c r="T6970">
        <v>0.1197</v>
      </c>
      <c r="U6970">
        <v>0.436</v>
      </c>
      <c r="V6970">
        <v>0.36620000000000003</v>
      </c>
      <c r="W6970" t="s">
        <v>7928</v>
      </c>
      <c r="X6970">
        <v>1.11E-2</v>
      </c>
      <c r="Y6970">
        <v>0.73380000000000001</v>
      </c>
    </row>
    <row r="6971" spans="1:25" x14ac:dyDescent="0.2">
      <c r="A6971" s="1">
        <v>6959</v>
      </c>
      <c r="B6971" s="1">
        <v>2024</v>
      </c>
      <c r="C6971" s="1">
        <v>1</v>
      </c>
      <c r="D6971" s="1">
        <v>15</v>
      </c>
      <c r="E6971" s="1">
        <v>23</v>
      </c>
      <c r="F6971" s="1" t="s">
        <v>7937</v>
      </c>
      <c r="G6971" s="4">
        <v>45306.936111111114</v>
      </c>
      <c r="H6971" t="s">
        <v>6212</v>
      </c>
      <c r="I6971" s="3">
        <v>0.57399999999999995</v>
      </c>
      <c r="J6971" s="3">
        <v>0.1159</v>
      </c>
      <c r="K6971">
        <v>5.7200000000000001E-2</v>
      </c>
      <c r="L6971">
        <v>0.78010000000000002</v>
      </c>
      <c r="M6971">
        <v>8.8000000000000005E-3</v>
      </c>
      <c r="N6971">
        <v>6.6600000000000006E-2</v>
      </c>
      <c r="O6971">
        <v>4.1500000000000002E-2</v>
      </c>
      <c r="P6971">
        <v>0.19819999999999999</v>
      </c>
      <c r="Q6971">
        <v>0.12520000000000001</v>
      </c>
      <c r="R6971">
        <v>1.3906000000000001</v>
      </c>
      <c r="S6971">
        <v>0.2412</v>
      </c>
      <c r="T6971">
        <v>0.1043</v>
      </c>
      <c r="U6971">
        <v>0.34549999999999997</v>
      </c>
      <c r="V6971">
        <v>0.22220000000000001</v>
      </c>
      <c r="W6971" t="s">
        <v>7928</v>
      </c>
      <c r="X6971">
        <v>1.3599999999999999E-2</v>
      </c>
      <c r="Y6971">
        <v>0.74909999999999999</v>
      </c>
    </row>
    <row r="6972" spans="1:25" x14ac:dyDescent="0.2">
      <c r="A6972" s="1">
        <v>6960</v>
      </c>
      <c r="B6972" s="1">
        <v>2024</v>
      </c>
      <c r="C6972" s="1">
        <v>1</v>
      </c>
      <c r="D6972" s="1">
        <v>15</v>
      </c>
      <c r="E6972" s="1">
        <v>24</v>
      </c>
      <c r="F6972" s="1" t="s">
        <v>7937</v>
      </c>
      <c r="G6972" s="4">
        <v>45306.977777777778</v>
      </c>
      <c r="H6972" t="s">
        <v>6213</v>
      </c>
      <c r="I6972" s="3">
        <v>0.55000000000000004</v>
      </c>
      <c r="J6972" s="3">
        <v>7.3200000000000001E-2</v>
      </c>
      <c r="K6972" t="s">
        <v>7928</v>
      </c>
      <c r="L6972">
        <v>0.59399999999999997</v>
      </c>
      <c r="M6972">
        <v>7.4999999999999997E-3</v>
      </c>
      <c r="N6972">
        <v>5.3600000000000002E-2</v>
      </c>
      <c r="O6972">
        <v>3.1600000000000003E-2</v>
      </c>
      <c r="P6972">
        <v>0.18429999999999999</v>
      </c>
      <c r="Q6972">
        <v>0.1174</v>
      </c>
      <c r="R6972">
        <v>1.0321</v>
      </c>
      <c r="S6972">
        <v>0.1983</v>
      </c>
      <c r="T6972">
        <v>8.2600000000000007E-2</v>
      </c>
      <c r="U6972">
        <v>0.28089999999999998</v>
      </c>
      <c r="V6972">
        <v>0.1789</v>
      </c>
      <c r="W6972" t="s">
        <v>7928</v>
      </c>
      <c r="X6972">
        <v>1.4800000000000001E-2</v>
      </c>
      <c r="Y6972">
        <v>0.74209999999999998</v>
      </c>
    </row>
    <row r="6973" spans="1:25" x14ac:dyDescent="0.2">
      <c r="A6973" s="1">
        <v>6961</v>
      </c>
      <c r="B6973" s="1">
        <v>2024</v>
      </c>
      <c r="C6973" s="1">
        <v>1</v>
      </c>
      <c r="D6973" s="1">
        <v>16</v>
      </c>
      <c r="E6973" s="1">
        <v>1</v>
      </c>
      <c r="F6973" s="1" t="s">
        <v>7938</v>
      </c>
      <c r="G6973" s="4">
        <v>45307.019444444442</v>
      </c>
      <c r="H6973" t="s">
        <v>6214</v>
      </c>
      <c r="I6973" s="3">
        <v>0.53080000000000005</v>
      </c>
      <c r="J6973" s="3">
        <v>0.15409999999999999</v>
      </c>
      <c r="K6973">
        <v>5.6599999999999998E-2</v>
      </c>
      <c r="L6973">
        <v>0.59470000000000001</v>
      </c>
      <c r="M6973">
        <v>6.4999999999999997E-3</v>
      </c>
      <c r="N6973">
        <v>4.5499999999999999E-2</v>
      </c>
      <c r="O6973">
        <v>2.7199999999999998E-2</v>
      </c>
      <c r="P6973">
        <v>0.2185</v>
      </c>
      <c r="Q6973">
        <v>0.1062</v>
      </c>
      <c r="R6973">
        <v>1.4029</v>
      </c>
      <c r="S6973">
        <v>0.2165</v>
      </c>
      <c r="T6973">
        <v>9.4100000000000003E-2</v>
      </c>
      <c r="U6973">
        <v>0.31059999999999999</v>
      </c>
      <c r="V6973">
        <v>0.20280000000000001</v>
      </c>
      <c r="W6973" t="s">
        <v>7928</v>
      </c>
      <c r="X6973" t="s">
        <v>7928</v>
      </c>
      <c r="Y6973">
        <v>0.72609999999999997</v>
      </c>
    </row>
    <row r="6974" spans="1:25" x14ac:dyDescent="0.2">
      <c r="A6974" s="1">
        <v>6962</v>
      </c>
      <c r="B6974" s="1">
        <v>2024</v>
      </c>
      <c r="C6974" s="1">
        <v>1</v>
      </c>
      <c r="D6974" s="1">
        <v>16</v>
      </c>
      <c r="E6974" s="1">
        <v>2</v>
      </c>
      <c r="F6974" s="1" t="s">
        <v>7938</v>
      </c>
      <c r="G6974" s="4">
        <v>45307.061111111114</v>
      </c>
      <c r="H6974" t="s">
        <v>6215</v>
      </c>
      <c r="I6974" s="3">
        <v>0.53569999999999995</v>
      </c>
      <c r="J6974" s="3">
        <v>0.23780000000000001</v>
      </c>
      <c r="K6974" t="s">
        <v>7928</v>
      </c>
      <c r="L6974">
        <v>0.68479999999999996</v>
      </c>
      <c r="M6974">
        <v>8.6E-3</v>
      </c>
      <c r="N6974">
        <v>4.5900000000000003E-2</v>
      </c>
      <c r="O6974">
        <v>3.2000000000000001E-2</v>
      </c>
      <c r="P6974">
        <v>0.19670000000000001</v>
      </c>
      <c r="Q6974">
        <v>0.1153</v>
      </c>
      <c r="R6974">
        <v>1.7113</v>
      </c>
      <c r="S6974">
        <v>0.23849999999999999</v>
      </c>
      <c r="T6974">
        <v>9.2799999999999994E-2</v>
      </c>
      <c r="U6974">
        <v>0.33129999999999998</v>
      </c>
      <c r="V6974">
        <v>0.24560000000000001</v>
      </c>
      <c r="W6974" t="s">
        <v>7928</v>
      </c>
      <c r="X6974">
        <v>1.2800000000000001E-2</v>
      </c>
      <c r="Y6974">
        <v>0.70760000000000001</v>
      </c>
    </row>
    <row r="6975" spans="1:25" x14ac:dyDescent="0.2">
      <c r="A6975" s="1">
        <v>6963</v>
      </c>
      <c r="B6975" s="1">
        <v>2024</v>
      </c>
      <c r="C6975" s="1">
        <v>1</v>
      </c>
      <c r="D6975" s="1">
        <v>16</v>
      </c>
      <c r="E6975" s="1">
        <v>3</v>
      </c>
      <c r="F6975" s="1" t="s">
        <v>7938</v>
      </c>
      <c r="G6975" s="4">
        <v>45307.102777777778</v>
      </c>
      <c r="H6975" t="s">
        <v>6216</v>
      </c>
      <c r="I6975" s="3">
        <v>0.51910000000000001</v>
      </c>
      <c r="J6975" s="3">
        <v>0.15140000000000001</v>
      </c>
      <c r="K6975" t="s">
        <v>7928</v>
      </c>
      <c r="L6975">
        <v>0.58589999999999998</v>
      </c>
      <c r="M6975">
        <v>8.0999999999999996E-3</v>
      </c>
      <c r="N6975">
        <v>4.7300000000000002E-2</v>
      </c>
      <c r="O6975">
        <v>2.2700000000000001E-2</v>
      </c>
      <c r="P6975">
        <v>0.2155</v>
      </c>
      <c r="Q6975">
        <v>0.1182</v>
      </c>
      <c r="R6975">
        <v>1.2761</v>
      </c>
      <c r="S6975">
        <v>0.224</v>
      </c>
      <c r="T6975">
        <v>0.1003</v>
      </c>
      <c r="U6975">
        <v>0.32429999999999998</v>
      </c>
      <c r="V6975">
        <v>0.28849999999999998</v>
      </c>
      <c r="W6975">
        <v>2.4199999999999999E-2</v>
      </c>
      <c r="X6975">
        <v>1.61E-2</v>
      </c>
      <c r="Y6975">
        <v>0.71519999999999995</v>
      </c>
    </row>
    <row r="6976" spans="1:25" x14ac:dyDescent="0.2">
      <c r="A6976" s="1">
        <v>6964</v>
      </c>
      <c r="B6976" s="1">
        <v>2024</v>
      </c>
      <c r="C6976" s="1">
        <v>1</v>
      </c>
      <c r="D6976" s="1">
        <v>16</v>
      </c>
      <c r="E6976" s="1">
        <v>4</v>
      </c>
      <c r="F6976" s="1" t="s">
        <v>7938</v>
      </c>
      <c r="G6976" s="4">
        <v>45307.144444444442</v>
      </c>
      <c r="H6976" t="s">
        <v>6217</v>
      </c>
      <c r="I6976" s="3">
        <v>0.49020000000000002</v>
      </c>
      <c r="J6976" s="3">
        <v>0.13009999999999999</v>
      </c>
      <c r="K6976">
        <v>5.5199999999999999E-2</v>
      </c>
      <c r="L6976">
        <v>0.54810000000000003</v>
      </c>
      <c r="M6976">
        <v>1.14E-2</v>
      </c>
      <c r="N6976">
        <v>4.0300000000000002E-2</v>
      </c>
      <c r="O6976">
        <v>2.0799999999999999E-2</v>
      </c>
      <c r="P6976">
        <v>0.19670000000000001</v>
      </c>
      <c r="Q6976">
        <v>0.1157</v>
      </c>
      <c r="R6976">
        <v>1.1133</v>
      </c>
      <c r="S6976">
        <v>0.16039999999999999</v>
      </c>
      <c r="T6976">
        <v>7.9500000000000001E-2</v>
      </c>
      <c r="U6976">
        <v>0.2399</v>
      </c>
      <c r="V6976">
        <v>0.17449999999999999</v>
      </c>
      <c r="W6976">
        <v>2.86E-2</v>
      </c>
      <c r="X6976">
        <v>1.1900000000000001E-2</v>
      </c>
      <c r="Y6976">
        <v>0.72230000000000005</v>
      </c>
    </row>
    <row r="6977" spans="1:25" x14ac:dyDescent="0.2">
      <c r="A6977" s="1">
        <v>6965</v>
      </c>
      <c r="B6977" s="1">
        <v>2024</v>
      </c>
      <c r="C6977" s="1">
        <v>1</v>
      </c>
      <c r="D6977" s="1">
        <v>16</v>
      </c>
      <c r="E6977" s="1">
        <v>5</v>
      </c>
      <c r="F6977" s="1" t="s">
        <v>7938</v>
      </c>
      <c r="G6977" s="4">
        <v>45307.186111111114</v>
      </c>
      <c r="H6977" t="s">
        <v>6218</v>
      </c>
      <c r="I6977" s="3">
        <v>0.4889</v>
      </c>
      <c r="J6977" s="3">
        <v>7.3800000000000004E-2</v>
      </c>
      <c r="K6977" t="s">
        <v>7928</v>
      </c>
      <c r="L6977">
        <v>0.55940000000000001</v>
      </c>
      <c r="M6977">
        <v>9.5999999999999992E-3</v>
      </c>
      <c r="N6977">
        <v>3.7600000000000001E-2</v>
      </c>
      <c r="O6977">
        <v>2.4299999999999999E-2</v>
      </c>
      <c r="P6977">
        <v>0.18229999999999999</v>
      </c>
      <c r="Q6977">
        <v>0.10340000000000001</v>
      </c>
      <c r="R6977">
        <v>1.2162999999999999</v>
      </c>
      <c r="S6977">
        <v>0.1842</v>
      </c>
      <c r="T6977">
        <v>7.9500000000000001E-2</v>
      </c>
      <c r="U6977">
        <v>0.26369999999999999</v>
      </c>
      <c r="V6977">
        <v>0.16209999999999999</v>
      </c>
      <c r="W6977" t="s">
        <v>7928</v>
      </c>
      <c r="X6977" t="s">
        <v>7928</v>
      </c>
      <c r="Y6977">
        <v>0.72160000000000002</v>
      </c>
    </row>
    <row r="6978" spans="1:25" x14ac:dyDescent="0.2">
      <c r="A6978" s="1">
        <v>6966</v>
      </c>
      <c r="B6978" s="1">
        <v>2024</v>
      </c>
      <c r="C6978" s="1">
        <v>1</v>
      </c>
      <c r="D6978" s="1">
        <v>16</v>
      </c>
      <c r="E6978" s="1">
        <v>6</v>
      </c>
      <c r="F6978" s="1" t="s">
        <v>7938</v>
      </c>
      <c r="G6978" s="4">
        <v>45307.227777777778</v>
      </c>
      <c r="H6978" t="s">
        <v>6219</v>
      </c>
      <c r="I6978" s="3">
        <v>0.48399999999999999</v>
      </c>
      <c r="J6978" s="3">
        <v>7.5999999999999998E-2</v>
      </c>
      <c r="K6978" t="s">
        <v>7928</v>
      </c>
      <c r="L6978">
        <v>0.7218</v>
      </c>
      <c r="M6978">
        <v>1.12E-2</v>
      </c>
      <c r="N6978">
        <v>4.19E-2</v>
      </c>
      <c r="O6978">
        <v>2.8500000000000001E-2</v>
      </c>
      <c r="P6978">
        <v>0.16289999999999999</v>
      </c>
      <c r="Q6978">
        <v>0.1067</v>
      </c>
      <c r="R6978">
        <v>1.9637</v>
      </c>
      <c r="S6978">
        <v>0.1714</v>
      </c>
      <c r="T6978">
        <v>8.3500000000000005E-2</v>
      </c>
      <c r="U6978">
        <v>0.25490000000000002</v>
      </c>
      <c r="V6978">
        <v>0.13339999999999999</v>
      </c>
      <c r="W6978" t="s">
        <v>7928</v>
      </c>
      <c r="X6978" t="s">
        <v>7928</v>
      </c>
      <c r="Y6978">
        <v>0.71009999999999995</v>
      </c>
    </row>
    <row r="6979" spans="1:25" x14ac:dyDescent="0.2">
      <c r="A6979" s="1">
        <v>6967</v>
      </c>
      <c r="B6979" s="1">
        <v>2024</v>
      </c>
      <c r="C6979" s="1">
        <v>1</v>
      </c>
      <c r="D6979" s="1">
        <v>16</v>
      </c>
      <c r="E6979" s="1">
        <v>7</v>
      </c>
      <c r="F6979" s="1" t="s">
        <v>7938</v>
      </c>
      <c r="G6979" s="4">
        <v>45307.269444444442</v>
      </c>
      <c r="H6979" t="s">
        <v>6220</v>
      </c>
      <c r="I6979" s="3">
        <v>0.51559999999999995</v>
      </c>
      <c r="J6979" s="3">
        <v>0.1142</v>
      </c>
      <c r="K6979" t="s">
        <v>7928</v>
      </c>
      <c r="L6979">
        <v>0.63780000000000003</v>
      </c>
      <c r="M6979">
        <v>8.0999999999999996E-3</v>
      </c>
      <c r="N6979">
        <v>5.11E-2</v>
      </c>
      <c r="O6979">
        <v>2.2700000000000001E-2</v>
      </c>
      <c r="P6979">
        <v>0.17929999999999999</v>
      </c>
      <c r="Q6979">
        <v>0.112</v>
      </c>
      <c r="R6979">
        <v>1.6956</v>
      </c>
      <c r="S6979">
        <v>0.2041</v>
      </c>
      <c r="T6979">
        <v>8.5699999999999998E-2</v>
      </c>
      <c r="U6979">
        <v>0.2898</v>
      </c>
      <c r="V6979">
        <v>0.1736</v>
      </c>
      <c r="W6979" t="s">
        <v>7928</v>
      </c>
      <c r="X6979">
        <v>1.44E-2</v>
      </c>
      <c r="Y6979">
        <v>0.71840000000000004</v>
      </c>
    </row>
    <row r="6980" spans="1:25" x14ac:dyDescent="0.2">
      <c r="A6980" s="1">
        <v>6968</v>
      </c>
      <c r="B6980" s="1">
        <v>2024</v>
      </c>
      <c r="C6980" s="1">
        <v>1</v>
      </c>
      <c r="D6980" s="1">
        <v>16</v>
      </c>
      <c r="E6980" s="1">
        <v>8</v>
      </c>
      <c r="F6980" s="1" t="s">
        <v>7938</v>
      </c>
      <c r="G6980" s="4">
        <v>45307.311111111114</v>
      </c>
      <c r="H6980" t="s">
        <v>6221</v>
      </c>
      <c r="I6980" s="3">
        <v>0.85540000000000005</v>
      </c>
      <c r="J6980" s="3">
        <v>0.18970000000000001</v>
      </c>
      <c r="K6980" t="s">
        <v>7928</v>
      </c>
      <c r="L6980">
        <v>0.87860000000000005</v>
      </c>
      <c r="M6980">
        <v>8.8000000000000005E-3</v>
      </c>
      <c r="N6980">
        <v>0.1469</v>
      </c>
      <c r="O6980">
        <v>4.7300000000000002E-2</v>
      </c>
      <c r="P6980">
        <v>0.22450000000000001</v>
      </c>
      <c r="Q6980">
        <v>0.1128</v>
      </c>
      <c r="R6980">
        <v>3.1705000000000001</v>
      </c>
      <c r="S6980">
        <v>0.68869999999999998</v>
      </c>
      <c r="T6980">
        <v>0.2611</v>
      </c>
      <c r="U6980">
        <v>0.94979999999999998</v>
      </c>
      <c r="V6980">
        <v>0.4572</v>
      </c>
      <c r="W6980">
        <v>4.24E-2</v>
      </c>
      <c r="X6980">
        <v>1.2800000000000001E-2</v>
      </c>
      <c r="Y6980">
        <v>0.69730000000000003</v>
      </c>
    </row>
    <row r="6981" spans="1:25" x14ac:dyDescent="0.2">
      <c r="A6981" s="1">
        <v>6969</v>
      </c>
      <c r="B6981" s="1">
        <v>2024</v>
      </c>
      <c r="C6981" s="1">
        <v>1</v>
      </c>
      <c r="D6981" s="1">
        <v>16</v>
      </c>
      <c r="E6981" s="1">
        <v>9</v>
      </c>
      <c r="F6981" s="1" t="s">
        <v>7938</v>
      </c>
      <c r="G6981" s="4">
        <v>45307.352777777778</v>
      </c>
      <c r="H6981" t="s">
        <v>6222</v>
      </c>
      <c r="I6981" s="3">
        <v>0.94010000000000005</v>
      </c>
      <c r="J6981" s="3">
        <v>0.14050000000000001</v>
      </c>
      <c r="K6981">
        <v>0.21590000000000001</v>
      </c>
      <c r="L6981">
        <v>0.79990000000000006</v>
      </c>
      <c r="M6981">
        <v>7.4999999999999997E-3</v>
      </c>
      <c r="N6981">
        <v>0.1411</v>
      </c>
      <c r="O6981">
        <v>5.3199999999999997E-2</v>
      </c>
      <c r="P6981">
        <v>0.22450000000000001</v>
      </c>
      <c r="Q6981">
        <v>0.11409999999999999</v>
      </c>
      <c r="R6981">
        <v>2.7885</v>
      </c>
      <c r="S6981">
        <v>0.75580000000000003</v>
      </c>
      <c r="T6981">
        <v>0.3251</v>
      </c>
      <c r="U6981">
        <v>1.0809</v>
      </c>
      <c r="V6981">
        <v>0.48770000000000002</v>
      </c>
      <c r="W6981">
        <v>4.5900000000000003E-2</v>
      </c>
      <c r="X6981">
        <v>1.0699999999999999E-2</v>
      </c>
      <c r="Y6981">
        <v>0.71650000000000003</v>
      </c>
    </row>
    <row r="6982" spans="1:25" x14ac:dyDescent="0.2">
      <c r="A6982" s="1">
        <v>6970</v>
      </c>
      <c r="B6982" s="1">
        <v>2024</v>
      </c>
      <c r="C6982" s="1">
        <v>1</v>
      </c>
      <c r="D6982" s="1">
        <v>16</v>
      </c>
      <c r="E6982" s="1">
        <v>10</v>
      </c>
      <c r="F6982" s="1" t="s">
        <v>7938</v>
      </c>
      <c r="G6982" s="4">
        <v>45307.394444444442</v>
      </c>
      <c r="H6982" t="s">
        <v>6223</v>
      </c>
      <c r="I6982" s="3">
        <v>0.755</v>
      </c>
      <c r="J6982" s="3">
        <v>0.23830000000000001</v>
      </c>
      <c r="K6982" t="s">
        <v>7928</v>
      </c>
      <c r="L6982">
        <v>0.70309999999999995</v>
      </c>
      <c r="M6982">
        <v>7.0000000000000001E-3</v>
      </c>
      <c r="N6982">
        <v>0.1055</v>
      </c>
      <c r="O6982">
        <v>4.48E-2</v>
      </c>
      <c r="P6982">
        <v>0.1867</v>
      </c>
      <c r="Q6982">
        <v>0.11119999999999999</v>
      </c>
      <c r="R6982">
        <v>2.6778</v>
      </c>
      <c r="S6982">
        <v>0.66390000000000005</v>
      </c>
      <c r="T6982">
        <v>0.29160000000000003</v>
      </c>
      <c r="U6982">
        <v>0.95550000000000002</v>
      </c>
      <c r="V6982">
        <v>0.41349999999999998</v>
      </c>
      <c r="W6982">
        <v>2.86E-2</v>
      </c>
      <c r="X6982">
        <v>1.2800000000000001E-2</v>
      </c>
      <c r="Y6982">
        <v>0.71460000000000001</v>
      </c>
    </row>
    <row r="6983" spans="1:25" x14ac:dyDescent="0.2">
      <c r="A6983" s="1">
        <v>6971</v>
      </c>
      <c r="B6983" s="1">
        <v>2024</v>
      </c>
      <c r="C6983" s="1">
        <v>1</v>
      </c>
      <c r="D6983" s="1">
        <v>16</v>
      </c>
      <c r="E6983" s="1">
        <v>11</v>
      </c>
      <c r="F6983" s="1" t="s">
        <v>7938</v>
      </c>
      <c r="G6983" s="4">
        <v>45307.436111111114</v>
      </c>
      <c r="H6983" t="s">
        <v>6224</v>
      </c>
      <c r="I6983" s="3">
        <v>0.60680000000000001</v>
      </c>
      <c r="J6983" s="3">
        <v>8.6400000000000005E-2</v>
      </c>
      <c r="K6983">
        <v>9.3100000000000002E-2</v>
      </c>
      <c r="L6983">
        <v>0.68830000000000002</v>
      </c>
      <c r="M6983">
        <v>6.0000000000000001E-3</v>
      </c>
      <c r="N6983">
        <v>7.6100000000000001E-2</v>
      </c>
      <c r="O6983">
        <v>3.3399999999999999E-2</v>
      </c>
      <c r="P6983">
        <v>0.19120000000000001</v>
      </c>
      <c r="Q6983">
        <v>0.1095</v>
      </c>
      <c r="R6983">
        <v>2.5476000000000001</v>
      </c>
      <c r="S6983">
        <v>0.55389999999999995</v>
      </c>
      <c r="T6983">
        <v>0.27079999999999999</v>
      </c>
      <c r="U6983">
        <v>0.82469999999999999</v>
      </c>
      <c r="V6983">
        <v>0.59060000000000001</v>
      </c>
      <c r="W6983">
        <v>3.2500000000000001E-2</v>
      </c>
      <c r="X6983" t="s">
        <v>7928</v>
      </c>
      <c r="Y6983">
        <v>0.70440000000000003</v>
      </c>
    </row>
    <row r="6984" spans="1:25" x14ac:dyDescent="0.2">
      <c r="A6984" s="1">
        <v>6972</v>
      </c>
      <c r="B6984" s="1">
        <v>2024</v>
      </c>
      <c r="C6984" s="1">
        <v>1</v>
      </c>
      <c r="D6984" s="1">
        <v>16</v>
      </c>
      <c r="E6984" s="1">
        <v>12</v>
      </c>
      <c r="F6984" s="1" t="s">
        <v>7938</v>
      </c>
      <c r="G6984" s="4">
        <v>45307.477777777778</v>
      </c>
      <c r="H6984" t="s">
        <v>6225</v>
      </c>
      <c r="I6984" s="3">
        <v>0.47949999999999998</v>
      </c>
      <c r="J6984" s="3">
        <v>8.6900000000000005E-2</v>
      </c>
      <c r="K6984">
        <v>5.0299999999999997E-2</v>
      </c>
      <c r="L6984">
        <v>0.58550000000000002</v>
      </c>
      <c r="M6984">
        <v>8.0999999999999996E-3</v>
      </c>
      <c r="N6984">
        <v>4.3700000000000003E-2</v>
      </c>
      <c r="O6984">
        <v>1.9199999999999998E-2</v>
      </c>
      <c r="P6984">
        <v>0.24479999999999999</v>
      </c>
      <c r="Q6984">
        <v>0.1132</v>
      </c>
      <c r="R6984">
        <v>1.1696</v>
      </c>
      <c r="S6984">
        <v>0.25090000000000001</v>
      </c>
      <c r="T6984">
        <v>0.1012</v>
      </c>
      <c r="U6984">
        <v>0.35210000000000002</v>
      </c>
      <c r="V6984">
        <v>0.2248</v>
      </c>
      <c r="W6984">
        <v>6.5000000000000002E-2</v>
      </c>
      <c r="X6984">
        <v>1.15E-2</v>
      </c>
      <c r="Y6984">
        <v>0.70309999999999995</v>
      </c>
    </row>
    <row r="6985" spans="1:25" x14ac:dyDescent="0.2">
      <c r="A6985" s="1">
        <v>6973</v>
      </c>
      <c r="B6985" s="1">
        <v>2024</v>
      </c>
      <c r="C6985" s="1">
        <v>1</v>
      </c>
      <c r="D6985" s="1">
        <v>16</v>
      </c>
      <c r="E6985" s="1">
        <v>13</v>
      </c>
      <c r="F6985" s="1" t="s">
        <v>7938</v>
      </c>
      <c r="G6985" s="4">
        <v>45307.519444444442</v>
      </c>
      <c r="H6985" t="s">
        <v>6226</v>
      </c>
      <c r="I6985" s="3">
        <v>0.47039999999999998</v>
      </c>
      <c r="J6985" s="3">
        <v>3.5499999999999997E-2</v>
      </c>
      <c r="K6985">
        <v>5.0999999999999997E-2</v>
      </c>
      <c r="L6985">
        <v>0.46050000000000002</v>
      </c>
      <c r="M6985">
        <v>5.1999999999999998E-3</v>
      </c>
      <c r="N6985">
        <v>4.6100000000000002E-2</v>
      </c>
      <c r="O6985">
        <v>2.6100000000000002E-2</v>
      </c>
      <c r="P6985">
        <v>0.2011</v>
      </c>
      <c r="Q6985">
        <v>0.1095</v>
      </c>
      <c r="R6985">
        <v>1.2332000000000001</v>
      </c>
      <c r="S6985">
        <v>0.2041</v>
      </c>
      <c r="T6985">
        <v>9.7199999999999995E-2</v>
      </c>
      <c r="U6985">
        <v>0.30130000000000001</v>
      </c>
      <c r="V6985">
        <v>0.20230000000000001</v>
      </c>
      <c r="W6985">
        <v>2.9399999999999999E-2</v>
      </c>
      <c r="X6985">
        <v>1.24E-2</v>
      </c>
      <c r="Y6985">
        <v>0.67559999999999998</v>
      </c>
    </row>
    <row r="6986" spans="1:25" x14ac:dyDescent="0.2">
      <c r="A6986" s="1">
        <v>6974</v>
      </c>
      <c r="B6986" s="1">
        <v>2024</v>
      </c>
      <c r="C6986" s="1">
        <v>1</v>
      </c>
      <c r="D6986" s="1">
        <v>16</v>
      </c>
      <c r="E6986" s="1">
        <v>14</v>
      </c>
      <c r="F6986" s="1" t="s">
        <v>7938</v>
      </c>
      <c r="G6986" s="4">
        <v>45307.561111111114</v>
      </c>
      <c r="H6986" t="s">
        <v>6227</v>
      </c>
      <c r="I6986" s="3">
        <v>0.52790000000000004</v>
      </c>
      <c r="J6986" s="3">
        <v>0.21590000000000001</v>
      </c>
      <c r="K6986">
        <v>7.8600000000000003E-2</v>
      </c>
      <c r="L6986">
        <v>0.83340000000000003</v>
      </c>
      <c r="M6986">
        <v>6.4999999999999997E-3</v>
      </c>
      <c r="N6986">
        <v>6.2300000000000001E-2</v>
      </c>
      <c r="O6986">
        <v>2.5000000000000001E-2</v>
      </c>
      <c r="P6986">
        <v>0.2354</v>
      </c>
      <c r="Q6986">
        <v>0.1128</v>
      </c>
      <c r="R6986">
        <v>4.2240000000000002</v>
      </c>
      <c r="S6986">
        <v>0.40329999999999999</v>
      </c>
      <c r="T6986">
        <v>0.1608</v>
      </c>
      <c r="U6986">
        <v>0.56410000000000005</v>
      </c>
      <c r="V6986">
        <v>0.44750000000000001</v>
      </c>
      <c r="W6986">
        <v>3.6400000000000002E-2</v>
      </c>
      <c r="X6986" t="s">
        <v>7928</v>
      </c>
      <c r="Y6986">
        <v>0.69799999999999995</v>
      </c>
    </row>
    <row r="6987" spans="1:25" x14ac:dyDescent="0.2">
      <c r="A6987" s="1">
        <v>6975</v>
      </c>
      <c r="B6987" s="1">
        <v>2024</v>
      </c>
      <c r="C6987" s="1">
        <v>1</v>
      </c>
      <c r="D6987" s="1">
        <v>16</v>
      </c>
      <c r="E6987" s="1">
        <v>15</v>
      </c>
      <c r="F6987" s="1" t="s">
        <v>7938</v>
      </c>
      <c r="G6987" s="4">
        <v>45307.602777777778</v>
      </c>
      <c r="H6987" t="s">
        <v>6228</v>
      </c>
      <c r="I6987" s="3">
        <v>0.60099999999999998</v>
      </c>
      <c r="J6987" s="3">
        <v>0.27600000000000002</v>
      </c>
      <c r="K6987">
        <v>5.45E-2</v>
      </c>
      <c r="L6987">
        <v>0.74019999999999997</v>
      </c>
      <c r="M6987">
        <v>8.0999999999999996E-3</v>
      </c>
      <c r="N6987">
        <v>8.2100000000000006E-2</v>
      </c>
      <c r="O6987">
        <v>0.03</v>
      </c>
      <c r="P6987">
        <v>0.17929999999999999</v>
      </c>
      <c r="Q6987">
        <v>0.10829999999999999</v>
      </c>
      <c r="R6987">
        <v>3.4996</v>
      </c>
      <c r="S6987">
        <v>0.51859999999999995</v>
      </c>
      <c r="T6987">
        <v>0.23319999999999999</v>
      </c>
      <c r="U6987">
        <v>0.75180000000000002</v>
      </c>
      <c r="V6987">
        <v>0.55969999999999998</v>
      </c>
      <c r="W6987">
        <v>4.07E-2</v>
      </c>
      <c r="X6987">
        <v>1.4800000000000001E-2</v>
      </c>
      <c r="Y6987">
        <v>0.70240000000000002</v>
      </c>
    </row>
    <row r="6988" spans="1:25" x14ac:dyDescent="0.2">
      <c r="A6988" s="1">
        <v>6976</v>
      </c>
      <c r="B6988" s="1">
        <v>2024</v>
      </c>
      <c r="C6988" s="1">
        <v>1</v>
      </c>
      <c r="D6988" s="1">
        <v>16</v>
      </c>
      <c r="E6988" s="1">
        <v>16</v>
      </c>
      <c r="F6988" s="1" t="s">
        <v>7938</v>
      </c>
      <c r="G6988" s="4">
        <v>45307.644444444442</v>
      </c>
      <c r="H6988" t="s">
        <v>6229</v>
      </c>
      <c r="I6988" s="3">
        <v>0.51070000000000004</v>
      </c>
      <c r="J6988" s="3">
        <v>0.16070000000000001</v>
      </c>
      <c r="K6988">
        <v>0.1241</v>
      </c>
      <c r="L6988">
        <v>0.80159999999999998</v>
      </c>
      <c r="M6988">
        <v>5.4999999999999997E-3</v>
      </c>
      <c r="N6988">
        <v>5.0900000000000001E-2</v>
      </c>
      <c r="O6988">
        <v>2.6100000000000002E-2</v>
      </c>
      <c r="P6988">
        <v>0.20660000000000001</v>
      </c>
      <c r="Q6988">
        <v>0.1108</v>
      </c>
      <c r="R6988">
        <v>2.4670999999999998</v>
      </c>
      <c r="S6988">
        <v>0.38080000000000003</v>
      </c>
      <c r="T6988">
        <v>0.15989999999999999</v>
      </c>
      <c r="U6988">
        <v>0.54069999999999996</v>
      </c>
      <c r="V6988">
        <v>0.41880000000000001</v>
      </c>
      <c r="W6988">
        <v>3.0700000000000002E-2</v>
      </c>
      <c r="X6988">
        <v>1.24E-2</v>
      </c>
      <c r="Y6988">
        <v>0.70240000000000002</v>
      </c>
    </row>
    <row r="6989" spans="1:25" x14ac:dyDescent="0.2">
      <c r="A6989" s="1">
        <v>6977</v>
      </c>
      <c r="B6989" s="1">
        <v>2024</v>
      </c>
      <c r="C6989" s="1">
        <v>1</v>
      </c>
      <c r="D6989" s="1">
        <v>16</v>
      </c>
      <c r="E6989" s="1">
        <v>17</v>
      </c>
      <c r="F6989" s="1" t="s">
        <v>7938</v>
      </c>
      <c r="G6989" s="4">
        <v>45307.686111111114</v>
      </c>
      <c r="H6989" t="s">
        <v>6230</v>
      </c>
      <c r="I6989" s="3">
        <v>0.56979999999999997</v>
      </c>
      <c r="J6989" s="3">
        <v>0.2268</v>
      </c>
      <c r="K6989">
        <v>5.5199999999999999E-2</v>
      </c>
      <c r="L6989">
        <v>0.7893</v>
      </c>
      <c r="M6989">
        <v>4.8999999999999998E-3</v>
      </c>
      <c r="N6989">
        <v>6.1199999999999997E-2</v>
      </c>
      <c r="O6989">
        <v>3.2500000000000001E-2</v>
      </c>
      <c r="P6989">
        <v>0.21210000000000001</v>
      </c>
      <c r="Q6989">
        <v>0.1079</v>
      </c>
      <c r="R6989">
        <v>3.1547999999999998</v>
      </c>
      <c r="S6989">
        <v>0.39140000000000003</v>
      </c>
      <c r="T6989">
        <v>0.1515</v>
      </c>
      <c r="U6989">
        <v>0.54290000000000005</v>
      </c>
      <c r="V6989">
        <v>0.44929999999999998</v>
      </c>
      <c r="W6989">
        <v>2.64E-2</v>
      </c>
      <c r="X6989" t="s">
        <v>7928</v>
      </c>
      <c r="Y6989">
        <v>0.68069999999999997</v>
      </c>
    </row>
    <row r="6990" spans="1:25" x14ac:dyDescent="0.2">
      <c r="A6990" s="1">
        <v>6978</v>
      </c>
      <c r="B6990" s="1">
        <v>2024</v>
      </c>
      <c r="C6990" s="1">
        <v>1</v>
      </c>
      <c r="D6990" s="1">
        <v>16</v>
      </c>
      <c r="E6990" s="1">
        <v>18</v>
      </c>
      <c r="F6990" s="1" t="s">
        <v>7938</v>
      </c>
      <c r="G6990" s="4">
        <v>45307.727777777778</v>
      </c>
      <c r="H6990" t="s">
        <v>6231</v>
      </c>
      <c r="I6990" s="3">
        <v>0.56789999999999996</v>
      </c>
      <c r="J6990" s="3">
        <v>0.2356</v>
      </c>
      <c r="K6990">
        <v>5.45E-2</v>
      </c>
      <c r="L6990">
        <v>0.80310000000000004</v>
      </c>
      <c r="M6990">
        <v>5.7000000000000002E-3</v>
      </c>
      <c r="N6990">
        <v>8.6400000000000005E-2</v>
      </c>
      <c r="O6990">
        <v>3.5099999999999999E-2</v>
      </c>
      <c r="P6990">
        <v>0.22850000000000001</v>
      </c>
      <c r="Q6990">
        <v>0.1087</v>
      </c>
      <c r="R6990">
        <v>2.3702000000000001</v>
      </c>
      <c r="S6990">
        <v>0.43159999999999998</v>
      </c>
      <c r="T6990">
        <v>0.15809999999999999</v>
      </c>
      <c r="U6990">
        <v>0.5897</v>
      </c>
      <c r="V6990">
        <v>0.3821</v>
      </c>
      <c r="W6990">
        <v>2.9399999999999999E-2</v>
      </c>
      <c r="X6990">
        <v>1.15E-2</v>
      </c>
      <c r="Y6990">
        <v>0.71009999999999995</v>
      </c>
    </row>
    <row r="6991" spans="1:25" x14ac:dyDescent="0.2">
      <c r="A6991" s="1">
        <v>6979</v>
      </c>
      <c r="B6991" s="1">
        <v>2024</v>
      </c>
      <c r="C6991" s="1">
        <v>1</v>
      </c>
      <c r="D6991" s="1">
        <v>16</v>
      </c>
      <c r="E6991" s="1">
        <v>19</v>
      </c>
      <c r="F6991" s="1" t="s">
        <v>7938</v>
      </c>
      <c r="G6991" s="4">
        <v>45307.769444444442</v>
      </c>
      <c r="H6991" t="s">
        <v>6232</v>
      </c>
      <c r="I6991" s="3">
        <v>0.56269999999999998</v>
      </c>
      <c r="J6991" s="3">
        <v>0.38100000000000001</v>
      </c>
      <c r="K6991">
        <v>0.12970000000000001</v>
      </c>
      <c r="L6991">
        <v>0.67700000000000005</v>
      </c>
      <c r="M6991">
        <v>6.4999999999999997E-3</v>
      </c>
      <c r="N6991">
        <v>7.3400000000000007E-2</v>
      </c>
      <c r="O6991">
        <v>3.3799999999999997E-2</v>
      </c>
      <c r="P6991">
        <v>0.2031</v>
      </c>
      <c r="Q6991">
        <v>0.10539999999999999</v>
      </c>
      <c r="R6991">
        <v>2.6187999999999998</v>
      </c>
      <c r="S6991">
        <v>0.43509999999999999</v>
      </c>
      <c r="T6991">
        <v>0.16120000000000001</v>
      </c>
      <c r="U6991">
        <v>0.59630000000000005</v>
      </c>
      <c r="V6991">
        <v>0.38429999999999997</v>
      </c>
      <c r="W6991">
        <v>3.9399999999999998E-2</v>
      </c>
      <c r="X6991">
        <v>1.24E-2</v>
      </c>
      <c r="Y6991">
        <v>0.71650000000000003</v>
      </c>
    </row>
    <row r="6992" spans="1:25" x14ac:dyDescent="0.2">
      <c r="A6992" s="1">
        <v>6980</v>
      </c>
      <c r="B6992" s="1">
        <v>2024</v>
      </c>
      <c r="C6992" s="1">
        <v>1</v>
      </c>
      <c r="D6992" s="1">
        <v>16</v>
      </c>
      <c r="E6992" s="1">
        <v>20</v>
      </c>
      <c r="F6992" s="1" t="s">
        <v>7938</v>
      </c>
      <c r="G6992" s="4">
        <v>45307.811111111114</v>
      </c>
      <c r="H6992" t="s">
        <v>6233</v>
      </c>
      <c r="I6992" s="3">
        <v>0.55840000000000001</v>
      </c>
      <c r="J6992" s="3">
        <v>0.12130000000000001</v>
      </c>
      <c r="K6992">
        <v>7.5200000000000003E-2</v>
      </c>
      <c r="L6992">
        <v>0.61019999999999996</v>
      </c>
      <c r="M6992">
        <v>3.8999999999999998E-3</v>
      </c>
      <c r="N6992">
        <v>7.3099999999999998E-2</v>
      </c>
      <c r="O6992">
        <v>3.2199999999999999E-2</v>
      </c>
      <c r="P6992">
        <v>0.19370000000000001</v>
      </c>
      <c r="Q6992">
        <v>0.1137</v>
      </c>
      <c r="R6992">
        <v>1.8916999999999999</v>
      </c>
      <c r="S6992">
        <v>0.36130000000000001</v>
      </c>
      <c r="T6992">
        <v>0.1321</v>
      </c>
      <c r="U6992">
        <v>0.49340000000000001</v>
      </c>
      <c r="V6992">
        <v>0.31409999999999999</v>
      </c>
      <c r="W6992">
        <v>3.4599999999999999E-2</v>
      </c>
      <c r="X6992">
        <v>1.11E-2</v>
      </c>
      <c r="Y6992">
        <v>0.71909999999999996</v>
      </c>
    </row>
    <row r="6993" spans="1:25" x14ac:dyDescent="0.2">
      <c r="A6993" s="1">
        <v>6981</v>
      </c>
      <c r="B6993" s="1">
        <v>2024</v>
      </c>
      <c r="C6993" s="1">
        <v>1</v>
      </c>
      <c r="D6993" s="1">
        <v>16</v>
      </c>
      <c r="E6993" s="1">
        <v>21</v>
      </c>
      <c r="F6993" s="1" t="s">
        <v>7938</v>
      </c>
      <c r="G6993" s="4">
        <v>45307.852777777778</v>
      </c>
      <c r="H6993" t="s">
        <v>6234</v>
      </c>
      <c r="I6993" s="3">
        <v>0.55289999999999995</v>
      </c>
      <c r="J6993" s="3">
        <v>0.12839999999999999</v>
      </c>
      <c r="K6993" t="s">
        <v>7928</v>
      </c>
      <c r="L6993">
        <v>0.72389999999999999</v>
      </c>
      <c r="M6993">
        <v>6.1999999999999998E-3</v>
      </c>
      <c r="N6993">
        <v>7.4899999999999994E-2</v>
      </c>
      <c r="O6993">
        <v>4.1099999999999998E-2</v>
      </c>
      <c r="P6993">
        <v>0.18720000000000001</v>
      </c>
      <c r="Q6993">
        <v>0.1067</v>
      </c>
      <c r="R6993">
        <v>1.8614999999999999</v>
      </c>
      <c r="S6993">
        <v>0.33879999999999999</v>
      </c>
      <c r="T6993">
        <v>0.1484</v>
      </c>
      <c r="U6993">
        <v>0.48720000000000002</v>
      </c>
      <c r="V6993">
        <v>0.29420000000000002</v>
      </c>
      <c r="W6993" t="s">
        <v>7928</v>
      </c>
      <c r="X6993">
        <v>1.15E-2</v>
      </c>
      <c r="Y6993">
        <v>0.71909999999999996</v>
      </c>
    </row>
    <row r="6994" spans="1:25" x14ac:dyDescent="0.2">
      <c r="A6994" s="1">
        <v>6982</v>
      </c>
      <c r="B6994" s="1">
        <v>2024</v>
      </c>
      <c r="C6994" s="1">
        <v>1</v>
      </c>
      <c r="D6994" s="1">
        <v>16</v>
      </c>
      <c r="E6994" s="1">
        <v>22</v>
      </c>
      <c r="F6994" s="1" t="s">
        <v>7938</v>
      </c>
      <c r="G6994" s="4">
        <v>45307.894444444442</v>
      </c>
      <c r="H6994" t="s">
        <v>6235</v>
      </c>
      <c r="I6994" s="3">
        <v>0.51300000000000001</v>
      </c>
      <c r="J6994" s="3">
        <v>0.1033</v>
      </c>
      <c r="K6994" t="s">
        <v>7928</v>
      </c>
      <c r="L6994">
        <v>0.61270000000000002</v>
      </c>
      <c r="M6994">
        <v>6.1999999999999998E-3</v>
      </c>
      <c r="N6994">
        <v>6.4600000000000005E-2</v>
      </c>
      <c r="O6994">
        <v>2.69E-2</v>
      </c>
      <c r="P6994">
        <v>0.19520000000000001</v>
      </c>
      <c r="Q6994">
        <v>0.11119999999999999</v>
      </c>
      <c r="R6994">
        <v>1.6480999999999999</v>
      </c>
      <c r="S6994">
        <v>0.25619999999999998</v>
      </c>
      <c r="T6994">
        <v>9.3600000000000003E-2</v>
      </c>
      <c r="U6994">
        <v>0.3498</v>
      </c>
      <c r="V6994">
        <v>0.2319</v>
      </c>
      <c r="W6994" t="s">
        <v>7928</v>
      </c>
      <c r="X6994">
        <v>1.0699999999999999E-2</v>
      </c>
      <c r="Y6994">
        <v>0.73950000000000005</v>
      </c>
    </row>
    <row r="6995" spans="1:25" x14ac:dyDescent="0.2">
      <c r="A6995" s="1">
        <v>6983</v>
      </c>
      <c r="B6995" s="1">
        <v>2024</v>
      </c>
      <c r="C6995" s="1">
        <v>1</v>
      </c>
      <c r="D6995" s="1">
        <v>16</v>
      </c>
      <c r="E6995" s="1">
        <v>23</v>
      </c>
      <c r="F6995" s="1" t="s">
        <v>7938</v>
      </c>
      <c r="G6995" s="4">
        <v>45307.936111111114</v>
      </c>
      <c r="H6995" t="s">
        <v>6236</v>
      </c>
      <c r="I6995" s="3">
        <v>0.62370000000000003</v>
      </c>
      <c r="J6995" s="3">
        <v>0.6351</v>
      </c>
      <c r="K6995">
        <v>0.1138</v>
      </c>
      <c r="L6995">
        <v>0.90159999999999996</v>
      </c>
      <c r="M6995">
        <v>9.5999999999999992E-3</v>
      </c>
      <c r="N6995">
        <v>0.1033</v>
      </c>
      <c r="O6995">
        <v>3.7100000000000001E-2</v>
      </c>
      <c r="P6995">
        <v>0.25879999999999997</v>
      </c>
      <c r="Q6995">
        <v>0.11609999999999999</v>
      </c>
      <c r="R6995">
        <v>2.4748000000000001</v>
      </c>
      <c r="S6995">
        <v>0.49340000000000001</v>
      </c>
      <c r="T6995">
        <v>0.19750000000000001</v>
      </c>
      <c r="U6995">
        <v>0.69089999999999996</v>
      </c>
      <c r="V6995">
        <v>0.42049999999999998</v>
      </c>
      <c r="W6995">
        <v>3.0300000000000001E-2</v>
      </c>
      <c r="X6995">
        <v>1.11E-2</v>
      </c>
      <c r="Y6995">
        <v>0.72030000000000005</v>
      </c>
    </row>
    <row r="6996" spans="1:25" x14ac:dyDescent="0.2">
      <c r="A6996" s="1">
        <v>6984</v>
      </c>
      <c r="B6996" s="1">
        <v>2024</v>
      </c>
      <c r="C6996" s="1">
        <v>1</v>
      </c>
      <c r="D6996" s="1">
        <v>16</v>
      </c>
      <c r="E6996" s="1">
        <v>24</v>
      </c>
      <c r="F6996" s="1" t="s">
        <v>7938</v>
      </c>
      <c r="G6996" s="4">
        <v>45307.977777777778</v>
      </c>
      <c r="H6996" t="s">
        <v>6237</v>
      </c>
      <c r="I6996" s="3">
        <v>0.57599999999999996</v>
      </c>
      <c r="J6996" s="3">
        <v>0.37990000000000002</v>
      </c>
      <c r="K6996">
        <v>0.1138</v>
      </c>
      <c r="L6996">
        <v>0.86660000000000004</v>
      </c>
      <c r="M6996">
        <v>9.1000000000000004E-3</v>
      </c>
      <c r="N6996">
        <v>8.2799999999999999E-2</v>
      </c>
      <c r="O6996">
        <v>0.03</v>
      </c>
      <c r="P6996">
        <v>0.23089999999999999</v>
      </c>
      <c r="Q6996">
        <v>0.1149</v>
      </c>
      <c r="R6996">
        <v>2.9727999999999999</v>
      </c>
      <c r="S6996">
        <v>0.44750000000000001</v>
      </c>
      <c r="T6996">
        <v>0.17180000000000001</v>
      </c>
      <c r="U6996">
        <v>0.61929999999999996</v>
      </c>
      <c r="V6996">
        <v>0.42049999999999998</v>
      </c>
      <c r="W6996">
        <v>3.9E-2</v>
      </c>
      <c r="X6996">
        <v>1.4800000000000001E-2</v>
      </c>
      <c r="Y6996">
        <v>0.69159999999999999</v>
      </c>
    </row>
    <row r="6997" spans="1:25" x14ac:dyDescent="0.2">
      <c r="A6997" s="1">
        <v>6985</v>
      </c>
      <c r="B6997" s="1">
        <v>2024</v>
      </c>
      <c r="C6997" s="1">
        <v>1</v>
      </c>
      <c r="D6997" s="1">
        <v>17</v>
      </c>
      <c r="E6997" s="1">
        <v>1</v>
      </c>
      <c r="F6997" s="1" t="s">
        <v>7939</v>
      </c>
      <c r="G6997" s="4">
        <v>45308.019444444442</v>
      </c>
      <c r="H6997" t="s">
        <v>6238</v>
      </c>
      <c r="I6997" s="3">
        <v>0.79300000000000004</v>
      </c>
      <c r="J6997" s="3">
        <v>0.97560000000000002</v>
      </c>
      <c r="K6997">
        <v>8.2100000000000006E-2</v>
      </c>
      <c r="L6997">
        <v>2.0337999999999998</v>
      </c>
      <c r="M6997">
        <v>1.35E-2</v>
      </c>
      <c r="N6997">
        <v>0.20519999999999999</v>
      </c>
      <c r="O6997">
        <v>0.15640000000000001</v>
      </c>
      <c r="P6997">
        <v>0.32279999999999998</v>
      </c>
      <c r="Q6997">
        <v>0.11650000000000001</v>
      </c>
      <c r="R6997">
        <v>4.5109000000000004</v>
      </c>
      <c r="S6997">
        <v>0.93120000000000003</v>
      </c>
      <c r="T6997">
        <v>0.42670000000000002</v>
      </c>
      <c r="U6997">
        <v>1.3579000000000001</v>
      </c>
      <c r="V6997">
        <v>0.69220000000000004</v>
      </c>
      <c r="W6997">
        <v>7.7499999999999999E-2</v>
      </c>
      <c r="X6997">
        <v>1.2800000000000001E-2</v>
      </c>
      <c r="Y6997">
        <v>0.71909999999999996</v>
      </c>
    </row>
    <row r="6998" spans="1:25" x14ac:dyDescent="0.2">
      <c r="A6998" s="1">
        <v>6986</v>
      </c>
      <c r="B6998" s="1">
        <v>2024</v>
      </c>
      <c r="C6998" s="1">
        <v>1</v>
      </c>
      <c r="D6998" s="1">
        <v>17</v>
      </c>
      <c r="E6998" s="1">
        <v>2</v>
      </c>
      <c r="F6998" s="1" t="s">
        <v>7939</v>
      </c>
      <c r="G6998" s="4">
        <v>45308.061111111114</v>
      </c>
      <c r="H6998" t="s">
        <v>6239</v>
      </c>
      <c r="I6998" s="3">
        <v>0.8417</v>
      </c>
      <c r="J6998" s="3">
        <v>1.5626</v>
      </c>
      <c r="K6998">
        <v>0.1</v>
      </c>
      <c r="L6998">
        <v>2.8081999999999998</v>
      </c>
      <c r="M6998">
        <v>9.9000000000000008E-3</v>
      </c>
      <c r="N6998">
        <v>0.2293</v>
      </c>
      <c r="O6998">
        <v>0.2001</v>
      </c>
      <c r="P6998">
        <v>0.61929999999999996</v>
      </c>
      <c r="Q6998">
        <v>0.11119999999999999</v>
      </c>
      <c r="R6998">
        <v>4.7504</v>
      </c>
      <c r="S6998">
        <v>0.9577</v>
      </c>
      <c r="T6998">
        <v>0.39179999999999998</v>
      </c>
      <c r="U6998">
        <v>1.3494999999999999</v>
      </c>
      <c r="V6998">
        <v>0.77390000000000003</v>
      </c>
      <c r="W6998">
        <v>7.1400000000000005E-2</v>
      </c>
      <c r="X6998">
        <v>1.1900000000000001E-2</v>
      </c>
      <c r="Y6998">
        <v>0.70760000000000001</v>
      </c>
    </row>
    <row r="6999" spans="1:25" x14ac:dyDescent="0.2">
      <c r="A6999" s="1">
        <v>6987</v>
      </c>
      <c r="B6999" s="1">
        <v>2024</v>
      </c>
      <c r="C6999" s="1">
        <v>1</v>
      </c>
      <c r="D6999" s="1">
        <v>17</v>
      </c>
      <c r="E6999" s="1">
        <v>3</v>
      </c>
      <c r="F6999" s="1" t="s">
        <v>7939</v>
      </c>
      <c r="G6999" s="4">
        <v>45308.102777777778</v>
      </c>
      <c r="H6999" t="s">
        <v>6240</v>
      </c>
      <c r="I6999" s="3">
        <v>0.87290000000000001</v>
      </c>
      <c r="J6999" s="3">
        <v>1.1533</v>
      </c>
      <c r="K6999">
        <v>0.35659999999999997</v>
      </c>
      <c r="L6999">
        <v>2.3233000000000001</v>
      </c>
      <c r="M6999">
        <v>9.5999999999999992E-3</v>
      </c>
      <c r="N6999">
        <v>0.21329999999999999</v>
      </c>
      <c r="O6999">
        <v>0.1193</v>
      </c>
      <c r="P6999">
        <v>0.70279999999999998</v>
      </c>
      <c r="Q6999">
        <v>0.11899999999999999</v>
      </c>
      <c r="R6999">
        <v>5.5713999999999997</v>
      </c>
      <c r="S6999">
        <v>1.4454</v>
      </c>
      <c r="T6999">
        <v>0.53669999999999995</v>
      </c>
      <c r="U6999">
        <v>1.9821</v>
      </c>
      <c r="V6999">
        <v>1.3486</v>
      </c>
      <c r="W6999">
        <v>0.1169</v>
      </c>
      <c r="X6999">
        <v>1.0699999999999999E-2</v>
      </c>
      <c r="Y6999">
        <v>0.72419999999999995</v>
      </c>
    </row>
    <row r="7000" spans="1:25" x14ac:dyDescent="0.2">
      <c r="A7000" s="1">
        <v>6988</v>
      </c>
      <c r="B7000" s="1">
        <v>2024</v>
      </c>
      <c r="C7000" s="1">
        <v>1</v>
      </c>
      <c r="D7000" s="1">
        <v>17</v>
      </c>
      <c r="E7000" s="1">
        <v>4</v>
      </c>
      <c r="F7000" s="1" t="s">
        <v>7939</v>
      </c>
      <c r="G7000" s="4">
        <v>45308.144444444442</v>
      </c>
      <c r="H7000" t="s">
        <v>6241</v>
      </c>
      <c r="I7000" s="3">
        <v>0.86480000000000001</v>
      </c>
      <c r="J7000" s="3">
        <v>0.87009999999999998</v>
      </c>
      <c r="K7000">
        <v>0.2097</v>
      </c>
      <c r="L7000">
        <v>2.6112000000000002</v>
      </c>
      <c r="M7000">
        <v>8.6E-3</v>
      </c>
      <c r="N7000">
        <v>0.2059</v>
      </c>
      <c r="O7000">
        <v>0.11</v>
      </c>
      <c r="P7000">
        <v>0.81299999999999994</v>
      </c>
      <c r="Q7000">
        <v>0.11609999999999999</v>
      </c>
      <c r="R7000">
        <v>5.5613999999999999</v>
      </c>
      <c r="S7000">
        <v>1.4603999999999999</v>
      </c>
      <c r="T7000">
        <v>0.54200000000000004</v>
      </c>
      <c r="U7000">
        <v>2.0024000000000002</v>
      </c>
      <c r="V7000">
        <v>1.2678</v>
      </c>
      <c r="W7000">
        <v>0.1321</v>
      </c>
      <c r="X7000" t="s">
        <v>7928</v>
      </c>
      <c r="Y7000">
        <v>0.72099999999999997</v>
      </c>
    </row>
    <row r="7001" spans="1:25" x14ac:dyDescent="0.2">
      <c r="A7001" s="1">
        <v>6989</v>
      </c>
      <c r="B7001" s="1">
        <v>2024</v>
      </c>
      <c r="C7001" s="1">
        <v>1</v>
      </c>
      <c r="D7001" s="1">
        <v>17</v>
      </c>
      <c r="E7001" s="1">
        <v>5</v>
      </c>
      <c r="F7001" s="1" t="s">
        <v>7939</v>
      </c>
      <c r="G7001" s="4">
        <v>45308.186111111114</v>
      </c>
      <c r="H7001" t="s">
        <v>6242</v>
      </c>
      <c r="I7001" s="3">
        <v>0.97850000000000004</v>
      </c>
      <c r="J7001" s="3">
        <v>1.2139</v>
      </c>
      <c r="K7001">
        <v>0.30070000000000002</v>
      </c>
      <c r="L7001">
        <v>2.7555999999999998</v>
      </c>
      <c r="M7001">
        <v>1.5100000000000001E-2</v>
      </c>
      <c r="N7001">
        <v>0.20280000000000001</v>
      </c>
      <c r="O7001">
        <v>0.10780000000000001</v>
      </c>
      <c r="P7001">
        <v>0.53290000000000004</v>
      </c>
      <c r="Q7001">
        <v>0.1215</v>
      </c>
      <c r="R7001">
        <v>8.2759999999999998</v>
      </c>
      <c r="S7001">
        <v>1.6592</v>
      </c>
      <c r="T7001">
        <v>0.6613</v>
      </c>
      <c r="U7001">
        <v>2.3205</v>
      </c>
      <c r="V7001">
        <v>1.4975000000000001</v>
      </c>
      <c r="W7001">
        <v>0.17580000000000001</v>
      </c>
      <c r="X7001">
        <v>1.0699999999999999E-2</v>
      </c>
      <c r="Y7001">
        <v>0.71589999999999998</v>
      </c>
    </row>
    <row r="7002" spans="1:25" x14ac:dyDescent="0.2">
      <c r="A7002" s="1">
        <v>6990</v>
      </c>
      <c r="B7002" s="1">
        <v>2024</v>
      </c>
      <c r="C7002" s="1">
        <v>1</v>
      </c>
      <c r="D7002" s="1">
        <v>17</v>
      </c>
      <c r="E7002" s="1">
        <v>6</v>
      </c>
      <c r="F7002" s="1" t="s">
        <v>7939</v>
      </c>
      <c r="G7002" s="4">
        <v>45308.227777777778</v>
      </c>
      <c r="H7002" t="s">
        <v>6243</v>
      </c>
      <c r="I7002" s="3">
        <v>1.0181</v>
      </c>
      <c r="J7002" s="3">
        <v>1.3003</v>
      </c>
      <c r="K7002">
        <v>0.21929999999999999</v>
      </c>
      <c r="L7002">
        <v>1.8833</v>
      </c>
      <c r="M7002">
        <v>8.6E-3</v>
      </c>
      <c r="N7002">
        <v>0.2293</v>
      </c>
      <c r="O7002">
        <v>0.14749999999999999</v>
      </c>
      <c r="P7002">
        <v>0.54830000000000001</v>
      </c>
      <c r="Q7002">
        <v>0.1178</v>
      </c>
      <c r="R7002">
        <v>10.0585</v>
      </c>
      <c r="S7002">
        <v>1.8774</v>
      </c>
      <c r="T7002">
        <v>0.69620000000000004</v>
      </c>
      <c r="U7002">
        <v>2.5735999999999999</v>
      </c>
      <c r="V7002">
        <v>1.6747000000000001</v>
      </c>
      <c r="W7002">
        <v>0.2243</v>
      </c>
      <c r="X7002">
        <v>1.24E-2</v>
      </c>
      <c r="Y7002">
        <v>0.69799999999999995</v>
      </c>
    </row>
    <row r="7003" spans="1:25" x14ac:dyDescent="0.2">
      <c r="A7003" s="1">
        <v>6991</v>
      </c>
      <c r="B7003" s="1">
        <v>2024</v>
      </c>
      <c r="C7003" s="1">
        <v>1</v>
      </c>
      <c r="D7003" s="1">
        <v>17</v>
      </c>
      <c r="E7003" s="1">
        <v>7</v>
      </c>
      <c r="F7003" s="1" t="s">
        <v>7939</v>
      </c>
      <c r="G7003" s="4">
        <v>45308.269444444442</v>
      </c>
      <c r="H7003" t="s">
        <v>6244</v>
      </c>
      <c r="I7003" s="3">
        <v>1.8686</v>
      </c>
      <c r="J7003" s="3">
        <v>2.2677</v>
      </c>
      <c r="K7003">
        <v>0.30480000000000002</v>
      </c>
      <c r="L7003">
        <v>2.2082000000000002</v>
      </c>
      <c r="M7003">
        <v>4.1599999999999998E-2</v>
      </c>
      <c r="N7003">
        <v>0.49099999999999999</v>
      </c>
      <c r="O7003">
        <v>0.13830000000000001</v>
      </c>
      <c r="P7003">
        <v>0.46389999999999998</v>
      </c>
      <c r="Q7003">
        <v>0.1215</v>
      </c>
      <c r="R7003">
        <v>12.2357</v>
      </c>
      <c r="S7003">
        <v>3.1192000000000002</v>
      </c>
      <c r="T7003">
        <v>1.24</v>
      </c>
      <c r="U7003">
        <v>4.3592000000000004</v>
      </c>
      <c r="V7003">
        <v>2.286</v>
      </c>
      <c r="W7003">
        <v>0.32390000000000002</v>
      </c>
      <c r="X7003">
        <v>1.6899999999999998E-2</v>
      </c>
      <c r="Y7003">
        <v>0.69669999999999999</v>
      </c>
    </row>
    <row r="7004" spans="1:25" x14ac:dyDescent="0.2">
      <c r="A7004" s="1">
        <v>6992</v>
      </c>
      <c r="B7004" s="1">
        <v>2024</v>
      </c>
      <c r="C7004" s="1">
        <v>1</v>
      </c>
      <c r="D7004" s="1">
        <v>17</v>
      </c>
      <c r="E7004" s="1">
        <v>8</v>
      </c>
      <c r="F7004" s="1" t="s">
        <v>7939</v>
      </c>
      <c r="G7004" s="4">
        <v>45308.311111111114</v>
      </c>
      <c r="H7004" t="s">
        <v>6245</v>
      </c>
      <c r="I7004" s="3">
        <v>2.1334</v>
      </c>
      <c r="J7004" s="3">
        <v>0.97619999999999996</v>
      </c>
      <c r="K7004">
        <v>0.2172</v>
      </c>
      <c r="L7004">
        <v>2.1143000000000001</v>
      </c>
      <c r="M7004">
        <v>8.3000000000000001E-3</v>
      </c>
      <c r="N7004">
        <v>0.54079999999999995</v>
      </c>
      <c r="O7004">
        <v>0.20780000000000001</v>
      </c>
      <c r="P7004">
        <v>0.66100000000000003</v>
      </c>
      <c r="Q7004">
        <v>0.1178</v>
      </c>
      <c r="R7004">
        <v>12.2384</v>
      </c>
      <c r="S7004">
        <v>3.5074999999999998</v>
      </c>
      <c r="T7004">
        <v>1.4948999999999999</v>
      </c>
      <c r="U7004">
        <v>5.0023999999999997</v>
      </c>
      <c r="V7004">
        <v>2.2458</v>
      </c>
      <c r="W7004">
        <v>0.31309999999999999</v>
      </c>
      <c r="X7004" t="s">
        <v>7928</v>
      </c>
      <c r="Y7004">
        <v>0.67430000000000001</v>
      </c>
    </row>
    <row r="7005" spans="1:25" x14ac:dyDescent="0.2">
      <c r="A7005" s="1">
        <v>6993</v>
      </c>
      <c r="B7005" s="1">
        <v>2024</v>
      </c>
      <c r="C7005" s="1">
        <v>1</v>
      </c>
      <c r="D7005" s="1">
        <v>17</v>
      </c>
      <c r="E7005" s="1">
        <v>9</v>
      </c>
      <c r="F7005" s="1" t="s">
        <v>7939</v>
      </c>
      <c r="G7005" s="4">
        <v>45308.352777777778</v>
      </c>
      <c r="H7005" t="s">
        <v>6246</v>
      </c>
      <c r="I7005" s="3">
        <v>1.8653999999999999</v>
      </c>
      <c r="J7005" s="3">
        <v>0.628</v>
      </c>
      <c r="K7005">
        <v>0.1903</v>
      </c>
      <c r="L7005">
        <v>1.5037</v>
      </c>
      <c r="M7005">
        <v>8.6E-3</v>
      </c>
      <c r="N7005">
        <v>0.40479999999999999</v>
      </c>
      <c r="O7005">
        <v>0.13689999999999999</v>
      </c>
      <c r="P7005">
        <v>0.77129999999999999</v>
      </c>
      <c r="Q7005">
        <v>0.1137</v>
      </c>
      <c r="R7005">
        <v>9.6953999999999994</v>
      </c>
      <c r="S7005">
        <v>2.9853000000000001</v>
      </c>
      <c r="T7005">
        <v>1.2143999999999999</v>
      </c>
      <c r="U7005">
        <v>4.1997</v>
      </c>
      <c r="V7005">
        <v>1.994</v>
      </c>
      <c r="W7005">
        <v>0.24210000000000001</v>
      </c>
      <c r="X7005" t="s">
        <v>7928</v>
      </c>
      <c r="Y7005">
        <v>0.69920000000000004</v>
      </c>
    </row>
    <row r="7006" spans="1:25" x14ac:dyDescent="0.2">
      <c r="A7006" s="1">
        <v>6994</v>
      </c>
      <c r="B7006" s="1">
        <v>2024</v>
      </c>
      <c r="C7006" s="1">
        <v>1</v>
      </c>
      <c r="D7006" s="1">
        <v>17</v>
      </c>
      <c r="E7006" s="1">
        <v>10</v>
      </c>
      <c r="F7006" s="1" t="s">
        <v>7939</v>
      </c>
      <c r="G7006" s="4">
        <v>45308.394444444442</v>
      </c>
      <c r="H7006" t="s">
        <v>6247</v>
      </c>
      <c r="I7006" s="3">
        <v>1.2081999999999999</v>
      </c>
      <c r="J7006" s="3">
        <v>1.0199</v>
      </c>
      <c r="K7006">
        <v>0.49309999999999998</v>
      </c>
      <c r="L7006">
        <v>2.9843999999999999</v>
      </c>
      <c r="M7006">
        <v>6.0000000000000001E-3</v>
      </c>
      <c r="N7006">
        <v>0.22259999999999999</v>
      </c>
      <c r="O7006">
        <v>0.08</v>
      </c>
      <c r="P7006">
        <v>0.43409999999999999</v>
      </c>
      <c r="Q7006">
        <v>0.11700000000000001</v>
      </c>
      <c r="R7006">
        <v>7.5347</v>
      </c>
      <c r="S7006">
        <v>1.6627000000000001</v>
      </c>
      <c r="T7006">
        <v>0.67849999999999999</v>
      </c>
      <c r="U7006">
        <v>2.3412000000000002</v>
      </c>
      <c r="V7006">
        <v>1.3438000000000001</v>
      </c>
      <c r="W7006">
        <v>0.1464</v>
      </c>
      <c r="X7006" t="s">
        <v>7928</v>
      </c>
      <c r="Y7006">
        <v>0.69350000000000001</v>
      </c>
    </row>
    <row r="7007" spans="1:25" x14ac:dyDescent="0.2">
      <c r="A7007" s="1">
        <v>6995</v>
      </c>
      <c r="B7007" s="1">
        <v>2024</v>
      </c>
      <c r="C7007" s="1">
        <v>1</v>
      </c>
      <c r="D7007" s="1">
        <v>17</v>
      </c>
      <c r="E7007" s="1">
        <v>11</v>
      </c>
      <c r="F7007" s="1" t="s">
        <v>7939</v>
      </c>
      <c r="G7007" s="4">
        <v>45308.436111111114</v>
      </c>
      <c r="H7007" t="s">
        <v>6248</v>
      </c>
      <c r="I7007" s="3">
        <v>1.0953999999999999</v>
      </c>
      <c r="J7007" s="3">
        <v>2.2698999999999998</v>
      </c>
      <c r="K7007">
        <v>0.44479999999999997</v>
      </c>
      <c r="L7007">
        <v>2.6009000000000002</v>
      </c>
      <c r="M7007">
        <v>8.3000000000000001E-3</v>
      </c>
      <c r="N7007">
        <v>0.1794</v>
      </c>
      <c r="O7007">
        <v>6.7599999999999993E-2</v>
      </c>
      <c r="P7007">
        <v>0.39679999999999999</v>
      </c>
      <c r="Q7007">
        <v>0.1157</v>
      </c>
      <c r="R7007">
        <v>8.6940000000000008</v>
      </c>
      <c r="S7007">
        <v>1.8218000000000001</v>
      </c>
      <c r="T7007">
        <v>0.69399999999999995</v>
      </c>
      <c r="U7007">
        <v>2.5158</v>
      </c>
      <c r="V7007">
        <v>2.2092000000000001</v>
      </c>
      <c r="W7007">
        <v>0.1147</v>
      </c>
      <c r="X7007" t="s">
        <v>7928</v>
      </c>
      <c r="Y7007">
        <v>0.68320000000000003</v>
      </c>
    </row>
    <row r="7008" spans="1:25" x14ac:dyDescent="0.2">
      <c r="A7008" s="1">
        <v>6996</v>
      </c>
      <c r="B7008" s="1">
        <v>2024</v>
      </c>
      <c r="C7008" s="1">
        <v>1</v>
      </c>
      <c r="D7008" s="1">
        <v>17</v>
      </c>
      <c r="E7008" s="1">
        <v>12</v>
      </c>
      <c r="F7008" s="1" t="s">
        <v>7939</v>
      </c>
      <c r="G7008" s="4">
        <v>45308.477777777778</v>
      </c>
      <c r="H7008" t="s">
        <v>6249</v>
      </c>
      <c r="I7008" s="3">
        <v>0.85440000000000005</v>
      </c>
      <c r="J7008" s="3">
        <v>0.87609999999999999</v>
      </c>
      <c r="K7008">
        <v>0.251</v>
      </c>
      <c r="L7008">
        <v>1.9229000000000001</v>
      </c>
      <c r="M7008">
        <v>8.0999999999999996E-3</v>
      </c>
      <c r="N7008">
        <v>0.1424</v>
      </c>
      <c r="O7008">
        <v>4.8399999999999999E-2</v>
      </c>
      <c r="P7008">
        <v>0.38290000000000002</v>
      </c>
      <c r="Q7008">
        <v>0.1116</v>
      </c>
      <c r="R7008">
        <v>7.6711</v>
      </c>
      <c r="S7008">
        <v>1.5121</v>
      </c>
      <c r="T7008">
        <v>0.58050000000000002</v>
      </c>
      <c r="U7008">
        <v>2.0926</v>
      </c>
      <c r="V7008">
        <v>1.8664000000000001</v>
      </c>
      <c r="W7008">
        <v>0.1195</v>
      </c>
      <c r="X7008">
        <v>1.1900000000000001E-2</v>
      </c>
      <c r="Y7008">
        <v>0.66849999999999998</v>
      </c>
    </row>
    <row r="7009" spans="1:25" x14ac:dyDescent="0.2">
      <c r="A7009" s="1">
        <v>6997</v>
      </c>
      <c r="B7009" s="1">
        <v>2024</v>
      </c>
      <c r="C7009" s="1">
        <v>1</v>
      </c>
      <c r="D7009" s="1">
        <v>17</v>
      </c>
      <c r="E7009" s="1">
        <v>13</v>
      </c>
      <c r="F7009" s="1" t="s">
        <v>7939</v>
      </c>
      <c r="G7009" s="4">
        <v>45308.519444444442</v>
      </c>
      <c r="H7009" t="s">
        <v>6250</v>
      </c>
      <c r="I7009" s="3">
        <v>0.88780000000000003</v>
      </c>
      <c r="J7009" s="3">
        <v>1.4189000000000001</v>
      </c>
      <c r="K7009">
        <v>0.28970000000000001</v>
      </c>
      <c r="L7009">
        <v>2.1291000000000002</v>
      </c>
      <c r="M7009">
        <v>3.0200000000000001E-2</v>
      </c>
      <c r="N7009">
        <v>0.14560000000000001</v>
      </c>
      <c r="O7009">
        <v>5.0799999999999998E-2</v>
      </c>
      <c r="P7009">
        <v>0.3347</v>
      </c>
      <c r="Q7009">
        <v>0.1132</v>
      </c>
      <c r="R7009">
        <v>11.7468</v>
      </c>
      <c r="S7009">
        <v>1.8288</v>
      </c>
      <c r="T7009">
        <v>0.67849999999999999</v>
      </c>
      <c r="U7009">
        <v>2.5072999999999999</v>
      </c>
      <c r="V7009">
        <v>2.5661</v>
      </c>
      <c r="W7009">
        <v>9.5699999999999993E-2</v>
      </c>
      <c r="X7009" t="s">
        <v>7928</v>
      </c>
      <c r="Y7009">
        <v>0.67559999999999998</v>
      </c>
    </row>
    <row r="7010" spans="1:25" x14ac:dyDescent="0.2">
      <c r="A7010" s="1">
        <v>6998</v>
      </c>
      <c r="B7010" s="1">
        <v>2024</v>
      </c>
      <c r="C7010" s="1">
        <v>1</v>
      </c>
      <c r="D7010" s="1">
        <v>17</v>
      </c>
      <c r="E7010" s="1">
        <v>14</v>
      </c>
      <c r="F7010" s="1" t="s">
        <v>7939</v>
      </c>
      <c r="G7010" s="4">
        <v>45308.561111111114</v>
      </c>
      <c r="H7010" t="s">
        <v>6251</v>
      </c>
      <c r="I7010" s="3">
        <v>0.90769999999999995</v>
      </c>
      <c r="J7010" s="3">
        <v>1.9298999999999999</v>
      </c>
      <c r="K7010">
        <v>0.34339999999999998</v>
      </c>
      <c r="L7010">
        <v>3.0851000000000002</v>
      </c>
      <c r="M7010">
        <v>2.0799999999999999E-2</v>
      </c>
      <c r="N7010">
        <v>0.13930000000000001</v>
      </c>
      <c r="O7010">
        <v>4.8599999999999997E-2</v>
      </c>
      <c r="P7010">
        <v>0.36009999999999998</v>
      </c>
      <c r="Q7010">
        <v>0.1095</v>
      </c>
      <c r="R7010">
        <v>11.7189</v>
      </c>
      <c r="S7010">
        <v>1.7890999999999999</v>
      </c>
      <c r="T7010">
        <v>0.64190000000000003</v>
      </c>
      <c r="U7010">
        <v>2.431</v>
      </c>
      <c r="V7010">
        <v>2.2909000000000002</v>
      </c>
      <c r="W7010">
        <v>0.13250000000000001</v>
      </c>
      <c r="X7010">
        <v>1.32E-2</v>
      </c>
      <c r="Y7010">
        <v>0.68520000000000003</v>
      </c>
    </row>
    <row r="7011" spans="1:25" x14ac:dyDescent="0.2">
      <c r="A7011" s="1">
        <v>6999</v>
      </c>
      <c r="B7011" s="1">
        <v>2024</v>
      </c>
      <c r="C7011" s="1">
        <v>1</v>
      </c>
      <c r="D7011" s="1">
        <v>17</v>
      </c>
      <c r="E7011" s="1">
        <v>15</v>
      </c>
      <c r="F7011" s="1" t="s">
        <v>7939</v>
      </c>
      <c r="G7011" s="4">
        <v>45308.602777777778</v>
      </c>
      <c r="H7011" t="s">
        <v>6252</v>
      </c>
      <c r="I7011" s="3">
        <v>1.1177999999999999</v>
      </c>
      <c r="J7011" s="3">
        <v>6.2062999999999997</v>
      </c>
      <c r="K7011">
        <v>1.1572</v>
      </c>
      <c r="L7011">
        <v>5.4625000000000004</v>
      </c>
      <c r="M7011">
        <v>8.6800000000000002E-2</v>
      </c>
      <c r="N7011">
        <v>0.26850000000000002</v>
      </c>
      <c r="O7011">
        <v>0.1986</v>
      </c>
      <c r="P7011">
        <v>0.38790000000000002</v>
      </c>
      <c r="Q7011">
        <v>0.11700000000000001</v>
      </c>
      <c r="R7011">
        <v>13.536300000000001</v>
      </c>
      <c r="S7011">
        <v>2.5082</v>
      </c>
      <c r="T7011">
        <v>0.87380000000000002</v>
      </c>
      <c r="U7011">
        <v>3.3820000000000001</v>
      </c>
      <c r="V7011">
        <v>3.5268999999999999</v>
      </c>
      <c r="W7011">
        <v>0.21299999999999999</v>
      </c>
      <c r="X7011">
        <v>1.52E-2</v>
      </c>
      <c r="Y7011">
        <v>0.70689999999999997</v>
      </c>
    </row>
    <row r="7012" spans="1:25" x14ac:dyDescent="0.2">
      <c r="A7012" s="1">
        <v>7000</v>
      </c>
      <c r="B7012" s="1">
        <v>2024</v>
      </c>
      <c r="C7012" s="1">
        <v>1</v>
      </c>
      <c r="D7012" s="1">
        <v>17</v>
      </c>
      <c r="E7012" s="1">
        <v>16</v>
      </c>
      <c r="F7012" s="1" t="s">
        <v>7939</v>
      </c>
      <c r="G7012" s="4">
        <v>45308.644444444442</v>
      </c>
      <c r="H7012" t="s">
        <v>6253</v>
      </c>
      <c r="I7012" s="3">
        <v>1.9778</v>
      </c>
      <c r="J7012" s="3">
        <v>6.8484999999999996</v>
      </c>
      <c r="K7012">
        <v>2.0179</v>
      </c>
      <c r="L7012">
        <v>3.4792000000000001</v>
      </c>
      <c r="M7012">
        <v>1.278</v>
      </c>
      <c r="N7012">
        <v>0.89680000000000004</v>
      </c>
      <c r="O7012">
        <v>1.4167000000000001</v>
      </c>
      <c r="P7012">
        <v>0.39140000000000003</v>
      </c>
      <c r="Q7012">
        <v>0.1235</v>
      </c>
      <c r="R7012">
        <v>11.5296</v>
      </c>
      <c r="S7012">
        <v>2.6315</v>
      </c>
      <c r="T7012">
        <v>1.1949000000000001</v>
      </c>
      <c r="U7012">
        <v>3.8264</v>
      </c>
      <c r="V7012">
        <v>3.9041000000000001</v>
      </c>
      <c r="W7012">
        <v>0.32219999999999999</v>
      </c>
      <c r="X7012" t="s">
        <v>7928</v>
      </c>
      <c r="Y7012">
        <v>0.70369999999999999</v>
      </c>
    </row>
    <row r="7013" spans="1:25" x14ac:dyDescent="0.2">
      <c r="A7013" s="1">
        <v>7001</v>
      </c>
      <c r="B7013" s="1">
        <v>2024</v>
      </c>
      <c r="C7013" s="1">
        <v>1</v>
      </c>
      <c r="D7013" s="1">
        <v>17</v>
      </c>
      <c r="E7013" s="1">
        <v>17</v>
      </c>
      <c r="F7013" s="1" t="s">
        <v>7939</v>
      </c>
      <c r="G7013" s="4">
        <v>45308.686111111114</v>
      </c>
      <c r="H7013" t="s">
        <v>6254</v>
      </c>
      <c r="I7013" s="3">
        <v>1.4238999999999999</v>
      </c>
      <c r="J7013" s="3">
        <v>9.3107000000000006</v>
      </c>
      <c r="K7013">
        <v>1.109</v>
      </c>
      <c r="L7013">
        <v>2.3868999999999998</v>
      </c>
      <c r="M7013">
        <v>1.1795</v>
      </c>
      <c r="N7013">
        <v>0.48630000000000001</v>
      </c>
      <c r="O7013">
        <v>0.35959999999999998</v>
      </c>
      <c r="P7013">
        <v>0.31840000000000002</v>
      </c>
      <c r="Q7013">
        <v>0.1124</v>
      </c>
      <c r="R7013">
        <v>12.8781</v>
      </c>
      <c r="S7013">
        <v>2.4794999999999998</v>
      </c>
      <c r="T7013">
        <v>0.8367</v>
      </c>
      <c r="U7013">
        <v>3.3161999999999998</v>
      </c>
      <c r="V7013">
        <v>3.4182000000000001</v>
      </c>
      <c r="W7013">
        <v>0.2485</v>
      </c>
      <c r="X7013">
        <v>1.1900000000000001E-2</v>
      </c>
      <c r="Y7013">
        <v>0.67749999999999999</v>
      </c>
    </row>
    <row r="7014" spans="1:25" x14ac:dyDescent="0.2">
      <c r="A7014" s="1">
        <v>7002</v>
      </c>
      <c r="B7014" s="1">
        <v>2024</v>
      </c>
      <c r="C7014" s="1">
        <v>1</v>
      </c>
      <c r="D7014" s="1">
        <v>17</v>
      </c>
      <c r="E7014" s="1">
        <v>18</v>
      </c>
      <c r="F7014" s="1" t="s">
        <v>7939</v>
      </c>
      <c r="G7014" s="4">
        <v>45308.727777777778</v>
      </c>
      <c r="H7014" t="s">
        <v>6255</v>
      </c>
      <c r="I7014" s="3">
        <v>1.3612</v>
      </c>
      <c r="J7014" s="3">
        <v>1.8381000000000001</v>
      </c>
      <c r="K7014">
        <v>1.2055</v>
      </c>
      <c r="L7014">
        <v>1.8805000000000001</v>
      </c>
      <c r="M7014">
        <v>0.5171</v>
      </c>
      <c r="N7014">
        <v>0.36370000000000002</v>
      </c>
      <c r="O7014">
        <v>0.34279999999999999</v>
      </c>
      <c r="P7014">
        <v>2.0427</v>
      </c>
      <c r="Q7014">
        <v>0.1178</v>
      </c>
      <c r="R7014">
        <v>14.898199999999999</v>
      </c>
      <c r="S7014">
        <v>2.2572999999999999</v>
      </c>
      <c r="T7014">
        <v>0.82210000000000005</v>
      </c>
      <c r="U7014">
        <v>3.0794000000000001</v>
      </c>
      <c r="V7014">
        <v>3.1192000000000002</v>
      </c>
      <c r="W7014">
        <v>0.32090000000000002</v>
      </c>
      <c r="X7014">
        <v>1.3599999999999999E-2</v>
      </c>
      <c r="Y7014">
        <v>0.70950000000000002</v>
      </c>
    </row>
    <row r="7015" spans="1:25" x14ac:dyDescent="0.2">
      <c r="A7015" s="1">
        <v>7003</v>
      </c>
      <c r="B7015" s="1">
        <v>2024</v>
      </c>
      <c r="C7015" s="1">
        <v>1</v>
      </c>
      <c r="D7015" s="1">
        <v>17</v>
      </c>
      <c r="E7015" s="1">
        <v>19</v>
      </c>
      <c r="F7015" s="1" t="s">
        <v>7939</v>
      </c>
      <c r="G7015" s="4">
        <v>45308.769444444442</v>
      </c>
      <c r="H7015" t="s">
        <v>6256</v>
      </c>
      <c r="I7015" s="3">
        <v>2.5293999999999999</v>
      </c>
      <c r="J7015" s="3">
        <v>2.2863000000000002</v>
      </c>
      <c r="K7015">
        <v>0.62619999999999998</v>
      </c>
      <c r="L7015">
        <v>2.1930000000000001</v>
      </c>
      <c r="M7015">
        <v>0.47049999999999997</v>
      </c>
      <c r="N7015">
        <v>0.79749999999999999</v>
      </c>
      <c r="O7015">
        <v>0.72160000000000002</v>
      </c>
      <c r="P7015">
        <v>1.2873000000000001</v>
      </c>
      <c r="Q7015">
        <v>0.13100000000000001</v>
      </c>
      <c r="R7015">
        <v>27.148</v>
      </c>
      <c r="S7015">
        <v>4.1841999999999997</v>
      </c>
      <c r="T7015">
        <v>1.5607</v>
      </c>
      <c r="U7015">
        <v>5.7449000000000003</v>
      </c>
      <c r="V7015">
        <v>3.9161000000000001</v>
      </c>
      <c r="W7015">
        <v>0.50970000000000004</v>
      </c>
      <c r="X7015" t="s">
        <v>7928</v>
      </c>
      <c r="Y7015">
        <v>0.67879999999999996</v>
      </c>
    </row>
    <row r="7016" spans="1:25" x14ac:dyDescent="0.2">
      <c r="A7016" s="1">
        <v>7004</v>
      </c>
      <c r="B7016" s="1">
        <v>2024</v>
      </c>
      <c r="C7016" s="1">
        <v>1</v>
      </c>
      <c r="D7016" s="1">
        <v>17</v>
      </c>
      <c r="E7016" s="1">
        <v>20</v>
      </c>
      <c r="F7016" s="1" t="s">
        <v>7939</v>
      </c>
      <c r="G7016" s="4">
        <v>45308.811111111114</v>
      </c>
      <c r="H7016" t="s">
        <v>6257</v>
      </c>
      <c r="I7016" s="3">
        <v>3.7101999999999999</v>
      </c>
      <c r="J7016" s="3">
        <v>2.8919000000000001</v>
      </c>
      <c r="K7016">
        <v>7.0593000000000004</v>
      </c>
      <c r="L7016">
        <v>3.8811</v>
      </c>
      <c r="M7016">
        <v>0.4713</v>
      </c>
      <c r="N7016">
        <v>1.2028000000000001</v>
      </c>
      <c r="O7016">
        <v>0.88500000000000001</v>
      </c>
      <c r="P7016">
        <v>0.98880000000000001</v>
      </c>
      <c r="Q7016">
        <v>0.14249999999999999</v>
      </c>
      <c r="R7016">
        <v>45.760300000000001</v>
      </c>
      <c r="S7016">
        <v>6.8178999999999998</v>
      </c>
      <c r="T7016">
        <v>2.7961999999999998</v>
      </c>
      <c r="U7016">
        <v>9.6141000000000005</v>
      </c>
      <c r="V7016">
        <v>6.0899000000000001</v>
      </c>
      <c r="W7016">
        <v>6.5921000000000003</v>
      </c>
      <c r="X7016">
        <v>1.03E-2</v>
      </c>
      <c r="Y7016">
        <v>0.6704</v>
      </c>
    </row>
    <row r="7017" spans="1:25" x14ac:dyDescent="0.2">
      <c r="A7017" s="1">
        <v>7005</v>
      </c>
      <c r="B7017" s="1">
        <v>2024</v>
      </c>
      <c r="C7017" s="1">
        <v>1</v>
      </c>
      <c r="D7017" s="1">
        <v>17</v>
      </c>
      <c r="E7017" s="1">
        <v>21</v>
      </c>
      <c r="F7017" s="1" t="s">
        <v>7939</v>
      </c>
      <c r="G7017" s="4">
        <v>45308.852777777778</v>
      </c>
      <c r="H7017" t="s">
        <v>6258</v>
      </c>
      <c r="I7017" s="3">
        <v>4.6195000000000004</v>
      </c>
      <c r="J7017" s="3">
        <v>6.4145000000000003</v>
      </c>
      <c r="K7017">
        <v>2.7572000000000001</v>
      </c>
      <c r="L7017">
        <v>12.221299999999999</v>
      </c>
      <c r="M7017">
        <v>0.50670000000000004</v>
      </c>
      <c r="N7017">
        <v>1.6655</v>
      </c>
      <c r="O7017">
        <v>1.7018</v>
      </c>
      <c r="P7017">
        <v>0.79359999999999997</v>
      </c>
      <c r="Q7017">
        <v>0.1487</v>
      </c>
      <c r="R7017">
        <v>80.561499999999995</v>
      </c>
      <c r="S7017">
        <v>9.7232000000000003</v>
      </c>
      <c r="T7017">
        <v>3.6356000000000002</v>
      </c>
      <c r="U7017">
        <v>13.3588</v>
      </c>
      <c r="V7017">
        <v>9.3216999999999999</v>
      </c>
      <c r="W7017">
        <v>1.6661999999999999</v>
      </c>
      <c r="X7017" t="s">
        <v>7928</v>
      </c>
      <c r="Y7017">
        <v>0.68520000000000003</v>
      </c>
    </row>
    <row r="7018" spans="1:25" x14ac:dyDescent="0.2">
      <c r="A7018" s="1">
        <v>7006</v>
      </c>
      <c r="B7018" s="1">
        <v>2024</v>
      </c>
      <c r="C7018" s="1">
        <v>1</v>
      </c>
      <c r="D7018" s="1">
        <v>17</v>
      </c>
      <c r="E7018" s="1">
        <v>22</v>
      </c>
      <c r="F7018" s="1" t="s">
        <v>7939</v>
      </c>
      <c r="G7018" s="4">
        <v>45308.894444444442</v>
      </c>
      <c r="H7018" t="s">
        <v>6259</v>
      </c>
      <c r="I7018" s="3">
        <v>5.1116999999999999</v>
      </c>
      <c r="J7018" s="3">
        <v>3.7549000000000001</v>
      </c>
      <c r="K7018">
        <v>0.83240000000000003</v>
      </c>
      <c r="L7018">
        <v>7.3836000000000004</v>
      </c>
      <c r="M7018">
        <v>0.59919999999999995</v>
      </c>
      <c r="N7018">
        <v>1.9044000000000001</v>
      </c>
      <c r="O7018">
        <v>1.1936</v>
      </c>
      <c r="P7018">
        <v>0.86019999999999996</v>
      </c>
      <c r="Q7018">
        <v>0.16389999999999999</v>
      </c>
      <c r="R7018">
        <v>45.941200000000002</v>
      </c>
      <c r="S7018">
        <v>8.7850000000000001</v>
      </c>
      <c r="T7018">
        <v>3.4005999999999998</v>
      </c>
      <c r="U7018">
        <v>12.185600000000001</v>
      </c>
      <c r="V7018">
        <v>6.7378999999999998</v>
      </c>
      <c r="W7018">
        <v>0.98119999999999996</v>
      </c>
      <c r="X7018">
        <v>1.4E-2</v>
      </c>
      <c r="Y7018">
        <v>0.65769999999999995</v>
      </c>
    </row>
    <row r="7019" spans="1:25" x14ac:dyDescent="0.2">
      <c r="A7019" s="1">
        <v>7007</v>
      </c>
      <c r="B7019" s="1">
        <v>2024</v>
      </c>
      <c r="C7019" s="1">
        <v>1</v>
      </c>
      <c r="D7019" s="1">
        <v>17</v>
      </c>
      <c r="E7019" s="1">
        <v>23</v>
      </c>
      <c r="F7019" s="1" t="s">
        <v>7939</v>
      </c>
      <c r="G7019" s="4">
        <v>45308.936111111114</v>
      </c>
      <c r="H7019" t="s">
        <v>6260</v>
      </c>
      <c r="I7019" s="3">
        <v>3.3243</v>
      </c>
      <c r="J7019" s="3">
        <v>3.0377999999999998</v>
      </c>
      <c r="K7019">
        <v>0.67859999999999998</v>
      </c>
      <c r="L7019">
        <v>4.8794000000000004</v>
      </c>
      <c r="M7019">
        <v>1.2723</v>
      </c>
      <c r="N7019">
        <v>1.4118999999999999</v>
      </c>
      <c r="O7019">
        <v>1.0387999999999999</v>
      </c>
      <c r="P7019">
        <v>1.6995</v>
      </c>
      <c r="Q7019">
        <v>0.1371</v>
      </c>
      <c r="R7019">
        <v>36.567999999999998</v>
      </c>
      <c r="S7019">
        <v>6.3784000000000001</v>
      </c>
      <c r="T7019">
        <v>2.3996</v>
      </c>
      <c r="U7019">
        <v>8.7780000000000005</v>
      </c>
      <c r="V7019">
        <v>6.6769999999999996</v>
      </c>
      <c r="W7019">
        <v>0.92400000000000004</v>
      </c>
      <c r="X7019" t="s">
        <v>7928</v>
      </c>
      <c r="Y7019">
        <v>0.68959999999999999</v>
      </c>
    </row>
    <row r="7020" spans="1:25" x14ac:dyDescent="0.2">
      <c r="A7020" s="1">
        <v>7008</v>
      </c>
      <c r="B7020" s="1">
        <v>2024</v>
      </c>
      <c r="C7020" s="1">
        <v>1</v>
      </c>
      <c r="D7020" s="1">
        <v>17</v>
      </c>
      <c r="E7020" s="1">
        <v>24</v>
      </c>
      <c r="F7020" s="1" t="s">
        <v>7939</v>
      </c>
      <c r="G7020" s="4">
        <v>45308.977777777778</v>
      </c>
      <c r="H7020" t="s">
        <v>6261</v>
      </c>
      <c r="I7020" s="3">
        <v>3.1017999999999999</v>
      </c>
      <c r="J7020" s="3">
        <v>2.6890999999999998</v>
      </c>
      <c r="K7020">
        <v>0.55520000000000003</v>
      </c>
      <c r="L7020">
        <v>3.3860000000000001</v>
      </c>
      <c r="M7020">
        <v>1.1223000000000001</v>
      </c>
      <c r="N7020">
        <v>1.2158</v>
      </c>
      <c r="O7020">
        <v>0.91490000000000005</v>
      </c>
      <c r="P7020">
        <v>0.97340000000000004</v>
      </c>
      <c r="Q7020">
        <v>0.12889999999999999</v>
      </c>
      <c r="R7020">
        <v>24.843699999999998</v>
      </c>
      <c r="S7020">
        <v>6.2126999999999999</v>
      </c>
      <c r="T7020">
        <v>2.423</v>
      </c>
      <c r="U7020">
        <v>8.6356999999999999</v>
      </c>
      <c r="V7020">
        <v>6.8638000000000003</v>
      </c>
      <c r="W7020">
        <v>0.8478</v>
      </c>
      <c r="X7020">
        <v>1.2800000000000001E-2</v>
      </c>
      <c r="Y7020">
        <v>0.67490000000000006</v>
      </c>
    </row>
    <row r="7021" spans="1:25" x14ac:dyDescent="0.2">
      <c r="A7021" s="1">
        <v>7009</v>
      </c>
      <c r="B7021" s="1">
        <v>2024</v>
      </c>
      <c r="C7021" s="1">
        <v>1</v>
      </c>
      <c r="D7021" s="1">
        <v>18</v>
      </c>
      <c r="E7021" s="1">
        <v>1</v>
      </c>
      <c r="F7021" s="1" t="s">
        <v>7940</v>
      </c>
      <c r="G7021" s="4">
        <v>45309.019444444442</v>
      </c>
      <c r="H7021" t="s">
        <v>6262</v>
      </c>
      <c r="I7021" s="3">
        <v>2.3220999999999998</v>
      </c>
      <c r="J7021" s="3">
        <v>4.8949999999999996</v>
      </c>
      <c r="K7021">
        <v>0.60619999999999996</v>
      </c>
      <c r="L7021">
        <v>4.9231999999999996</v>
      </c>
      <c r="M7021">
        <v>0.31790000000000002</v>
      </c>
      <c r="N7021">
        <v>0.65210000000000001</v>
      </c>
      <c r="O7021">
        <v>0.4214</v>
      </c>
      <c r="P7021">
        <v>0.80710000000000004</v>
      </c>
      <c r="Q7021">
        <v>0.1145</v>
      </c>
      <c r="R7021">
        <v>33.181399999999996</v>
      </c>
      <c r="S7021">
        <v>6.1478000000000002</v>
      </c>
      <c r="T7021">
        <v>2.2339000000000002</v>
      </c>
      <c r="U7021">
        <v>8.3817000000000004</v>
      </c>
      <c r="V7021">
        <v>7.4066999999999998</v>
      </c>
      <c r="W7021">
        <v>0.6855</v>
      </c>
      <c r="X7021">
        <v>1.0699999999999999E-2</v>
      </c>
      <c r="Y7021">
        <v>0.67359999999999998</v>
      </c>
    </row>
    <row r="7022" spans="1:25" x14ac:dyDescent="0.2">
      <c r="A7022" s="1">
        <v>7010</v>
      </c>
      <c r="B7022" s="1">
        <v>2024</v>
      </c>
      <c r="C7022" s="1">
        <v>1</v>
      </c>
      <c r="D7022" s="1">
        <v>18</v>
      </c>
      <c r="E7022" s="1">
        <v>2</v>
      </c>
      <c r="F7022" s="1" t="s">
        <v>7940</v>
      </c>
      <c r="G7022" s="4">
        <v>45309.061111111114</v>
      </c>
      <c r="H7022" t="s">
        <v>6263</v>
      </c>
      <c r="I7022" s="3">
        <v>1.6415</v>
      </c>
      <c r="J7022" s="3">
        <v>4.1669999999999998</v>
      </c>
      <c r="K7022">
        <v>0.34</v>
      </c>
      <c r="L7022">
        <v>6.7150999999999996</v>
      </c>
      <c r="M7022">
        <v>6.9900000000000004E-2</v>
      </c>
      <c r="N7022">
        <v>0.35170000000000001</v>
      </c>
      <c r="O7022">
        <v>0.22070000000000001</v>
      </c>
      <c r="P7022">
        <v>0.52300000000000002</v>
      </c>
      <c r="Q7022">
        <v>0.1149</v>
      </c>
      <c r="R7022">
        <v>34.580800000000004</v>
      </c>
      <c r="S7022">
        <v>5.0919999999999996</v>
      </c>
      <c r="T7022">
        <v>1.7991999999999999</v>
      </c>
      <c r="U7022">
        <v>6.8912000000000004</v>
      </c>
      <c r="V7022">
        <v>6.6363000000000003</v>
      </c>
      <c r="W7022">
        <v>0.46810000000000002</v>
      </c>
      <c r="X7022">
        <v>1.03E-2</v>
      </c>
      <c r="Y7022">
        <v>0.68130000000000002</v>
      </c>
    </row>
    <row r="7023" spans="1:25" x14ac:dyDescent="0.2">
      <c r="A7023" s="1">
        <v>7011</v>
      </c>
      <c r="B7023" s="1">
        <v>2024</v>
      </c>
      <c r="C7023" s="1">
        <v>1</v>
      </c>
      <c r="D7023" s="1">
        <v>18</v>
      </c>
      <c r="E7023" s="1">
        <v>3</v>
      </c>
      <c r="F7023" s="1" t="s">
        <v>7940</v>
      </c>
      <c r="G7023" s="4">
        <v>45309.102777777778</v>
      </c>
      <c r="H7023" t="s">
        <v>6264</v>
      </c>
      <c r="I7023" s="3">
        <v>1.3241000000000001</v>
      </c>
      <c r="J7023" s="3">
        <v>2.7568999999999999</v>
      </c>
      <c r="K7023">
        <v>0.19309999999999999</v>
      </c>
      <c r="L7023">
        <v>3.9009</v>
      </c>
      <c r="M7023">
        <v>2.9399999999999999E-2</v>
      </c>
      <c r="N7023">
        <v>0.2442</v>
      </c>
      <c r="O7023">
        <v>0.1908</v>
      </c>
      <c r="P7023">
        <v>0.34960000000000002</v>
      </c>
      <c r="Q7023">
        <v>0.11940000000000001</v>
      </c>
      <c r="R7023">
        <v>24.9161</v>
      </c>
      <c r="S7023">
        <v>3.4456000000000002</v>
      </c>
      <c r="T7023">
        <v>1.1993</v>
      </c>
      <c r="U7023">
        <v>4.6448999999999998</v>
      </c>
      <c r="V7023">
        <v>4.4347000000000003</v>
      </c>
      <c r="W7023">
        <v>0.34160000000000001</v>
      </c>
      <c r="X7023" t="s">
        <v>7928</v>
      </c>
      <c r="Y7023">
        <v>0.6794</v>
      </c>
    </row>
    <row r="7024" spans="1:25" x14ac:dyDescent="0.2">
      <c r="A7024" s="1">
        <v>7012</v>
      </c>
      <c r="B7024" s="1">
        <v>2024</v>
      </c>
      <c r="C7024" s="1">
        <v>1</v>
      </c>
      <c r="D7024" s="1">
        <v>18</v>
      </c>
      <c r="E7024" s="1">
        <v>4</v>
      </c>
      <c r="F7024" s="1" t="s">
        <v>7940</v>
      </c>
      <c r="G7024" s="4">
        <v>45309.144444444442</v>
      </c>
      <c r="H7024" t="s">
        <v>6265</v>
      </c>
      <c r="I7024" s="3">
        <v>1.3608</v>
      </c>
      <c r="J7024" s="3">
        <v>2.8300999999999998</v>
      </c>
      <c r="K7024">
        <v>0.2117</v>
      </c>
      <c r="L7024">
        <v>4.0911999999999997</v>
      </c>
      <c r="M7024">
        <v>2.3099999999999999E-2</v>
      </c>
      <c r="N7024">
        <v>0.23849999999999999</v>
      </c>
      <c r="O7024">
        <v>0.17230000000000001</v>
      </c>
      <c r="P7024">
        <v>0.58509999999999995</v>
      </c>
      <c r="Q7024">
        <v>0.1075</v>
      </c>
      <c r="R7024">
        <v>23.7423</v>
      </c>
      <c r="S7024">
        <v>3.6440000000000001</v>
      </c>
      <c r="T7024">
        <v>1.2842</v>
      </c>
      <c r="U7024">
        <v>4.9282000000000004</v>
      </c>
      <c r="V7024">
        <v>4.6706000000000003</v>
      </c>
      <c r="W7024">
        <v>0.4118</v>
      </c>
      <c r="X7024">
        <v>1.24E-2</v>
      </c>
      <c r="Y7024">
        <v>0.68320000000000003</v>
      </c>
    </row>
    <row r="7025" spans="1:25" x14ac:dyDescent="0.2">
      <c r="A7025" s="1">
        <v>7013</v>
      </c>
      <c r="B7025" s="1">
        <v>2024</v>
      </c>
      <c r="C7025" s="1">
        <v>1</v>
      </c>
      <c r="D7025" s="1">
        <v>18</v>
      </c>
      <c r="E7025" s="1">
        <v>5</v>
      </c>
      <c r="F7025" s="1" t="s">
        <v>7940</v>
      </c>
      <c r="G7025" s="4">
        <v>45309.186111111114</v>
      </c>
      <c r="H7025" t="s">
        <v>6266</v>
      </c>
      <c r="I7025" s="3">
        <v>1.4892000000000001</v>
      </c>
      <c r="J7025" s="3">
        <v>2.6476000000000002</v>
      </c>
      <c r="K7025">
        <v>0.20549999999999999</v>
      </c>
      <c r="L7025">
        <v>3.4470999999999998</v>
      </c>
      <c r="M7025">
        <v>1.9800000000000002E-2</v>
      </c>
      <c r="N7025">
        <v>0.28079999999999999</v>
      </c>
      <c r="O7025">
        <v>0.1948</v>
      </c>
      <c r="P7025">
        <v>0.68940000000000001</v>
      </c>
      <c r="Q7025">
        <v>0.1009</v>
      </c>
      <c r="R7025">
        <v>28.9145</v>
      </c>
      <c r="S7025">
        <v>3.5537999999999998</v>
      </c>
      <c r="T7025">
        <v>1.2819</v>
      </c>
      <c r="U7025">
        <v>4.8357000000000001</v>
      </c>
      <c r="V7025">
        <v>4.2416</v>
      </c>
      <c r="W7025">
        <v>0.35899999999999999</v>
      </c>
      <c r="X7025">
        <v>1.0699999999999999E-2</v>
      </c>
      <c r="Y7025">
        <v>0.67430000000000001</v>
      </c>
    </row>
    <row r="7026" spans="1:25" x14ac:dyDescent="0.2">
      <c r="A7026" s="1">
        <v>7014</v>
      </c>
      <c r="B7026" s="1">
        <v>2024</v>
      </c>
      <c r="C7026" s="1">
        <v>1</v>
      </c>
      <c r="D7026" s="1">
        <v>18</v>
      </c>
      <c r="E7026" s="1">
        <v>6</v>
      </c>
      <c r="F7026" s="1" t="s">
        <v>7940</v>
      </c>
      <c r="G7026" s="4">
        <v>45309.227777777778</v>
      </c>
      <c r="H7026" t="s">
        <v>6267</v>
      </c>
      <c r="I7026" s="3">
        <v>1.573</v>
      </c>
      <c r="J7026" s="3">
        <v>2.8218999999999999</v>
      </c>
      <c r="K7026">
        <v>0.24410000000000001</v>
      </c>
      <c r="L7026">
        <v>3.6747999999999998</v>
      </c>
      <c r="M7026">
        <v>1.2500000000000001E-2</v>
      </c>
      <c r="N7026">
        <v>0.31369999999999998</v>
      </c>
      <c r="O7026">
        <v>0.22090000000000001</v>
      </c>
      <c r="P7026">
        <v>0.43559999999999999</v>
      </c>
      <c r="Q7026">
        <v>0.1091</v>
      </c>
      <c r="R7026">
        <v>28.963899999999999</v>
      </c>
      <c r="S7026">
        <v>3.5463</v>
      </c>
      <c r="T7026">
        <v>1.2925</v>
      </c>
      <c r="U7026">
        <v>4.8388</v>
      </c>
      <c r="V7026">
        <v>4.1440000000000001</v>
      </c>
      <c r="W7026">
        <v>0.38619999999999999</v>
      </c>
      <c r="X7026" t="s">
        <v>7928</v>
      </c>
      <c r="Y7026">
        <v>0.67620000000000002</v>
      </c>
    </row>
    <row r="7027" spans="1:25" x14ac:dyDescent="0.2">
      <c r="A7027" s="1">
        <v>7015</v>
      </c>
      <c r="B7027" s="1">
        <v>2024</v>
      </c>
      <c r="C7027" s="1">
        <v>1</v>
      </c>
      <c r="D7027" s="1">
        <v>18</v>
      </c>
      <c r="E7027" s="1">
        <v>7</v>
      </c>
      <c r="F7027" s="1" t="s">
        <v>7940</v>
      </c>
      <c r="G7027" s="4">
        <v>45309.269444444442</v>
      </c>
      <c r="H7027" t="s">
        <v>6268</v>
      </c>
      <c r="I7027" s="3">
        <v>1.3787</v>
      </c>
      <c r="J7027" s="3">
        <v>2.0402999999999998</v>
      </c>
      <c r="K7027">
        <v>0.191</v>
      </c>
      <c r="L7027">
        <v>3.4584000000000001</v>
      </c>
      <c r="M7027">
        <v>1.46E-2</v>
      </c>
      <c r="N7027">
        <v>0.25540000000000002</v>
      </c>
      <c r="O7027">
        <v>0.1447</v>
      </c>
      <c r="P7027">
        <v>0.40379999999999999</v>
      </c>
      <c r="Q7027">
        <v>0.1075</v>
      </c>
      <c r="R7027">
        <v>22.680399999999999</v>
      </c>
      <c r="S7027">
        <v>2.8637999999999999</v>
      </c>
      <c r="T7027">
        <v>1.0765</v>
      </c>
      <c r="U7027">
        <v>3.9403000000000001</v>
      </c>
      <c r="V7027">
        <v>3.1951000000000001</v>
      </c>
      <c r="W7027">
        <v>0.28799999999999998</v>
      </c>
      <c r="X7027">
        <v>1.1900000000000001E-2</v>
      </c>
      <c r="Y7027">
        <v>0.64170000000000005</v>
      </c>
    </row>
    <row r="7028" spans="1:25" x14ac:dyDescent="0.2">
      <c r="A7028" s="1">
        <v>7016</v>
      </c>
      <c r="B7028" s="1">
        <v>2024</v>
      </c>
      <c r="C7028" s="1">
        <v>1</v>
      </c>
      <c r="D7028" s="1">
        <v>18</v>
      </c>
      <c r="E7028" s="1">
        <v>8</v>
      </c>
      <c r="F7028" s="1" t="s">
        <v>7940</v>
      </c>
      <c r="G7028" s="4">
        <v>45309.311111111114</v>
      </c>
      <c r="H7028" t="s">
        <v>6269</v>
      </c>
      <c r="I7028" s="3">
        <v>1.611</v>
      </c>
      <c r="J7028" s="3">
        <v>1.4182999999999999</v>
      </c>
      <c r="K7028">
        <v>0.1421</v>
      </c>
      <c r="L7028">
        <v>2.5352000000000001</v>
      </c>
      <c r="M7028">
        <v>1.2500000000000001E-2</v>
      </c>
      <c r="N7028">
        <v>0.33119999999999999</v>
      </c>
      <c r="O7028">
        <v>0.16589999999999999</v>
      </c>
      <c r="P7028">
        <v>0.39379999999999998</v>
      </c>
      <c r="Q7028">
        <v>0.1108</v>
      </c>
      <c r="R7028">
        <v>15.4472</v>
      </c>
      <c r="S7028">
        <v>2.9167999999999998</v>
      </c>
      <c r="T7028">
        <v>1.1400999999999999</v>
      </c>
      <c r="U7028">
        <v>4.0568999999999997</v>
      </c>
      <c r="V7028">
        <v>2.5171000000000001</v>
      </c>
      <c r="W7028">
        <v>0.27760000000000001</v>
      </c>
      <c r="X7028" t="s">
        <v>7928</v>
      </c>
      <c r="Y7028">
        <v>0.68259999999999998</v>
      </c>
    </row>
    <row r="7029" spans="1:25" x14ac:dyDescent="0.2">
      <c r="A7029" s="1">
        <v>7017</v>
      </c>
      <c r="B7029" s="1">
        <v>2024</v>
      </c>
      <c r="C7029" s="1">
        <v>1</v>
      </c>
      <c r="D7029" s="1">
        <v>18</v>
      </c>
      <c r="E7029" s="1">
        <v>9</v>
      </c>
      <c r="F7029" s="1" t="s">
        <v>7940</v>
      </c>
      <c r="G7029" s="4">
        <v>45309.352777777778</v>
      </c>
      <c r="H7029" t="s">
        <v>6270</v>
      </c>
      <c r="I7029" s="3">
        <v>1.6963999999999999</v>
      </c>
      <c r="J7029" s="3">
        <v>3.8761999999999999</v>
      </c>
      <c r="K7029">
        <v>0.2366</v>
      </c>
      <c r="L7029">
        <v>3.4293999999999998</v>
      </c>
      <c r="M7029">
        <v>1.2999999999999999E-2</v>
      </c>
      <c r="N7029">
        <v>0.32219999999999999</v>
      </c>
      <c r="O7029">
        <v>0.11310000000000001</v>
      </c>
      <c r="P7029">
        <v>0.33329999999999999</v>
      </c>
      <c r="Q7029">
        <v>0.1013</v>
      </c>
      <c r="R7029">
        <v>18.1173</v>
      </c>
      <c r="S7029">
        <v>2.6575000000000002</v>
      </c>
      <c r="T7029">
        <v>1.0751999999999999</v>
      </c>
      <c r="U7029">
        <v>3.7326999999999999</v>
      </c>
      <c r="V7029">
        <v>2.7534000000000001</v>
      </c>
      <c r="W7029">
        <v>0.2117</v>
      </c>
      <c r="X7029" t="s">
        <v>7928</v>
      </c>
      <c r="Y7029">
        <v>0.67749999999999999</v>
      </c>
    </row>
    <row r="7030" spans="1:25" x14ac:dyDescent="0.2">
      <c r="A7030" s="1">
        <v>7018</v>
      </c>
      <c r="B7030" s="1">
        <v>2024</v>
      </c>
      <c r="C7030" s="1">
        <v>1</v>
      </c>
      <c r="D7030" s="1">
        <v>18</v>
      </c>
      <c r="E7030" s="1">
        <v>10</v>
      </c>
      <c r="F7030" s="1" t="s">
        <v>7940</v>
      </c>
      <c r="G7030" s="4">
        <v>45309.394444444442</v>
      </c>
      <c r="H7030" t="s">
        <v>6271</v>
      </c>
      <c r="I7030" s="3">
        <v>1.4554</v>
      </c>
      <c r="J7030" s="3">
        <v>2.3327</v>
      </c>
      <c r="K7030">
        <v>0.2883</v>
      </c>
      <c r="L7030">
        <v>8.6118000000000006</v>
      </c>
      <c r="M7030">
        <v>1.14E-2</v>
      </c>
      <c r="N7030">
        <v>0.23519999999999999</v>
      </c>
      <c r="O7030">
        <v>0.1007</v>
      </c>
      <c r="P7030">
        <v>0.35460000000000003</v>
      </c>
      <c r="Q7030">
        <v>0.1013</v>
      </c>
      <c r="R7030">
        <v>18.880800000000001</v>
      </c>
      <c r="S7030">
        <v>2.5285000000000002</v>
      </c>
      <c r="T7030">
        <v>0.99390000000000001</v>
      </c>
      <c r="U7030">
        <v>3.5224000000000002</v>
      </c>
      <c r="V7030">
        <v>2.6217999999999999</v>
      </c>
      <c r="W7030">
        <v>0.20699999999999999</v>
      </c>
      <c r="X7030">
        <v>1.32E-2</v>
      </c>
      <c r="Y7030">
        <v>0.68320000000000003</v>
      </c>
    </row>
    <row r="7031" spans="1:25" x14ac:dyDescent="0.2">
      <c r="A7031" s="1">
        <v>7019</v>
      </c>
      <c r="B7031" s="1">
        <v>2024</v>
      </c>
      <c r="C7031" s="1">
        <v>1</v>
      </c>
      <c r="D7031" s="1">
        <v>18</v>
      </c>
      <c r="E7031" s="1">
        <v>11</v>
      </c>
      <c r="F7031" s="1" t="s">
        <v>7940</v>
      </c>
      <c r="G7031" s="4">
        <v>45309.436111111114</v>
      </c>
      <c r="H7031" t="s">
        <v>6272</v>
      </c>
      <c r="I7031" s="3">
        <v>1.2533000000000001</v>
      </c>
      <c r="J7031" s="3">
        <v>2.7284999999999999</v>
      </c>
      <c r="K7031">
        <v>0.63929999999999998</v>
      </c>
      <c r="L7031">
        <v>3.9687000000000001</v>
      </c>
      <c r="M7031">
        <v>7.7499999999999999E-2</v>
      </c>
      <c r="N7031">
        <v>0.1676</v>
      </c>
      <c r="O7031">
        <v>0.1009</v>
      </c>
      <c r="P7031">
        <v>0.3352</v>
      </c>
      <c r="Q7031">
        <v>0.1091</v>
      </c>
      <c r="R7031">
        <v>14.2615</v>
      </c>
      <c r="S7031">
        <v>3.0701000000000001</v>
      </c>
      <c r="T7031">
        <v>1.1596</v>
      </c>
      <c r="U7031">
        <v>4.2297000000000002</v>
      </c>
      <c r="V7031">
        <v>4.2203999999999997</v>
      </c>
      <c r="W7031">
        <v>0.11</v>
      </c>
      <c r="X7031">
        <v>1.24E-2</v>
      </c>
      <c r="Y7031">
        <v>0.67169999999999996</v>
      </c>
    </row>
    <row r="7032" spans="1:25" x14ac:dyDescent="0.2">
      <c r="A7032" s="1">
        <v>7020</v>
      </c>
      <c r="B7032" s="1">
        <v>2024</v>
      </c>
      <c r="C7032" s="1">
        <v>1</v>
      </c>
      <c r="D7032" s="1">
        <v>18</v>
      </c>
      <c r="E7032" s="1">
        <v>12</v>
      </c>
      <c r="F7032" s="1" t="s">
        <v>7940</v>
      </c>
      <c r="G7032" s="4">
        <v>45309.477777777778</v>
      </c>
      <c r="H7032" t="s">
        <v>6273</v>
      </c>
      <c r="I7032" s="3">
        <v>5.0438000000000001</v>
      </c>
      <c r="J7032" s="3">
        <v>8.9303000000000008</v>
      </c>
      <c r="K7032">
        <v>2.0152000000000001</v>
      </c>
      <c r="L7032">
        <v>5.5967000000000002</v>
      </c>
      <c r="M7032">
        <v>1.0680000000000001</v>
      </c>
      <c r="N7032">
        <v>3.3573</v>
      </c>
      <c r="O7032">
        <v>5.2074999999999996</v>
      </c>
      <c r="P7032">
        <v>0.62980000000000003</v>
      </c>
      <c r="Q7032">
        <v>0.1487</v>
      </c>
      <c r="R7032">
        <v>25.6053</v>
      </c>
      <c r="S7032">
        <v>5.7961</v>
      </c>
      <c r="T7032">
        <v>3.0282</v>
      </c>
      <c r="U7032">
        <v>8.8242999999999991</v>
      </c>
      <c r="V7032">
        <v>8.2650000000000006</v>
      </c>
      <c r="W7032">
        <v>0.87419999999999998</v>
      </c>
      <c r="X7032">
        <v>1.2800000000000001E-2</v>
      </c>
      <c r="Y7032">
        <v>0.67300000000000004</v>
      </c>
    </row>
    <row r="7033" spans="1:25" x14ac:dyDescent="0.2">
      <c r="A7033" s="1">
        <v>7021</v>
      </c>
      <c r="B7033" s="1">
        <v>2024</v>
      </c>
      <c r="C7033" s="1">
        <v>1</v>
      </c>
      <c r="D7033" s="1">
        <v>18</v>
      </c>
      <c r="E7033" s="1">
        <v>13</v>
      </c>
      <c r="F7033" s="1" t="s">
        <v>7940</v>
      </c>
      <c r="G7033" s="4">
        <v>45309.519444444442</v>
      </c>
      <c r="H7033" t="s">
        <v>6274</v>
      </c>
      <c r="I7033" s="3">
        <v>5.1711</v>
      </c>
      <c r="J7033" s="3">
        <v>5.3520000000000003</v>
      </c>
      <c r="K7033">
        <v>0.40210000000000001</v>
      </c>
      <c r="L7033">
        <v>2.3530000000000002</v>
      </c>
      <c r="M7033">
        <v>2.0613000000000001</v>
      </c>
      <c r="N7033">
        <v>2.6916000000000002</v>
      </c>
      <c r="O7033">
        <v>3.3452999999999999</v>
      </c>
      <c r="P7033">
        <v>0.60140000000000005</v>
      </c>
      <c r="Q7033">
        <v>0.2104</v>
      </c>
      <c r="R7033">
        <v>19.091200000000001</v>
      </c>
      <c r="S7033">
        <v>5.3075999999999999</v>
      </c>
      <c r="T7033">
        <v>2.4468000000000001</v>
      </c>
      <c r="U7033">
        <v>7.7544000000000004</v>
      </c>
      <c r="V7033">
        <v>7.7884000000000002</v>
      </c>
      <c r="W7033">
        <v>0.4451</v>
      </c>
      <c r="X7033">
        <v>1.52E-2</v>
      </c>
      <c r="Y7033">
        <v>0.66210000000000002</v>
      </c>
    </row>
    <row r="7034" spans="1:25" x14ac:dyDescent="0.2">
      <c r="A7034" s="1">
        <v>7022</v>
      </c>
      <c r="B7034" s="1">
        <v>2024</v>
      </c>
      <c r="C7034" s="1">
        <v>1</v>
      </c>
      <c r="D7034" s="1">
        <v>18</v>
      </c>
      <c r="E7034" s="1">
        <v>14</v>
      </c>
      <c r="F7034" s="1" t="s">
        <v>7940</v>
      </c>
      <c r="G7034" s="4">
        <v>45309.561111111114</v>
      </c>
      <c r="H7034" t="s">
        <v>6275</v>
      </c>
      <c r="I7034" s="3">
        <v>2.8639999999999999</v>
      </c>
      <c r="J7034" s="3">
        <v>1.4461999999999999</v>
      </c>
      <c r="K7034">
        <v>0.46279999999999999</v>
      </c>
      <c r="L7034">
        <v>2.3325</v>
      </c>
      <c r="M7034">
        <v>0.72709999999999997</v>
      </c>
      <c r="N7034">
        <v>0.37690000000000001</v>
      </c>
      <c r="O7034">
        <v>0.55810000000000004</v>
      </c>
      <c r="P7034">
        <v>0.41120000000000001</v>
      </c>
      <c r="Q7034">
        <v>0.13669999999999999</v>
      </c>
      <c r="R7034">
        <v>19.1494</v>
      </c>
      <c r="S7034">
        <v>4.3476999999999997</v>
      </c>
      <c r="T7034">
        <v>1.5669</v>
      </c>
      <c r="U7034">
        <v>5.9146000000000001</v>
      </c>
      <c r="V7034">
        <v>7.75</v>
      </c>
      <c r="W7034">
        <v>0.16189999999999999</v>
      </c>
      <c r="X7034">
        <v>1.32E-2</v>
      </c>
      <c r="Y7034">
        <v>0.66920000000000002</v>
      </c>
    </row>
    <row r="7035" spans="1:25" x14ac:dyDescent="0.2">
      <c r="A7035" s="1">
        <v>7023</v>
      </c>
      <c r="B7035" s="1">
        <v>2024</v>
      </c>
      <c r="C7035" s="1">
        <v>1</v>
      </c>
      <c r="D7035" s="1">
        <v>18</v>
      </c>
      <c r="E7035" s="1">
        <v>15</v>
      </c>
      <c r="F7035" s="1" t="s">
        <v>7940</v>
      </c>
      <c r="G7035" s="4">
        <v>45309.602777777778</v>
      </c>
      <c r="H7035" t="s">
        <v>6276</v>
      </c>
      <c r="I7035" s="3">
        <v>4.4831000000000003</v>
      </c>
      <c r="J7035" s="3">
        <v>1.544</v>
      </c>
      <c r="K7035">
        <v>0.44829999999999998</v>
      </c>
      <c r="L7035">
        <v>2.3834</v>
      </c>
      <c r="M7035">
        <v>1.4298</v>
      </c>
      <c r="N7035">
        <v>1.4100999999999999</v>
      </c>
      <c r="O7035">
        <v>1.5777000000000001</v>
      </c>
      <c r="P7035">
        <v>0.43109999999999998</v>
      </c>
      <c r="Q7035">
        <v>0.13469999999999999</v>
      </c>
      <c r="R7035">
        <v>15.161</v>
      </c>
      <c r="S7035">
        <v>3.3134999999999999</v>
      </c>
      <c r="T7035">
        <v>1.4741</v>
      </c>
      <c r="U7035">
        <v>4.7876000000000003</v>
      </c>
      <c r="V7035">
        <v>5.2621000000000002</v>
      </c>
      <c r="W7035">
        <v>0.53259999999999996</v>
      </c>
      <c r="X7035" t="s">
        <v>7928</v>
      </c>
      <c r="Y7035">
        <v>0.66720000000000002</v>
      </c>
    </row>
    <row r="7036" spans="1:25" x14ac:dyDescent="0.2">
      <c r="A7036" s="1">
        <v>7024</v>
      </c>
      <c r="B7036" s="1">
        <v>2024</v>
      </c>
      <c r="C7036" s="1">
        <v>1</v>
      </c>
      <c r="D7036" s="1">
        <v>18</v>
      </c>
      <c r="E7036" s="1">
        <v>16</v>
      </c>
      <c r="F7036" s="1" t="s">
        <v>7940</v>
      </c>
      <c r="G7036" s="4">
        <v>45309.644444444442</v>
      </c>
      <c r="H7036" t="s">
        <v>6277</v>
      </c>
      <c r="I7036" s="3">
        <v>3.1417000000000002</v>
      </c>
      <c r="J7036" s="3">
        <v>1.6276999999999999</v>
      </c>
      <c r="K7036">
        <v>0.60760000000000003</v>
      </c>
      <c r="L7036">
        <v>2.4780000000000002</v>
      </c>
      <c r="M7036">
        <v>0.96060000000000001</v>
      </c>
      <c r="N7036">
        <v>0.92020000000000002</v>
      </c>
      <c r="O7036">
        <v>1.2422</v>
      </c>
      <c r="P7036">
        <v>0.39629999999999999</v>
      </c>
      <c r="Q7036">
        <v>0.12889999999999999</v>
      </c>
      <c r="R7036">
        <v>16.0184</v>
      </c>
      <c r="S7036">
        <v>3.6377999999999999</v>
      </c>
      <c r="T7036">
        <v>1.5734999999999999</v>
      </c>
      <c r="U7036">
        <v>5.2112999999999996</v>
      </c>
      <c r="V7036">
        <v>5.8456000000000001</v>
      </c>
      <c r="W7036">
        <v>0.90720000000000001</v>
      </c>
      <c r="X7036">
        <v>1.03E-2</v>
      </c>
      <c r="Y7036">
        <v>0.67810000000000004</v>
      </c>
    </row>
    <row r="7037" spans="1:25" x14ac:dyDescent="0.2">
      <c r="A7037" s="1">
        <v>7025</v>
      </c>
      <c r="B7037" s="1">
        <v>2024</v>
      </c>
      <c r="C7037" s="1">
        <v>1</v>
      </c>
      <c r="D7037" s="1">
        <v>18</v>
      </c>
      <c r="E7037" s="1">
        <v>17</v>
      </c>
      <c r="F7037" s="1" t="s">
        <v>7940</v>
      </c>
      <c r="G7037" s="4">
        <v>45309.686111111114</v>
      </c>
      <c r="H7037" t="s">
        <v>6278</v>
      </c>
      <c r="I7037" s="3">
        <v>2.8468</v>
      </c>
      <c r="J7037" s="3">
        <v>1.9462999999999999</v>
      </c>
      <c r="K7037">
        <v>0.33100000000000002</v>
      </c>
      <c r="L7037">
        <v>2.9264999999999999</v>
      </c>
      <c r="M7037">
        <v>1.5861000000000001</v>
      </c>
      <c r="N7037">
        <v>0.88660000000000005</v>
      </c>
      <c r="O7037">
        <v>0.92589999999999995</v>
      </c>
      <c r="P7037">
        <v>0.45839999999999997</v>
      </c>
      <c r="Q7037">
        <v>0.1318</v>
      </c>
      <c r="R7037">
        <v>21.001999999999999</v>
      </c>
      <c r="S7037">
        <v>5.7961</v>
      </c>
      <c r="T7037">
        <v>2.1522000000000001</v>
      </c>
      <c r="U7037">
        <v>7.9482999999999997</v>
      </c>
      <c r="V7037">
        <v>8.8918999999999997</v>
      </c>
      <c r="W7037">
        <v>0.2923</v>
      </c>
      <c r="X7037">
        <v>1.24E-2</v>
      </c>
      <c r="Y7037">
        <v>0.68840000000000001</v>
      </c>
    </row>
    <row r="7038" spans="1:25" x14ac:dyDescent="0.2">
      <c r="A7038" s="1">
        <v>7026</v>
      </c>
      <c r="B7038" s="1">
        <v>2024</v>
      </c>
      <c r="C7038" s="1">
        <v>1</v>
      </c>
      <c r="D7038" s="1">
        <v>18</v>
      </c>
      <c r="E7038" s="1">
        <v>18</v>
      </c>
      <c r="F7038" s="1" t="s">
        <v>7940</v>
      </c>
      <c r="G7038" s="4">
        <v>45309.727777777778</v>
      </c>
      <c r="H7038" t="s">
        <v>6279</v>
      </c>
      <c r="I7038" s="3">
        <v>2.5228999999999999</v>
      </c>
      <c r="J7038" s="3">
        <v>1.6259999999999999</v>
      </c>
      <c r="K7038">
        <v>0.49590000000000001</v>
      </c>
      <c r="L7038">
        <v>3.1147999999999998</v>
      </c>
      <c r="M7038">
        <v>0.70320000000000005</v>
      </c>
      <c r="N7038">
        <v>0.59570000000000001</v>
      </c>
      <c r="O7038">
        <v>0.48720000000000002</v>
      </c>
      <c r="P7038">
        <v>0.45889999999999997</v>
      </c>
      <c r="Q7038">
        <v>0.1326</v>
      </c>
      <c r="R7038">
        <v>26.837299999999999</v>
      </c>
      <c r="S7038">
        <v>8.7067999999999994</v>
      </c>
      <c r="T7038">
        <v>2.9738000000000002</v>
      </c>
      <c r="U7038">
        <v>11.6806</v>
      </c>
      <c r="V7038">
        <v>13.105700000000001</v>
      </c>
      <c r="W7038">
        <v>0.33</v>
      </c>
      <c r="X7038">
        <v>1.1900000000000001E-2</v>
      </c>
      <c r="Y7038">
        <v>0.6391</v>
      </c>
    </row>
    <row r="7039" spans="1:25" x14ac:dyDescent="0.2">
      <c r="A7039" s="1">
        <v>7027</v>
      </c>
      <c r="B7039" s="1">
        <v>2024</v>
      </c>
      <c r="C7039" s="1">
        <v>1</v>
      </c>
      <c r="D7039" s="1">
        <v>18</v>
      </c>
      <c r="E7039" s="1">
        <v>19</v>
      </c>
      <c r="F7039" s="1" t="s">
        <v>7940</v>
      </c>
      <c r="G7039" s="4">
        <v>45309.769444444442</v>
      </c>
      <c r="H7039" t="s">
        <v>6280</v>
      </c>
      <c r="I7039" s="3">
        <v>3.5783</v>
      </c>
      <c r="J7039" s="3">
        <v>2.7705000000000002</v>
      </c>
      <c r="K7039">
        <v>0.56340000000000001</v>
      </c>
      <c r="L7039">
        <v>5.9516</v>
      </c>
      <c r="M7039">
        <v>0.91979999999999995</v>
      </c>
      <c r="N7039">
        <v>1.0059</v>
      </c>
      <c r="O7039">
        <v>0.89229999999999998</v>
      </c>
      <c r="P7039">
        <v>0.80710000000000004</v>
      </c>
      <c r="Q7039">
        <v>0.1293</v>
      </c>
      <c r="R7039">
        <v>36.934600000000003</v>
      </c>
      <c r="S7039">
        <v>8.2178000000000004</v>
      </c>
      <c r="T7039">
        <v>2.9733999999999998</v>
      </c>
      <c r="U7039">
        <v>11.1912</v>
      </c>
      <c r="V7039">
        <v>11.1722</v>
      </c>
      <c r="W7039">
        <v>0.5131</v>
      </c>
      <c r="X7039" t="s">
        <v>7928</v>
      </c>
      <c r="Y7039">
        <v>0.66600000000000004</v>
      </c>
    </row>
    <row r="7040" spans="1:25" x14ac:dyDescent="0.2">
      <c r="A7040" s="1">
        <v>7028</v>
      </c>
      <c r="B7040" s="1">
        <v>2024</v>
      </c>
      <c r="C7040" s="1">
        <v>1</v>
      </c>
      <c r="D7040" s="1">
        <v>18</v>
      </c>
      <c r="E7040" s="1">
        <v>20</v>
      </c>
      <c r="F7040" s="1" t="s">
        <v>7940</v>
      </c>
      <c r="G7040" s="4">
        <v>45309.811111111114</v>
      </c>
      <c r="H7040" t="s">
        <v>6281</v>
      </c>
      <c r="I7040" s="3">
        <v>4.2563000000000004</v>
      </c>
      <c r="J7040" s="3">
        <v>8.6964000000000006</v>
      </c>
      <c r="K7040">
        <v>0.92689999999999995</v>
      </c>
      <c r="L7040">
        <v>7.8338000000000001</v>
      </c>
      <c r="M7040">
        <v>1.4064000000000001</v>
      </c>
      <c r="N7040">
        <v>1.1324000000000001</v>
      </c>
      <c r="O7040">
        <v>0.85829999999999995</v>
      </c>
      <c r="P7040">
        <v>1.2665</v>
      </c>
      <c r="Q7040">
        <v>0.13800000000000001</v>
      </c>
      <c r="R7040">
        <v>40.613399999999999</v>
      </c>
      <c r="S7040">
        <v>8.5251999999999999</v>
      </c>
      <c r="T7040">
        <v>3.1686000000000001</v>
      </c>
      <c r="U7040">
        <v>11.6938</v>
      </c>
      <c r="V7040">
        <v>10.122999999999999</v>
      </c>
      <c r="W7040">
        <v>0.69630000000000003</v>
      </c>
      <c r="X7040" t="s">
        <v>7928</v>
      </c>
      <c r="Y7040">
        <v>0.66400000000000003</v>
      </c>
    </row>
    <row r="7041" spans="1:25" x14ac:dyDescent="0.2">
      <c r="A7041" s="1">
        <v>7029</v>
      </c>
      <c r="B7041" s="1">
        <v>2024</v>
      </c>
      <c r="C7041" s="1">
        <v>1</v>
      </c>
      <c r="D7041" s="1">
        <v>18</v>
      </c>
      <c r="E7041" s="1">
        <v>21</v>
      </c>
      <c r="F7041" s="1" t="s">
        <v>7940</v>
      </c>
      <c r="G7041" s="4">
        <v>45309.852777777778</v>
      </c>
      <c r="H7041" t="s">
        <v>6282</v>
      </c>
      <c r="I7041" s="3">
        <v>3.6791</v>
      </c>
      <c r="J7041" s="3">
        <v>8.2581000000000007</v>
      </c>
      <c r="K7041">
        <v>0.63590000000000002</v>
      </c>
      <c r="L7041">
        <v>9.1232000000000006</v>
      </c>
      <c r="M7041">
        <v>1.0604</v>
      </c>
      <c r="N7041">
        <v>1.0282</v>
      </c>
      <c r="O7041">
        <v>0.81169999999999998</v>
      </c>
      <c r="P7041">
        <v>1.2714000000000001</v>
      </c>
      <c r="Q7041">
        <v>0.1462</v>
      </c>
      <c r="R7041">
        <v>37.365600000000001</v>
      </c>
      <c r="S7041">
        <v>7.2096999999999998</v>
      </c>
      <c r="T7041">
        <v>2.7635999999999998</v>
      </c>
      <c r="U7041">
        <v>9.9733000000000001</v>
      </c>
      <c r="V7041">
        <v>8.6856000000000009</v>
      </c>
      <c r="W7041">
        <v>0.66549999999999998</v>
      </c>
      <c r="X7041">
        <v>1.4E-2</v>
      </c>
      <c r="Y7041">
        <v>0.66979999999999995</v>
      </c>
    </row>
    <row r="7042" spans="1:25" x14ac:dyDescent="0.2">
      <c r="A7042" s="1">
        <v>7030</v>
      </c>
      <c r="B7042" s="1">
        <v>2024</v>
      </c>
      <c r="C7042" s="1">
        <v>1</v>
      </c>
      <c r="D7042" s="1">
        <v>18</v>
      </c>
      <c r="E7042" s="1">
        <v>22</v>
      </c>
      <c r="F7042" s="1" t="s">
        <v>7940</v>
      </c>
      <c r="G7042" s="4">
        <v>45309.894444444442</v>
      </c>
      <c r="H7042" t="s">
        <v>6283</v>
      </c>
      <c r="I7042" s="3">
        <v>3.2090000000000001</v>
      </c>
      <c r="J7042" s="3">
        <v>5.3208000000000002</v>
      </c>
      <c r="K7042">
        <v>0.46970000000000001</v>
      </c>
      <c r="L7042">
        <v>7.6551999999999998</v>
      </c>
      <c r="M7042">
        <v>0.75629999999999997</v>
      </c>
      <c r="N7042">
        <v>0.86519999999999997</v>
      </c>
      <c r="O7042">
        <v>0.73150000000000004</v>
      </c>
      <c r="P7042">
        <v>1.1766000000000001</v>
      </c>
      <c r="Q7042">
        <v>0.14169999999999999</v>
      </c>
      <c r="R7042">
        <v>34.720700000000001</v>
      </c>
      <c r="S7042">
        <v>7.3792999999999997</v>
      </c>
      <c r="T7042">
        <v>2.7711000000000001</v>
      </c>
      <c r="U7042">
        <v>10.150399999999999</v>
      </c>
      <c r="V7042">
        <v>9.3463999999999992</v>
      </c>
      <c r="W7042">
        <v>0.62609999999999999</v>
      </c>
      <c r="X7042">
        <v>1.52E-2</v>
      </c>
      <c r="Y7042">
        <v>0.64739999999999998</v>
      </c>
    </row>
    <row r="7043" spans="1:25" x14ac:dyDescent="0.2">
      <c r="A7043" s="1">
        <v>7031</v>
      </c>
      <c r="B7043" s="1">
        <v>2024</v>
      </c>
      <c r="C7043" s="1">
        <v>1</v>
      </c>
      <c r="D7043" s="1">
        <v>18</v>
      </c>
      <c r="E7043" s="1">
        <v>23</v>
      </c>
      <c r="F7043" s="1" t="s">
        <v>7940</v>
      </c>
      <c r="G7043" s="4">
        <v>45309.936111111114</v>
      </c>
      <c r="H7043" t="s">
        <v>6284</v>
      </c>
      <c r="I7043" s="3">
        <v>3.2122000000000002</v>
      </c>
      <c r="J7043" s="3">
        <v>6.2396000000000003</v>
      </c>
      <c r="K7043">
        <v>0.59589999999999999</v>
      </c>
      <c r="L7043">
        <v>5.5983999999999998</v>
      </c>
      <c r="M7043">
        <v>0.76429999999999998</v>
      </c>
      <c r="N7043">
        <v>0.83279999999999998</v>
      </c>
      <c r="O7043">
        <v>0.72</v>
      </c>
      <c r="P7043">
        <v>1.04</v>
      </c>
      <c r="Q7043">
        <v>0.14449999999999999</v>
      </c>
      <c r="R7043">
        <v>37.7226</v>
      </c>
      <c r="S7043">
        <v>8.4015000000000004</v>
      </c>
      <c r="T7043">
        <v>3.0533000000000001</v>
      </c>
      <c r="U7043">
        <v>11.454800000000001</v>
      </c>
      <c r="V7043">
        <v>10.814399999999999</v>
      </c>
      <c r="W7043">
        <v>0.68720000000000003</v>
      </c>
      <c r="X7043">
        <v>1.4E-2</v>
      </c>
      <c r="Y7043">
        <v>0.65380000000000005</v>
      </c>
    </row>
    <row r="7044" spans="1:25" x14ac:dyDescent="0.2">
      <c r="A7044" s="1">
        <v>7032</v>
      </c>
      <c r="B7044" s="1">
        <v>2024</v>
      </c>
      <c r="C7044" s="1">
        <v>1</v>
      </c>
      <c r="D7044" s="1">
        <v>18</v>
      </c>
      <c r="E7044" s="1">
        <v>24</v>
      </c>
      <c r="F7044" s="1" t="s">
        <v>7940</v>
      </c>
      <c r="G7044" s="4">
        <v>45309.977777777778</v>
      </c>
      <c r="H7044" t="s">
        <v>6285</v>
      </c>
      <c r="I7044" s="3">
        <v>3.2450000000000001</v>
      </c>
      <c r="J7044" s="3">
        <v>6.1242999999999999</v>
      </c>
      <c r="K7044">
        <v>0.82410000000000005</v>
      </c>
      <c r="L7044">
        <v>7.4065000000000003</v>
      </c>
      <c r="M7044">
        <v>0.65490000000000004</v>
      </c>
      <c r="N7044">
        <v>0.91590000000000005</v>
      </c>
      <c r="O7044">
        <v>0.81920000000000004</v>
      </c>
      <c r="P7044">
        <v>1.105</v>
      </c>
      <c r="Q7044">
        <v>0.13469999999999999</v>
      </c>
      <c r="R7044">
        <v>41.440199999999997</v>
      </c>
      <c r="S7044">
        <v>7.9562999999999997</v>
      </c>
      <c r="T7044">
        <v>2.9552999999999998</v>
      </c>
      <c r="U7044">
        <v>10.9116</v>
      </c>
      <c r="V7044">
        <v>9.5672999999999995</v>
      </c>
      <c r="W7044">
        <v>0.7833</v>
      </c>
      <c r="X7044">
        <v>1.6500000000000001E-2</v>
      </c>
      <c r="Y7044">
        <v>0.65890000000000004</v>
      </c>
    </row>
    <row r="7045" spans="1:25" x14ac:dyDescent="0.2">
      <c r="A7045" s="1">
        <v>7033</v>
      </c>
      <c r="B7045" s="1">
        <v>2024</v>
      </c>
      <c r="C7045" s="1">
        <v>1</v>
      </c>
      <c r="D7045" s="1">
        <v>19</v>
      </c>
      <c r="E7045" s="1">
        <v>1</v>
      </c>
      <c r="F7045" s="1" t="s">
        <v>7941</v>
      </c>
      <c r="G7045" s="4">
        <v>45310.019444444442</v>
      </c>
      <c r="H7045" t="s">
        <v>6286</v>
      </c>
      <c r="I7045" s="3">
        <v>2.3481000000000001</v>
      </c>
      <c r="J7045" s="3">
        <v>4.6178999999999997</v>
      </c>
      <c r="K7045">
        <v>0.62139999999999995</v>
      </c>
      <c r="L7045">
        <v>8.1414000000000009</v>
      </c>
      <c r="M7045">
        <v>0.23680000000000001</v>
      </c>
      <c r="N7045">
        <v>0.56369999999999998</v>
      </c>
      <c r="O7045">
        <v>0.40129999999999999</v>
      </c>
      <c r="P7045">
        <v>0.75839999999999996</v>
      </c>
      <c r="Q7045">
        <v>0.11700000000000001</v>
      </c>
      <c r="R7045">
        <v>33.034700000000001</v>
      </c>
      <c r="S7045">
        <v>6.4645000000000001</v>
      </c>
      <c r="T7045">
        <v>2.3479000000000001</v>
      </c>
      <c r="U7045">
        <v>8.8124000000000002</v>
      </c>
      <c r="V7045">
        <v>8.3431999999999995</v>
      </c>
      <c r="W7045">
        <v>0.70450000000000002</v>
      </c>
      <c r="X7045" t="s">
        <v>7928</v>
      </c>
      <c r="Y7045">
        <v>0.63780000000000003</v>
      </c>
    </row>
    <row r="7046" spans="1:25" x14ac:dyDescent="0.2">
      <c r="A7046" s="1">
        <v>7034</v>
      </c>
      <c r="B7046" s="1">
        <v>2024</v>
      </c>
      <c r="C7046" s="1">
        <v>1</v>
      </c>
      <c r="D7046" s="1">
        <v>19</v>
      </c>
      <c r="E7046" s="1">
        <v>2</v>
      </c>
      <c r="F7046" s="1" t="s">
        <v>7941</v>
      </c>
      <c r="G7046" s="4">
        <v>45310.061111111114</v>
      </c>
      <c r="H7046" t="s">
        <v>6287</v>
      </c>
      <c r="I7046" s="3">
        <v>1.5246</v>
      </c>
      <c r="J7046" s="3">
        <v>3.5712999999999999</v>
      </c>
      <c r="K7046">
        <v>0.30409999999999998</v>
      </c>
      <c r="L7046">
        <v>6.7221000000000002</v>
      </c>
      <c r="M7046">
        <v>4.5999999999999999E-2</v>
      </c>
      <c r="N7046">
        <v>0.26190000000000002</v>
      </c>
      <c r="O7046">
        <v>0.18240000000000001</v>
      </c>
      <c r="P7046">
        <v>0.62580000000000002</v>
      </c>
      <c r="Q7046">
        <v>0.1153</v>
      </c>
      <c r="R7046">
        <v>27.8215</v>
      </c>
      <c r="S7046">
        <v>4.3140999999999998</v>
      </c>
      <c r="T7046">
        <v>1.5488</v>
      </c>
      <c r="U7046">
        <v>5.8628999999999998</v>
      </c>
      <c r="V7046">
        <v>6.1631999999999998</v>
      </c>
      <c r="W7046">
        <v>0.378</v>
      </c>
      <c r="X7046" t="s">
        <v>7928</v>
      </c>
      <c r="Y7046">
        <v>0.64739999999999998</v>
      </c>
    </row>
    <row r="7047" spans="1:25" x14ac:dyDescent="0.2">
      <c r="A7047" s="1">
        <v>7035</v>
      </c>
      <c r="B7047" s="1">
        <v>2024</v>
      </c>
      <c r="C7047" s="1">
        <v>1</v>
      </c>
      <c r="D7047" s="1">
        <v>19</v>
      </c>
      <c r="E7047" s="1">
        <v>3</v>
      </c>
      <c r="F7047" s="1" t="s">
        <v>7941</v>
      </c>
      <c r="G7047" s="4">
        <v>45310.102777777778</v>
      </c>
      <c r="H7047" t="s">
        <v>6288</v>
      </c>
      <c r="I7047" s="3">
        <v>1.3351999999999999</v>
      </c>
      <c r="J7047" s="3">
        <v>3.0455000000000001</v>
      </c>
      <c r="K7047">
        <v>0.17030000000000001</v>
      </c>
      <c r="L7047">
        <v>5.6223999999999998</v>
      </c>
      <c r="M7047">
        <v>2.63E-2</v>
      </c>
      <c r="N7047">
        <v>0.21690000000000001</v>
      </c>
      <c r="O7047">
        <v>0.16339999999999999</v>
      </c>
      <c r="P7047">
        <v>0.41670000000000001</v>
      </c>
      <c r="Q7047">
        <v>0.1182</v>
      </c>
      <c r="R7047">
        <v>28.142199999999999</v>
      </c>
      <c r="S7047">
        <v>3.6917</v>
      </c>
      <c r="T7047">
        <v>1.2214</v>
      </c>
      <c r="U7047">
        <v>4.9131</v>
      </c>
      <c r="V7047">
        <v>5.2572000000000001</v>
      </c>
      <c r="W7047">
        <v>0.2918</v>
      </c>
      <c r="X7047">
        <v>1.1900000000000001E-2</v>
      </c>
      <c r="Y7047">
        <v>0.64100000000000001</v>
      </c>
    </row>
    <row r="7048" spans="1:25" x14ac:dyDescent="0.2">
      <c r="A7048" s="1">
        <v>7036</v>
      </c>
      <c r="B7048" s="1">
        <v>2024</v>
      </c>
      <c r="C7048" s="1">
        <v>1</v>
      </c>
      <c r="D7048" s="1">
        <v>19</v>
      </c>
      <c r="E7048" s="1">
        <v>4</v>
      </c>
      <c r="F7048" s="1" t="s">
        <v>7941</v>
      </c>
      <c r="G7048" s="4">
        <v>45310.144444444442</v>
      </c>
      <c r="H7048" t="s">
        <v>6289</v>
      </c>
      <c r="I7048" s="3">
        <v>1.5031000000000001</v>
      </c>
      <c r="J7048" s="3">
        <v>4.0692000000000004</v>
      </c>
      <c r="K7048">
        <v>0.27379999999999999</v>
      </c>
      <c r="L7048">
        <v>6.9763999999999999</v>
      </c>
      <c r="M7048">
        <v>2.9399999999999999E-2</v>
      </c>
      <c r="N7048">
        <v>0.27089999999999997</v>
      </c>
      <c r="O7048">
        <v>0.1888</v>
      </c>
      <c r="P7048">
        <v>0.50260000000000005</v>
      </c>
      <c r="Q7048">
        <v>0.1211</v>
      </c>
      <c r="R7048">
        <v>30.925699999999999</v>
      </c>
      <c r="S7048">
        <v>4.7535999999999996</v>
      </c>
      <c r="T7048">
        <v>1.6900999999999999</v>
      </c>
      <c r="U7048">
        <v>6.4436999999999998</v>
      </c>
      <c r="V7048">
        <v>6.7577999999999996</v>
      </c>
      <c r="W7048">
        <v>0.46200000000000002</v>
      </c>
      <c r="X7048" t="s">
        <v>7928</v>
      </c>
      <c r="Y7048">
        <v>0.64359999999999995</v>
      </c>
    </row>
    <row r="7049" spans="1:25" x14ac:dyDescent="0.2">
      <c r="A7049" s="1">
        <v>7037</v>
      </c>
      <c r="B7049" s="1">
        <v>2024</v>
      </c>
      <c r="C7049" s="1">
        <v>1</v>
      </c>
      <c r="D7049" s="1">
        <v>19</v>
      </c>
      <c r="E7049" s="1">
        <v>5</v>
      </c>
      <c r="F7049" s="1" t="s">
        <v>7941</v>
      </c>
      <c r="G7049" s="4">
        <v>45310.186111111114</v>
      </c>
      <c r="H7049" t="s">
        <v>6290</v>
      </c>
      <c r="I7049" s="3">
        <v>1.1617</v>
      </c>
      <c r="J7049" s="3">
        <v>2.6585000000000001</v>
      </c>
      <c r="K7049">
        <v>0.2041</v>
      </c>
      <c r="L7049">
        <v>4.5675999999999997</v>
      </c>
      <c r="M7049">
        <v>1.8499999999999999E-2</v>
      </c>
      <c r="N7049">
        <v>0.19400000000000001</v>
      </c>
      <c r="O7049">
        <v>0.11990000000000001</v>
      </c>
      <c r="P7049">
        <v>0.45200000000000001</v>
      </c>
      <c r="Q7049">
        <v>0.12230000000000001</v>
      </c>
      <c r="R7049">
        <v>19.59</v>
      </c>
      <c r="S7049">
        <v>3.1227</v>
      </c>
      <c r="T7049">
        <v>1.1185</v>
      </c>
      <c r="U7049">
        <v>4.2412000000000001</v>
      </c>
      <c r="V7049">
        <v>4.1505999999999998</v>
      </c>
      <c r="W7049">
        <v>0.30349999999999999</v>
      </c>
      <c r="X7049">
        <v>1.32E-2</v>
      </c>
      <c r="Y7049">
        <v>0.66149999999999998</v>
      </c>
    </row>
    <row r="7050" spans="1:25" x14ac:dyDescent="0.2">
      <c r="A7050" s="1">
        <v>7038</v>
      </c>
      <c r="B7050" s="1">
        <v>2024</v>
      </c>
      <c r="C7050" s="1">
        <v>1</v>
      </c>
      <c r="D7050" s="1">
        <v>19</v>
      </c>
      <c r="E7050" s="1">
        <v>6</v>
      </c>
      <c r="F7050" s="1" t="s">
        <v>7941</v>
      </c>
      <c r="G7050" s="4">
        <v>45310.227777777778</v>
      </c>
      <c r="H7050" t="s">
        <v>6291</v>
      </c>
      <c r="I7050" s="3">
        <v>1.2423</v>
      </c>
      <c r="J7050" s="3">
        <v>2.6852999999999998</v>
      </c>
      <c r="K7050">
        <v>0.2034</v>
      </c>
      <c r="L7050">
        <v>5.2050000000000001</v>
      </c>
      <c r="M7050">
        <v>1.95E-2</v>
      </c>
      <c r="N7050">
        <v>0.25140000000000001</v>
      </c>
      <c r="O7050">
        <v>0.19389999999999999</v>
      </c>
      <c r="P7050">
        <v>0.4773</v>
      </c>
      <c r="Q7050">
        <v>0.1207</v>
      </c>
      <c r="R7050">
        <v>21.130400000000002</v>
      </c>
      <c r="S7050">
        <v>3.2816999999999998</v>
      </c>
      <c r="T7050">
        <v>1.1356999999999999</v>
      </c>
      <c r="U7050">
        <v>4.4173999999999998</v>
      </c>
      <c r="V7050">
        <v>4.3255999999999997</v>
      </c>
      <c r="W7050">
        <v>0.27760000000000001</v>
      </c>
      <c r="X7050">
        <v>1.4800000000000001E-2</v>
      </c>
      <c r="Y7050">
        <v>0.64039999999999997</v>
      </c>
    </row>
    <row r="7051" spans="1:25" x14ac:dyDescent="0.2">
      <c r="A7051" s="1">
        <v>7039</v>
      </c>
      <c r="B7051" s="1">
        <v>2024</v>
      </c>
      <c r="C7051" s="1">
        <v>1</v>
      </c>
      <c r="D7051" s="1">
        <v>19</v>
      </c>
      <c r="E7051" s="1">
        <v>7</v>
      </c>
      <c r="F7051" s="1" t="s">
        <v>7941</v>
      </c>
      <c r="G7051" s="4">
        <v>45310.269444444442</v>
      </c>
      <c r="H7051" t="s">
        <v>6292</v>
      </c>
      <c r="I7051" s="3">
        <v>1.5089999999999999</v>
      </c>
      <c r="J7051" s="3">
        <v>2.1677</v>
      </c>
      <c r="K7051">
        <v>0.23169999999999999</v>
      </c>
      <c r="L7051">
        <v>3.6996000000000002</v>
      </c>
      <c r="M7051">
        <v>1.43E-2</v>
      </c>
      <c r="N7051">
        <v>0.32219999999999999</v>
      </c>
      <c r="O7051">
        <v>0.25180000000000002</v>
      </c>
      <c r="P7051">
        <v>0.39729999999999999</v>
      </c>
      <c r="Q7051">
        <v>0.1202</v>
      </c>
      <c r="R7051">
        <v>20.1431</v>
      </c>
      <c r="S7051">
        <v>3.6509999999999998</v>
      </c>
      <c r="T7051">
        <v>1.3030999999999999</v>
      </c>
      <c r="U7051">
        <v>4.9541000000000004</v>
      </c>
      <c r="V7051">
        <v>4.2539999999999996</v>
      </c>
      <c r="W7051">
        <v>0.28539999999999999</v>
      </c>
      <c r="X7051">
        <v>1.24E-2</v>
      </c>
      <c r="Y7051">
        <v>0.64419999999999999</v>
      </c>
    </row>
    <row r="7052" spans="1:25" x14ac:dyDescent="0.2">
      <c r="A7052" s="1">
        <v>7040</v>
      </c>
      <c r="B7052" s="1">
        <v>2024</v>
      </c>
      <c r="C7052" s="1">
        <v>1</v>
      </c>
      <c r="D7052" s="1">
        <v>19</v>
      </c>
      <c r="E7052" s="1">
        <v>8</v>
      </c>
      <c r="F7052" s="1" t="s">
        <v>7941</v>
      </c>
      <c r="G7052" s="4">
        <v>45310.311111111114</v>
      </c>
      <c r="H7052" t="s">
        <v>6293</v>
      </c>
      <c r="I7052" s="3">
        <v>1.6064000000000001</v>
      </c>
      <c r="J7052" s="3">
        <v>1.7944</v>
      </c>
      <c r="K7052">
        <v>0.7772</v>
      </c>
      <c r="L7052">
        <v>2.8079000000000001</v>
      </c>
      <c r="M7052">
        <v>2.18E-2</v>
      </c>
      <c r="N7052">
        <v>0.32290000000000002</v>
      </c>
      <c r="O7052">
        <v>0.18509999999999999</v>
      </c>
      <c r="P7052">
        <v>0.36059999999999998</v>
      </c>
      <c r="Q7052">
        <v>0.126</v>
      </c>
      <c r="R7052">
        <v>21.1557</v>
      </c>
      <c r="S7052">
        <v>3.6964999999999999</v>
      </c>
      <c r="T7052">
        <v>1.3353999999999999</v>
      </c>
      <c r="U7052">
        <v>5.0319000000000003</v>
      </c>
      <c r="V7052">
        <v>3.9929000000000001</v>
      </c>
      <c r="W7052">
        <v>0.2702</v>
      </c>
      <c r="X7052">
        <v>1.11E-2</v>
      </c>
      <c r="Y7052">
        <v>0.64549999999999996</v>
      </c>
    </row>
    <row r="7053" spans="1:25" x14ac:dyDescent="0.2">
      <c r="A7053" s="1">
        <v>7041</v>
      </c>
      <c r="B7053" s="1">
        <v>2024</v>
      </c>
      <c r="C7053" s="1">
        <v>1</v>
      </c>
      <c r="D7053" s="1">
        <v>19</v>
      </c>
      <c r="E7053" s="1">
        <v>9</v>
      </c>
      <c r="F7053" s="1" t="s">
        <v>7941</v>
      </c>
      <c r="G7053" s="4">
        <v>45310.352777777778</v>
      </c>
      <c r="H7053" t="s">
        <v>6294</v>
      </c>
      <c r="I7053" s="3">
        <v>1.1185</v>
      </c>
      <c r="J7053" s="3">
        <v>1.1112</v>
      </c>
      <c r="K7053">
        <v>0.19170000000000001</v>
      </c>
      <c r="L7053">
        <v>2.0354999999999999</v>
      </c>
      <c r="M7053">
        <v>1.38E-2</v>
      </c>
      <c r="N7053">
        <v>0.1857</v>
      </c>
      <c r="O7053">
        <v>8.6400000000000005E-2</v>
      </c>
      <c r="P7053">
        <v>0.3382</v>
      </c>
      <c r="Q7053">
        <v>0.1326</v>
      </c>
      <c r="R7053">
        <v>12.944800000000001</v>
      </c>
      <c r="S7053">
        <v>2.3523000000000001</v>
      </c>
      <c r="T7053">
        <v>0.8579</v>
      </c>
      <c r="U7053">
        <v>3.2101999999999999</v>
      </c>
      <c r="V7053">
        <v>2.7256</v>
      </c>
      <c r="W7053">
        <v>0.14199999999999999</v>
      </c>
      <c r="X7053">
        <v>1.3599999999999999E-2</v>
      </c>
      <c r="Y7053">
        <v>0.65190000000000003</v>
      </c>
    </row>
    <row r="7054" spans="1:25" x14ac:dyDescent="0.2">
      <c r="A7054" s="1">
        <v>7042</v>
      </c>
      <c r="B7054" s="1">
        <v>2024</v>
      </c>
      <c r="C7054" s="1">
        <v>1</v>
      </c>
      <c r="D7054" s="1">
        <v>19</v>
      </c>
      <c r="E7054" s="1">
        <v>10</v>
      </c>
      <c r="F7054" s="1" t="s">
        <v>7941</v>
      </c>
      <c r="G7054" s="4">
        <v>45310.394444444442</v>
      </c>
      <c r="H7054" t="s">
        <v>6295</v>
      </c>
      <c r="I7054" s="3">
        <v>0.99670000000000003</v>
      </c>
      <c r="J7054" s="3">
        <v>0.70669999999999999</v>
      </c>
      <c r="K7054">
        <v>0.15029999999999999</v>
      </c>
      <c r="L7054">
        <v>2.7623000000000002</v>
      </c>
      <c r="M7054">
        <v>2.0299999999999999E-2</v>
      </c>
      <c r="N7054">
        <v>0.16309999999999999</v>
      </c>
      <c r="O7054">
        <v>6.6299999999999998E-2</v>
      </c>
      <c r="P7054">
        <v>0.34960000000000002</v>
      </c>
      <c r="Q7054">
        <v>0.13919999999999999</v>
      </c>
      <c r="R7054">
        <v>8.6015999999999995</v>
      </c>
      <c r="S7054">
        <v>1.6194</v>
      </c>
      <c r="T7054">
        <v>0.6008</v>
      </c>
      <c r="U7054">
        <v>2.2202000000000002</v>
      </c>
      <c r="V7054">
        <v>1.8509</v>
      </c>
      <c r="W7054">
        <v>8.6599999999999996E-2</v>
      </c>
      <c r="X7054">
        <v>1.03E-2</v>
      </c>
      <c r="Y7054">
        <v>0.64870000000000005</v>
      </c>
    </row>
    <row r="7055" spans="1:25" x14ac:dyDescent="0.2">
      <c r="A7055" s="1">
        <v>7043</v>
      </c>
      <c r="B7055" s="1">
        <v>2024</v>
      </c>
      <c r="C7055" s="1">
        <v>1</v>
      </c>
      <c r="D7055" s="1">
        <v>19</v>
      </c>
      <c r="E7055" s="1">
        <v>11</v>
      </c>
      <c r="F7055" s="1" t="s">
        <v>7941</v>
      </c>
      <c r="G7055" s="4">
        <v>45310.436111111114</v>
      </c>
      <c r="H7055" t="s">
        <v>6296</v>
      </c>
      <c r="I7055" s="3">
        <v>1.0259</v>
      </c>
      <c r="J7055" s="3">
        <v>0.74880000000000002</v>
      </c>
      <c r="K7055">
        <v>0.22339999999999999</v>
      </c>
      <c r="L7055">
        <v>2.3403</v>
      </c>
      <c r="M7055">
        <v>3.3500000000000002E-2</v>
      </c>
      <c r="N7055">
        <v>0.1278</v>
      </c>
      <c r="O7055">
        <v>6.0699999999999997E-2</v>
      </c>
      <c r="P7055">
        <v>0.3422</v>
      </c>
      <c r="Q7055">
        <v>0.20219999999999999</v>
      </c>
      <c r="R7055">
        <v>7.3438999999999997</v>
      </c>
      <c r="S7055">
        <v>1.27</v>
      </c>
      <c r="T7055">
        <v>0.47399999999999998</v>
      </c>
      <c r="U7055">
        <v>1.744</v>
      </c>
      <c r="V7055">
        <v>1.6592</v>
      </c>
      <c r="W7055">
        <v>5.8900000000000001E-2</v>
      </c>
      <c r="X7055">
        <v>2.5100000000000001E-2</v>
      </c>
      <c r="Y7055">
        <v>0.65190000000000003</v>
      </c>
    </row>
    <row r="7056" spans="1:25" x14ac:dyDescent="0.2">
      <c r="A7056" s="1">
        <v>7044</v>
      </c>
      <c r="B7056" s="1">
        <v>2024</v>
      </c>
      <c r="C7056" s="1">
        <v>1</v>
      </c>
      <c r="D7056" s="1">
        <v>19</v>
      </c>
      <c r="E7056" s="1">
        <v>12</v>
      </c>
      <c r="F7056" s="1" t="s">
        <v>7941</v>
      </c>
      <c r="G7056" s="4">
        <v>45310.477777777778</v>
      </c>
      <c r="H7056" t="s">
        <v>6297</v>
      </c>
      <c r="I7056" s="3">
        <v>0.81569999999999998</v>
      </c>
      <c r="J7056" s="3">
        <v>1.6177999999999999</v>
      </c>
      <c r="K7056">
        <v>0.41310000000000002</v>
      </c>
      <c r="L7056">
        <v>1.6982999999999999</v>
      </c>
      <c r="M7056">
        <v>2.7300000000000001E-2</v>
      </c>
      <c r="N7056">
        <v>9.5000000000000001E-2</v>
      </c>
      <c r="O7056">
        <v>5.2299999999999999E-2</v>
      </c>
      <c r="P7056">
        <v>0.26469999999999999</v>
      </c>
      <c r="Q7056">
        <v>0.19189999999999999</v>
      </c>
      <c r="R7056">
        <v>6.6111000000000004</v>
      </c>
      <c r="S7056">
        <v>1.3562000000000001</v>
      </c>
      <c r="T7056">
        <v>0.4859</v>
      </c>
      <c r="U7056">
        <v>1.8421000000000001</v>
      </c>
      <c r="V7056">
        <v>1.7952999999999999</v>
      </c>
      <c r="W7056">
        <v>5.1499999999999997E-2</v>
      </c>
      <c r="X7056">
        <v>2.1000000000000001E-2</v>
      </c>
      <c r="Y7056">
        <v>0.68710000000000004</v>
      </c>
    </row>
    <row r="7057" spans="1:25" x14ac:dyDescent="0.2">
      <c r="A7057" s="1">
        <v>7045</v>
      </c>
      <c r="B7057" s="1">
        <v>2024</v>
      </c>
      <c r="C7057" s="1">
        <v>1</v>
      </c>
      <c r="D7057" s="1">
        <v>19</v>
      </c>
      <c r="E7057" s="1">
        <v>13</v>
      </c>
      <c r="F7057" s="1" t="s">
        <v>7941</v>
      </c>
      <c r="G7057" s="4">
        <v>45310.519444444442</v>
      </c>
      <c r="H7057" t="s">
        <v>6298</v>
      </c>
      <c r="I7057" s="3">
        <v>0.98660000000000003</v>
      </c>
      <c r="J7057" s="3">
        <v>0.74329999999999996</v>
      </c>
      <c r="K7057">
        <v>0.16830000000000001</v>
      </c>
      <c r="L7057">
        <v>2.7650999999999999</v>
      </c>
      <c r="M7057">
        <v>3.09E-2</v>
      </c>
      <c r="N7057">
        <v>0.108</v>
      </c>
      <c r="O7057">
        <v>5.9900000000000002E-2</v>
      </c>
      <c r="P7057">
        <v>0.3715</v>
      </c>
      <c r="Q7057">
        <v>0.21829999999999999</v>
      </c>
      <c r="R7057">
        <v>6.4237000000000002</v>
      </c>
      <c r="S7057">
        <v>1.4077999999999999</v>
      </c>
      <c r="T7057">
        <v>0.57210000000000005</v>
      </c>
      <c r="U7057">
        <v>1.9799</v>
      </c>
      <c r="V7057">
        <v>2.1101999999999999</v>
      </c>
      <c r="W7057">
        <v>0.12509999999999999</v>
      </c>
      <c r="X7057">
        <v>2.3900000000000001E-2</v>
      </c>
      <c r="Y7057">
        <v>0.67679999999999996</v>
      </c>
    </row>
    <row r="7058" spans="1:25" x14ac:dyDescent="0.2">
      <c r="A7058" s="1">
        <v>7046</v>
      </c>
      <c r="B7058" s="1">
        <v>2024</v>
      </c>
      <c r="C7058" s="1">
        <v>1</v>
      </c>
      <c r="D7058" s="1">
        <v>19</v>
      </c>
      <c r="E7058" s="1">
        <v>14</v>
      </c>
      <c r="F7058" s="1" t="s">
        <v>7941</v>
      </c>
      <c r="G7058" s="4">
        <v>45310.561111111114</v>
      </c>
      <c r="H7058" t="s">
        <v>6299</v>
      </c>
      <c r="I7058" s="3">
        <v>0.97040000000000004</v>
      </c>
      <c r="J7058" s="3">
        <v>0.42580000000000001</v>
      </c>
      <c r="K7058">
        <v>0.371</v>
      </c>
      <c r="L7058">
        <v>2.0188999999999999</v>
      </c>
      <c r="M7058">
        <v>3.04E-2</v>
      </c>
      <c r="N7058">
        <v>8.7999999999999995E-2</v>
      </c>
      <c r="O7058">
        <v>6.1199999999999997E-2</v>
      </c>
      <c r="P7058">
        <v>0.30199999999999999</v>
      </c>
      <c r="Q7058">
        <v>0.2228</v>
      </c>
      <c r="R7058">
        <v>5.6679000000000004</v>
      </c>
      <c r="S7058">
        <v>1.2951999999999999</v>
      </c>
      <c r="T7058">
        <v>0.43869999999999998</v>
      </c>
      <c r="U7058">
        <v>1.7339</v>
      </c>
      <c r="V7058">
        <v>2.2229000000000001</v>
      </c>
      <c r="W7058">
        <v>7.9699999999999993E-2</v>
      </c>
      <c r="X7058">
        <v>2.2599999999999999E-2</v>
      </c>
      <c r="Y7058">
        <v>0.67879999999999996</v>
      </c>
    </row>
    <row r="7059" spans="1:25" x14ac:dyDescent="0.2">
      <c r="A7059" s="1">
        <v>7047</v>
      </c>
      <c r="B7059" s="1">
        <v>2024</v>
      </c>
      <c r="C7059" s="1">
        <v>1</v>
      </c>
      <c r="D7059" s="1">
        <v>19</v>
      </c>
      <c r="E7059" s="1">
        <v>15</v>
      </c>
      <c r="F7059" s="1" t="s">
        <v>7941</v>
      </c>
      <c r="G7059" s="4">
        <v>45310.602777777778</v>
      </c>
      <c r="H7059" t="s">
        <v>6300</v>
      </c>
      <c r="I7059" s="3">
        <v>0.86409999999999998</v>
      </c>
      <c r="J7059" s="3">
        <v>0.2979</v>
      </c>
      <c r="K7059">
        <v>0.37790000000000001</v>
      </c>
      <c r="L7059">
        <v>1.4031</v>
      </c>
      <c r="M7059">
        <v>2.5499999999999998E-2</v>
      </c>
      <c r="N7059">
        <v>6.3700000000000007E-2</v>
      </c>
      <c r="O7059">
        <v>4.7899999999999998E-2</v>
      </c>
      <c r="P7059">
        <v>0.26869999999999999</v>
      </c>
      <c r="Q7059">
        <v>0.25569999999999998</v>
      </c>
      <c r="R7059">
        <v>5.0094000000000003</v>
      </c>
      <c r="S7059">
        <v>1.3221000000000001</v>
      </c>
      <c r="T7059">
        <v>0.44259999999999999</v>
      </c>
      <c r="U7059">
        <v>1.7646999999999999</v>
      </c>
      <c r="V7059">
        <v>2.3130000000000002</v>
      </c>
      <c r="W7059">
        <v>3.3799999999999997E-2</v>
      </c>
      <c r="X7059">
        <v>2.76E-2</v>
      </c>
      <c r="Y7059">
        <v>0.69350000000000001</v>
      </c>
    </row>
    <row r="7060" spans="1:25" x14ac:dyDescent="0.2">
      <c r="A7060" s="1">
        <v>7048</v>
      </c>
      <c r="B7060" s="1">
        <v>2024</v>
      </c>
      <c r="C7060" s="1">
        <v>1</v>
      </c>
      <c r="D7060" s="1">
        <v>19</v>
      </c>
      <c r="E7060" s="1">
        <v>16</v>
      </c>
      <c r="F7060" s="1" t="s">
        <v>7941</v>
      </c>
      <c r="G7060" s="4">
        <v>45310.644444444442</v>
      </c>
      <c r="H7060" t="s">
        <v>6301</v>
      </c>
      <c r="I7060" s="3">
        <v>0.86770000000000003</v>
      </c>
      <c r="J7060" s="3">
        <v>0.28689999999999999</v>
      </c>
      <c r="K7060">
        <v>0.1338</v>
      </c>
      <c r="L7060">
        <v>1.2134</v>
      </c>
      <c r="M7060">
        <v>2.24E-2</v>
      </c>
      <c r="N7060">
        <v>7.5600000000000001E-2</v>
      </c>
      <c r="O7060">
        <v>5.1700000000000003E-2</v>
      </c>
      <c r="P7060">
        <v>0.28460000000000002</v>
      </c>
      <c r="Q7060">
        <v>0.24909999999999999</v>
      </c>
      <c r="R7060">
        <v>4.07</v>
      </c>
      <c r="S7060">
        <v>1.8270999999999999</v>
      </c>
      <c r="T7060">
        <v>0.50449999999999995</v>
      </c>
      <c r="U7060">
        <v>2.3315999999999999</v>
      </c>
      <c r="V7060">
        <v>2.8086000000000002</v>
      </c>
      <c r="W7060">
        <v>3.7199999999999997E-2</v>
      </c>
      <c r="X7060">
        <v>2.6800000000000001E-2</v>
      </c>
      <c r="Y7060">
        <v>0.67359999999999998</v>
      </c>
    </row>
    <row r="7061" spans="1:25" x14ac:dyDescent="0.2">
      <c r="A7061" s="1">
        <v>7049</v>
      </c>
      <c r="B7061" s="1">
        <v>2024</v>
      </c>
      <c r="C7061" s="1">
        <v>1</v>
      </c>
      <c r="D7061" s="1">
        <v>19</v>
      </c>
      <c r="E7061" s="1">
        <v>17</v>
      </c>
      <c r="F7061" s="1" t="s">
        <v>7941</v>
      </c>
      <c r="G7061" s="4">
        <v>45310.686111111114</v>
      </c>
      <c r="H7061" t="s">
        <v>6302</v>
      </c>
      <c r="I7061" s="3">
        <v>0.86870000000000003</v>
      </c>
      <c r="J7061" s="3">
        <v>0.16339999999999999</v>
      </c>
      <c r="K7061">
        <v>9.7199999999999995E-2</v>
      </c>
      <c r="L7061">
        <v>0.96899999999999997</v>
      </c>
      <c r="M7061">
        <v>2.29E-2</v>
      </c>
      <c r="N7061">
        <v>7.22E-2</v>
      </c>
      <c r="O7061">
        <v>4.1700000000000001E-2</v>
      </c>
      <c r="P7061">
        <v>0.25629999999999997</v>
      </c>
      <c r="Q7061">
        <v>0.24299999999999999</v>
      </c>
      <c r="R7061">
        <v>2.0365000000000002</v>
      </c>
      <c r="S7061">
        <v>0.95989999999999998</v>
      </c>
      <c r="T7061">
        <v>0.31190000000000001</v>
      </c>
      <c r="U7061">
        <v>1.2718</v>
      </c>
      <c r="V7061">
        <v>1.4444999999999999</v>
      </c>
      <c r="W7061">
        <v>7.4899999999999994E-2</v>
      </c>
      <c r="X7061">
        <v>2.76E-2</v>
      </c>
      <c r="Y7061">
        <v>0.70120000000000005</v>
      </c>
    </row>
    <row r="7062" spans="1:25" x14ac:dyDescent="0.2">
      <c r="A7062" s="1">
        <v>7050</v>
      </c>
      <c r="B7062" s="1">
        <v>2024</v>
      </c>
      <c r="C7062" s="1">
        <v>1</v>
      </c>
      <c r="D7062" s="1">
        <v>19</v>
      </c>
      <c r="E7062" s="1">
        <v>18</v>
      </c>
      <c r="F7062" s="1" t="s">
        <v>7941</v>
      </c>
      <c r="G7062" s="4">
        <v>45310.727777777778</v>
      </c>
      <c r="H7062" t="s">
        <v>6303</v>
      </c>
      <c r="I7062" s="3">
        <v>0.94699999999999995</v>
      </c>
      <c r="J7062" s="3">
        <v>0.10440000000000001</v>
      </c>
      <c r="K7062">
        <v>0.26619999999999999</v>
      </c>
      <c r="L7062">
        <v>1.0028999999999999</v>
      </c>
      <c r="M7062">
        <v>2.3400000000000001E-2</v>
      </c>
      <c r="N7062">
        <v>9.9500000000000005E-2</v>
      </c>
      <c r="O7062">
        <v>5.4600000000000003E-2</v>
      </c>
      <c r="P7062">
        <v>0.24579999999999999</v>
      </c>
      <c r="Q7062">
        <v>0.24010000000000001</v>
      </c>
      <c r="R7062">
        <v>2.0331000000000001</v>
      </c>
      <c r="S7062">
        <v>0.96519999999999995</v>
      </c>
      <c r="T7062">
        <v>0.3291</v>
      </c>
      <c r="U7062">
        <v>1.2943</v>
      </c>
      <c r="V7062">
        <v>1.1596</v>
      </c>
      <c r="W7062">
        <v>4.9799999999999997E-2</v>
      </c>
      <c r="X7062">
        <v>2.5499999999999998E-2</v>
      </c>
      <c r="Y7062">
        <v>0.70499999999999996</v>
      </c>
    </row>
    <row r="7063" spans="1:25" x14ac:dyDescent="0.2">
      <c r="A7063" s="1">
        <v>7051</v>
      </c>
      <c r="B7063" s="1">
        <v>2024</v>
      </c>
      <c r="C7063" s="1">
        <v>1</v>
      </c>
      <c r="D7063" s="1">
        <v>19</v>
      </c>
      <c r="E7063" s="1">
        <v>19</v>
      </c>
      <c r="F7063" s="1" t="s">
        <v>7941</v>
      </c>
      <c r="G7063" s="4">
        <v>45310.769444444442</v>
      </c>
      <c r="H7063" t="s">
        <v>6304</v>
      </c>
      <c r="I7063" s="3">
        <v>0.91549999999999998</v>
      </c>
      <c r="J7063" s="3">
        <v>0.15190000000000001</v>
      </c>
      <c r="K7063">
        <v>0.24</v>
      </c>
      <c r="L7063">
        <v>0.94889999999999997</v>
      </c>
      <c r="M7063">
        <v>2.0299999999999999E-2</v>
      </c>
      <c r="N7063">
        <v>9.3200000000000005E-2</v>
      </c>
      <c r="O7063">
        <v>6.3399999999999998E-2</v>
      </c>
      <c r="P7063">
        <v>0.2349</v>
      </c>
      <c r="Q7063">
        <v>0.21329999999999999</v>
      </c>
      <c r="R7063">
        <v>1.6205000000000001</v>
      </c>
      <c r="S7063">
        <v>0.43469999999999998</v>
      </c>
      <c r="T7063">
        <v>0.1754</v>
      </c>
      <c r="U7063">
        <v>0.61009999999999998</v>
      </c>
      <c r="V7063">
        <v>0.47399999999999998</v>
      </c>
      <c r="W7063" t="s">
        <v>7928</v>
      </c>
      <c r="X7063">
        <v>2.1000000000000001E-2</v>
      </c>
      <c r="Y7063">
        <v>0.70240000000000002</v>
      </c>
    </row>
    <row r="7064" spans="1:25" x14ac:dyDescent="0.2">
      <c r="A7064" s="1">
        <v>7052</v>
      </c>
      <c r="B7064" s="1">
        <v>2024</v>
      </c>
      <c r="C7064" s="1">
        <v>1</v>
      </c>
      <c r="D7064" s="1">
        <v>19</v>
      </c>
      <c r="E7064" s="1">
        <v>20</v>
      </c>
      <c r="F7064" s="1" t="s">
        <v>7941</v>
      </c>
      <c r="G7064" s="4">
        <v>45310.811111111114</v>
      </c>
      <c r="H7064" t="s">
        <v>6305</v>
      </c>
      <c r="I7064" s="3">
        <v>0.85470000000000002</v>
      </c>
      <c r="J7064" s="3">
        <v>8.5300000000000001E-2</v>
      </c>
      <c r="K7064">
        <v>9.0300000000000005E-2</v>
      </c>
      <c r="L7064">
        <v>0.90900000000000003</v>
      </c>
      <c r="M7064">
        <v>1.5100000000000001E-2</v>
      </c>
      <c r="N7064">
        <v>8.6900000000000005E-2</v>
      </c>
      <c r="O7064">
        <v>3.78E-2</v>
      </c>
      <c r="P7064">
        <v>0.22500000000000001</v>
      </c>
      <c r="Q7064">
        <v>0.20549999999999999</v>
      </c>
      <c r="R7064">
        <v>1.3779999999999999</v>
      </c>
      <c r="S7064">
        <v>0.67369999999999997</v>
      </c>
      <c r="T7064">
        <v>0.2293</v>
      </c>
      <c r="U7064">
        <v>0.90300000000000002</v>
      </c>
      <c r="V7064">
        <v>0.92459999999999998</v>
      </c>
      <c r="W7064">
        <v>2.47E-2</v>
      </c>
      <c r="X7064">
        <v>2.3900000000000001E-2</v>
      </c>
      <c r="Y7064">
        <v>0.72550000000000003</v>
      </c>
    </row>
    <row r="7065" spans="1:25" x14ac:dyDescent="0.2">
      <c r="A7065" s="1">
        <v>7053</v>
      </c>
      <c r="B7065" s="1">
        <v>2024</v>
      </c>
      <c r="C7065" s="1">
        <v>1</v>
      </c>
      <c r="D7065" s="1">
        <v>19</v>
      </c>
      <c r="E7065" s="1">
        <v>21</v>
      </c>
      <c r="F7065" s="1" t="s">
        <v>7941</v>
      </c>
      <c r="G7065" s="4">
        <v>45310.852777777778</v>
      </c>
      <c r="H7065" t="s">
        <v>6306</v>
      </c>
      <c r="I7065" s="3">
        <v>0.78969999999999996</v>
      </c>
      <c r="J7065" s="3">
        <v>6.9400000000000003E-2</v>
      </c>
      <c r="K7065">
        <v>0.20280000000000001</v>
      </c>
      <c r="L7065">
        <v>0.87260000000000004</v>
      </c>
      <c r="M7065">
        <v>1.8200000000000001E-2</v>
      </c>
      <c r="N7065">
        <v>7.6499999999999999E-2</v>
      </c>
      <c r="O7065">
        <v>3.8899999999999997E-2</v>
      </c>
      <c r="P7065">
        <v>0.217</v>
      </c>
      <c r="Q7065">
        <v>0.1968</v>
      </c>
      <c r="R7065">
        <v>1.1838</v>
      </c>
      <c r="S7065">
        <v>0.33350000000000002</v>
      </c>
      <c r="T7065">
        <v>0.15329999999999999</v>
      </c>
      <c r="U7065">
        <v>0.48680000000000001</v>
      </c>
      <c r="V7065">
        <v>0.3397</v>
      </c>
      <c r="W7065" t="s">
        <v>7928</v>
      </c>
      <c r="X7065">
        <v>2.3900000000000001E-2</v>
      </c>
      <c r="Y7065">
        <v>0.72419999999999995</v>
      </c>
    </row>
    <row r="7066" spans="1:25" x14ac:dyDescent="0.2">
      <c r="A7066" s="1">
        <v>7054</v>
      </c>
      <c r="B7066" s="1">
        <v>2024</v>
      </c>
      <c r="C7066" s="1">
        <v>1</v>
      </c>
      <c r="D7066" s="1">
        <v>19</v>
      </c>
      <c r="E7066" s="1">
        <v>22</v>
      </c>
      <c r="F7066" s="1" t="s">
        <v>7941</v>
      </c>
      <c r="G7066" s="4">
        <v>45310.894444444442</v>
      </c>
      <c r="H7066" t="s">
        <v>6307</v>
      </c>
      <c r="I7066" s="3">
        <v>0.87229999999999996</v>
      </c>
      <c r="J7066" s="3">
        <v>0.2082</v>
      </c>
      <c r="K7066">
        <v>0.1421</v>
      </c>
      <c r="L7066">
        <v>1.2565</v>
      </c>
      <c r="M7066">
        <v>1.6400000000000001E-2</v>
      </c>
      <c r="N7066">
        <v>0.1022</v>
      </c>
      <c r="O7066">
        <v>6.0499999999999998E-2</v>
      </c>
      <c r="P7066">
        <v>0.26069999999999999</v>
      </c>
      <c r="Q7066">
        <v>0.182</v>
      </c>
      <c r="R7066">
        <v>3.4037999999999999</v>
      </c>
      <c r="S7066">
        <v>0.58350000000000002</v>
      </c>
      <c r="T7066">
        <v>0.2235</v>
      </c>
      <c r="U7066">
        <v>0.80700000000000005</v>
      </c>
      <c r="V7066">
        <v>0.81769999999999998</v>
      </c>
      <c r="W7066">
        <v>2.86E-2</v>
      </c>
      <c r="X7066">
        <v>2.7199999999999998E-2</v>
      </c>
      <c r="Y7066">
        <v>0.72230000000000005</v>
      </c>
    </row>
    <row r="7067" spans="1:25" x14ac:dyDescent="0.2">
      <c r="A7067" s="1">
        <v>7055</v>
      </c>
      <c r="B7067" s="1">
        <v>2024</v>
      </c>
      <c r="C7067" s="1">
        <v>1</v>
      </c>
      <c r="D7067" s="1">
        <v>19</v>
      </c>
      <c r="E7067" s="1">
        <v>23</v>
      </c>
      <c r="F7067" s="1" t="s">
        <v>7941</v>
      </c>
      <c r="G7067" s="4">
        <v>45310.936111111114</v>
      </c>
      <c r="H7067" t="s">
        <v>6308</v>
      </c>
      <c r="I7067" s="3">
        <v>0.7248</v>
      </c>
      <c r="J7067" s="3">
        <v>6.7799999999999999E-2</v>
      </c>
      <c r="K7067">
        <v>7.5899999999999995E-2</v>
      </c>
      <c r="L7067">
        <v>0.79179999999999995</v>
      </c>
      <c r="M7067">
        <v>1.77E-2</v>
      </c>
      <c r="N7067">
        <v>7.4700000000000003E-2</v>
      </c>
      <c r="O7067">
        <v>4.0599999999999997E-2</v>
      </c>
      <c r="P7067">
        <v>0.22989999999999999</v>
      </c>
      <c r="Q7067">
        <v>0.1754</v>
      </c>
      <c r="R7067">
        <v>1.5841000000000001</v>
      </c>
      <c r="S7067">
        <v>0.45679999999999998</v>
      </c>
      <c r="T7067">
        <v>0.15060000000000001</v>
      </c>
      <c r="U7067">
        <v>0.60740000000000005</v>
      </c>
      <c r="V7067">
        <v>0.55620000000000003</v>
      </c>
      <c r="W7067" t="s">
        <v>7928</v>
      </c>
      <c r="X7067">
        <v>1.8499999999999999E-2</v>
      </c>
      <c r="Y7067">
        <v>0.71589999999999998</v>
      </c>
    </row>
    <row r="7068" spans="1:25" x14ac:dyDescent="0.2">
      <c r="A7068" s="1">
        <v>7056</v>
      </c>
      <c r="B7068" s="1">
        <v>2024</v>
      </c>
      <c r="C7068" s="1">
        <v>1</v>
      </c>
      <c r="D7068" s="1">
        <v>19</v>
      </c>
      <c r="E7068" s="1">
        <v>24</v>
      </c>
      <c r="F7068" s="1" t="s">
        <v>7941</v>
      </c>
      <c r="G7068" s="4">
        <v>45310.977777777778</v>
      </c>
      <c r="H7068" t="s">
        <v>6309</v>
      </c>
      <c r="I7068" s="3">
        <v>0.78910000000000002</v>
      </c>
      <c r="J7068" s="3">
        <v>0.2913</v>
      </c>
      <c r="K7068">
        <v>9.5200000000000007E-2</v>
      </c>
      <c r="L7068">
        <v>1.0268999999999999</v>
      </c>
      <c r="M7068">
        <v>1.8700000000000001E-2</v>
      </c>
      <c r="N7068">
        <v>8.3500000000000005E-2</v>
      </c>
      <c r="O7068">
        <v>4.3700000000000003E-2</v>
      </c>
      <c r="P7068">
        <v>0.26419999999999999</v>
      </c>
      <c r="Q7068">
        <v>0.30099999999999999</v>
      </c>
      <c r="R7068">
        <v>2.1572</v>
      </c>
      <c r="S7068">
        <v>0.42499999999999999</v>
      </c>
      <c r="T7068">
        <v>0.17760000000000001</v>
      </c>
      <c r="U7068">
        <v>0.60260000000000002</v>
      </c>
      <c r="V7068">
        <v>0.504</v>
      </c>
      <c r="W7068">
        <v>2.47E-2</v>
      </c>
      <c r="X7068">
        <v>2.76E-2</v>
      </c>
      <c r="Y7068">
        <v>0.72230000000000005</v>
      </c>
    </row>
    <row r="7069" spans="1:25" x14ac:dyDescent="0.2">
      <c r="A7069" s="1">
        <v>7057</v>
      </c>
      <c r="B7069" s="1">
        <v>2024</v>
      </c>
      <c r="C7069" s="1">
        <v>1</v>
      </c>
      <c r="D7069" s="1">
        <v>20</v>
      </c>
      <c r="E7069" s="1">
        <v>1</v>
      </c>
      <c r="F7069" s="1" t="s">
        <v>7935</v>
      </c>
      <c r="G7069" s="4">
        <v>45311.019444444442</v>
      </c>
      <c r="H7069" t="s">
        <v>6310</v>
      </c>
      <c r="I7069" s="3">
        <v>0.72409999999999997</v>
      </c>
      <c r="J7069" s="3">
        <v>0.21859999999999999</v>
      </c>
      <c r="K7069">
        <v>6.6900000000000001E-2</v>
      </c>
      <c r="L7069">
        <v>0.90969999999999995</v>
      </c>
      <c r="M7069">
        <v>2.1100000000000001E-2</v>
      </c>
      <c r="N7069">
        <v>6.0100000000000001E-2</v>
      </c>
      <c r="O7069">
        <v>4.3999999999999997E-2</v>
      </c>
      <c r="P7069">
        <v>0.25430000000000003</v>
      </c>
      <c r="Q7069">
        <v>0.21659999999999999</v>
      </c>
      <c r="R7069">
        <v>1.7113</v>
      </c>
      <c r="S7069">
        <v>0.34150000000000003</v>
      </c>
      <c r="T7069">
        <v>0.1096</v>
      </c>
      <c r="U7069">
        <v>0.4511</v>
      </c>
      <c r="V7069">
        <v>0.34239999999999998</v>
      </c>
      <c r="W7069" t="s">
        <v>7928</v>
      </c>
      <c r="X7069">
        <v>1.8100000000000002E-2</v>
      </c>
      <c r="Y7069">
        <v>0.73250000000000004</v>
      </c>
    </row>
    <row r="7070" spans="1:25" x14ac:dyDescent="0.2">
      <c r="A7070" s="1">
        <v>7058</v>
      </c>
      <c r="B7070" s="1">
        <v>2024</v>
      </c>
      <c r="C7070" s="1">
        <v>1</v>
      </c>
      <c r="D7070" s="1">
        <v>20</v>
      </c>
      <c r="E7070" s="1">
        <v>2</v>
      </c>
      <c r="F7070" s="1" t="s">
        <v>7935</v>
      </c>
      <c r="G7070" s="4">
        <v>45311.061111111114</v>
      </c>
      <c r="H7070" t="s">
        <v>6311</v>
      </c>
      <c r="I7070" s="3">
        <v>0.71599999999999997</v>
      </c>
      <c r="J7070" s="3">
        <v>0.26179999999999998</v>
      </c>
      <c r="K7070">
        <v>8.14E-2</v>
      </c>
      <c r="L7070">
        <v>0.92700000000000005</v>
      </c>
      <c r="M7070">
        <v>2.3099999999999999E-2</v>
      </c>
      <c r="N7070">
        <v>5.9400000000000001E-2</v>
      </c>
      <c r="O7070">
        <v>3.1099999999999999E-2</v>
      </c>
      <c r="P7070">
        <v>0.25430000000000003</v>
      </c>
      <c r="Q7070">
        <v>0.20100000000000001</v>
      </c>
      <c r="R7070">
        <v>1.6277999999999999</v>
      </c>
      <c r="S7070">
        <v>0.3861</v>
      </c>
      <c r="T7070">
        <v>0.14050000000000001</v>
      </c>
      <c r="U7070">
        <v>0.52659999999999996</v>
      </c>
      <c r="V7070">
        <v>0.52969999999999995</v>
      </c>
      <c r="W7070" t="s">
        <v>7928</v>
      </c>
      <c r="X7070">
        <v>2.1000000000000001E-2</v>
      </c>
      <c r="Y7070">
        <v>0.70879999999999999</v>
      </c>
    </row>
    <row r="7071" spans="1:25" x14ac:dyDescent="0.2">
      <c r="A7071" s="1">
        <v>7059</v>
      </c>
      <c r="B7071" s="1">
        <v>2024</v>
      </c>
      <c r="C7071" s="1">
        <v>1</v>
      </c>
      <c r="D7071" s="1">
        <v>20</v>
      </c>
      <c r="E7071" s="1">
        <v>3</v>
      </c>
      <c r="F7071" s="1" t="s">
        <v>7935</v>
      </c>
      <c r="G7071" s="4">
        <v>45311.102777777778</v>
      </c>
      <c r="H7071" t="s">
        <v>6312</v>
      </c>
      <c r="I7071" s="3">
        <v>0.68679999999999997</v>
      </c>
      <c r="J7071" s="3">
        <v>0.20549999999999999</v>
      </c>
      <c r="K7071">
        <v>8.6199999999999999E-2</v>
      </c>
      <c r="L7071">
        <v>0.85850000000000004</v>
      </c>
      <c r="M7071">
        <v>0.02</v>
      </c>
      <c r="N7071">
        <v>5.96E-2</v>
      </c>
      <c r="O7071">
        <v>3.8399999999999997E-2</v>
      </c>
      <c r="P7071">
        <v>0.23139999999999999</v>
      </c>
      <c r="Q7071">
        <v>0.18820000000000001</v>
      </c>
      <c r="R7071">
        <v>1.3987000000000001</v>
      </c>
      <c r="S7071">
        <v>0.2792</v>
      </c>
      <c r="T7071">
        <v>0.12989999999999999</v>
      </c>
      <c r="U7071">
        <v>0.40910000000000002</v>
      </c>
      <c r="V7071">
        <v>0.33090000000000003</v>
      </c>
      <c r="W7071" t="s">
        <v>7928</v>
      </c>
      <c r="X7071">
        <v>1.9400000000000001E-2</v>
      </c>
      <c r="Y7071">
        <v>0.71909999999999996</v>
      </c>
    </row>
    <row r="7072" spans="1:25" x14ac:dyDescent="0.2">
      <c r="A7072" s="1">
        <v>7060</v>
      </c>
      <c r="B7072" s="1">
        <v>2024</v>
      </c>
      <c r="C7072" s="1">
        <v>1</v>
      </c>
      <c r="D7072" s="1">
        <v>20</v>
      </c>
      <c r="E7072" s="1">
        <v>4</v>
      </c>
      <c r="F7072" s="1" t="s">
        <v>7935</v>
      </c>
      <c r="G7072" s="4">
        <v>45311.144444444442</v>
      </c>
      <c r="H7072" t="s">
        <v>6313</v>
      </c>
      <c r="I7072" s="3">
        <v>0.65620000000000001</v>
      </c>
      <c r="J7072" s="3">
        <v>0.24099999999999999</v>
      </c>
      <c r="K7072">
        <v>5.45E-2</v>
      </c>
      <c r="L7072">
        <v>0.82110000000000005</v>
      </c>
      <c r="M7072">
        <v>2.0299999999999999E-2</v>
      </c>
      <c r="N7072">
        <v>5.2400000000000002E-2</v>
      </c>
      <c r="O7072">
        <v>3.4000000000000002E-2</v>
      </c>
      <c r="P7072">
        <v>0.223</v>
      </c>
      <c r="Q7072">
        <v>0.17710000000000001</v>
      </c>
      <c r="R7072">
        <v>1.4016999999999999</v>
      </c>
      <c r="S7072">
        <v>0.31540000000000001</v>
      </c>
      <c r="T7072">
        <v>0.13780000000000001</v>
      </c>
      <c r="U7072">
        <v>0.45319999999999999</v>
      </c>
      <c r="V7072">
        <v>0.40679999999999999</v>
      </c>
      <c r="W7072">
        <v>2.5100000000000001E-2</v>
      </c>
      <c r="X7072">
        <v>1.89E-2</v>
      </c>
      <c r="Y7072">
        <v>0.72419999999999995</v>
      </c>
    </row>
    <row r="7073" spans="1:25" x14ac:dyDescent="0.2">
      <c r="A7073" s="1">
        <v>7061</v>
      </c>
      <c r="B7073" s="1">
        <v>2024</v>
      </c>
      <c r="C7073" s="1">
        <v>1</v>
      </c>
      <c r="D7073" s="1">
        <v>20</v>
      </c>
      <c r="E7073" s="1">
        <v>5</v>
      </c>
      <c r="F7073" s="1" t="s">
        <v>7935</v>
      </c>
      <c r="G7073" s="4">
        <v>45311.186111111114</v>
      </c>
      <c r="H7073" t="s">
        <v>6314</v>
      </c>
      <c r="I7073" s="3">
        <v>0.64480000000000004</v>
      </c>
      <c r="J7073" s="3">
        <v>0.25419999999999998</v>
      </c>
      <c r="K7073">
        <v>0.08</v>
      </c>
      <c r="L7073">
        <v>0.83340000000000003</v>
      </c>
      <c r="M7073">
        <v>1.61E-2</v>
      </c>
      <c r="N7073">
        <v>5.2900000000000003E-2</v>
      </c>
      <c r="O7073">
        <v>3.0499999999999999E-2</v>
      </c>
      <c r="P7073">
        <v>0.22550000000000001</v>
      </c>
      <c r="Q7073">
        <v>0.18240000000000001</v>
      </c>
      <c r="R7073">
        <v>1.3240000000000001</v>
      </c>
      <c r="S7073">
        <v>0.28179999999999999</v>
      </c>
      <c r="T7073">
        <v>0.125</v>
      </c>
      <c r="U7073">
        <v>0.40679999999999999</v>
      </c>
      <c r="V7073">
        <v>0.38390000000000002</v>
      </c>
      <c r="W7073" t="s">
        <v>7928</v>
      </c>
      <c r="X7073">
        <v>1.6500000000000001E-2</v>
      </c>
      <c r="Y7073">
        <v>0.74980000000000002</v>
      </c>
    </row>
    <row r="7074" spans="1:25" x14ac:dyDescent="0.2">
      <c r="A7074" s="1">
        <v>7062</v>
      </c>
      <c r="B7074" s="1">
        <v>2024</v>
      </c>
      <c r="C7074" s="1">
        <v>1</v>
      </c>
      <c r="D7074" s="1">
        <v>20</v>
      </c>
      <c r="E7074" s="1">
        <v>6</v>
      </c>
      <c r="F7074" s="1" t="s">
        <v>7935</v>
      </c>
      <c r="G7074" s="4">
        <v>45311.227777777778</v>
      </c>
      <c r="H7074" t="s">
        <v>6315</v>
      </c>
      <c r="I7074" s="3">
        <v>0.64580000000000004</v>
      </c>
      <c r="J7074" s="3">
        <v>0.2011</v>
      </c>
      <c r="K7074">
        <v>6.6900000000000001E-2</v>
      </c>
      <c r="L7074">
        <v>0.90720000000000001</v>
      </c>
      <c r="M7074">
        <v>1.7399999999999999E-2</v>
      </c>
      <c r="N7074">
        <v>5.74E-2</v>
      </c>
      <c r="O7074">
        <v>3.49E-2</v>
      </c>
      <c r="P7074">
        <v>0.2369</v>
      </c>
      <c r="Q7074">
        <v>0.17380000000000001</v>
      </c>
      <c r="R7074">
        <v>1.514</v>
      </c>
      <c r="S7074">
        <v>0.37419999999999998</v>
      </c>
      <c r="T7074">
        <v>0.15279999999999999</v>
      </c>
      <c r="U7074">
        <v>0.52700000000000002</v>
      </c>
      <c r="V7074">
        <v>0.48499999999999999</v>
      </c>
      <c r="W7074" t="s">
        <v>7928</v>
      </c>
      <c r="X7074">
        <v>1.8499999999999999E-2</v>
      </c>
      <c r="Y7074">
        <v>0.73950000000000005</v>
      </c>
    </row>
    <row r="7075" spans="1:25" x14ac:dyDescent="0.2">
      <c r="A7075" s="1">
        <v>7063</v>
      </c>
      <c r="B7075" s="1">
        <v>2024</v>
      </c>
      <c r="C7075" s="1">
        <v>1</v>
      </c>
      <c r="D7075" s="1">
        <v>20</v>
      </c>
      <c r="E7075" s="1">
        <v>7</v>
      </c>
      <c r="F7075" s="1" t="s">
        <v>7935</v>
      </c>
      <c r="G7075" s="4">
        <v>45311.269444444442</v>
      </c>
      <c r="H7075" t="s">
        <v>6316</v>
      </c>
      <c r="I7075" s="3">
        <v>0.63580000000000003</v>
      </c>
      <c r="J7075" s="3">
        <v>0.19350000000000001</v>
      </c>
      <c r="K7075">
        <v>6.1400000000000003E-2</v>
      </c>
      <c r="L7075">
        <v>0.8377</v>
      </c>
      <c r="M7075">
        <v>1.77E-2</v>
      </c>
      <c r="N7075">
        <v>5.74E-2</v>
      </c>
      <c r="O7075">
        <v>3.09E-2</v>
      </c>
      <c r="P7075">
        <v>0.22</v>
      </c>
      <c r="Q7075">
        <v>0.16470000000000001</v>
      </c>
      <c r="R7075">
        <v>1.6173999999999999</v>
      </c>
      <c r="S7075">
        <v>0.27829999999999999</v>
      </c>
      <c r="T7075">
        <v>0.1118</v>
      </c>
      <c r="U7075">
        <v>0.3901</v>
      </c>
      <c r="V7075">
        <v>0.32340000000000002</v>
      </c>
      <c r="W7075" t="s">
        <v>7928</v>
      </c>
      <c r="X7075">
        <v>1.89E-2</v>
      </c>
      <c r="Y7075">
        <v>0.71460000000000001</v>
      </c>
    </row>
    <row r="7076" spans="1:25" x14ac:dyDescent="0.2">
      <c r="A7076" s="1">
        <v>7064</v>
      </c>
      <c r="B7076" s="1">
        <v>2024</v>
      </c>
      <c r="C7076" s="1">
        <v>1</v>
      </c>
      <c r="D7076" s="1">
        <v>20</v>
      </c>
      <c r="E7076" s="1">
        <v>8</v>
      </c>
      <c r="F7076" s="1" t="s">
        <v>7935</v>
      </c>
      <c r="G7076" s="4">
        <v>45311.311111111114</v>
      </c>
      <c r="H7076" t="s">
        <v>6317</v>
      </c>
      <c r="I7076" s="3">
        <v>0.66400000000000003</v>
      </c>
      <c r="J7076" s="3">
        <v>0.1908</v>
      </c>
      <c r="K7076">
        <v>8.14E-2</v>
      </c>
      <c r="L7076">
        <v>0.85709999999999997</v>
      </c>
      <c r="M7076">
        <v>2.18E-2</v>
      </c>
      <c r="N7076">
        <v>7.2499999999999995E-2</v>
      </c>
      <c r="O7076">
        <v>3.2199999999999999E-2</v>
      </c>
      <c r="P7076">
        <v>0.21010000000000001</v>
      </c>
      <c r="Q7076">
        <v>0.16839999999999999</v>
      </c>
      <c r="R7076">
        <v>1.4117</v>
      </c>
      <c r="S7076">
        <v>0.34589999999999999</v>
      </c>
      <c r="T7076">
        <v>0.14000000000000001</v>
      </c>
      <c r="U7076">
        <v>0.4859</v>
      </c>
      <c r="V7076">
        <v>0.35120000000000001</v>
      </c>
      <c r="W7076" t="s">
        <v>7928</v>
      </c>
      <c r="X7076">
        <v>1.6899999999999998E-2</v>
      </c>
      <c r="Y7076">
        <v>0.71779999999999999</v>
      </c>
    </row>
    <row r="7077" spans="1:25" x14ac:dyDescent="0.2">
      <c r="A7077" s="1">
        <v>7065</v>
      </c>
      <c r="B7077" s="1">
        <v>2024</v>
      </c>
      <c r="C7077" s="1">
        <v>1</v>
      </c>
      <c r="D7077" s="1">
        <v>20</v>
      </c>
      <c r="E7077" s="1">
        <v>9</v>
      </c>
      <c r="F7077" s="1" t="s">
        <v>7935</v>
      </c>
      <c r="G7077" s="4">
        <v>45311.352777777778</v>
      </c>
      <c r="H7077" t="s">
        <v>6318</v>
      </c>
      <c r="I7077" s="3">
        <v>0.75209999999999999</v>
      </c>
      <c r="J7077" s="3">
        <v>0.23499999999999999</v>
      </c>
      <c r="K7077">
        <v>6.4100000000000004E-2</v>
      </c>
      <c r="L7077">
        <v>1.1262000000000001</v>
      </c>
      <c r="M7077">
        <v>1.61E-2</v>
      </c>
      <c r="N7077">
        <v>9.7000000000000003E-2</v>
      </c>
      <c r="O7077">
        <v>4.5100000000000001E-2</v>
      </c>
      <c r="P7077">
        <v>0.25929999999999997</v>
      </c>
      <c r="Q7077">
        <v>0.16839999999999999</v>
      </c>
      <c r="R7077">
        <v>2.2153999999999998</v>
      </c>
      <c r="S7077">
        <v>0.41520000000000001</v>
      </c>
      <c r="T7077">
        <v>0.17979999999999999</v>
      </c>
      <c r="U7077">
        <v>0.59499999999999997</v>
      </c>
      <c r="V7077">
        <v>0.44840000000000002</v>
      </c>
      <c r="W7077">
        <v>2.9899999999999999E-2</v>
      </c>
      <c r="X7077">
        <v>1.77E-2</v>
      </c>
      <c r="Y7077">
        <v>0.72929999999999995</v>
      </c>
    </row>
    <row r="7078" spans="1:25" x14ac:dyDescent="0.2">
      <c r="A7078" s="1">
        <v>7066</v>
      </c>
      <c r="B7078" s="1">
        <v>2024</v>
      </c>
      <c r="C7078" s="1">
        <v>1</v>
      </c>
      <c r="D7078" s="1">
        <v>20</v>
      </c>
      <c r="E7078" s="1">
        <v>10</v>
      </c>
      <c r="F7078" s="1" t="s">
        <v>7935</v>
      </c>
      <c r="G7078" s="4">
        <v>45311.394444444442</v>
      </c>
      <c r="H7078" t="s">
        <v>6319</v>
      </c>
      <c r="I7078" s="3">
        <v>0.83199999999999996</v>
      </c>
      <c r="J7078" s="3">
        <v>0.33450000000000002</v>
      </c>
      <c r="K7078">
        <v>0.12</v>
      </c>
      <c r="L7078">
        <v>1.093</v>
      </c>
      <c r="M7078">
        <v>1.4E-2</v>
      </c>
      <c r="N7078">
        <v>0.17150000000000001</v>
      </c>
      <c r="O7078">
        <v>4.5499999999999999E-2</v>
      </c>
      <c r="P7078">
        <v>0.28660000000000002</v>
      </c>
      <c r="Q7078">
        <v>0.17299999999999999</v>
      </c>
      <c r="R7078">
        <v>2.5602</v>
      </c>
      <c r="S7078">
        <v>0.55130000000000001</v>
      </c>
      <c r="T7078">
        <v>0.2072</v>
      </c>
      <c r="U7078">
        <v>0.75849999999999995</v>
      </c>
      <c r="V7078">
        <v>0.55659999999999998</v>
      </c>
      <c r="W7078">
        <v>5.8500000000000003E-2</v>
      </c>
      <c r="X7078">
        <v>1.8100000000000002E-2</v>
      </c>
      <c r="Y7078">
        <v>0.7319</v>
      </c>
    </row>
    <row r="7079" spans="1:25" x14ac:dyDescent="0.2">
      <c r="A7079" s="1">
        <v>7067</v>
      </c>
      <c r="B7079" s="1">
        <v>2024</v>
      </c>
      <c r="C7079" s="1">
        <v>1</v>
      </c>
      <c r="D7079" s="1">
        <v>20</v>
      </c>
      <c r="E7079" s="1">
        <v>11</v>
      </c>
      <c r="F7079" s="1" t="s">
        <v>7935</v>
      </c>
      <c r="G7079" s="4">
        <v>45311.436111111114</v>
      </c>
      <c r="H7079" t="s">
        <v>6320</v>
      </c>
      <c r="I7079" s="3">
        <v>0.93920000000000003</v>
      </c>
      <c r="J7079" s="3">
        <v>0.50280000000000002</v>
      </c>
      <c r="K7079">
        <v>0.1255</v>
      </c>
      <c r="L7079">
        <v>1.9825999999999999</v>
      </c>
      <c r="M7079">
        <v>1.43E-2</v>
      </c>
      <c r="N7079">
        <v>0.19220000000000001</v>
      </c>
      <c r="O7079">
        <v>6.4299999999999996E-2</v>
      </c>
      <c r="P7079">
        <v>0.28710000000000002</v>
      </c>
      <c r="Q7079">
        <v>0.17050000000000001</v>
      </c>
      <c r="R7079">
        <v>3.5409000000000002</v>
      </c>
      <c r="S7079">
        <v>0.88439999999999996</v>
      </c>
      <c r="T7079">
        <v>0.34899999999999998</v>
      </c>
      <c r="U7079">
        <v>1.2334000000000001</v>
      </c>
      <c r="V7079">
        <v>1.0871</v>
      </c>
      <c r="W7079">
        <v>7.3200000000000001E-2</v>
      </c>
      <c r="X7079">
        <v>2.2599999999999999E-2</v>
      </c>
      <c r="Y7079">
        <v>0.73699999999999999</v>
      </c>
    </row>
    <row r="7080" spans="1:25" x14ac:dyDescent="0.2">
      <c r="A7080" s="1">
        <v>7068</v>
      </c>
      <c r="B7080" s="1">
        <v>2024</v>
      </c>
      <c r="C7080" s="1">
        <v>1</v>
      </c>
      <c r="D7080" s="1">
        <v>20</v>
      </c>
      <c r="E7080" s="1">
        <v>12</v>
      </c>
      <c r="F7080" s="1" t="s">
        <v>7935</v>
      </c>
      <c r="G7080" s="4">
        <v>45311.477777777778</v>
      </c>
      <c r="H7080" t="s">
        <v>6321</v>
      </c>
      <c r="I7080" s="3">
        <v>1.3579000000000001</v>
      </c>
      <c r="J7080" s="3">
        <v>0.5887</v>
      </c>
      <c r="K7080">
        <v>0.4793</v>
      </c>
      <c r="L7080">
        <v>2.0129000000000001</v>
      </c>
      <c r="M7080">
        <v>1.8499999999999999E-2</v>
      </c>
      <c r="N7080">
        <v>0.36770000000000003</v>
      </c>
      <c r="O7080">
        <v>8.4599999999999995E-2</v>
      </c>
      <c r="P7080">
        <v>0.34620000000000001</v>
      </c>
      <c r="Q7080">
        <v>0.16839999999999999</v>
      </c>
      <c r="R7080">
        <v>14.4109</v>
      </c>
      <c r="S7080">
        <v>2.0615999999999999</v>
      </c>
      <c r="T7080">
        <v>0.71389999999999998</v>
      </c>
      <c r="U7080">
        <v>2.7755000000000001</v>
      </c>
      <c r="V7080">
        <v>2.4645000000000001</v>
      </c>
      <c r="W7080">
        <v>0.15759999999999999</v>
      </c>
      <c r="X7080">
        <v>1.44E-2</v>
      </c>
      <c r="Y7080">
        <v>0.73060000000000003</v>
      </c>
    </row>
    <row r="7081" spans="1:25" x14ac:dyDescent="0.2">
      <c r="A7081" s="1">
        <v>7069</v>
      </c>
      <c r="B7081" s="1">
        <v>2024</v>
      </c>
      <c r="C7081" s="1">
        <v>1</v>
      </c>
      <c r="D7081" s="1">
        <v>20</v>
      </c>
      <c r="E7081" s="1">
        <v>13</v>
      </c>
      <c r="F7081" s="1" t="s">
        <v>7935</v>
      </c>
      <c r="G7081" s="4">
        <v>45311.519444444442</v>
      </c>
      <c r="H7081" t="s">
        <v>6322</v>
      </c>
      <c r="I7081" s="3">
        <v>1.3141</v>
      </c>
      <c r="J7081" s="3">
        <v>0.6925</v>
      </c>
      <c r="K7081">
        <v>0.309</v>
      </c>
      <c r="L7081">
        <v>2.1863000000000001</v>
      </c>
      <c r="M7081">
        <v>1.9800000000000002E-2</v>
      </c>
      <c r="N7081">
        <v>0.2525</v>
      </c>
      <c r="O7081">
        <v>9.1700000000000004E-2</v>
      </c>
      <c r="P7081">
        <v>0.39479999999999998</v>
      </c>
      <c r="Q7081">
        <v>0.16839999999999999</v>
      </c>
      <c r="R7081">
        <v>6.6715999999999998</v>
      </c>
      <c r="S7081">
        <v>1.5367999999999999</v>
      </c>
      <c r="T7081">
        <v>0.54730000000000001</v>
      </c>
      <c r="U7081">
        <v>2.0840999999999998</v>
      </c>
      <c r="V7081">
        <v>1.5019</v>
      </c>
      <c r="W7081">
        <v>0.14680000000000001</v>
      </c>
      <c r="X7081">
        <v>1.89E-2</v>
      </c>
      <c r="Y7081">
        <v>0.74019999999999997</v>
      </c>
    </row>
    <row r="7082" spans="1:25" x14ac:dyDescent="0.2">
      <c r="A7082" s="1">
        <v>7070</v>
      </c>
      <c r="B7082" s="1">
        <v>2024</v>
      </c>
      <c r="C7082" s="1">
        <v>1</v>
      </c>
      <c r="D7082" s="1">
        <v>20</v>
      </c>
      <c r="E7082" s="1">
        <v>14</v>
      </c>
      <c r="F7082" s="1" t="s">
        <v>7935</v>
      </c>
      <c r="G7082" s="4">
        <v>45311.561111111114</v>
      </c>
      <c r="H7082" t="s">
        <v>6323</v>
      </c>
      <c r="I7082" s="3">
        <v>1.5285</v>
      </c>
      <c r="J7082" s="3">
        <v>0.53890000000000005</v>
      </c>
      <c r="K7082">
        <v>0.1007</v>
      </c>
      <c r="L7082">
        <v>1.5993999999999999</v>
      </c>
      <c r="M7082">
        <v>1.8700000000000001E-2</v>
      </c>
      <c r="N7082">
        <v>0.27300000000000002</v>
      </c>
      <c r="O7082">
        <v>0.14030000000000001</v>
      </c>
      <c r="P7082">
        <v>0.3397</v>
      </c>
      <c r="Q7082">
        <v>0.17130000000000001</v>
      </c>
      <c r="R7082">
        <v>7.8925000000000001</v>
      </c>
      <c r="S7082">
        <v>2.5285000000000002</v>
      </c>
      <c r="T7082">
        <v>1.0649999999999999</v>
      </c>
      <c r="U7082">
        <v>3.5935000000000001</v>
      </c>
      <c r="V7082">
        <v>2.3235999999999999</v>
      </c>
      <c r="W7082">
        <v>0.16239999999999999</v>
      </c>
      <c r="X7082">
        <v>2.0199999999999999E-2</v>
      </c>
      <c r="Y7082">
        <v>0.7319</v>
      </c>
    </row>
    <row r="7083" spans="1:25" x14ac:dyDescent="0.2">
      <c r="A7083" s="1">
        <v>7071</v>
      </c>
      <c r="B7083" s="1">
        <v>2024</v>
      </c>
      <c r="C7083" s="1">
        <v>1</v>
      </c>
      <c r="D7083" s="1">
        <v>20</v>
      </c>
      <c r="E7083" s="1">
        <v>15</v>
      </c>
      <c r="F7083" s="1" t="s">
        <v>7935</v>
      </c>
      <c r="G7083" s="4">
        <v>45311.602777777778</v>
      </c>
      <c r="H7083" t="s">
        <v>6324</v>
      </c>
      <c r="I7083" s="3">
        <v>1.2444999999999999</v>
      </c>
      <c r="J7083" s="3">
        <v>0.55089999999999995</v>
      </c>
      <c r="K7083">
        <v>7.8600000000000003E-2</v>
      </c>
      <c r="L7083">
        <v>1.4412</v>
      </c>
      <c r="M7083">
        <v>1.77E-2</v>
      </c>
      <c r="N7083">
        <v>0.20280000000000001</v>
      </c>
      <c r="O7083">
        <v>0.10929999999999999</v>
      </c>
      <c r="P7083">
        <v>0.31040000000000001</v>
      </c>
      <c r="Q7083">
        <v>0.16800000000000001</v>
      </c>
      <c r="R7083">
        <v>4.9227999999999996</v>
      </c>
      <c r="S7083">
        <v>1.0284</v>
      </c>
      <c r="T7083">
        <v>0.40639999999999998</v>
      </c>
      <c r="U7083">
        <v>1.4348000000000001</v>
      </c>
      <c r="V7083">
        <v>1.0371999999999999</v>
      </c>
      <c r="W7083">
        <v>0.10050000000000001</v>
      </c>
      <c r="X7083">
        <v>2.2200000000000001E-2</v>
      </c>
      <c r="Y7083">
        <v>0.73060000000000003</v>
      </c>
    </row>
    <row r="7084" spans="1:25" x14ac:dyDescent="0.2">
      <c r="A7084" s="1">
        <v>7072</v>
      </c>
      <c r="B7084" s="1">
        <v>2024</v>
      </c>
      <c r="C7084" s="1">
        <v>1</v>
      </c>
      <c r="D7084" s="1">
        <v>20</v>
      </c>
      <c r="E7084" s="1">
        <v>16</v>
      </c>
      <c r="F7084" s="1" t="s">
        <v>7935</v>
      </c>
      <c r="G7084" s="4">
        <v>45311.644444444442</v>
      </c>
      <c r="H7084" t="s">
        <v>6325</v>
      </c>
      <c r="I7084" s="3">
        <v>1.2049000000000001</v>
      </c>
      <c r="J7084" s="3">
        <v>0.41760000000000003</v>
      </c>
      <c r="K7084">
        <v>8.5500000000000007E-2</v>
      </c>
      <c r="L7084">
        <v>1.4737</v>
      </c>
      <c r="M7084">
        <v>1.5100000000000001E-2</v>
      </c>
      <c r="N7084">
        <v>0.18679999999999999</v>
      </c>
      <c r="O7084">
        <v>0.1012</v>
      </c>
      <c r="P7084">
        <v>0.39829999999999999</v>
      </c>
      <c r="Q7084">
        <v>0.16139999999999999</v>
      </c>
      <c r="R7084">
        <v>4.3090999999999999</v>
      </c>
      <c r="S7084">
        <v>0.91439999999999999</v>
      </c>
      <c r="T7084">
        <v>0.3538</v>
      </c>
      <c r="U7084">
        <v>1.2682</v>
      </c>
      <c r="V7084">
        <v>0.9798</v>
      </c>
      <c r="W7084">
        <v>9.1399999999999995E-2</v>
      </c>
      <c r="X7084">
        <v>1.77E-2</v>
      </c>
      <c r="Y7084">
        <v>0.73119999999999996</v>
      </c>
    </row>
    <row r="7085" spans="1:25" x14ac:dyDescent="0.2">
      <c r="A7085" s="1">
        <v>7073</v>
      </c>
      <c r="B7085" s="1">
        <v>2024</v>
      </c>
      <c r="C7085" s="1">
        <v>1</v>
      </c>
      <c r="D7085" s="1">
        <v>20</v>
      </c>
      <c r="E7085" s="1">
        <v>17</v>
      </c>
      <c r="F7085" s="1" t="s">
        <v>7935</v>
      </c>
      <c r="G7085" s="4">
        <v>45311.686111111114</v>
      </c>
      <c r="H7085" t="s">
        <v>6326</v>
      </c>
      <c r="I7085" s="3">
        <v>1.0821000000000001</v>
      </c>
      <c r="J7085" s="3">
        <v>0.35139999999999999</v>
      </c>
      <c r="K7085">
        <v>9.8599999999999993E-2</v>
      </c>
      <c r="L7085">
        <v>1.5774999999999999</v>
      </c>
      <c r="M7085">
        <v>1.6899999999999998E-2</v>
      </c>
      <c r="N7085">
        <v>0.16270000000000001</v>
      </c>
      <c r="O7085">
        <v>8.7499999999999994E-2</v>
      </c>
      <c r="P7085">
        <v>0.33329999999999999</v>
      </c>
      <c r="Q7085">
        <v>0.17460000000000001</v>
      </c>
      <c r="R7085">
        <v>3.4095</v>
      </c>
      <c r="S7085">
        <v>0.81499999999999995</v>
      </c>
      <c r="T7085">
        <v>0.33529999999999999</v>
      </c>
      <c r="U7085">
        <v>1.1503000000000001</v>
      </c>
      <c r="V7085">
        <v>0.86670000000000003</v>
      </c>
      <c r="W7085">
        <v>8.1000000000000003E-2</v>
      </c>
      <c r="X7085">
        <v>1.9400000000000001E-2</v>
      </c>
      <c r="Y7085">
        <v>0.7389</v>
      </c>
    </row>
    <row r="7086" spans="1:25" x14ac:dyDescent="0.2">
      <c r="A7086" s="1">
        <v>7074</v>
      </c>
      <c r="B7086" s="1">
        <v>2024</v>
      </c>
      <c r="C7086" s="1">
        <v>1</v>
      </c>
      <c r="D7086" s="1">
        <v>20</v>
      </c>
      <c r="E7086" s="1">
        <v>18</v>
      </c>
      <c r="F7086" s="1" t="s">
        <v>7935</v>
      </c>
      <c r="G7086" s="4">
        <v>45311.727777777778</v>
      </c>
      <c r="H7086" t="s">
        <v>6327</v>
      </c>
      <c r="I7086" s="3">
        <v>1.0024999999999999</v>
      </c>
      <c r="J7086" s="3">
        <v>0.37880000000000003</v>
      </c>
      <c r="K7086">
        <v>8.48E-2</v>
      </c>
      <c r="L7086">
        <v>1.9028</v>
      </c>
      <c r="M7086">
        <v>1.7399999999999999E-2</v>
      </c>
      <c r="N7086">
        <v>0.14649999999999999</v>
      </c>
      <c r="O7086">
        <v>7.2900000000000006E-2</v>
      </c>
      <c r="P7086">
        <v>0.29899999999999999</v>
      </c>
      <c r="Q7086">
        <v>0.19309999999999999</v>
      </c>
      <c r="R7086">
        <v>3.5497999999999998</v>
      </c>
      <c r="S7086">
        <v>0.70099999999999996</v>
      </c>
      <c r="T7086">
        <v>0.2606</v>
      </c>
      <c r="U7086">
        <v>0.96160000000000001</v>
      </c>
      <c r="V7086">
        <v>0.73060000000000003</v>
      </c>
      <c r="W7086">
        <v>3.5099999999999999E-2</v>
      </c>
      <c r="X7086">
        <v>1.8100000000000002E-2</v>
      </c>
      <c r="Y7086">
        <v>0.72230000000000005</v>
      </c>
    </row>
    <row r="7087" spans="1:25" x14ac:dyDescent="0.2">
      <c r="A7087" s="1">
        <v>7075</v>
      </c>
      <c r="B7087" s="1">
        <v>2024</v>
      </c>
      <c r="C7087" s="1">
        <v>1</v>
      </c>
      <c r="D7087" s="1">
        <v>20</v>
      </c>
      <c r="E7087" s="1">
        <v>19</v>
      </c>
      <c r="F7087" s="1" t="s">
        <v>7935</v>
      </c>
      <c r="G7087" s="4">
        <v>45311.769444444442</v>
      </c>
      <c r="H7087" t="s">
        <v>6328</v>
      </c>
      <c r="I7087" s="3">
        <v>1.1896</v>
      </c>
      <c r="J7087" s="3">
        <v>0.55530000000000002</v>
      </c>
      <c r="K7087">
        <v>7.2400000000000006E-2</v>
      </c>
      <c r="L7087">
        <v>1.7936000000000001</v>
      </c>
      <c r="M7087">
        <v>2.1100000000000001E-2</v>
      </c>
      <c r="N7087">
        <v>0.18429999999999999</v>
      </c>
      <c r="O7087">
        <v>9.3399999999999997E-2</v>
      </c>
      <c r="P7087">
        <v>0.31290000000000001</v>
      </c>
      <c r="Q7087">
        <v>0.19270000000000001</v>
      </c>
      <c r="R7087">
        <v>4.5388999999999999</v>
      </c>
      <c r="S7087">
        <v>0.99660000000000004</v>
      </c>
      <c r="T7087">
        <v>0.41920000000000002</v>
      </c>
      <c r="U7087">
        <v>1.4157999999999999</v>
      </c>
      <c r="V7087">
        <v>1.0827</v>
      </c>
      <c r="W7087">
        <v>9.1800000000000007E-2</v>
      </c>
      <c r="X7087">
        <v>2.2200000000000001E-2</v>
      </c>
      <c r="Y7087">
        <v>0.74850000000000005</v>
      </c>
    </row>
    <row r="7088" spans="1:25" x14ac:dyDescent="0.2">
      <c r="A7088" s="1">
        <v>7076</v>
      </c>
      <c r="B7088" s="1">
        <v>2024</v>
      </c>
      <c r="C7088" s="1">
        <v>1</v>
      </c>
      <c r="D7088" s="1">
        <v>20</v>
      </c>
      <c r="E7088" s="1">
        <v>20</v>
      </c>
      <c r="F7088" s="1" t="s">
        <v>7935</v>
      </c>
      <c r="G7088" s="4">
        <v>45311.811111111114</v>
      </c>
      <c r="H7088" t="s">
        <v>6329</v>
      </c>
      <c r="I7088" s="3">
        <v>1.2553000000000001</v>
      </c>
      <c r="J7088" s="3">
        <v>0.4219</v>
      </c>
      <c r="K7088">
        <v>7.7899999999999997E-2</v>
      </c>
      <c r="L7088">
        <v>1.6757</v>
      </c>
      <c r="M7088">
        <v>2.1299999999999999E-2</v>
      </c>
      <c r="N7088">
        <v>0.1739</v>
      </c>
      <c r="O7088">
        <v>0.1051</v>
      </c>
      <c r="P7088">
        <v>0.31740000000000002</v>
      </c>
      <c r="Q7088">
        <v>0.2001</v>
      </c>
      <c r="R7088">
        <v>4.4240000000000004</v>
      </c>
      <c r="S7088">
        <v>0.87949999999999995</v>
      </c>
      <c r="T7088">
        <v>0.35909999999999997</v>
      </c>
      <c r="U7088">
        <v>1.2385999999999999</v>
      </c>
      <c r="V7088">
        <v>0.97799999999999998</v>
      </c>
      <c r="W7088">
        <v>7.6600000000000001E-2</v>
      </c>
      <c r="X7088">
        <v>2.2200000000000001E-2</v>
      </c>
      <c r="Y7088">
        <v>0.74790000000000001</v>
      </c>
    </row>
    <row r="7089" spans="1:25" x14ac:dyDescent="0.2">
      <c r="A7089" s="1">
        <v>7077</v>
      </c>
      <c r="B7089" s="1">
        <v>2024</v>
      </c>
      <c r="C7089" s="1">
        <v>1</v>
      </c>
      <c r="D7089" s="1">
        <v>20</v>
      </c>
      <c r="E7089" s="1">
        <v>21</v>
      </c>
      <c r="F7089" s="1" t="s">
        <v>7935</v>
      </c>
      <c r="G7089" s="4">
        <v>45311.852777777778</v>
      </c>
      <c r="H7089" t="s">
        <v>6330</v>
      </c>
      <c r="I7089" s="3">
        <v>1.0961000000000001</v>
      </c>
      <c r="J7089" s="3">
        <v>0.25519999999999998</v>
      </c>
      <c r="K7089">
        <v>7.8600000000000003E-2</v>
      </c>
      <c r="L7089">
        <v>1.8268</v>
      </c>
      <c r="M7089">
        <v>2.3099999999999999E-2</v>
      </c>
      <c r="N7089">
        <v>0.15010000000000001</v>
      </c>
      <c r="O7089">
        <v>8.3699999999999997E-2</v>
      </c>
      <c r="P7089">
        <v>0.3387</v>
      </c>
      <c r="Q7089">
        <v>0.19189999999999999</v>
      </c>
      <c r="R7089">
        <v>3.2907999999999999</v>
      </c>
      <c r="S7089">
        <v>0.65639999999999998</v>
      </c>
      <c r="T7089">
        <v>0.2787</v>
      </c>
      <c r="U7089">
        <v>0.93510000000000004</v>
      </c>
      <c r="V7089">
        <v>0.74739999999999995</v>
      </c>
      <c r="W7089">
        <v>5.67E-2</v>
      </c>
      <c r="X7089">
        <v>1.9800000000000002E-2</v>
      </c>
      <c r="Y7089">
        <v>0.75229999999999997</v>
      </c>
    </row>
    <row r="7090" spans="1:25" x14ac:dyDescent="0.2">
      <c r="A7090" s="1">
        <v>7078</v>
      </c>
      <c r="B7090" s="1">
        <v>2024</v>
      </c>
      <c r="C7090" s="1">
        <v>1</v>
      </c>
      <c r="D7090" s="1">
        <v>20</v>
      </c>
      <c r="E7090" s="1">
        <v>22</v>
      </c>
      <c r="F7090" s="1" t="s">
        <v>7935</v>
      </c>
      <c r="G7090" s="4">
        <v>45311.894444444442</v>
      </c>
      <c r="H7090" t="s">
        <v>6331</v>
      </c>
      <c r="I7090" s="3">
        <v>1.1091</v>
      </c>
      <c r="J7090" s="3">
        <v>0.2208</v>
      </c>
      <c r="K7090" t="s">
        <v>7928</v>
      </c>
      <c r="L7090">
        <v>1.8046</v>
      </c>
      <c r="M7090">
        <v>2.0299999999999999E-2</v>
      </c>
      <c r="N7090">
        <v>0.15279999999999999</v>
      </c>
      <c r="O7090">
        <v>9.4799999999999995E-2</v>
      </c>
      <c r="P7090">
        <v>0.28210000000000002</v>
      </c>
      <c r="Q7090">
        <v>0.1915</v>
      </c>
      <c r="R7090">
        <v>3.5497999999999998</v>
      </c>
      <c r="S7090">
        <v>0.76419999999999999</v>
      </c>
      <c r="T7090">
        <v>0.29820000000000002</v>
      </c>
      <c r="U7090">
        <v>1.0624</v>
      </c>
      <c r="V7090">
        <v>0.76160000000000005</v>
      </c>
      <c r="W7090">
        <v>5.1499999999999997E-2</v>
      </c>
      <c r="X7090">
        <v>1.77E-2</v>
      </c>
      <c r="Y7090">
        <v>0.74270000000000003</v>
      </c>
    </row>
    <row r="7091" spans="1:25" x14ac:dyDescent="0.2">
      <c r="A7091" s="1">
        <v>7079</v>
      </c>
      <c r="B7091" s="1">
        <v>2024</v>
      </c>
      <c r="C7091" s="1">
        <v>1</v>
      </c>
      <c r="D7091" s="1">
        <v>20</v>
      </c>
      <c r="E7091" s="1">
        <v>23</v>
      </c>
      <c r="F7091" s="1" t="s">
        <v>7935</v>
      </c>
      <c r="G7091" s="4">
        <v>45311.936111111114</v>
      </c>
      <c r="H7091" t="s">
        <v>6332</v>
      </c>
      <c r="I7091" s="3">
        <v>1.0964</v>
      </c>
      <c r="J7091" s="3">
        <v>0.23669999999999999</v>
      </c>
      <c r="K7091" t="s">
        <v>7928</v>
      </c>
      <c r="L7091">
        <v>1.3483000000000001</v>
      </c>
      <c r="M7091">
        <v>2.29E-2</v>
      </c>
      <c r="N7091">
        <v>0.1409</v>
      </c>
      <c r="O7091">
        <v>9.1399999999999995E-2</v>
      </c>
      <c r="P7091">
        <v>0.28710000000000002</v>
      </c>
      <c r="Q7091">
        <v>0.20380000000000001</v>
      </c>
      <c r="R7091">
        <v>3.1617000000000002</v>
      </c>
      <c r="S7091">
        <v>0.61</v>
      </c>
      <c r="T7091">
        <v>0.24829999999999999</v>
      </c>
      <c r="U7091">
        <v>0.85829999999999995</v>
      </c>
      <c r="V7091">
        <v>0.79690000000000005</v>
      </c>
      <c r="W7091">
        <v>5.11E-2</v>
      </c>
      <c r="X7091">
        <v>2.2599999999999999E-2</v>
      </c>
      <c r="Y7091">
        <v>0.72099999999999997</v>
      </c>
    </row>
    <row r="7092" spans="1:25" x14ac:dyDescent="0.2">
      <c r="A7092" s="1">
        <v>7080</v>
      </c>
      <c r="B7092" s="1">
        <v>2024</v>
      </c>
      <c r="C7092" s="1">
        <v>1</v>
      </c>
      <c r="D7092" s="1">
        <v>20</v>
      </c>
      <c r="E7092" s="1">
        <v>24</v>
      </c>
      <c r="F7092" s="1" t="s">
        <v>7935</v>
      </c>
      <c r="G7092" s="4">
        <v>45311.977777777778</v>
      </c>
      <c r="H7092" t="s">
        <v>6333</v>
      </c>
      <c r="I7092" s="3">
        <v>1.0980000000000001</v>
      </c>
      <c r="J7092" s="3">
        <v>0.28689999999999999</v>
      </c>
      <c r="K7092">
        <v>7.6600000000000001E-2</v>
      </c>
      <c r="L7092">
        <v>1.5729</v>
      </c>
      <c r="M7092">
        <v>2.18E-2</v>
      </c>
      <c r="N7092">
        <v>0.1197</v>
      </c>
      <c r="O7092">
        <v>8.8999999999999996E-2</v>
      </c>
      <c r="P7092">
        <v>0.28210000000000002</v>
      </c>
      <c r="Q7092">
        <v>0.20799999999999999</v>
      </c>
      <c r="R7092">
        <v>4.8109000000000002</v>
      </c>
      <c r="S7092">
        <v>0.62239999999999995</v>
      </c>
      <c r="T7092">
        <v>0.2253</v>
      </c>
      <c r="U7092">
        <v>0.84770000000000001</v>
      </c>
      <c r="V7092">
        <v>0.70809999999999995</v>
      </c>
      <c r="W7092">
        <v>4.9799999999999997E-2</v>
      </c>
      <c r="X7092">
        <v>1.77E-2</v>
      </c>
      <c r="Y7092">
        <v>0.75360000000000005</v>
      </c>
    </row>
    <row r="7093" spans="1:25" x14ac:dyDescent="0.2">
      <c r="A7093" s="1">
        <v>7081</v>
      </c>
      <c r="B7093" s="1">
        <v>2024</v>
      </c>
      <c r="C7093" s="1">
        <v>1</v>
      </c>
      <c r="D7093" s="1">
        <v>21</v>
      </c>
      <c r="E7093" s="1">
        <v>1</v>
      </c>
      <c r="F7093" s="1" t="s">
        <v>7936</v>
      </c>
      <c r="G7093" s="4">
        <v>45312.019444444442</v>
      </c>
      <c r="H7093" t="s">
        <v>6334</v>
      </c>
      <c r="I7093" s="3">
        <v>0.99019999999999997</v>
      </c>
      <c r="J7093" s="3">
        <v>0.22520000000000001</v>
      </c>
      <c r="K7093" t="s">
        <v>7928</v>
      </c>
      <c r="L7093">
        <v>1.4472</v>
      </c>
      <c r="M7093">
        <v>1.9199999999999998E-2</v>
      </c>
      <c r="N7093">
        <v>0.10349999999999999</v>
      </c>
      <c r="O7093">
        <v>9.0999999999999998E-2</v>
      </c>
      <c r="P7093">
        <v>0.29349999999999998</v>
      </c>
      <c r="Q7093">
        <v>0.20050000000000001</v>
      </c>
      <c r="R7093">
        <v>3.1646999999999998</v>
      </c>
      <c r="S7093">
        <v>0.44750000000000001</v>
      </c>
      <c r="T7093">
        <v>0.16830000000000001</v>
      </c>
      <c r="U7093">
        <v>0.61580000000000001</v>
      </c>
      <c r="V7093">
        <v>0.51910000000000001</v>
      </c>
      <c r="W7093">
        <v>3.5900000000000001E-2</v>
      </c>
      <c r="X7093">
        <v>2.1399999999999999E-2</v>
      </c>
      <c r="Y7093">
        <v>0.75870000000000004</v>
      </c>
    </row>
    <row r="7094" spans="1:25" x14ac:dyDescent="0.2">
      <c r="A7094" s="1">
        <v>7082</v>
      </c>
      <c r="B7094" s="1">
        <v>2024</v>
      </c>
      <c r="C7094" s="1">
        <v>1</v>
      </c>
      <c r="D7094" s="1">
        <v>21</v>
      </c>
      <c r="E7094" s="1">
        <v>2</v>
      </c>
      <c r="F7094" s="1" t="s">
        <v>7936</v>
      </c>
      <c r="G7094" s="4">
        <v>45312.061111111114</v>
      </c>
      <c r="H7094" t="s">
        <v>6335</v>
      </c>
      <c r="I7094" s="3">
        <v>0.96679999999999999</v>
      </c>
      <c r="J7094" s="3">
        <v>0.23119999999999999</v>
      </c>
      <c r="K7094" t="s">
        <v>7928</v>
      </c>
      <c r="L7094">
        <v>1.7346999999999999</v>
      </c>
      <c r="M7094">
        <v>2.1100000000000001E-2</v>
      </c>
      <c r="N7094">
        <v>9.0899999999999995E-2</v>
      </c>
      <c r="O7094">
        <v>8.1500000000000003E-2</v>
      </c>
      <c r="P7094">
        <v>0.25929999999999997</v>
      </c>
      <c r="Q7094">
        <v>0.20630000000000001</v>
      </c>
      <c r="R7094">
        <v>2.8988999999999998</v>
      </c>
      <c r="S7094">
        <v>0.4652</v>
      </c>
      <c r="T7094">
        <v>0.1749</v>
      </c>
      <c r="U7094">
        <v>0.6401</v>
      </c>
      <c r="V7094">
        <v>0.5323</v>
      </c>
      <c r="W7094">
        <v>4.24E-2</v>
      </c>
      <c r="X7094">
        <v>2.35E-2</v>
      </c>
      <c r="Y7094">
        <v>0.76129999999999998</v>
      </c>
    </row>
    <row r="7095" spans="1:25" x14ac:dyDescent="0.2">
      <c r="A7095" s="1">
        <v>7083</v>
      </c>
      <c r="B7095" s="1">
        <v>2024</v>
      </c>
      <c r="C7095" s="1">
        <v>1</v>
      </c>
      <c r="D7095" s="1">
        <v>21</v>
      </c>
      <c r="E7095" s="1">
        <v>3</v>
      </c>
      <c r="F7095" s="1" t="s">
        <v>7936</v>
      </c>
      <c r="G7095" s="4">
        <v>45312.102777777778</v>
      </c>
      <c r="H7095" t="s">
        <v>6336</v>
      </c>
      <c r="I7095" s="3">
        <v>0.84330000000000005</v>
      </c>
      <c r="J7095" s="3">
        <v>0.17330000000000001</v>
      </c>
      <c r="K7095" t="s">
        <v>7928</v>
      </c>
      <c r="L7095">
        <v>1.3607</v>
      </c>
      <c r="M7095">
        <v>1.2999999999999999E-2</v>
      </c>
      <c r="N7095">
        <v>6.7500000000000004E-2</v>
      </c>
      <c r="O7095">
        <v>6.2100000000000002E-2</v>
      </c>
      <c r="P7095">
        <v>0.25729999999999997</v>
      </c>
      <c r="Q7095">
        <v>0.20749999999999999</v>
      </c>
      <c r="R7095">
        <v>2.1410999999999998</v>
      </c>
      <c r="S7095">
        <v>0.34460000000000002</v>
      </c>
      <c r="T7095">
        <v>0.14530000000000001</v>
      </c>
      <c r="U7095">
        <v>0.4899</v>
      </c>
      <c r="V7095">
        <v>0.42409999999999998</v>
      </c>
      <c r="W7095" t="s">
        <v>7928</v>
      </c>
      <c r="X7095">
        <v>2.06E-2</v>
      </c>
      <c r="Y7095">
        <v>0.73829999999999996</v>
      </c>
    </row>
    <row r="7096" spans="1:25" x14ac:dyDescent="0.2">
      <c r="A7096" s="1">
        <v>7084</v>
      </c>
      <c r="B7096" s="1">
        <v>2024</v>
      </c>
      <c r="C7096" s="1">
        <v>1</v>
      </c>
      <c r="D7096" s="1">
        <v>21</v>
      </c>
      <c r="E7096" s="1">
        <v>4</v>
      </c>
      <c r="F7096" s="1" t="s">
        <v>7936</v>
      </c>
      <c r="G7096" s="4">
        <v>45312.144444444442</v>
      </c>
      <c r="H7096" t="s">
        <v>6337</v>
      </c>
      <c r="I7096" s="3">
        <v>0.7732</v>
      </c>
      <c r="J7096" s="3">
        <v>0.2263</v>
      </c>
      <c r="K7096" t="s">
        <v>7928</v>
      </c>
      <c r="L7096">
        <v>1.2204999999999999</v>
      </c>
      <c r="M7096">
        <v>1.7399999999999999E-2</v>
      </c>
      <c r="N7096">
        <v>6.4799999999999996E-2</v>
      </c>
      <c r="O7096">
        <v>4.7899999999999998E-2</v>
      </c>
      <c r="P7096">
        <v>0.26269999999999999</v>
      </c>
      <c r="Q7096">
        <v>0.1993</v>
      </c>
      <c r="R7096">
        <v>2.0396000000000001</v>
      </c>
      <c r="S7096">
        <v>0.33040000000000003</v>
      </c>
      <c r="T7096">
        <v>0.13339999999999999</v>
      </c>
      <c r="U7096">
        <v>0.46379999999999999</v>
      </c>
      <c r="V7096">
        <v>0.41210000000000002</v>
      </c>
      <c r="W7096" t="s">
        <v>7928</v>
      </c>
      <c r="X7096">
        <v>1.8100000000000002E-2</v>
      </c>
      <c r="Y7096">
        <v>0.7651</v>
      </c>
    </row>
    <row r="7097" spans="1:25" x14ac:dyDescent="0.2">
      <c r="A7097" s="1">
        <v>7085</v>
      </c>
      <c r="B7097" s="1">
        <v>2024</v>
      </c>
      <c r="C7097" s="1">
        <v>1</v>
      </c>
      <c r="D7097" s="1">
        <v>21</v>
      </c>
      <c r="E7097" s="1">
        <v>5</v>
      </c>
      <c r="F7097" s="1" t="s">
        <v>7936</v>
      </c>
      <c r="G7097" s="4">
        <v>45312.186111111114</v>
      </c>
      <c r="H7097" t="s">
        <v>6338</v>
      </c>
      <c r="I7097" s="3">
        <v>0.82189999999999996</v>
      </c>
      <c r="J7097" s="3">
        <v>0.246</v>
      </c>
      <c r="K7097" t="s">
        <v>7928</v>
      </c>
      <c r="L7097">
        <v>1.5521</v>
      </c>
      <c r="M7097">
        <v>1.9800000000000002E-2</v>
      </c>
      <c r="N7097">
        <v>8.48E-2</v>
      </c>
      <c r="O7097">
        <v>6.6299999999999998E-2</v>
      </c>
      <c r="P7097">
        <v>0.2712</v>
      </c>
      <c r="Q7097">
        <v>0.1956</v>
      </c>
      <c r="R7097">
        <v>3.3241000000000001</v>
      </c>
      <c r="S7097">
        <v>0.37280000000000002</v>
      </c>
      <c r="T7097">
        <v>0.16739999999999999</v>
      </c>
      <c r="U7097">
        <v>0.54020000000000001</v>
      </c>
      <c r="V7097">
        <v>0.45900000000000002</v>
      </c>
      <c r="W7097">
        <v>2.47E-2</v>
      </c>
      <c r="X7097">
        <v>2.18E-2</v>
      </c>
      <c r="Y7097">
        <v>0.72989999999999999</v>
      </c>
    </row>
    <row r="7098" spans="1:25" x14ac:dyDescent="0.2">
      <c r="A7098" s="1">
        <v>7086</v>
      </c>
      <c r="B7098" s="1">
        <v>2024</v>
      </c>
      <c r="C7098" s="1">
        <v>1</v>
      </c>
      <c r="D7098" s="1">
        <v>21</v>
      </c>
      <c r="E7098" s="1">
        <v>6</v>
      </c>
      <c r="F7098" s="1" t="s">
        <v>7936</v>
      </c>
      <c r="G7098" s="4">
        <v>45312.227777777778</v>
      </c>
      <c r="H7098" t="s">
        <v>6339</v>
      </c>
      <c r="I7098" s="3">
        <v>0.85540000000000005</v>
      </c>
      <c r="J7098" s="3">
        <v>0.2787</v>
      </c>
      <c r="K7098">
        <v>8.0699999999999994E-2</v>
      </c>
      <c r="L7098">
        <v>1.6057999999999999</v>
      </c>
      <c r="M7098">
        <v>1.61E-2</v>
      </c>
      <c r="N7098">
        <v>7.9200000000000007E-2</v>
      </c>
      <c r="O7098">
        <v>6.4100000000000004E-2</v>
      </c>
      <c r="P7098">
        <v>0.26269999999999999</v>
      </c>
      <c r="Q7098">
        <v>0.19639999999999999</v>
      </c>
      <c r="R7098">
        <v>4.2492999999999999</v>
      </c>
      <c r="S7098">
        <v>0.42449999999999999</v>
      </c>
      <c r="T7098">
        <v>0.1696</v>
      </c>
      <c r="U7098">
        <v>0.59409999999999996</v>
      </c>
      <c r="V7098">
        <v>0.53010000000000002</v>
      </c>
      <c r="W7098">
        <v>2.64E-2</v>
      </c>
      <c r="X7098">
        <v>2.47E-2</v>
      </c>
      <c r="Y7098">
        <v>0.75549999999999995</v>
      </c>
    </row>
    <row r="7099" spans="1:25" x14ac:dyDescent="0.2">
      <c r="A7099" s="1">
        <v>7087</v>
      </c>
      <c r="B7099" s="1">
        <v>2024</v>
      </c>
      <c r="C7099" s="1">
        <v>1</v>
      </c>
      <c r="D7099" s="1">
        <v>21</v>
      </c>
      <c r="E7099" s="1">
        <v>7</v>
      </c>
      <c r="F7099" s="1" t="s">
        <v>7936</v>
      </c>
      <c r="G7099" s="4">
        <v>45312.269444444442</v>
      </c>
      <c r="H7099" t="s">
        <v>6340</v>
      </c>
      <c r="I7099" s="3">
        <v>0.86280000000000001</v>
      </c>
      <c r="J7099" s="3">
        <v>0.27060000000000001</v>
      </c>
      <c r="K7099" t="s">
        <v>7928</v>
      </c>
      <c r="L7099">
        <v>1.3773</v>
      </c>
      <c r="M7099">
        <v>1.8200000000000001E-2</v>
      </c>
      <c r="N7099">
        <v>0.1031</v>
      </c>
      <c r="O7099">
        <v>6.2300000000000001E-2</v>
      </c>
      <c r="P7099">
        <v>0.28999999999999998</v>
      </c>
      <c r="Q7099">
        <v>0.18490000000000001</v>
      </c>
      <c r="R7099">
        <v>5.8943000000000003</v>
      </c>
      <c r="S7099">
        <v>0.41439999999999999</v>
      </c>
      <c r="T7099">
        <v>0.17050000000000001</v>
      </c>
      <c r="U7099">
        <v>0.58489999999999998</v>
      </c>
      <c r="V7099">
        <v>0.47889999999999999</v>
      </c>
      <c r="W7099">
        <v>4.3299999999999998E-2</v>
      </c>
      <c r="X7099">
        <v>1.6899999999999998E-2</v>
      </c>
      <c r="Y7099">
        <v>0.76770000000000005</v>
      </c>
    </row>
    <row r="7100" spans="1:25" x14ac:dyDescent="0.2">
      <c r="A7100" s="1">
        <v>7088</v>
      </c>
      <c r="B7100" s="1">
        <v>2024</v>
      </c>
      <c r="C7100" s="1">
        <v>1</v>
      </c>
      <c r="D7100" s="1">
        <v>21</v>
      </c>
      <c r="E7100" s="1">
        <v>8</v>
      </c>
      <c r="F7100" s="1" t="s">
        <v>7936</v>
      </c>
      <c r="G7100" s="4">
        <v>45312.311111111114</v>
      </c>
      <c r="H7100" t="s">
        <v>6341</v>
      </c>
      <c r="I7100" s="3">
        <v>0.90080000000000005</v>
      </c>
      <c r="J7100" s="3">
        <v>0.23069999999999999</v>
      </c>
      <c r="K7100">
        <v>7.0999999999999994E-2</v>
      </c>
      <c r="L7100">
        <v>1.6032999999999999</v>
      </c>
      <c r="M7100">
        <v>1.95E-2</v>
      </c>
      <c r="N7100">
        <v>0.1037</v>
      </c>
      <c r="O7100">
        <v>7.1099999999999997E-2</v>
      </c>
      <c r="P7100">
        <v>0.26219999999999999</v>
      </c>
      <c r="Q7100">
        <v>0.1804</v>
      </c>
      <c r="R7100">
        <v>5.2538</v>
      </c>
      <c r="S7100">
        <v>0.48809999999999998</v>
      </c>
      <c r="T7100">
        <v>0.21290000000000001</v>
      </c>
      <c r="U7100">
        <v>0.70099999999999996</v>
      </c>
      <c r="V7100">
        <v>0.54949999999999999</v>
      </c>
      <c r="W7100">
        <v>3.1600000000000003E-2</v>
      </c>
      <c r="X7100">
        <v>2.0199999999999999E-2</v>
      </c>
      <c r="Y7100">
        <v>0.74339999999999995</v>
      </c>
    </row>
    <row r="7101" spans="1:25" x14ac:dyDescent="0.2">
      <c r="A7101" s="1">
        <v>7089</v>
      </c>
      <c r="B7101" s="1">
        <v>2024</v>
      </c>
      <c r="C7101" s="1">
        <v>1</v>
      </c>
      <c r="D7101" s="1">
        <v>21</v>
      </c>
      <c r="E7101" s="1">
        <v>9</v>
      </c>
      <c r="F7101" s="1" t="s">
        <v>7936</v>
      </c>
      <c r="G7101" s="4">
        <v>45312.352777777778</v>
      </c>
      <c r="H7101" t="s">
        <v>6342</v>
      </c>
      <c r="I7101" s="3">
        <v>0.9093</v>
      </c>
      <c r="J7101" s="3">
        <v>0.22570000000000001</v>
      </c>
      <c r="K7101">
        <v>0.18279999999999999</v>
      </c>
      <c r="L7101">
        <v>1.3137000000000001</v>
      </c>
      <c r="M7101">
        <v>1.5100000000000001E-2</v>
      </c>
      <c r="N7101">
        <v>0.12529999999999999</v>
      </c>
      <c r="O7101">
        <v>7.51E-2</v>
      </c>
      <c r="P7101">
        <v>0.26669999999999999</v>
      </c>
      <c r="Q7101">
        <v>0.18279999999999999</v>
      </c>
      <c r="R7101">
        <v>3.8761999999999999</v>
      </c>
      <c r="S7101">
        <v>0.58399999999999996</v>
      </c>
      <c r="T7101">
        <v>0.2293</v>
      </c>
      <c r="U7101">
        <v>0.81330000000000002</v>
      </c>
      <c r="V7101">
        <v>0.57999999999999996</v>
      </c>
      <c r="W7101">
        <v>5.0200000000000002E-2</v>
      </c>
      <c r="X7101">
        <v>1.52E-2</v>
      </c>
      <c r="Y7101">
        <v>0.76449999999999996</v>
      </c>
    </row>
    <row r="7102" spans="1:25" x14ac:dyDescent="0.2">
      <c r="A7102" s="1">
        <v>7090</v>
      </c>
      <c r="B7102" s="1">
        <v>2024</v>
      </c>
      <c r="C7102" s="1">
        <v>1</v>
      </c>
      <c r="D7102" s="1">
        <v>21</v>
      </c>
      <c r="E7102" s="1">
        <v>10</v>
      </c>
      <c r="F7102" s="1" t="s">
        <v>7936</v>
      </c>
      <c r="G7102" s="4">
        <v>45312.394444444442</v>
      </c>
      <c r="H7102" t="s">
        <v>6343</v>
      </c>
      <c r="I7102" s="3">
        <v>0.83809999999999996</v>
      </c>
      <c r="J7102" s="3">
        <v>0.14430000000000001</v>
      </c>
      <c r="K7102">
        <v>0.1069</v>
      </c>
      <c r="L7102">
        <v>0.91249999999999998</v>
      </c>
      <c r="M7102">
        <v>1.5900000000000001E-2</v>
      </c>
      <c r="N7102">
        <v>0.1069</v>
      </c>
      <c r="O7102">
        <v>6.0100000000000001E-2</v>
      </c>
      <c r="P7102">
        <v>0.2364</v>
      </c>
      <c r="Q7102">
        <v>0.16389999999999999</v>
      </c>
      <c r="R7102">
        <v>2.1166</v>
      </c>
      <c r="S7102">
        <v>0.49209999999999998</v>
      </c>
      <c r="T7102">
        <v>0.186</v>
      </c>
      <c r="U7102">
        <v>0.67810000000000004</v>
      </c>
      <c r="V7102">
        <v>0.41349999999999998</v>
      </c>
      <c r="W7102">
        <v>4.6800000000000001E-2</v>
      </c>
      <c r="X7102">
        <v>1.5599999999999999E-2</v>
      </c>
      <c r="Y7102">
        <v>0.74209999999999998</v>
      </c>
    </row>
    <row r="7103" spans="1:25" x14ac:dyDescent="0.2">
      <c r="A7103" s="1">
        <v>7091</v>
      </c>
      <c r="B7103" s="1">
        <v>2024</v>
      </c>
      <c r="C7103" s="1">
        <v>1</v>
      </c>
      <c r="D7103" s="1">
        <v>21</v>
      </c>
      <c r="E7103" s="1">
        <v>11</v>
      </c>
      <c r="F7103" s="1" t="s">
        <v>7936</v>
      </c>
      <c r="G7103" s="4">
        <v>45312.436111111114</v>
      </c>
      <c r="H7103" t="s">
        <v>6344</v>
      </c>
      <c r="I7103" s="3">
        <v>0.86709999999999998</v>
      </c>
      <c r="J7103" s="3">
        <v>0.1202</v>
      </c>
      <c r="K7103">
        <v>0.70140000000000002</v>
      </c>
      <c r="L7103">
        <v>1.0838000000000001</v>
      </c>
      <c r="M7103">
        <v>1.17E-2</v>
      </c>
      <c r="N7103">
        <v>0.11609999999999999</v>
      </c>
      <c r="O7103">
        <v>6.4500000000000002E-2</v>
      </c>
      <c r="P7103">
        <v>0.22600000000000001</v>
      </c>
      <c r="Q7103">
        <v>0.16139999999999999</v>
      </c>
      <c r="R7103">
        <v>2.0745</v>
      </c>
      <c r="S7103">
        <v>0.50760000000000005</v>
      </c>
      <c r="T7103">
        <v>0.23150000000000001</v>
      </c>
      <c r="U7103">
        <v>0.73909999999999998</v>
      </c>
      <c r="V7103">
        <v>0.34989999999999999</v>
      </c>
      <c r="W7103">
        <v>4.3299999999999998E-2</v>
      </c>
      <c r="X7103">
        <v>1.8499999999999999E-2</v>
      </c>
      <c r="Y7103">
        <v>0.73440000000000005</v>
      </c>
    </row>
    <row r="7104" spans="1:25" x14ac:dyDescent="0.2">
      <c r="A7104" s="1">
        <v>7092</v>
      </c>
      <c r="B7104" s="1">
        <v>2024</v>
      </c>
      <c r="C7104" s="1">
        <v>1</v>
      </c>
      <c r="D7104" s="1">
        <v>21</v>
      </c>
      <c r="E7104" s="1">
        <v>12</v>
      </c>
      <c r="F7104" s="1" t="s">
        <v>7936</v>
      </c>
      <c r="G7104" s="4">
        <v>45312.477777777778</v>
      </c>
      <c r="H7104" t="s">
        <v>6345</v>
      </c>
      <c r="I7104" s="3">
        <v>0.90959999999999996</v>
      </c>
      <c r="J7104" s="3">
        <v>0.11260000000000001</v>
      </c>
      <c r="K7104">
        <v>0.1179</v>
      </c>
      <c r="L7104">
        <v>0.93730000000000002</v>
      </c>
      <c r="M7104">
        <v>1.4E-2</v>
      </c>
      <c r="N7104">
        <v>0.1283</v>
      </c>
      <c r="O7104">
        <v>7.0499999999999993E-2</v>
      </c>
      <c r="P7104">
        <v>0.26019999999999999</v>
      </c>
      <c r="Q7104">
        <v>0.15770000000000001</v>
      </c>
      <c r="R7104">
        <v>1.8982000000000001</v>
      </c>
      <c r="S7104">
        <v>0.46029999999999999</v>
      </c>
      <c r="T7104">
        <v>0.19570000000000001</v>
      </c>
      <c r="U7104">
        <v>0.65600000000000003</v>
      </c>
      <c r="V7104">
        <v>0.35560000000000003</v>
      </c>
      <c r="W7104">
        <v>4.1099999999999998E-2</v>
      </c>
      <c r="X7104">
        <v>1.61E-2</v>
      </c>
      <c r="Y7104">
        <v>0.77149999999999996</v>
      </c>
    </row>
    <row r="7105" spans="1:25" x14ac:dyDescent="0.2">
      <c r="A7105" s="1">
        <v>7093</v>
      </c>
      <c r="B7105" s="1">
        <v>2024</v>
      </c>
      <c r="C7105" s="1">
        <v>1</v>
      </c>
      <c r="D7105" s="1">
        <v>21</v>
      </c>
      <c r="E7105" s="1">
        <v>13</v>
      </c>
      <c r="F7105" s="1" t="s">
        <v>7936</v>
      </c>
      <c r="G7105" s="4">
        <v>45312.519444444442</v>
      </c>
      <c r="H7105" t="s">
        <v>6346</v>
      </c>
      <c r="I7105" s="3">
        <v>0.85570000000000002</v>
      </c>
      <c r="J7105" s="3">
        <v>0.129</v>
      </c>
      <c r="K7105">
        <v>9.5200000000000007E-2</v>
      </c>
      <c r="L7105">
        <v>0.80689999999999995</v>
      </c>
      <c r="M7105">
        <v>1.43E-2</v>
      </c>
      <c r="N7105">
        <v>0.12379999999999999</v>
      </c>
      <c r="O7105">
        <v>8.8300000000000003E-2</v>
      </c>
      <c r="P7105">
        <v>0.2384</v>
      </c>
      <c r="Q7105">
        <v>0.15479999999999999</v>
      </c>
      <c r="R7105">
        <v>1.6615</v>
      </c>
      <c r="S7105">
        <v>0.4073</v>
      </c>
      <c r="T7105">
        <v>0.17180000000000001</v>
      </c>
      <c r="U7105">
        <v>0.57909999999999995</v>
      </c>
      <c r="V7105">
        <v>0.35830000000000001</v>
      </c>
      <c r="W7105">
        <v>3.6799999999999999E-2</v>
      </c>
      <c r="X7105">
        <v>1.44E-2</v>
      </c>
      <c r="Y7105">
        <v>0.7722</v>
      </c>
    </row>
    <row r="7106" spans="1:25" x14ac:dyDescent="0.2">
      <c r="A7106" s="1">
        <v>7094</v>
      </c>
      <c r="B7106" s="1">
        <v>2024</v>
      </c>
      <c r="C7106" s="1">
        <v>1</v>
      </c>
      <c r="D7106" s="1">
        <v>21</v>
      </c>
      <c r="E7106" s="1">
        <v>14</v>
      </c>
      <c r="F7106" s="1" t="s">
        <v>7936</v>
      </c>
      <c r="G7106" s="4">
        <v>45312.561111111114</v>
      </c>
      <c r="H7106" t="s">
        <v>6347</v>
      </c>
      <c r="I7106" s="3">
        <v>0.86839999999999995</v>
      </c>
      <c r="J7106" s="3">
        <v>0.15029999999999999</v>
      </c>
      <c r="K7106">
        <v>7.3099999999999998E-2</v>
      </c>
      <c r="L7106">
        <v>1.0481</v>
      </c>
      <c r="M7106">
        <v>1.5100000000000001E-2</v>
      </c>
      <c r="N7106">
        <v>0.13519999999999999</v>
      </c>
      <c r="O7106">
        <v>7.6200000000000004E-2</v>
      </c>
      <c r="P7106">
        <v>0.224</v>
      </c>
      <c r="Q7106">
        <v>0.1585</v>
      </c>
      <c r="R7106">
        <v>1.8197000000000001</v>
      </c>
      <c r="S7106">
        <v>0.42809999999999998</v>
      </c>
      <c r="T7106">
        <v>0.1913</v>
      </c>
      <c r="U7106">
        <v>0.61939999999999995</v>
      </c>
      <c r="V7106">
        <v>0.34899999999999998</v>
      </c>
      <c r="W7106">
        <v>3.4599999999999999E-2</v>
      </c>
      <c r="X7106">
        <v>1.9400000000000001E-2</v>
      </c>
      <c r="Y7106">
        <v>0.72870000000000001</v>
      </c>
    </row>
    <row r="7107" spans="1:25" x14ac:dyDescent="0.2">
      <c r="A7107" s="1">
        <v>7095</v>
      </c>
      <c r="B7107" s="1">
        <v>2024</v>
      </c>
      <c r="C7107" s="1">
        <v>1</v>
      </c>
      <c r="D7107" s="1">
        <v>21</v>
      </c>
      <c r="E7107" s="1">
        <v>15</v>
      </c>
      <c r="F7107" s="1" t="s">
        <v>7936</v>
      </c>
      <c r="G7107" s="4">
        <v>45312.602777777778</v>
      </c>
      <c r="H7107" t="s">
        <v>6348</v>
      </c>
      <c r="I7107" s="3">
        <v>0.89270000000000005</v>
      </c>
      <c r="J7107" s="3">
        <v>0.1192</v>
      </c>
      <c r="K7107">
        <v>9.1700000000000004E-2</v>
      </c>
      <c r="L7107">
        <v>1.1368</v>
      </c>
      <c r="M7107">
        <v>1.5100000000000001E-2</v>
      </c>
      <c r="N7107">
        <v>0.13880000000000001</v>
      </c>
      <c r="O7107">
        <v>9.0800000000000006E-2</v>
      </c>
      <c r="P7107">
        <v>0.22989999999999999</v>
      </c>
      <c r="Q7107">
        <v>0.16020000000000001</v>
      </c>
      <c r="R7107">
        <v>1.9879</v>
      </c>
      <c r="S7107">
        <v>0.51370000000000005</v>
      </c>
      <c r="T7107">
        <v>0.21160000000000001</v>
      </c>
      <c r="U7107">
        <v>0.72529999999999994</v>
      </c>
      <c r="V7107">
        <v>0.44259999999999999</v>
      </c>
      <c r="W7107">
        <v>4.07E-2</v>
      </c>
      <c r="X7107">
        <v>1.9800000000000002E-2</v>
      </c>
      <c r="Y7107">
        <v>0.7651</v>
      </c>
    </row>
    <row r="7108" spans="1:25" x14ac:dyDescent="0.2">
      <c r="A7108" s="1">
        <v>7096</v>
      </c>
      <c r="B7108" s="1">
        <v>2024</v>
      </c>
      <c r="C7108" s="1">
        <v>1</v>
      </c>
      <c r="D7108" s="1">
        <v>21</v>
      </c>
      <c r="E7108" s="1">
        <v>16</v>
      </c>
      <c r="F7108" s="1" t="s">
        <v>7936</v>
      </c>
      <c r="G7108" s="4">
        <v>45312.644444444442</v>
      </c>
      <c r="H7108" t="s">
        <v>6349</v>
      </c>
      <c r="I7108" s="3">
        <v>0.90469999999999995</v>
      </c>
      <c r="J7108" s="3">
        <v>0.1394</v>
      </c>
      <c r="K7108">
        <v>8.3400000000000002E-2</v>
      </c>
      <c r="L7108">
        <v>0.82879999999999998</v>
      </c>
      <c r="M7108">
        <v>1.17E-2</v>
      </c>
      <c r="N7108">
        <v>0.13969999999999999</v>
      </c>
      <c r="O7108">
        <v>9.1899999999999996E-2</v>
      </c>
      <c r="P7108">
        <v>0.2369</v>
      </c>
      <c r="Q7108">
        <v>0.15770000000000001</v>
      </c>
      <c r="R7108">
        <v>2.117</v>
      </c>
      <c r="S7108">
        <v>0.59809999999999997</v>
      </c>
      <c r="T7108">
        <v>0.25309999999999999</v>
      </c>
      <c r="U7108">
        <v>0.85119999999999996</v>
      </c>
      <c r="V7108">
        <v>0.46250000000000002</v>
      </c>
      <c r="W7108">
        <v>4.3299999999999998E-2</v>
      </c>
      <c r="X7108">
        <v>1.5599999999999999E-2</v>
      </c>
      <c r="Y7108">
        <v>0.77729999999999999</v>
      </c>
    </row>
    <row r="7109" spans="1:25" x14ac:dyDescent="0.2">
      <c r="A7109" s="1">
        <v>7097</v>
      </c>
      <c r="B7109" s="1">
        <v>2024</v>
      </c>
      <c r="C7109" s="1">
        <v>1</v>
      </c>
      <c r="D7109" s="1">
        <v>21</v>
      </c>
      <c r="E7109" s="1">
        <v>17</v>
      </c>
      <c r="F7109" s="1" t="s">
        <v>7936</v>
      </c>
      <c r="G7109" s="4">
        <v>45312.686111111114</v>
      </c>
      <c r="H7109" t="s">
        <v>6350</v>
      </c>
      <c r="I7109" s="3">
        <v>1.1994</v>
      </c>
      <c r="J7109" s="3">
        <v>0.19289999999999999</v>
      </c>
      <c r="K7109">
        <v>7.0300000000000001E-2</v>
      </c>
      <c r="L7109">
        <v>1.1332</v>
      </c>
      <c r="M7109">
        <v>1.5100000000000001E-2</v>
      </c>
      <c r="N7109">
        <v>0.29549999999999998</v>
      </c>
      <c r="O7109">
        <v>0.3306</v>
      </c>
      <c r="P7109">
        <v>0.78820000000000001</v>
      </c>
      <c r="Q7109">
        <v>0.1701</v>
      </c>
      <c r="R7109">
        <v>2.9862000000000002</v>
      </c>
      <c r="S7109">
        <v>0.88439999999999996</v>
      </c>
      <c r="T7109">
        <v>0.39979999999999999</v>
      </c>
      <c r="U7109">
        <v>1.2842</v>
      </c>
      <c r="V7109">
        <v>0.56940000000000002</v>
      </c>
      <c r="W7109">
        <v>5.33E-2</v>
      </c>
      <c r="X7109">
        <v>2.18E-2</v>
      </c>
      <c r="Y7109">
        <v>0.75619999999999998</v>
      </c>
    </row>
    <row r="7110" spans="1:25" x14ac:dyDescent="0.2">
      <c r="A7110" s="1">
        <v>7098</v>
      </c>
      <c r="B7110" s="1">
        <v>2024</v>
      </c>
      <c r="C7110" s="1">
        <v>1</v>
      </c>
      <c r="D7110" s="1">
        <v>21</v>
      </c>
      <c r="E7110" s="1">
        <v>18</v>
      </c>
      <c r="F7110" s="1" t="s">
        <v>7936</v>
      </c>
      <c r="G7110" s="4">
        <v>45312.727777777778</v>
      </c>
      <c r="H7110" t="s">
        <v>6351</v>
      </c>
      <c r="I7110" s="3">
        <v>1.1773</v>
      </c>
      <c r="J7110" s="3">
        <v>0.23880000000000001</v>
      </c>
      <c r="K7110">
        <v>0.13930000000000001</v>
      </c>
      <c r="L7110">
        <v>1.0876999999999999</v>
      </c>
      <c r="M7110">
        <v>1.7899999999999999E-2</v>
      </c>
      <c r="N7110">
        <v>0.25629999999999997</v>
      </c>
      <c r="O7110">
        <v>0.17449999999999999</v>
      </c>
      <c r="P7110">
        <v>0.35659999999999997</v>
      </c>
      <c r="Q7110">
        <v>0.15279999999999999</v>
      </c>
      <c r="R7110">
        <v>3.4933999999999998</v>
      </c>
      <c r="S7110">
        <v>1.1113999999999999</v>
      </c>
      <c r="T7110">
        <v>0.52569999999999995</v>
      </c>
      <c r="U7110">
        <v>1.6371</v>
      </c>
      <c r="V7110">
        <v>0.68379999999999996</v>
      </c>
      <c r="W7110">
        <v>6.54E-2</v>
      </c>
      <c r="X7110">
        <v>1.8100000000000002E-2</v>
      </c>
      <c r="Y7110">
        <v>0.76190000000000002</v>
      </c>
    </row>
    <row r="7111" spans="1:25" x14ac:dyDescent="0.2">
      <c r="A7111" s="1">
        <v>7099</v>
      </c>
      <c r="B7111" s="1">
        <v>2024</v>
      </c>
      <c r="C7111" s="1">
        <v>1</v>
      </c>
      <c r="D7111" s="1">
        <v>21</v>
      </c>
      <c r="E7111" s="1">
        <v>19</v>
      </c>
      <c r="F7111" s="1" t="s">
        <v>7936</v>
      </c>
      <c r="G7111" s="4">
        <v>45312.769444444442</v>
      </c>
      <c r="H7111" t="s">
        <v>6352</v>
      </c>
      <c r="I7111" s="3">
        <v>0.78129999999999999</v>
      </c>
      <c r="J7111" s="3">
        <v>0.1066</v>
      </c>
      <c r="K7111">
        <v>5.9299999999999999E-2</v>
      </c>
      <c r="L7111">
        <v>1.2191000000000001</v>
      </c>
      <c r="M7111">
        <v>2.0299999999999999E-2</v>
      </c>
      <c r="N7111">
        <v>0.11899999999999999</v>
      </c>
      <c r="O7111">
        <v>7.51E-2</v>
      </c>
      <c r="P7111">
        <v>0.2384</v>
      </c>
      <c r="Q7111">
        <v>0.17710000000000001</v>
      </c>
      <c r="R7111">
        <v>1.6611</v>
      </c>
      <c r="S7111">
        <v>0.39800000000000002</v>
      </c>
      <c r="T7111">
        <v>0.19570000000000001</v>
      </c>
      <c r="U7111">
        <v>0.59370000000000001</v>
      </c>
      <c r="V7111">
        <v>0.34939999999999999</v>
      </c>
      <c r="W7111">
        <v>2.7699999999999999E-2</v>
      </c>
      <c r="X7111">
        <v>1.8499999999999999E-2</v>
      </c>
      <c r="Y7111">
        <v>0.7722</v>
      </c>
    </row>
    <row r="7112" spans="1:25" x14ac:dyDescent="0.2">
      <c r="A7112" s="1">
        <v>7100</v>
      </c>
      <c r="B7112" s="1">
        <v>2024</v>
      </c>
      <c r="C7112" s="1">
        <v>1</v>
      </c>
      <c r="D7112" s="1">
        <v>21</v>
      </c>
      <c r="E7112" s="1">
        <v>20</v>
      </c>
      <c r="F7112" s="1" t="s">
        <v>7936</v>
      </c>
      <c r="G7112" s="4">
        <v>45312.811111111114</v>
      </c>
      <c r="H7112" t="s">
        <v>6353</v>
      </c>
      <c r="I7112" s="3">
        <v>0.76859999999999995</v>
      </c>
      <c r="J7112" s="3">
        <v>0.1011</v>
      </c>
      <c r="K7112">
        <v>5.7200000000000001E-2</v>
      </c>
      <c r="L7112">
        <v>1.4345000000000001</v>
      </c>
      <c r="M7112">
        <v>1.6400000000000001E-2</v>
      </c>
      <c r="N7112">
        <v>0.1181</v>
      </c>
      <c r="O7112">
        <v>6.2700000000000006E-2</v>
      </c>
      <c r="P7112">
        <v>0.25480000000000003</v>
      </c>
      <c r="Q7112">
        <v>0.2014</v>
      </c>
      <c r="R7112">
        <v>1.4458</v>
      </c>
      <c r="S7112">
        <v>0.35830000000000001</v>
      </c>
      <c r="T7112">
        <v>0.1736</v>
      </c>
      <c r="U7112">
        <v>0.53190000000000004</v>
      </c>
      <c r="V7112">
        <v>0.31319999999999998</v>
      </c>
      <c r="W7112" t="s">
        <v>7928</v>
      </c>
      <c r="X7112">
        <v>1.9800000000000002E-2</v>
      </c>
      <c r="Y7112">
        <v>0.76580000000000004</v>
      </c>
    </row>
    <row r="7113" spans="1:25" x14ac:dyDescent="0.2">
      <c r="A7113" s="1">
        <v>7101</v>
      </c>
      <c r="B7113" s="1">
        <v>2024</v>
      </c>
      <c r="C7113" s="1">
        <v>1</v>
      </c>
      <c r="D7113" s="1">
        <v>21</v>
      </c>
      <c r="E7113" s="1">
        <v>21</v>
      </c>
      <c r="F7113" s="1" t="s">
        <v>7936</v>
      </c>
      <c r="G7113" s="4">
        <v>45312.852777777778</v>
      </c>
      <c r="H7113" t="s">
        <v>6354</v>
      </c>
      <c r="I7113" s="3">
        <v>0.69550000000000001</v>
      </c>
      <c r="J7113" s="3">
        <v>7.0499999999999993E-2</v>
      </c>
      <c r="K7113" t="s">
        <v>7928</v>
      </c>
      <c r="L7113">
        <v>1.1527000000000001</v>
      </c>
      <c r="M7113">
        <v>1.43E-2</v>
      </c>
      <c r="N7113">
        <v>8.8400000000000006E-2</v>
      </c>
      <c r="O7113">
        <v>4.0399999999999998E-2</v>
      </c>
      <c r="P7113">
        <v>0.25430000000000003</v>
      </c>
      <c r="Q7113">
        <v>0.18740000000000001</v>
      </c>
      <c r="R7113">
        <v>1.129</v>
      </c>
      <c r="S7113">
        <v>0.28010000000000002</v>
      </c>
      <c r="T7113">
        <v>0.1157</v>
      </c>
      <c r="U7113">
        <v>0.39579999999999999</v>
      </c>
      <c r="V7113">
        <v>0.26279999999999998</v>
      </c>
      <c r="W7113" t="s">
        <v>7928</v>
      </c>
      <c r="X7113">
        <v>1.8499999999999999E-2</v>
      </c>
      <c r="Y7113">
        <v>0.76700000000000002</v>
      </c>
    </row>
    <row r="7114" spans="1:25" x14ac:dyDescent="0.2">
      <c r="A7114" s="1">
        <v>7102</v>
      </c>
      <c r="B7114" s="1">
        <v>2024</v>
      </c>
      <c r="C7114" s="1">
        <v>1</v>
      </c>
      <c r="D7114" s="1">
        <v>21</v>
      </c>
      <c r="E7114" s="1">
        <v>22</v>
      </c>
      <c r="F7114" s="1" t="s">
        <v>7936</v>
      </c>
      <c r="G7114" s="4">
        <v>45312.894444444442</v>
      </c>
      <c r="H7114" t="s">
        <v>6355</v>
      </c>
      <c r="I7114" s="3">
        <v>0.83779999999999999</v>
      </c>
      <c r="J7114" s="3">
        <v>0.11260000000000001</v>
      </c>
      <c r="K7114" t="s">
        <v>7928</v>
      </c>
      <c r="L7114">
        <v>1.1014999999999999</v>
      </c>
      <c r="M7114">
        <v>1.72E-2</v>
      </c>
      <c r="N7114">
        <v>0.13320000000000001</v>
      </c>
      <c r="O7114">
        <v>9.98E-2</v>
      </c>
      <c r="P7114">
        <v>0.26069999999999999</v>
      </c>
      <c r="Q7114">
        <v>0.1956</v>
      </c>
      <c r="R7114">
        <v>2.3725000000000001</v>
      </c>
      <c r="S7114">
        <v>0.40600000000000003</v>
      </c>
      <c r="T7114">
        <v>0.1467</v>
      </c>
      <c r="U7114">
        <v>0.55269999999999997</v>
      </c>
      <c r="V7114">
        <v>0.32029999999999997</v>
      </c>
      <c r="W7114">
        <v>3.9399999999999998E-2</v>
      </c>
      <c r="X7114">
        <v>2.0199999999999999E-2</v>
      </c>
      <c r="Y7114">
        <v>0.76449999999999996</v>
      </c>
    </row>
    <row r="7115" spans="1:25" x14ac:dyDescent="0.2">
      <c r="A7115" s="1">
        <v>7103</v>
      </c>
      <c r="B7115" s="1">
        <v>2024</v>
      </c>
      <c r="C7115" s="1">
        <v>1</v>
      </c>
      <c r="D7115" s="1">
        <v>21</v>
      </c>
      <c r="E7115" s="1">
        <v>23</v>
      </c>
      <c r="F7115" s="1" t="s">
        <v>7936</v>
      </c>
      <c r="G7115" s="4">
        <v>45312.936111111114</v>
      </c>
      <c r="H7115" t="s">
        <v>6356</v>
      </c>
      <c r="I7115" s="3">
        <v>0.6341</v>
      </c>
      <c r="J7115" s="3">
        <v>8.2500000000000004E-2</v>
      </c>
      <c r="K7115" t="s">
        <v>7928</v>
      </c>
      <c r="L7115">
        <v>0.87539999999999996</v>
      </c>
      <c r="M7115">
        <v>1.17E-2</v>
      </c>
      <c r="N7115">
        <v>8.6400000000000005E-2</v>
      </c>
      <c r="O7115">
        <v>3.7499999999999999E-2</v>
      </c>
      <c r="P7115">
        <v>0.25779999999999997</v>
      </c>
      <c r="Q7115">
        <v>0.16919999999999999</v>
      </c>
      <c r="R7115">
        <v>1.3784000000000001</v>
      </c>
      <c r="S7115">
        <v>0.24959999999999999</v>
      </c>
      <c r="T7115">
        <v>0.1166</v>
      </c>
      <c r="U7115">
        <v>0.36620000000000003</v>
      </c>
      <c r="V7115">
        <v>0.26860000000000001</v>
      </c>
      <c r="W7115" t="s">
        <v>7928</v>
      </c>
      <c r="X7115">
        <v>1.8499999999999999E-2</v>
      </c>
      <c r="Y7115">
        <v>0.7702</v>
      </c>
    </row>
    <row r="7116" spans="1:25" x14ac:dyDescent="0.2">
      <c r="A7116" s="1">
        <v>7104</v>
      </c>
      <c r="B7116" s="1">
        <v>2024</v>
      </c>
      <c r="C7116" s="1">
        <v>1</v>
      </c>
      <c r="D7116" s="1">
        <v>21</v>
      </c>
      <c r="E7116" s="1">
        <v>24</v>
      </c>
      <c r="F7116" s="1" t="s">
        <v>7936</v>
      </c>
      <c r="G7116" s="4">
        <v>45312.977777777778</v>
      </c>
      <c r="H7116" t="s">
        <v>6357</v>
      </c>
      <c r="I7116" s="3">
        <v>0.53180000000000005</v>
      </c>
      <c r="J7116" s="3">
        <v>6.83E-2</v>
      </c>
      <c r="K7116">
        <v>6.0699999999999997E-2</v>
      </c>
      <c r="L7116">
        <v>0.70169999999999999</v>
      </c>
      <c r="M7116">
        <v>8.6E-3</v>
      </c>
      <c r="N7116">
        <v>6.1899999999999997E-2</v>
      </c>
      <c r="O7116">
        <v>2.7400000000000001E-2</v>
      </c>
      <c r="P7116">
        <v>0.2319</v>
      </c>
      <c r="Q7116">
        <v>0.14779999999999999</v>
      </c>
      <c r="R7116">
        <v>0.92020000000000002</v>
      </c>
      <c r="S7116">
        <v>0.20669999999999999</v>
      </c>
      <c r="T7116">
        <v>8.5300000000000001E-2</v>
      </c>
      <c r="U7116">
        <v>0.29199999999999998</v>
      </c>
      <c r="V7116">
        <v>0.18859999999999999</v>
      </c>
      <c r="W7116" t="s">
        <v>7928</v>
      </c>
      <c r="X7116">
        <v>1.6500000000000001E-2</v>
      </c>
      <c r="Y7116">
        <v>0.77090000000000003</v>
      </c>
    </row>
    <row r="7117" spans="1:25" x14ac:dyDescent="0.2">
      <c r="A7117" s="1">
        <v>7105</v>
      </c>
      <c r="B7117" s="1">
        <v>2024</v>
      </c>
      <c r="C7117" s="1">
        <v>1</v>
      </c>
      <c r="D7117" s="1">
        <v>22</v>
      </c>
      <c r="E7117" s="1">
        <v>1</v>
      </c>
      <c r="F7117" s="1" t="s">
        <v>7937</v>
      </c>
      <c r="G7117" s="4">
        <v>45313.019444444442</v>
      </c>
      <c r="H7117" t="s">
        <v>6358</v>
      </c>
      <c r="I7117" s="3">
        <v>0.47039999999999998</v>
      </c>
      <c r="J7117" s="3">
        <v>0.12239999999999999</v>
      </c>
      <c r="K7117" t="s">
        <v>7928</v>
      </c>
      <c r="L7117">
        <v>0.73209999999999997</v>
      </c>
      <c r="M7117">
        <v>6.4999999999999997E-3</v>
      </c>
      <c r="N7117">
        <v>4.7E-2</v>
      </c>
      <c r="O7117">
        <v>1.4999999999999999E-2</v>
      </c>
      <c r="P7117">
        <v>0.19869999999999999</v>
      </c>
      <c r="Q7117">
        <v>0.13750000000000001</v>
      </c>
      <c r="R7117">
        <v>0.73060000000000003</v>
      </c>
      <c r="S7117">
        <v>0.16389999999999999</v>
      </c>
      <c r="T7117">
        <v>7.7700000000000005E-2</v>
      </c>
      <c r="U7117">
        <v>0.24160000000000001</v>
      </c>
      <c r="V7117">
        <v>0.18379999999999999</v>
      </c>
      <c r="W7117">
        <v>2.5100000000000001E-2</v>
      </c>
      <c r="X7117">
        <v>1.24E-2</v>
      </c>
      <c r="Y7117">
        <v>0.7319</v>
      </c>
    </row>
    <row r="7118" spans="1:25" x14ac:dyDescent="0.2">
      <c r="A7118" s="1">
        <v>7106</v>
      </c>
      <c r="B7118" s="1">
        <v>2024</v>
      </c>
      <c r="C7118" s="1">
        <v>1</v>
      </c>
      <c r="D7118" s="1">
        <v>22</v>
      </c>
      <c r="E7118" s="1">
        <v>2</v>
      </c>
      <c r="F7118" s="1" t="s">
        <v>7937</v>
      </c>
      <c r="G7118" s="4">
        <v>45313.061111111114</v>
      </c>
      <c r="H7118" t="s">
        <v>6359</v>
      </c>
      <c r="I7118" s="3">
        <v>0.46200000000000002</v>
      </c>
      <c r="J7118" s="3">
        <v>9.1800000000000007E-2</v>
      </c>
      <c r="K7118" t="s">
        <v>7928</v>
      </c>
      <c r="L7118">
        <v>0.68930000000000002</v>
      </c>
      <c r="M7118">
        <v>7.0000000000000001E-3</v>
      </c>
      <c r="N7118">
        <v>4.9099999999999998E-2</v>
      </c>
      <c r="O7118">
        <v>2.1600000000000001E-2</v>
      </c>
      <c r="P7118">
        <v>0.22</v>
      </c>
      <c r="Q7118">
        <v>0.1293</v>
      </c>
      <c r="R7118">
        <v>0.75660000000000005</v>
      </c>
      <c r="S7118">
        <v>0.1648</v>
      </c>
      <c r="T7118">
        <v>6.9400000000000003E-2</v>
      </c>
      <c r="U7118">
        <v>0.23419999999999999</v>
      </c>
      <c r="V7118">
        <v>0.19350000000000001</v>
      </c>
      <c r="W7118" t="s">
        <v>7928</v>
      </c>
      <c r="X7118">
        <v>1.1900000000000001E-2</v>
      </c>
      <c r="Y7118">
        <v>0.74790000000000001</v>
      </c>
    </row>
    <row r="7119" spans="1:25" x14ac:dyDescent="0.2">
      <c r="A7119" s="1">
        <v>7107</v>
      </c>
      <c r="B7119" s="1">
        <v>2024</v>
      </c>
      <c r="C7119" s="1">
        <v>1</v>
      </c>
      <c r="D7119" s="1">
        <v>22</v>
      </c>
      <c r="E7119" s="1">
        <v>3</v>
      </c>
      <c r="F7119" s="1" t="s">
        <v>7937</v>
      </c>
      <c r="G7119" s="4">
        <v>45313.102777777778</v>
      </c>
      <c r="H7119" t="s">
        <v>6360</v>
      </c>
      <c r="I7119" s="3">
        <v>0.4753</v>
      </c>
      <c r="J7119" s="3">
        <v>6.2899999999999998E-2</v>
      </c>
      <c r="K7119">
        <v>7.17E-2</v>
      </c>
      <c r="L7119">
        <v>0.72319999999999995</v>
      </c>
      <c r="M7119">
        <v>8.0999999999999996E-3</v>
      </c>
      <c r="N7119">
        <v>5.11E-2</v>
      </c>
      <c r="O7119">
        <v>2.23E-2</v>
      </c>
      <c r="P7119">
        <v>0.21060000000000001</v>
      </c>
      <c r="Q7119">
        <v>0.1326</v>
      </c>
      <c r="R7119">
        <v>0.66080000000000005</v>
      </c>
      <c r="S7119">
        <v>0.16209999999999999</v>
      </c>
      <c r="T7119">
        <v>7.5499999999999998E-2</v>
      </c>
      <c r="U7119">
        <v>0.23760000000000001</v>
      </c>
      <c r="V7119">
        <v>0.1608</v>
      </c>
      <c r="W7119" t="s">
        <v>7928</v>
      </c>
      <c r="X7119">
        <v>1.3599999999999999E-2</v>
      </c>
      <c r="Y7119">
        <v>0.77729999999999999</v>
      </c>
    </row>
    <row r="7120" spans="1:25" x14ac:dyDescent="0.2">
      <c r="A7120" s="1">
        <v>7108</v>
      </c>
      <c r="B7120" s="1">
        <v>2024</v>
      </c>
      <c r="C7120" s="1">
        <v>1</v>
      </c>
      <c r="D7120" s="1">
        <v>22</v>
      </c>
      <c r="E7120" s="1">
        <v>4</v>
      </c>
      <c r="F7120" s="1" t="s">
        <v>7937</v>
      </c>
      <c r="G7120" s="4">
        <v>45313.144444444442</v>
      </c>
      <c r="H7120" t="s">
        <v>6361</v>
      </c>
      <c r="I7120" s="3">
        <v>0.46850000000000003</v>
      </c>
      <c r="J7120" s="3">
        <v>4.8599999999999997E-2</v>
      </c>
      <c r="K7120" t="s">
        <v>7928</v>
      </c>
      <c r="L7120">
        <v>0.60640000000000005</v>
      </c>
      <c r="M7120">
        <v>6.4999999999999997E-3</v>
      </c>
      <c r="N7120">
        <v>5.3600000000000002E-2</v>
      </c>
      <c r="O7120">
        <v>2.2499999999999999E-2</v>
      </c>
      <c r="P7120">
        <v>0.2026</v>
      </c>
      <c r="Q7120">
        <v>0.13469999999999999</v>
      </c>
      <c r="R7120">
        <v>0.71640000000000004</v>
      </c>
      <c r="S7120">
        <v>0.15509999999999999</v>
      </c>
      <c r="T7120">
        <v>7.0199999999999999E-2</v>
      </c>
      <c r="U7120">
        <v>0.2253</v>
      </c>
      <c r="V7120">
        <v>0.12720000000000001</v>
      </c>
      <c r="W7120" t="s">
        <v>7928</v>
      </c>
      <c r="X7120">
        <v>1.3599999999999999E-2</v>
      </c>
      <c r="Y7120">
        <v>0.75619999999999998</v>
      </c>
    </row>
    <row r="7121" spans="1:25" x14ac:dyDescent="0.2">
      <c r="A7121" s="1">
        <v>7109</v>
      </c>
      <c r="B7121" s="1">
        <v>2024</v>
      </c>
      <c r="C7121" s="1">
        <v>1</v>
      </c>
      <c r="D7121" s="1">
        <v>22</v>
      </c>
      <c r="E7121" s="1">
        <v>5</v>
      </c>
      <c r="F7121" s="1" t="s">
        <v>7937</v>
      </c>
      <c r="G7121" s="4">
        <v>45313.186111111114</v>
      </c>
      <c r="H7121" t="s">
        <v>6362</v>
      </c>
      <c r="I7121" s="3">
        <v>0.47720000000000001</v>
      </c>
      <c r="J7121" s="3">
        <v>5.8500000000000003E-2</v>
      </c>
      <c r="K7121" t="s">
        <v>7928</v>
      </c>
      <c r="L7121">
        <v>0.63949999999999996</v>
      </c>
      <c r="M7121">
        <v>8.3000000000000001E-3</v>
      </c>
      <c r="N7121">
        <v>5.04E-2</v>
      </c>
      <c r="O7121">
        <v>2.52E-2</v>
      </c>
      <c r="P7121">
        <v>0.20960000000000001</v>
      </c>
      <c r="Q7121">
        <v>0.1305</v>
      </c>
      <c r="R7121">
        <v>0.86429999999999996</v>
      </c>
      <c r="S7121">
        <v>0.17269999999999999</v>
      </c>
      <c r="T7121">
        <v>8.1299999999999997E-2</v>
      </c>
      <c r="U7121">
        <v>0.254</v>
      </c>
      <c r="V7121">
        <v>0.1648</v>
      </c>
      <c r="W7121" t="s">
        <v>7928</v>
      </c>
      <c r="X7121">
        <v>1.3599999999999999E-2</v>
      </c>
      <c r="Y7121">
        <v>0.78180000000000005</v>
      </c>
    </row>
    <row r="7122" spans="1:25" x14ac:dyDescent="0.2">
      <c r="A7122" s="1">
        <v>7110</v>
      </c>
      <c r="B7122" s="1">
        <v>2024</v>
      </c>
      <c r="C7122" s="1">
        <v>1</v>
      </c>
      <c r="D7122" s="1">
        <v>22</v>
      </c>
      <c r="E7122" s="1">
        <v>6</v>
      </c>
      <c r="F7122" s="1" t="s">
        <v>7937</v>
      </c>
      <c r="G7122" s="4">
        <v>45313.227777777778</v>
      </c>
      <c r="H7122" t="s">
        <v>6363</v>
      </c>
      <c r="I7122" s="3">
        <v>0.53369999999999995</v>
      </c>
      <c r="J7122" s="3">
        <v>9.7799999999999998E-2</v>
      </c>
      <c r="K7122" t="s">
        <v>7928</v>
      </c>
      <c r="L7122">
        <v>0.67379999999999995</v>
      </c>
      <c r="M7122">
        <v>8.6E-3</v>
      </c>
      <c r="N7122">
        <v>7.0900000000000005E-2</v>
      </c>
      <c r="O7122">
        <v>2.52E-2</v>
      </c>
      <c r="P7122">
        <v>0.216</v>
      </c>
      <c r="Q7122">
        <v>0.13300000000000001</v>
      </c>
      <c r="R7122">
        <v>1.2079</v>
      </c>
      <c r="S7122">
        <v>0.2319</v>
      </c>
      <c r="T7122">
        <v>9.9000000000000005E-2</v>
      </c>
      <c r="U7122">
        <v>0.33090000000000003</v>
      </c>
      <c r="V7122">
        <v>0.22090000000000001</v>
      </c>
      <c r="W7122">
        <v>2.4199999999999999E-2</v>
      </c>
      <c r="X7122">
        <v>1.2800000000000001E-2</v>
      </c>
      <c r="Y7122">
        <v>0.79969999999999997</v>
      </c>
    </row>
    <row r="7123" spans="1:25" x14ac:dyDescent="0.2">
      <c r="A7123" s="1">
        <v>7111</v>
      </c>
      <c r="B7123" s="1">
        <v>2024</v>
      </c>
      <c r="C7123" s="1">
        <v>1</v>
      </c>
      <c r="D7123" s="1">
        <v>22</v>
      </c>
      <c r="E7123" s="1">
        <v>7</v>
      </c>
      <c r="F7123" s="1" t="s">
        <v>7937</v>
      </c>
      <c r="G7123" s="4">
        <v>45313.269444444442</v>
      </c>
      <c r="H7123" t="s">
        <v>6364</v>
      </c>
      <c r="I7123" s="3">
        <v>0.6835</v>
      </c>
      <c r="J7123" s="3">
        <v>0.1022</v>
      </c>
      <c r="K7123" t="s">
        <v>7928</v>
      </c>
      <c r="L7123">
        <v>0.79390000000000005</v>
      </c>
      <c r="M7123">
        <v>1.12E-2</v>
      </c>
      <c r="N7123">
        <v>0.12759999999999999</v>
      </c>
      <c r="O7123">
        <v>5.8299999999999998E-2</v>
      </c>
      <c r="P7123">
        <v>0.2409</v>
      </c>
      <c r="Q7123">
        <v>0.13220000000000001</v>
      </c>
      <c r="R7123">
        <v>2.1223000000000001</v>
      </c>
      <c r="S7123">
        <v>0.45369999999999999</v>
      </c>
      <c r="T7123">
        <v>0.2019</v>
      </c>
      <c r="U7123">
        <v>0.65559999999999996</v>
      </c>
      <c r="V7123">
        <v>0.32200000000000001</v>
      </c>
      <c r="W7123">
        <v>4.2000000000000003E-2</v>
      </c>
      <c r="X7123">
        <v>1.24E-2</v>
      </c>
      <c r="Y7123">
        <v>0.79579999999999995</v>
      </c>
    </row>
    <row r="7124" spans="1:25" x14ac:dyDescent="0.2">
      <c r="A7124" s="1">
        <v>7112</v>
      </c>
      <c r="B7124" s="1">
        <v>2024</v>
      </c>
      <c r="C7124" s="1">
        <v>1</v>
      </c>
      <c r="D7124" s="1">
        <v>22</v>
      </c>
      <c r="E7124" s="1">
        <v>8</v>
      </c>
      <c r="F7124" s="1" t="s">
        <v>7937</v>
      </c>
      <c r="G7124" s="4">
        <v>45313.311111111114</v>
      </c>
      <c r="H7124" t="s">
        <v>6365</v>
      </c>
      <c r="I7124" s="3">
        <v>1.3423</v>
      </c>
      <c r="J7124" s="3">
        <v>0.50719999999999998</v>
      </c>
      <c r="K7124">
        <v>0.15659999999999999</v>
      </c>
      <c r="L7124">
        <v>1.7144999999999999</v>
      </c>
      <c r="M7124">
        <v>1.5100000000000001E-2</v>
      </c>
      <c r="N7124">
        <v>0.30109999999999998</v>
      </c>
      <c r="O7124">
        <v>0.1188</v>
      </c>
      <c r="P7124">
        <v>0.43559999999999999</v>
      </c>
      <c r="Q7124">
        <v>0.15029999999999999</v>
      </c>
      <c r="R7124">
        <v>5.2314999999999996</v>
      </c>
      <c r="S7124">
        <v>1.3879999999999999</v>
      </c>
      <c r="T7124">
        <v>0.58879999999999999</v>
      </c>
      <c r="U7124">
        <v>1.9767999999999999</v>
      </c>
      <c r="V7124">
        <v>0.82120000000000004</v>
      </c>
      <c r="W7124">
        <v>0.1104</v>
      </c>
      <c r="X7124">
        <v>1.6500000000000001E-2</v>
      </c>
      <c r="Y7124">
        <v>0.75170000000000003</v>
      </c>
    </row>
    <row r="7125" spans="1:25" x14ac:dyDescent="0.2">
      <c r="A7125" s="1">
        <v>7113</v>
      </c>
      <c r="B7125" s="1">
        <v>2024</v>
      </c>
      <c r="C7125" s="1">
        <v>1</v>
      </c>
      <c r="D7125" s="1">
        <v>22</v>
      </c>
      <c r="E7125" s="1">
        <v>9</v>
      </c>
      <c r="F7125" s="1" t="s">
        <v>7937</v>
      </c>
      <c r="G7125" s="4">
        <v>45313.352777777778</v>
      </c>
      <c r="H7125" t="s">
        <v>6366</v>
      </c>
      <c r="I7125" s="3">
        <v>1.1944999999999999</v>
      </c>
      <c r="J7125" s="3">
        <v>0.2006</v>
      </c>
      <c r="K7125">
        <v>0.22900000000000001</v>
      </c>
      <c r="L7125">
        <v>1.1921999999999999</v>
      </c>
      <c r="M7125">
        <v>1.43E-2</v>
      </c>
      <c r="N7125">
        <v>0.28039999999999998</v>
      </c>
      <c r="O7125">
        <v>9.9199999999999997E-2</v>
      </c>
      <c r="P7125">
        <v>0.34320000000000001</v>
      </c>
      <c r="Q7125">
        <v>0.16309999999999999</v>
      </c>
      <c r="R7125">
        <v>5.1498999999999997</v>
      </c>
      <c r="S7125">
        <v>1.1649</v>
      </c>
      <c r="T7125">
        <v>0.47749999999999998</v>
      </c>
      <c r="U7125">
        <v>1.6424000000000001</v>
      </c>
      <c r="V7125">
        <v>0.7046</v>
      </c>
      <c r="W7125">
        <v>9.01E-2</v>
      </c>
      <c r="X7125">
        <v>1.9400000000000001E-2</v>
      </c>
      <c r="Y7125">
        <v>0.76259999999999994</v>
      </c>
    </row>
    <row r="7126" spans="1:25" x14ac:dyDescent="0.2">
      <c r="A7126" s="1">
        <v>7114</v>
      </c>
      <c r="B7126" s="1">
        <v>2024</v>
      </c>
      <c r="C7126" s="1">
        <v>1</v>
      </c>
      <c r="D7126" s="1">
        <v>22</v>
      </c>
      <c r="E7126" s="1">
        <v>10</v>
      </c>
      <c r="F7126" s="1" t="s">
        <v>7937</v>
      </c>
      <c r="G7126" s="4">
        <v>45313.394444444442</v>
      </c>
      <c r="H7126" t="s">
        <v>6367</v>
      </c>
      <c r="I7126" s="3">
        <v>0.85829999999999995</v>
      </c>
      <c r="J7126" s="3">
        <v>0.2394</v>
      </c>
      <c r="K7126">
        <v>0.1338</v>
      </c>
      <c r="L7126">
        <v>1.1728000000000001</v>
      </c>
      <c r="M7126">
        <v>9.5999999999999992E-3</v>
      </c>
      <c r="N7126">
        <v>0.16719999999999999</v>
      </c>
      <c r="O7126">
        <v>5.4800000000000001E-2</v>
      </c>
      <c r="P7126">
        <v>0.30790000000000001</v>
      </c>
      <c r="Q7126">
        <v>0.14000000000000001</v>
      </c>
      <c r="R7126">
        <v>3.3494000000000002</v>
      </c>
      <c r="S7126">
        <v>0.80089999999999995</v>
      </c>
      <c r="T7126">
        <v>0.35120000000000001</v>
      </c>
      <c r="U7126">
        <v>1.1520999999999999</v>
      </c>
      <c r="V7126">
        <v>0.73950000000000005</v>
      </c>
      <c r="W7126">
        <v>4.9399999999999999E-2</v>
      </c>
      <c r="X7126">
        <v>2.1000000000000001E-2</v>
      </c>
      <c r="Y7126">
        <v>0.75549999999999995</v>
      </c>
    </row>
    <row r="7127" spans="1:25" x14ac:dyDescent="0.2">
      <c r="A7127" s="1">
        <v>7115</v>
      </c>
      <c r="B7127" s="1">
        <v>2024</v>
      </c>
      <c r="C7127" s="1">
        <v>1</v>
      </c>
      <c r="D7127" s="1">
        <v>22</v>
      </c>
      <c r="E7127" s="1">
        <v>11</v>
      </c>
      <c r="F7127" s="1" t="s">
        <v>7937</v>
      </c>
      <c r="G7127" s="4">
        <v>45313.436111111114</v>
      </c>
      <c r="H7127" t="s">
        <v>6368</v>
      </c>
      <c r="I7127" s="3">
        <v>0.7702</v>
      </c>
      <c r="J7127" s="3">
        <v>0.25359999999999999</v>
      </c>
      <c r="K7127">
        <v>0.1724</v>
      </c>
      <c r="L7127">
        <v>1.4769000000000001</v>
      </c>
      <c r="M7127">
        <v>9.1000000000000004E-3</v>
      </c>
      <c r="N7127">
        <v>0.14380000000000001</v>
      </c>
      <c r="O7127">
        <v>4.4200000000000003E-2</v>
      </c>
      <c r="P7127">
        <v>0.27610000000000001</v>
      </c>
      <c r="Q7127">
        <v>0.14910000000000001</v>
      </c>
      <c r="R7127">
        <v>2.8639999999999999</v>
      </c>
      <c r="S7127">
        <v>0.67190000000000005</v>
      </c>
      <c r="T7127">
        <v>0.29380000000000001</v>
      </c>
      <c r="U7127">
        <v>0.9657</v>
      </c>
      <c r="V7127">
        <v>0.67059999999999997</v>
      </c>
      <c r="W7127">
        <v>0.14069999999999999</v>
      </c>
      <c r="X7127">
        <v>1.5599999999999999E-2</v>
      </c>
      <c r="Y7127">
        <v>0.76639999999999997</v>
      </c>
    </row>
    <row r="7128" spans="1:25" x14ac:dyDescent="0.2">
      <c r="A7128" s="1">
        <v>7116</v>
      </c>
      <c r="B7128" s="1">
        <v>2024</v>
      </c>
      <c r="C7128" s="1">
        <v>1</v>
      </c>
      <c r="D7128" s="1">
        <v>22</v>
      </c>
      <c r="E7128" s="1">
        <v>12</v>
      </c>
      <c r="F7128" s="1" t="s">
        <v>7937</v>
      </c>
      <c r="G7128" s="4">
        <v>45313.477777777778</v>
      </c>
      <c r="H7128" t="s">
        <v>6369</v>
      </c>
      <c r="I7128" s="3">
        <v>0.82899999999999996</v>
      </c>
      <c r="J7128" s="3">
        <v>0.5635</v>
      </c>
      <c r="K7128">
        <v>0.14760000000000001</v>
      </c>
      <c r="L7128">
        <v>1.6986000000000001</v>
      </c>
      <c r="M7128">
        <v>8.3000000000000001E-3</v>
      </c>
      <c r="N7128">
        <v>0.13250000000000001</v>
      </c>
      <c r="O7128">
        <v>5.5E-2</v>
      </c>
      <c r="P7128">
        <v>0.40329999999999999</v>
      </c>
      <c r="Q7128">
        <v>0.15359999999999999</v>
      </c>
      <c r="R7128">
        <v>5.2717999999999998</v>
      </c>
      <c r="S7128">
        <v>1.1400999999999999</v>
      </c>
      <c r="T7128">
        <v>0.4219</v>
      </c>
      <c r="U7128">
        <v>1.5620000000000001</v>
      </c>
      <c r="V7128">
        <v>1.3460000000000001</v>
      </c>
      <c r="W7128">
        <v>8.6999999999999994E-2</v>
      </c>
      <c r="X7128">
        <v>1.9800000000000002E-2</v>
      </c>
      <c r="Y7128">
        <v>0.76129999999999998</v>
      </c>
    </row>
    <row r="7129" spans="1:25" x14ac:dyDescent="0.2">
      <c r="A7129" s="1">
        <v>7117</v>
      </c>
      <c r="B7129" s="1">
        <v>2024</v>
      </c>
      <c r="C7129" s="1">
        <v>1</v>
      </c>
      <c r="D7129" s="1">
        <v>22</v>
      </c>
      <c r="E7129" s="1">
        <v>13</v>
      </c>
      <c r="F7129" s="1" t="s">
        <v>7937</v>
      </c>
      <c r="G7129" s="4">
        <v>45313.519444444442</v>
      </c>
      <c r="H7129" t="s">
        <v>6370</v>
      </c>
      <c r="I7129" s="3">
        <v>0.77190000000000003</v>
      </c>
      <c r="J7129" s="3">
        <v>1.1679999999999999</v>
      </c>
      <c r="K7129">
        <v>0.24210000000000001</v>
      </c>
      <c r="L7129">
        <v>2.4144999999999999</v>
      </c>
      <c r="M7129">
        <v>7.7999999999999996E-3</v>
      </c>
      <c r="N7129">
        <v>0.1285</v>
      </c>
      <c r="O7129">
        <v>5.4800000000000001E-2</v>
      </c>
      <c r="P7129">
        <v>0.50560000000000005</v>
      </c>
      <c r="Q7129">
        <v>0.14699999999999999</v>
      </c>
      <c r="R7129">
        <v>7.2013999999999996</v>
      </c>
      <c r="S7129">
        <v>1.2316</v>
      </c>
      <c r="T7129">
        <v>0.49170000000000003</v>
      </c>
      <c r="U7129">
        <v>1.7233000000000001</v>
      </c>
      <c r="V7129">
        <v>1.5965</v>
      </c>
      <c r="W7129">
        <v>7.6600000000000001E-2</v>
      </c>
      <c r="X7129">
        <v>1.77E-2</v>
      </c>
      <c r="Y7129">
        <v>0.75490000000000002</v>
      </c>
    </row>
    <row r="7130" spans="1:25" x14ac:dyDescent="0.2">
      <c r="A7130" s="1">
        <v>7118</v>
      </c>
      <c r="B7130" s="1">
        <v>2024</v>
      </c>
      <c r="C7130" s="1">
        <v>1</v>
      </c>
      <c r="D7130" s="1">
        <v>22</v>
      </c>
      <c r="E7130" s="1">
        <v>14</v>
      </c>
      <c r="F7130" s="1" t="s">
        <v>7937</v>
      </c>
      <c r="G7130" s="4">
        <v>45313.561111111114</v>
      </c>
      <c r="H7130" t="s">
        <v>6371</v>
      </c>
      <c r="I7130" s="3">
        <v>0.83260000000000001</v>
      </c>
      <c r="J7130" s="3">
        <v>1.3642000000000001</v>
      </c>
      <c r="K7130">
        <v>0.22969999999999999</v>
      </c>
      <c r="L7130">
        <v>1.6339999999999999</v>
      </c>
      <c r="M7130">
        <v>1.2200000000000001E-2</v>
      </c>
      <c r="N7130">
        <v>0.14940000000000001</v>
      </c>
      <c r="O7130">
        <v>5.0999999999999997E-2</v>
      </c>
      <c r="P7130">
        <v>0.33329999999999999</v>
      </c>
      <c r="Q7130">
        <v>0.15359999999999999</v>
      </c>
      <c r="R7130">
        <v>6.1433</v>
      </c>
      <c r="S7130">
        <v>1.4366000000000001</v>
      </c>
      <c r="T7130">
        <v>0.75980000000000003</v>
      </c>
      <c r="U7130">
        <v>2.1964000000000001</v>
      </c>
      <c r="V7130">
        <v>1.4975000000000001</v>
      </c>
      <c r="W7130">
        <v>8.4400000000000003E-2</v>
      </c>
      <c r="X7130">
        <v>1.8499999999999999E-2</v>
      </c>
      <c r="Y7130">
        <v>0.76129999999999998</v>
      </c>
    </row>
    <row r="7131" spans="1:25" x14ac:dyDescent="0.2">
      <c r="A7131" s="1">
        <v>7119</v>
      </c>
      <c r="B7131" s="1">
        <v>2024</v>
      </c>
      <c r="C7131" s="1">
        <v>1</v>
      </c>
      <c r="D7131" s="1">
        <v>22</v>
      </c>
      <c r="E7131" s="1">
        <v>15</v>
      </c>
      <c r="F7131" s="1" t="s">
        <v>7937</v>
      </c>
      <c r="G7131" s="4">
        <v>45313.602777777778</v>
      </c>
      <c r="H7131" t="s">
        <v>6372</v>
      </c>
      <c r="I7131" s="3">
        <v>0.79790000000000005</v>
      </c>
      <c r="J7131" s="3">
        <v>2.1648999999999998</v>
      </c>
      <c r="K7131">
        <v>0.49790000000000001</v>
      </c>
      <c r="L7131">
        <v>1.7844</v>
      </c>
      <c r="M7131">
        <v>1.66E-2</v>
      </c>
      <c r="N7131">
        <v>0.1512</v>
      </c>
      <c r="O7131">
        <v>3.78E-2</v>
      </c>
      <c r="P7131">
        <v>0.28110000000000002</v>
      </c>
      <c r="Q7131">
        <v>0.1487</v>
      </c>
      <c r="R7131">
        <v>4.9181999999999997</v>
      </c>
      <c r="S7131">
        <v>1.1066</v>
      </c>
      <c r="T7131">
        <v>0.43730000000000002</v>
      </c>
      <c r="U7131">
        <v>1.5439000000000001</v>
      </c>
      <c r="V7131">
        <v>1.6671</v>
      </c>
      <c r="W7131">
        <v>6.3200000000000006E-2</v>
      </c>
      <c r="X7131">
        <v>2.0199999999999999E-2</v>
      </c>
      <c r="Y7131">
        <v>0.7843</v>
      </c>
    </row>
    <row r="7132" spans="1:25" x14ac:dyDescent="0.2">
      <c r="A7132" s="1">
        <v>7120</v>
      </c>
      <c r="B7132" s="1">
        <v>2024</v>
      </c>
      <c r="C7132" s="1">
        <v>1</v>
      </c>
      <c r="D7132" s="1">
        <v>22</v>
      </c>
      <c r="E7132" s="1">
        <v>16</v>
      </c>
      <c r="F7132" s="1" t="s">
        <v>7937</v>
      </c>
      <c r="G7132" s="4">
        <v>45313.644444444442</v>
      </c>
      <c r="H7132" t="s">
        <v>6373</v>
      </c>
      <c r="I7132" s="3">
        <v>1.2428999999999999</v>
      </c>
      <c r="J7132" s="3">
        <v>0.69299999999999995</v>
      </c>
      <c r="K7132">
        <v>0.2407</v>
      </c>
      <c r="L7132">
        <v>2.1598000000000002</v>
      </c>
      <c r="M7132">
        <v>0.50929999999999997</v>
      </c>
      <c r="N7132">
        <v>0.39250000000000002</v>
      </c>
      <c r="O7132">
        <v>0.104</v>
      </c>
      <c r="P7132">
        <v>0.35110000000000002</v>
      </c>
      <c r="Q7132">
        <v>0.16389999999999999</v>
      </c>
      <c r="R7132">
        <v>4.2271000000000001</v>
      </c>
      <c r="S7132">
        <v>1.1264000000000001</v>
      </c>
      <c r="T7132">
        <v>0.43070000000000003</v>
      </c>
      <c r="U7132">
        <v>1.5570999999999999</v>
      </c>
      <c r="V7132">
        <v>1.7073</v>
      </c>
      <c r="W7132">
        <v>6.3700000000000007E-2</v>
      </c>
      <c r="X7132">
        <v>1.61E-2</v>
      </c>
      <c r="Y7132">
        <v>0.81689999999999996</v>
      </c>
    </row>
    <row r="7133" spans="1:25" x14ac:dyDescent="0.2">
      <c r="A7133" s="1">
        <v>7121</v>
      </c>
      <c r="B7133" s="1">
        <v>2024</v>
      </c>
      <c r="C7133" s="1">
        <v>1</v>
      </c>
      <c r="D7133" s="1">
        <v>22</v>
      </c>
      <c r="E7133" s="1">
        <v>17</v>
      </c>
      <c r="F7133" s="1" t="s">
        <v>7937</v>
      </c>
      <c r="G7133" s="4">
        <v>45313.686111111114</v>
      </c>
      <c r="H7133" t="s">
        <v>6374</v>
      </c>
      <c r="I7133" s="3">
        <v>1.6560999999999999</v>
      </c>
      <c r="J7133" s="3">
        <v>3.2164999999999999</v>
      </c>
      <c r="K7133">
        <v>0.3538</v>
      </c>
      <c r="L7133">
        <v>2.3988999999999998</v>
      </c>
      <c r="M7133">
        <v>0.24410000000000001</v>
      </c>
      <c r="N7133">
        <v>0.54710000000000003</v>
      </c>
      <c r="O7133">
        <v>0.32340000000000002</v>
      </c>
      <c r="P7133">
        <v>0.38390000000000002</v>
      </c>
      <c r="Q7133">
        <v>0.16270000000000001</v>
      </c>
      <c r="R7133">
        <v>12.3621</v>
      </c>
      <c r="S7133">
        <v>2.2189000000000001</v>
      </c>
      <c r="T7133">
        <v>1.1322000000000001</v>
      </c>
      <c r="U7133">
        <v>3.3511000000000002</v>
      </c>
      <c r="V7133">
        <v>3.2132999999999998</v>
      </c>
      <c r="W7133">
        <v>0.10349999999999999</v>
      </c>
      <c r="X7133">
        <v>2.0199999999999999E-2</v>
      </c>
      <c r="Y7133">
        <v>0.78820000000000001</v>
      </c>
    </row>
    <row r="7134" spans="1:25" x14ac:dyDescent="0.2">
      <c r="A7134" s="1">
        <v>7122</v>
      </c>
      <c r="B7134" s="1">
        <v>2024</v>
      </c>
      <c r="C7134" s="1">
        <v>1</v>
      </c>
      <c r="D7134" s="1">
        <v>22</v>
      </c>
      <c r="E7134" s="1">
        <v>18</v>
      </c>
      <c r="F7134" s="1" t="s">
        <v>7937</v>
      </c>
      <c r="G7134" s="4">
        <v>45313.727777777778</v>
      </c>
      <c r="H7134" t="s">
        <v>6375</v>
      </c>
      <c r="I7134" s="3">
        <v>2.6147999999999998</v>
      </c>
      <c r="J7134" s="3">
        <v>0.40500000000000003</v>
      </c>
      <c r="K7134">
        <v>7.6600000000000001E-2</v>
      </c>
      <c r="L7134">
        <v>1.9391</v>
      </c>
      <c r="M7134">
        <v>3.56E-2</v>
      </c>
      <c r="N7134">
        <v>0.21560000000000001</v>
      </c>
      <c r="O7134">
        <v>0.1358</v>
      </c>
      <c r="P7134">
        <v>0.39829999999999999</v>
      </c>
      <c r="Q7134">
        <v>0.16270000000000001</v>
      </c>
      <c r="R7134">
        <v>5.9679000000000002</v>
      </c>
      <c r="S7134">
        <v>1.2842</v>
      </c>
      <c r="T7134">
        <v>0.49480000000000002</v>
      </c>
      <c r="U7134">
        <v>1.7789999999999999</v>
      </c>
      <c r="V7134">
        <v>1.4869000000000001</v>
      </c>
      <c r="W7134">
        <v>9.74E-2</v>
      </c>
      <c r="X7134">
        <v>2.2200000000000001E-2</v>
      </c>
      <c r="Y7134">
        <v>0.78690000000000004</v>
      </c>
    </row>
    <row r="7135" spans="1:25" x14ac:dyDescent="0.2">
      <c r="A7135" s="1">
        <v>7123</v>
      </c>
      <c r="B7135" s="1">
        <v>2024</v>
      </c>
      <c r="C7135" s="1">
        <v>1</v>
      </c>
      <c r="D7135" s="1">
        <v>22</v>
      </c>
      <c r="E7135" s="1">
        <v>19</v>
      </c>
      <c r="F7135" s="1" t="s">
        <v>7937</v>
      </c>
      <c r="G7135" s="4">
        <v>45313.769444444442</v>
      </c>
      <c r="H7135" t="s">
        <v>6376</v>
      </c>
      <c r="I7135" s="3">
        <v>2.7313999999999998</v>
      </c>
      <c r="J7135" s="3">
        <v>0.66520000000000001</v>
      </c>
      <c r="K7135">
        <v>0.1303</v>
      </c>
      <c r="L7135">
        <v>2.4691999999999998</v>
      </c>
      <c r="M7135">
        <v>5.7500000000000002E-2</v>
      </c>
      <c r="N7135">
        <v>1.3178000000000001</v>
      </c>
      <c r="O7135">
        <v>0.18179999999999999</v>
      </c>
      <c r="P7135">
        <v>0.69430000000000003</v>
      </c>
      <c r="Q7135">
        <v>0.18410000000000001</v>
      </c>
      <c r="R7135">
        <v>7.2784000000000004</v>
      </c>
      <c r="S7135">
        <v>1.6287</v>
      </c>
      <c r="T7135">
        <v>0.70020000000000004</v>
      </c>
      <c r="U7135">
        <v>2.3289</v>
      </c>
      <c r="V7135">
        <v>1.8567</v>
      </c>
      <c r="W7135">
        <v>0.25850000000000001</v>
      </c>
      <c r="X7135">
        <v>2.06E-2</v>
      </c>
      <c r="Y7135">
        <v>0.8125</v>
      </c>
    </row>
    <row r="7136" spans="1:25" x14ac:dyDescent="0.2">
      <c r="A7136" s="1">
        <v>7124</v>
      </c>
      <c r="B7136" s="1">
        <v>2024</v>
      </c>
      <c r="C7136" s="1">
        <v>1</v>
      </c>
      <c r="D7136" s="1">
        <v>22</v>
      </c>
      <c r="E7136" s="1">
        <v>20</v>
      </c>
      <c r="F7136" s="1" t="s">
        <v>7937</v>
      </c>
      <c r="G7136" s="4">
        <v>45313.811111111114</v>
      </c>
      <c r="H7136" t="s">
        <v>6377</v>
      </c>
      <c r="I7136" s="3">
        <v>2.7616000000000001</v>
      </c>
      <c r="J7136" s="3">
        <v>0.7379</v>
      </c>
      <c r="K7136">
        <v>0.15240000000000001</v>
      </c>
      <c r="L7136">
        <v>2.2254999999999998</v>
      </c>
      <c r="M7136">
        <v>7.7499999999999999E-2</v>
      </c>
      <c r="N7136">
        <v>1.1675</v>
      </c>
      <c r="O7136">
        <v>0.2266</v>
      </c>
      <c r="P7136">
        <v>0.69379999999999997</v>
      </c>
      <c r="Q7136">
        <v>0.20630000000000001</v>
      </c>
      <c r="R7136">
        <v>7.1036999999999999</v>
      </c>
      <c r="S7136">
        <v>2.0085999999999999</v>
      </c>
      <c r="T7136">
        <v>1.0049999999999999</v>
      </c>
      <c r="U7136">
        <v>3.0135999999999998</v>
      </c>
      <c r="V7136">
        <v>1.9097</v>
      </c>
      <c r="W7136">
        <v>0.25719999999999998</v>
      </c>
      <c r="X7136">
        <v>3.9100000000000003E-2</v>
      </c>
      <c r="Y7136">
        <v>0.79520000000000002</v>
      </c>
    </row>
    <row r="7137" spans="1:25" x14ac:dyDescent="0.2">
      <c r="A7137" s="1">
        <v>7125</v>
      </c>
      <c r="B7137" s="1">
        <v>2024</v>
      </c>
      <c r="C7137" s="1">
        <v>1</v>
      </c>
      <c r="D7137" s="1">
        <v>22</v>
      </c>
      <c r="E7137" s="1">
        <v>21</v>
      </c>
      <c r="F7137" s="1" t="s">
        <v>7937</v>
      </c>
      <c r="G7137" s="4">
        <v>45313.852777777778</v>
      </c>
      <c r="H7137" t="s">
        <v>6378</v>
      </c>
      <c r="I7137" s="3">
        <v>2.3990999999999998</v>
      </c>
      <c r="J7137" s="3">
        <v>0.44379999999999997</v>
      </c>
      <c r="K7137">
        <v>0.2021</v>
      </c>
      <c r="L7137">
        <v>1.1001000000000001</v>
      </c>
      <c r="M7137">
        <v>6.0100000000000001E-2</v>
      </c>
      <c r="N7137">
        <v>1.296</v>
      </c>
      <c r="O7137">
        <v>1.6068</v>
      </c>
      <c r="P7137">
        <v>0.39240000000000003</v>
      </c>
      <c r="Q7137">
        <v>0.17749999999999999</v>
      </c>
      <c r="R7137">
        <v>4.9404000000000003</v>
      </c>
      <c r="S7137">
        <v>1.2378</v>
      </c>
      <c r="T7137">
        <v>0.5968</v>
      </c>
      <c r="U7137">
        <v>1.8346</v>
      </c>
      <c r="V7137">
        <v>1.5355000000000001</v>
      </c>
      <c r="W7137">
        <v>0.35460000000000003</v>
      </c>
      <c r="X7137">
        <v>1.4800000000000001E-2</v>
      </c>
      <c r="Y7137">
        <v>0.78369999999999995</v>
      </c>
    </row>
    <row r="7138" spans="1:25" x14ac:dyDescent="0.2">
      <c r="A7138" s="1">
        <v>7126</v>
      </c>
      <c r="B7138" s="1">
        <v>2024</v>
      </c>
      <c r="C7138" s="1">
        <v>1</v>
      </c>
      <c r="D7138" s="1">
        <v>22</v>
      </c>
      <c r="E7138" s="1">
        <v>22</v>
      </c>
      <c r="F7138" s="1" t="s">
        <v>7937</v>
      </c>
      <c r="G7138" s="4">
        <v>45313.894444444442</v>
      </c>
      <c r="H7138" t="s">
        <v>6379</v>
      </c>
      <c r="I7138" s="3">
        <v>1.9092</v>
      </c>
      <c r="J7138" s="3">
        <v>0.3296</v>
      </c>
      <c r="K7138">
        <v>0.29449999999999998</v>
      </c>
      <c r="L7138">
        <v>1.2215</v>
      </c>
      <c r="M7138">
        <v>5.9799999999999999E-2</v>
      </c>
      <c r="N7138">
        <v>2.0598999999999998</v>
      </c>
      <c r="O7138">
        <v>2.895</v>
      </c>
      <c r="P7138">
        <v>0.40920000000000001</v>
      </c>
      <c r="Q7138">
        <v>0.1865</v>
      </c>
      <c r="R7138">
        <v>4.0148000000000001</v>
      </c>
      <c r="S7138">
        <v>1.111</v>
      </c>
      <c r="T7138">
        <v>0.82210000000000005</v>
      </c>
      <c r="U7138">
        <v>1.9331</v>
      </c>
      <c r="V7138">
        <v>1.3385</v>
      </c>
      <c r="W7138">
        <v>0.5716</v>
      </c>
      <c r="X7138">
        <v>1.7299999999999999E-2</v>
      </c>
      <c r="Y7138">
        <v>0.7702</v>
      </c>
    </row>
    <row r="7139" spans="1:25" x14ac:dyDescent="0.2">
      <c r="A7139" s="1">
        <v>7127</v>
      </c>
      <c r="B7139" s="1">
        <v>2024</v>
      </c>
      <c r="C7139" s="1">
        <v>1</v>
      </c>
      <c r="D7139" s="1">
        <v>22</v>
      </c>
      <c r="E7139" s="1">
        <v>23</v>
      </c>
      <c r="F7139" s="1" t="s">
        <v>7937</v>
      </c>
      <c r="G7139" s="4">
        <v>45313.936111111114</v>
      </c>
      <c r="H7139" t="s">
        <v>6380</v>
      </c>
      <c r="I7139" s="3">
        <v>2.5947</v>
      </c>
      <c r="J7139" s="3">
        <v>0.3957</v>
      </c>
      <c r="K7139">
        <v>9.5200000000000007E-2</v>
      </c>
      <c r="L7139">
        <v>1.0983000000000001</v>
      </c>
      <c r="M7139">
        <v>3.4099999999999998E-2</v>
      </c>
      <c r="N7139">
        <v>1.0209999999999999</v>
      </c>
      <c r="O7139">
        <v>0.84640000000000004</v>
      </c>
      <c r="P7139">
        <v>0.32729999999999998</v>
      </c>
      <c r="Q7139">
        <v>0.19850000000000001</v>
      </c>
      <c r="R7139">
        <v>3.5869</v>
      </c>
      <c r="S7139">
        <v>0.97099999999999997</v>
      </c>
      <c r="T7139">
        <v>0.38030000000000003</v>
      </c>
      <c r="U7139">
        <v>1.3512999999999999</v>
      </c>
      <c r="V7139">
        <v>1.1339999999999999</v>
      </c>
      <c r="W7139">
        <v>0.26240000000000002</v>
      </c>
      <c r="X7139">
        <v>1.6899999999999998E-2</v>
      </c>
      <c r="Y7139">
        <v>0.76770000000000005</v>
      </c>
    </row>
    <row r="7140" spans="1:25" x14ac:dyDescent="0.2">
      <c r="A7140" s="1">
        <v>7128</v>
      </c>
      <c r="B7140" s="1">
        <v>2024</v>
      </c>
      <c r="C7140" s="1">
        <v>1</v>
      </c>
      <c r="D7140" s="1">
        <v>22</v>
      </c>
      <c r="E7140" s="1">
        <v>24</v>
      </c>
      <c r="F7140" s="1" t="s">
        <v>7937</v>
      </c>
      <c r="G7140" s="4">
        <v>45313.977777777778</v>
      </c>
      <c r="H7140" t="s">
        <v>6381</v>
      </c>
      <c r="I7140" s="3">
        <v>6.1132</v>
      </c>
      <c r="J7140" s="3">
        <v>0.43619999999999998</v>
      </c>
      <c r="K7140">
        <v>8.7599999999999997E-2</v>
      </c>
      <c r="L7140">
        <v>1.2081</v>
      </c>
      <c r="M7140">
        <v>2.63E-2</v>
      </c>
      <c r="N7140">
        <v>0.2732</v>
      </c>
      <c r="O7140">
        <v>0.18160000000000001</v>
      </c>
      <c r="P7140">
        <v>0.32779999999999998</v>
      </c>
      <c r="Q7140">
        <v>0.19020000000000001</v>
      </c>
      <c r="R7140">
        <v>4.6657000000000002</v>
      </c>
      <c r="S7140">
        <v>1.0349999999999999</v>
      </c>
      <c r="T7140">
        <v>0.37640000000000001</v>
      </c>
      <c r="U7140">
        <v>1.4114</v>
      </c>
      <c r="V7140">
        <v>1.1874</v>
      </c>
      <c r="W7140">
        <v>0.14460000000000001</v>
      </c>
      <c r="X7140">
        <v>1.61E-2</v>
      </c>
      <c r="Y7140">
        <v>0.75229999999999997</v>
      </c>
    </row>
    <row r="7141" spans="1:25" x14ac:dyDescent="0.2">
      <c r="A7141" s="1">
        <v>7129</v>
      </c>
      <c r="B7141" s="1">
        <v>2024</v>
      </c>
      <c r="C7141" s="1">
        <v>1</v>
      </c>
      <c r="D7141" s="1">
        <v>23</v>
      </c>
      <c r="E7141" s="1">
        <v>1</v>
      </c>
      <c r="F7141" s="1" t="s">
        <v>7938</v>
      </c>
      <c r="G7141" s="4">
        <v>45314.019444444442</v>
      </c>
      <c r="H7141" t="s">
        <v>6382</v>
      </c>
      <c r="I7141" s="3">
        <v>3.2040999999999999</v>
      </c>
      <c r="J7141" s="3">
        <v>1.0817000000000001</v>
      </c>
      <c r="K7141">
        <v>0.35520000000000002</v>
      </c>
      <c r="L7141">
        <v>2.8332999999999999</v>
      </c>
      <c r="M7141">
        <v>1.1207</v>
      </c>
      <c r="N7141">
        <v>0.95279999999999998</v>
      </c>
      <c r="O7141">
        <v>0.68289999999999995</v>
      </c>
      <c r="P7141">
        <v>0.5091</v>
      </c>
      <c r="Q7141">
        <v>0.1754</v>
      </c>
      <c r="R7141">
        <v>6.3060999999999998</v>
      </c>
      <c r="S7141">
        <v>1.8059000000000001</v>
      </c>
      <c r="T7141">
        <v>0.75890000000000002</v>
      </c>
      <c r="U7141">
        <v>2.5648</v>
      </c>
      <c r="V7141">
        <v>1.9802999999999999</v>
      </c>
      <c r="W7141">
        <v>0.39839999999999998</v>
      </c>
      <c r="X7141">
        <v>1.4800000000000001E-2</v>
      </c>
      <c r="Y7141">
        <v>0.7248</v>
      </c>
    </row>
    <row r="7142" spans="1:25" x14ac:dyDescent="0.2">
      <c r="A7142" s="1">
        <v>7130</v>
      </c>
      <c r="B7142" s="1">
        <v>2024</v>
      </c>
      <c r="C7142" s="1">
        <v>1</v>
      </c>
      <c r="D7142" s="1">
        <v>23</v>
      </c>
      <c r="E7142" s="1">
        <v>2</v>
      </c>
      <c r="F7142" s="1" t="s">
        <v>7938</v>
      </c>
      <c r="G7142" s="4">
        <v>45314.061111111114</v>
      </c>
      <c r="H7142" t="s">
        <v>6383</v>
      </c>
      <c r="I7142" s="3">
        <v>2.1957</v>
      </c>
      <c r="J7142" s="3">
        <v>1.8709</v>
      </c>
      <c r="K7142">
        <v>0.24410000000000001</v>
      </c>
      <c r="L7142">
        <v>2.2382</v>
      </c>
      <c r="M7142">
        <v>0.1313</v>
      </c>
      <c r="N7142">
        <v>0.89949999999999997</v>
      </c>
      <c r="O7142">
        <v>0.52059999999999995</v>
      </c>
      <c r="P7142">
        <v>0.49669999999999997</v>
      </c>
      <c r="Q7142">
        <v>0.19309999999999999</v>
      </c>
      <c r="R7142">
        <v>8.7797999999999998</v>
      </c>
      <c r="S7142">
        <v>1.9613</v>
      </c>
      <c r="T7142">
        <v>0.79430000000000001</v>
      </c>
      <c r="U7142">
        <v>2.7555999999999998</v>
      </c>
      <c r="V7142">
        <v>2.1217000000000001</v>
      </c>
      <c r="W7142">
        <v>0.35289999999999999</v>
      </c>
      <c r="X7142">
        <v>1.8100000000000002E-2</v>
      </c>
      <c r="Y7142">
        <v>0.77280000000000004</v>
      </c>
    </row>
    <row r="7143" spans="1:25" x14ac:dyDescent="0.2">
      <c r="A7143" s="1">
        <v>7131</v>
      </c>
      <c r="B7143" s="1">
        <v>2024</v>
      </c>
      <c r="C7143" s="1">
        <v>1</v>
      </c>
      <c r="D7143" s="1">
        <v>23</v>
      </c>
      <c r="E7143" s="1">
        <v>3</v>
      </c>
      <c r="F7143" s="1" t="s">
        <v>7938</v>
      </c>
      <c r="G7143" s="4">
        <v>45314.102777777778</v>
      </c>
      <c r="H7143" t="s">
        <v>6384</v>
      </c>
      <c r="I7143" s="3">
        <v>1.5421</v>
      </c>
      <c r="J7143" s="3">
        <v>4.7967000000000004</v>
      </c>
      <c r="K7143">
        <v>0.29239999999999999</v>
      </c>
      <c r="L7143">
        <v>5.2167000000000003</v>
      </c>
      <c r="M7143">
        <v>7.3599999999999999E-2</v>
      </c>
      <c r="N7143">
        <v>0.41360000000000002</v>
      </c>
      <c r="O7143">
        <v>0.2147</v>
      </c>
      <c r="P7143">
        <v>0.55430000000000001</v>
      </c>
      <c r="Q7143">
        <v>0.17050000000000001</v>
      </c>
      <c r="R7143">
        <v>21.197800000000001</v>
      </c>
      <c r="S7143">
        <v>3.3170999999999999</v>
      </c>
      <c r="T7143">
        <v>1.2051000000000001</v>
      </c>
      <c r="U7143">
        <v>4.5221999999999998</v>
      </c>
      <c r="V7143">
        <v>4.1162000000000001</v>
      </c>
      <c r="W7143">
        <v>0.32869999999999999</v>
      </c>
      <c r="X7143">
        <v>1.77E-2</v>
      </c>
      <c r="Y7143">
        <v>0.7702</v>
      </c>
    </row>
    <row r="7144" spans="1:25" x14ac:dyDescent="0.2">
      <c r="A7144" s="1">
        <v>7132</v>
      </c>
      <c r="B7144" s="1">
        <v>2024</v>
      </c>
      <c r="C7144" s="1">
        <v>1</v>
      </c>
      <c r="D7144" s="1">
        <v>23</v>
      </c>
      <c r="E7144" s="1">
        <v>4</v>
      </c>
      <c r="F7144" s="1" t="s">
        <v>7938</v>
      </c>
      <c r="G7144" s="4">
        <v>45314.144444444442</v>
      </c>
      <c r="H7144" t="s">
        <v>6385</v>
      </c>
      <c r="I7144" s="3">
        <v>1.4024000000000001</v>
      </c>
      <c r="J7144" s="3">
        <v>3.0219999999999998</v>
      </c>
      <c r="K7144">
        <v>0.2276</v>
      </c>
      <c r="L7144">
        <v>5.1159999999999997</v>
      </c>
      <c r="M7144">
        <v>5.3600000000000002E-2</v>
      </c>
      <c r="N7144">
        <v>0.33439999999999998</v>
      </c>
      <c r="O7144">
        <v>0.16739999999999999</v>
      </c>
      <c r="P7144">
        <v>0.49759999999999999</v>
      </c>
      <c r="Q7144">
        <v>0.15110000000000001</v>
      </c>
      <c r="R7144">
        <v>19.024100000000001</v>
      </c>
      <c r="S7144">
        <v>3.5547</v>
      </c>
      <c r="T7144">
        <v>1.2493000000000001</v>
      </c>
      <c r="U7144">
        <v>4.8040000000000003</v>
      </c>
      <c r="V7144">
        <v>4.383</v>
      </c>
      <c r="W7144">
        <v>0.37930000000000003</v>
      </c>
      <c r="X7144">
        <v>1.15E-2</v>
      </c>
      <c r="Y7144">
        <v>0.73380000000000001</v>
      </c>
    </row>
    <row r="7145" spans="1:25" x14ac:dyDescent="0.2">
      <c r="A7145" s="1">
        <v>7133</v>
      </c>
      <c r="B7145" s="1">
        <v>2024</v>
      </c>
      <c r="C7145" s="1">
        <v>1</v>
      </c>
      <c r="D7145" s="1">
        <v>23</v>
      </c>
      <c r="E7145" s="1">
        <v>5</v>
      </c>
      <c r="F7145" s="1" t="s">
        <v>7938</v>
      </c>
      <c r="G7145" s="4">
        <v>45314.186111111114</v>
      </c>
      <c r="H7145" t="s">
        <v>6386</v>
      </c>
      <c r="I7145" s="3">
        <v>1.1448</v>
      </c>
      <c r="J7145" s="3">
        <v>1.6013999999999999</v>
      </c>
      <c r="K7145">
        <v>0.2145</v>
      </c>
      <c r="L7145">
        <v>3.4636999999999998</v>
      </c>
      <c r="M7145">
        <v>3.5400000000000001E-2</v>
      </c>
      <c r="N7145">
        <v>0.23699999999999999</v>
      </c>
      <c r="O7145">
        <v>0.1217</v>
      </c>
      <c r="P7145">
        <v>0.67449999999999999</v>
      </c>
      <c r="Q7145">
        <v>0.1565</v>
      </c>
      <c r="R7145">
        <v>12.6349</v>
      </c>
      <c r="S7145">
        <v>2.6991000000000001</v>
      </c>
      <c r="T7145">
        <v>0.9113</v>
      </c>
      <c r="U7145">
        <v>3.6103999999999998</v>
      </c>
      <c r="V7145">
        <v>3.3833000000000002</v>
      </c>
      <c r="W7145">
        <v>0.27710000000000001</v>
      </c>
      <c r="X7145">
        <v>1.3599999999999999E-2</v>
      </c>
      <c r="Y7145">
        <v>0.75039999999999996</v>
      </c>
    </row>
    <row r="7146" spans="1:25" x14ac:dyDescent="0.2">
      <c r="A7146" s="1">
        <v>7134</v>
      </c>
      <c r="B7146" s="1">
        <v>2024</v>
      </c>
      <c r="C7146" s="1">
        <v>1</v>
      </c>
      <c r="D7146" s="1">
        <v>23</v>
      </c>
      <c r="E7146" s="1">
        <v>6</v>
      </c>
      <c r="F7146" s="1" t="s">
        <v>7938</v>
      </c>
      <c r="G7146" s="4">
        <v>45314.227777777778</v>
      </c>
      <c r="H7146" t="s">
        <v>6387</v>
      </c>
      <c r="I7146" s="3">
        <v>1.2098</v>
      </c>
      <c r="J7146" s="3">
        <v>1.8835</v>
      </c>
      <c r="K7146">
        <v>0.22409999999999999</v>
      </c>
      <c r="L7146">
        <v>3.6554000000000002</v>
      </c>
      <c r="M7146">
        <v>3.2199999999999999E-2</v>
      </c>
      <c r="N7146">
        <v>0.28920000000000001</v>
      </c>
      <c r="O7146">
        <v>0.16739999999999999</v>
      </c>
      <c r="P7146">
        <v>0.77429999999999999</v>
      </c>
      <c r="Q7146">
        <v>0.17050000000000001</v>
      </c>
      <c r="R7146">
        <v>13.0168</v>
      </c>
      <c r="S7146">
        <v>2.6337000000000002</v>
      </c>
      <c r="T7146">
        <v>0.97929999999999995</v>
      </c>
      <c r="U7146">
        <v>3.613</v>
      </c>
      <c r="V7146">
        <v>3.2181000000000002</v>
      </c>
      <c r="W7146">
        <v>0.29659999999999997</v>
      </c>
      <c r="X7146">
        <v>1.5599999999999999E-2</v>
      </c>
      <c r="Y7146">
        <v>0.73309999999999997</v>
      </c>
    </row>
    <row r="7147" spans="1:25" x14ac:dyDescent="0.2">
      <c r="A7147" s="1">
        <v>7135</v>
      </c>
      <c r="B7147" s="1">
        <v>2024</v>
      </c>
      <c r="C7147" s="1">
        <v>1</v>
      </c>
      <c r="D7147" s="1">
        <v>23</v>
      </c>
      <c r="E7147" s="1">
        <v>7</v>
      </c>
      <c r="F7147" s="1" t="s">
        <v>7938</v>
      </c>
      <c r="G7147" s="4">
        <v>45314.269444444442</v>
      </c>
      <c r="H7147" t="s">
        <v>6388</v>
      </c>
      <c r="I7147" s="3">
        <v>1.4294</v>
      </c>
      <c r="J7147" s="3">
        <v>1.6758</v>
      </c>
      <c r="K7147">
        <v>0.25659999999999999</v>
      </c>
      <c r="L7147">
        <v>3.5844</v>
      </c>
      <c r="M7147">
        <v>3.1699999999999999E-2</v>
      </c>
      <c r="N7147">
        <v>0.35060000000000002</v>
      </c>
      <c r="O7147">
        <v>0.222</v>
      </c>
      <c r="P7147">
        <v>0.89839999999999998</v>
      </c>
      <c r="Q7147">
        <v>0.17419999999999999</v>
      </c>
      <c r="R7147">
        <v>12.933299999999999</v>
      </c>
      <c r="S7147">
        <v>2.8567999999999998</v>
      </c>
      <c r="T7147">
        <v>1.0411999999999999</v>
      </c>
      <c r="U7147">
        <v>3.8980000000000001</v>
      </c>
      <c r="V7147">
        <v>3.3121999999999998</v>
      </c>
      <c r="W7147">
        <v>0.33169999999999999</v>
      </c>
      <c r="X7147">
        <v>1.6500000000000001E-2</v>
      </c>
      <c r="Y7147">
        <v>0.75490000000000002</v>
      </c>
    </row>
    <row r="7148" spans="1:25" x14ac:dyDescent="0.2">
      <c r="A7148" s="1">
        <v>7136</v>
      </c>
      <c r="B7148" s="1">
        <v>2024</v>
      </c>
      <c r="C7148" s="1">
        <v>1</v>
      </c>
      <c r="D7148" s="1">
        <v>23</v>
      </c>
      <c r="E7148" s="1">
        <v>8</v>
      </c>
      <c r="F7148" s="1" t="s">
        <v>7938</v>
      </c>
      <c r="G7148" s="4">
        <v>45314.311111111114</v>
      </c>
      <c r="H7148" t="s">
        <v>6389</v>
      </c>
      <c r="I7148" s="3">
        <v>2.1587000000000001</v>
      </c>
      <c r="J7148" s="3">
        <v>1.8348</v>
      </c>
      <c r="K7148">
        <v>0.33450000000000002</v>
      </c>
      <c r="L7148">
        <v>4.7473000000000001</v>
      </c>
      <c r="M7148">
        <v>3.04E-2</v>
      </c>
      <c r="N7148">
        <v>0.55069999999999997</v>
      </c>
      <c r="O7148">
        <v>0.28399999999999997</v>
      </c>
      <c r="P7148">
        <v>0.99229999999999996</v>
      </c>
      <c r="Q7148">
        <v>0.18279999999999999</v>
      </c>
      <c r="R7148">
        <v>15.793100000000001</v>
      </c>
      <c r="S7148">
        <v>4.1025</v>
      </c>
      <c r="T7148">
        <v>1.5248999999999999</v>
      </c>
      <c r="U7148">
        <v>5.6273999999999997</v>
      </c>
      <c r="V7148">
        <v>3.6753</v>
      </c>
      <c r="W7148">
        <v>0.34939999999999999</v>
      </c>
      <c r="X7148">
        <v>1.32E-2</v>
      </c>
      <c r="Y7148">
        <v>0.70179999999999998</v>
      </c>
    </row>
    <row r="7149" spans="1:25" x14ac:dyDescent="0.2">
      <c r="A7149" s="1">
        <v>7137</v>
      </c>
      <c r="B7149" s="1">
        <v>2024</v>
      </c>
      <c r="C7149" s="1">
        <v>1</v>
      </c>
      <c r="D7149" s="1">
        <v>23</v>
      </c>
      <c r="E7149" s="1">
        <v>9</v>
      </c>
      <c r="F7149" s="1" t="s">
        <v>7938</v>
      </c>
      <c r="G7149" s="4">
        <v>45314.352777777778</v>
      </c>
      <c r="H7149" t="s">
        <v>6390</v>
      </c>
      <c r="I7149" s="3">
        <v>1.2754000000000001</v>
      </c>
      <c r="J7149" s="3">
        <v>1.1056999999999999</v>
      </c>
      <c r="K7149">
        <v>0.2014</v>
      </c>
      <c r="L7149">
        <v>2.4710000000000001</v>
      </c>
      <c r="M7149">
        <v>3.61E-2</v>
      </c>
      <c r="N7149">
        <v>0.2077</v>
      </c>
      <c r="O7149">
        <v>0.1056</v>
      </c>
      <c r="P7149">
        <v>0.52990000000000004</v>
      </c>
      <c r="Q7149">
        <v>0.21079999999999999</v>
      </c>
      <c r="R7149">
        <v>8.1054999999999993</v>
      </c>
      <c r="S7149">
        <v>1.5359</v>
      </c>
      <c r="T7149">
        <v>0.64100000000000001</v>
      </c>
      <c r="U7149">
        <v>2.1768999999999998</v>
      </c>
      <c r="V7149">
        <v>1.6940999999999999</v>
      </c>
      <c r="W7149">
        <v>0.1351</v>
      </c>
      <c r="X7149">
        <v>2.1000000000000001E-2</v>
      </c>
      <c r="Y7149">
        <v>0.75109999999999999</v>
      </c>
    </row>
    <row r="7150" spans="1:25" x14ac:dyDescent="0.2">
      <c r="A7150" s="1">
        <v>7138</v>
      </c>
      <c r="B7150" s="1">
        <v>2024</v>
      </c>
      <c r="C7150" s="1">
        <v>1</v>
      </c>
      <c r="D7150" s="1">
        <v>23</v>
      </c>
      <c r="E7150" s="1">
        <v>10</v>
      </c>
      <c r="F7150" s="1" t="s">
        <v>7938</v>
      </c>
      <c r="G7150" s="4">
        <v>45314.394444444442</v>
      </c>
      <c r="H7150" t="s">
        <v>6391</v>
      </c>
      <c r="I7150" s="3">
        <v>1.4479</v>
      </c>
      <c r="J7150" s="3">
        <v>0.93189999999999995</v>
      </c>
      <c r="K7150">
        <v>0.69240000000000002</v>
      </c>
      <c r="L7150">
        <v>2.4134000000000002</v>
      </c>
      <c r="M7150">
        <v>3.5099999999999999E-2</v>
      </c>
      <c r="N7150">
        <v>0.20949999999999999</v>
      </c>
      <c r="O7150">
        <v>0.11070000000000001</v>
      </c>
      <c r="P7150">
        <v>0.42409999999999998</v>
      </c>
      <c r="Q7150">
        <v>0.21540000000000001</v>
      </c>
      <c r="R7150">
        <v>7.5876000000000001</v>
      </c>
      <c r="S7150">
        <v>1.3813</v>
      </c>
      <c r="T7150">
        <v>0.5716</v>
      </c>
      <c r="U7150">
        <v>1.9529000000000001</v>
      </c>
      <c r="V7150">
        <v>1.3204</v>
      </c>
      <c r="W7150">
        <v>0.155</v>
      </c>
      <c r="X7150">
        <v>2.2200000000000001E-2</v>
      </c>
      <c r="Y7150">
        <v>0.74209999999999998</v>
      </c>
    </row>
    <row r="7151" spans="1:25" x14ac:dyDescent="0.2">
      <c r="A7151" s="1">
        <v>7139</v>
      </c>
      <c r="B7151" s="1">
        <v>2024</v>
      </c>
      <c r="C7151" s="1">
        <v>1</v>
      </c>
      <c r="D7151" s="1">
        <v>23</v>
      </c>
      <c r="E7151" s="1">
        <v>11</v>
      </c>
      <c r="F7151" s="1" t="s">
        <v>7938</v>
      </c>
      <c r="G7151" s="4">
        <v>45314.436111111114</v>
      </c>
      <c r="H7151" t="s">
        <v>6392</v>
      </c>
      <c r="I7151" s="3">
        <v>1.4252</v>
      </c>
      <c r="J7151" s="3">
        <v>1.3111999999999999</v>
      </c>
      <c r="K7151">
        <v>0.39379999999999998</v>
      </c>
      <c r="L7151">
        <v>2.7873999999999999</v>
      </c>
      <c r="M7151">
        <v>4.2099999999999999E-2</v>
      </c>
      <c r="N7151">
        <v>0.2581</v>
      </c>
      <c r="O7151">
        <v>0.1153</v>
      </c>
      <c r="P7151">
        <v>0.4743</v>
      </c>
      <c r="Q7151">
        <v>0.20549999999999999</v>
      </c>
      <c r="R7151">
        <v>11.621600000000001</v>
      </c>
      <c r="S7151">
        <v>2.3024</v>
      </c>
      <c r="T7151">
        <v>0.86850000000000005</v>
      </c>
      <c r="U7151">
        <v>3.1709000000000001</v>
      </c>
      <c r="V7151">
        <v>2.6278999999999999</v>
      </c>
      <c r="W7151">
        <v>0.19620000000000001</v>
      </c>
      <c r="X7151">
        <v>2.2599999999999999E-2</v>
      </c>
      <c r="Y7151">
        <v>0.75360000000000005</v>
      </c>
    </row>
    <row r="7152" spans="1:25" x14ac:dyDescent="0.2">
      <c r="A7152" s="1">
        <v>7140</v>
      </c>
      <c r="B7152" s="1">
        <v>2024</v>
      </c>
      <c r="C7152" s="1">
        <v>1</v>
      </c>
      <c r="D7152" s="1">
        <v>23</v>
      </c>
      <c r="E7152" s="1">
        <v>12</v>
      </c>
      <c r="F7152" s="1" t="s">
        <v>7938</v>
      </c>
      <c r="G7152" s="4">
        <v>45314.477777777778</v>
      </c>
      <c r="H7152" t="s">
        <v>6393</v>
      </c>
      <c r="I7152" s="3">
        <v>1.2179</v>
      </c>
      <c r="J7152" s="3">
        <v>2.6246</v>
      </c>
      <c r="K7152">
        <v>0.33100000000000002</v>
      </c>
      <c r="L7152">
        <v>2.7410999999999999</v>
      </c>
      <c r="M7152">
        <v>4.0800000000000003E-2</v>
      </c>
      <c r="N7152">
        <v>0.1454</v>
      </c>
      <c r="O7152">
        <v>8.1299999999999997E-2</v>
      </c>
      <c r="P7152">
        <v>0.41370000000000001</v>
      </c>
      <c r="Q7152">
        <v>0.1865</v>
      </c>
      <c r="R7152">
        <v>14.0761</v>
      </c>
      <c r="S7152">
        <v>1.8628</v>
      </c>
      <c r="T7152">
        <v>0.69489999999999996</v>
      </c>
      <c r="U7152">
        <v>2.5577000000000001</v>
      </c>
      <c r="V7152">
        <v>2.6964000000000001</v>
      </c>
      <c r="W7152">
        <v>0.11210000000000001</v>
      </c>
      <c r="X7152">
        <v>2.8400000000000002E-2</v>
      </c>
      <c r="Y7152">
        <v>0.72609999999999997</v>
      </c>
    </row>
    <row r="7153" spans="1:25" x14ac:dyDescent="0.2">
      <c r="A7153" s="1">
        <v>7141</v>
      </c>
      <c r="B7153" s="1">
        <v>2024</v>
      </c>
      <c r="C7153" s="1">
        <v>1</v>
      </c>
      <c r="D7153" s="1">
        <v>23</v>
      </c>
      <c r="E7153" s="1">
        <v>13</v>
      </c>
      <c r="F7153" s="1" t="s">
        <v>7938</v>
      </c>
      <c r="G7153" s="4">
        <v>45314.519444444442</v>
      </c>
      <c r="H7153" t="s">
        <v>6394</v>
      </c>
      <c r="I7153" s="3">
        <v>1.1909000000000001</v>
      </c>
      <c r="J7153" s="3">
        <v>2.3294999999999999</v>
      </c>
      <c r="K7153">
        <v>0.31519999999999998</v>
      </c>
      <c r="L7153">
        <v>3.5788000000000002</v>
      </c>
      <c r="M7153">
        <v>3.9E-2</v>
      </c>
      <c r="N7153">
        <v>0.1285</v>
      </c>
      <c r="O7153">
        <v>7.1099999999999997E-2</v>
      </c>
      <c r="P7153">
        <v>0.36599999999999999</v>
      </c>
      <c r="Q7153">
        <v>0.20799999999999999</v>
      </c>
      <c r="R7153">
        <v>16.976500000000001</v>
      </c>
      <c r="S7153">
        <v>1.4189000000000001</v>
      </c>
      <c r="T7153">
        <v>0.5403</v>
      </c>
      <c r="U7153">
        <v>1.9592000000000001</v>
      </c>
      <c r="V7153">
        <v>2.2644000000000002</v>
      </c>
      <c r="W7153">
        <v>7.4499999999999997E-2</v>
      </c>
      <c r="X7153">
        <v>2.35E-2</v>
      </c>
      <c r="Y7153">
        <v>0.74660000000000004</v>
      </c>
    </row>
    <row r="7154" spans="1:25" x14ac:dyDescent="0.2">
      <c r="A7154" s="1">
        <v>7142</v>
      </c>
      <c r="B7154" s="1">
        <v>2024</v>
      </c>
      <c r="C7154" s="1">
        <v>1</v>
      </c>
      <c r="D7154" s="1">
        <v>23</v>
      </c>
      <c r="E7154" s="1">
        <v>14</v>
      </c>
      <c r="F7154" s="1" t="s">
        <v>7938</v>
      </c>
      <c r="G7154" s="4">
        <v>45314.561111111114</v>
      </c>
      <c r="H7154" t="s">
        <v>6395</v>
      </c>
      <c r="I7154" s="3">
        <v>1.1273</v>
      </c>
      <c r="J7154" s="3">
        <v>1.1451</v>
      </c>
      <c r="K7154">
        <v>0.17100000000000001</v>
      </c>
      <c r="L7154">
        <v>2.8481000000000001</v>
      </c>
      <c r="M7154">
        <v>3.6400000000000002E-2</v>
      </c>
      <c r="N7154">
        <v>0.1105</v>
      </c>
      <c r="O7154">
        <v>6.0499999999999998E-2</v>
      </c>
      <c r="P7154">
        <v>0.3422</v>
      </c>
      <c r="Q7154">
        <v>0.2162</v>
      </c>
      <c r="R7154">
        <v>10.795999999999999</v>
      </c>
      <c r="S7154">
        <v>1.1375</v>
      </c>
      <c r="T7154">
        <v>0.46379999999999999</v>
      </c>
      <c r="U7154">
        <v>1.6012999999999999</v>
      </c>
      <c r="V7154">
        <v>1.7621</v>
      </c>
      <c r="W7154">
        <v>8.3099999999999993E-2</v>
      </c>
      <c r="X7154">
        <v>2.1399999999999999E-2</v>
      </c>
      <c r="Y7154">
        <v>0.75109999999999999</v>
      </c>
    </row>
    <row r="7155" spans="1:25" x14ac:dyDescent="0.2">
      <c r="A7155" s="1">
        <v>7143</v>
      </c>
      <c r="B7155" s="1">
        <v>2024</v>
      </c>
      <c r="C7155" s="1">
        <v>1</v>
      </c>
      <c r="D7155" s="1">
        <v>23</v>
      </c>
      <c r="E7155" s="1">
        <v>15</v>
      </c>
      <c r="F7155" s="1" t="s">
        <v>7938</v>
      </c>
      <c r="G7155" s="4">
        <v>45314.602777777778</v>
      </c>
      <c r="H7155" t="s">
        <v>6396</v>
      </c>
      <c r="I7155" s="3">
        <v>1.0752999999999999</v>
      </c>
      <c r="J7155" s="3">
        <v>0.97670000000000001</v>
      </c>
      <c r="K7155">
        <v>0.12620000000000001</v>
      </c>
      <c r="L7155">
        <v>2.9647000000000001</v>
      </c>
      <c r="M7155">
        <v>4.58E-2</v>
      </c>
      <c r="N7155">
        <v>9.8299999999999998E-2</v>
      </c>
      <c r="O7155">
        <v>8.1500000000000003E-2</v>
      </c>
      <c r="P7155">
        <v>0.31140000000000001</v>
      </c>
      <c r="Q7155">
        <v>0.2034</v>
      </c>
      <c r="R7155">
        <v>10.788</v>
      </c>
      <c r="S7155">
        <v>1.1299999999999999</v>
      </c>
      <c r="T7155">
        <v>0.45629999999999998</v>
      </c>
      <c r="U7155">
        <v>1.5863</v>
      </c>
      <c r="V7155">
        <v>1.9569000000000001</v>
      </c>
      <c r="W7155">
        <v>4.7199999999999999E-2</v>
      </c>
      <c r="X7155">
        <v>1.9800000000000002E-2</v>
      </c>
      <c r="Y7155">
        <v>0.74850000000000005</v>
      </c>
    </row>
    <row r="7156" spans="1:25" x14ac:dyDescent="0.2">
      <c r="A7156" s="1">
        <v>7144</v>
      </c>
      <c r="B7156" s="1">
        <v>2024</v>
      </c>
      <c r="C7156" s="1">
        <v>1</v>
      </c>
      <c r="D7156" s="1">
        <v>23</v>
      </c>
      <c r="E7156" s="1">
        <v>16</v>
      </c>
      <c r="F7156" s="1" t="s">
        <v>7938</v>
      </c>
      <c r="G7156" s="4">
        <v>45314.644444444442</v>
      </c>
      <c r="H7156" t="s">
        <v>6397</v>
      </c>
      <c r="I7156" s="3">
        <v>0.96130000000000004</v>
      </c>
      <c r="J7156" s="3">
        <v>1.2969999999999999</v>
      </c>
      <c r="K7156">
        <v>0.1779</v>
      </c>
      <c r="L7156">
        <v>3.5131000000000001</v>
      </c>
      <c r="M7156">
        <v>3.2000000000000001E-2</v>
      </c>
      <c r="N7156">
        <v>9.7699999999999995E-2</v>
      </c>
      <c r="O7156">
        <v>6.0499999999999998E-2</v>
      </c>
      <c r="P7156">
        <v>0.28610000000000002</v>
      </c>
      <c r="Q7156">
        <v>0.1981</v>
      </c>
      <c r="R7156">
        <v>10.7347</v>
      </c>
      <c r="S7156">
        <v>1.3743000000000001</v>
      </c>
      <c r="T7156">
        <v>0.52969999999999995</v>
      </c>
      <c r="U7156">
        <v>1.9039999999999999</v>
      </c>
      <c r="V7156">
        <v>2.3532000000000002</v>
      </c>
      <c r="W7156">
        <v>6.93E-2</v>
      </c>
      <c r="X7156">
        <v>2.5899999999999999E-2</v>
      </c>
      <c r="Y7156">
        <v>0.76</v>
      </c>
    </row>
    <row r="7157" spans="1:25" x14ac:dyDescent="0.2">
      <c r="A7157" s="1">
        <v>7145</v>
      </c>
      <c r="B7157" s="1">
        <v>2024</v>
      </c>
      <c r="C7157" s="1">
        <v>1</v>
      </c>
      <c r="D7157" s="1">
        <v>23</v>
      </c>
      <c r="E7157" s="1">
        <v>17</v>
      </c>
      <c r="F7157" s="1" t="s">
        <v>7938</v>
      </c>
      <c r="G7157" s="4">
        <v>45314.686111111114</v>
      </c>
      <c r="H7157" t="s">
        <v>6398</v>
      </c>
      <c r="I7157" s="3">
        <v>1.0116000000000001</v>
      </c>
      <c r="J7157" s="3">
        <v>1.1188</v>
      </c>
      <c r="K7157">
        <v>0.24759999999999999</v>
      </c>
      <c r="L7157">
        <v>2.8727999999999998</v>
      </c>
      <c r="M7157">
        <v>2.29E-2</v>
      </c>
      <c r="N7157">
        <v>0.14779999999999999</v>
      </c>
      <c r="O7157">
        <v>8.1299999999999997E-2</v>
      </c>
      <c r="P7157">
        <v>0.30690000000000001</v>
      </c>
      <c r="Q7157">
        <v>0.20100000000000001</v>
      </c>
      <c r="R7157">
        <v>8.2955000000000005</v>
      </c>
      <c r="S7157">
        <v>1.3204</v>
      </c>
      <c r="T7157">
        <v>0.49919999999999998</v>
      </c>
      <c r="U7157">
        <v>1.8196000000000001</v>
      </c>
      <c r="V7157">
        <v>1.79</v>
      </c>
      <c r="W7157">
        <v>4.9399999999999999E-2</v>
      </c>
      <c r="X7157">
        <v>2.4299999999999999E-2</v>
      </c>
      <c r="Y7157">
        <v>0.73309999999999997</v>
      </c>
    </row>
    <row r="7158" spans="1:25" x14ac:dyDescent="0.2">
      <c r="A7158" s="1">
        <v>7146</v>
      </c>
      <c r="B7158" s="1">
        <v>2024</v>
      </c>
      <c r="C7158" s="1">
        <v>1</v>
      </c>
      <c r="D7158" s="1">
        <v>23</v>
      </c>
      <c r="E7158" s="1">
        <v>18</v>
      </c>
      <c r="F7158" s="1" t="s">
        <v>7938</v>
      </c>
      <c r="G7158" s="4">
        <v>45314.727777777778</v>
      </c>
      <c r="H7158" t="s">
        <v>6399</v>
      </c>
      <c r="I7158" s="3">
        <v>1.1308</v>
      </c>
      <c r="J7158" s="3">
        <v>0.64549999999999996</v>
      </c>
      <c r="K7158">
        <v>0.249</v>
      </c>
      <c r="L7158">
        <v>1.6241000000000001</v>
      </c>
      <c r="M7158">
        <v>2.3099999999999999E-2</v>
      </c>
      <c r="N7158">
        <v>0.18859999999999999</v>
      </c>
      <c r="O7158">
        <v>0.11840000000000001</v>
      </c>
      <c r="P7158">
        <v>0.30349999999999999</v>
      </c>
      <c r="Q7158">
        <v>0.20469999999999999</v>
      </c>
      <c r="R7158">
        <v>11.8947</v>
      </c>
      <c r="S7158">
        <v>1.2705</v>
      </c>
      <c r="T7158">
        <v>0.50580000000000003</v>
      </c>
      <c r="U7158">
        <v>1.7763</v>
      </c>
      <c r="V7158">
        <v>1.4886999999999999</v>
      </c>
      <c r="W7158">
        <v>6.93E-2</v>
      </c>
      <c r="X7158">
        <v>2.35E-2</v>
      </c>
      <c r="Y7158">
        <v>0.75360000000000005</v>
      </c>
    </row>
    <row r="7159" spans="1:25" x14ac:dyDescent="0.2">
      <c r="A7159" s="1">
        <v>7147</v>
      </c>
      <c r="B7159" s="1">
        <v>2024</v>
      </c>
      <c r="C7159" s="1">
        <v>1</v>
      </c>
      <c r="D7159" s="1">
        <v>23</v>
      </c>
      <c r="E7159" s="1">
        <v>19</v>
      </c>
      <c r="F7159" s="1" t="s">
        <v>7938</v>
      </c>
      <c r="G7159" s="4">
        <v>45314.769444444442</v>
      </c>
      <c r="H7159" t="s">
        <v>6400</v>
      </c>
      <c r="I7159" s="3">
        <v>1.6204000000000001</v>
      </c>
      <c r="J7159" s="3">
        <v>0.51870000000000005</v>
      </c>
      <c r="K7159">
        <v>0.13450000000000001</v>
      </c>
      <c r="L7159">
        <v>2.4129999999999998</v>
      </c>
      <c r="M7159">
        <v>2.6499999999999999E-2</v>
      </c>
      <c r="N7159">
        <v>0.315</v>
      </c>
      <c r="O7159">
        <v>0.12189999999999999</v>
      </c>
      <c r="P7159">
        <v>0.31929999999999997</v>
      </c>
      <c r="Q7159">
        <v>0.20219999999999999</v>
      </c>
      <c r="R7159">
        <v>8.0182000000000002</v>
      </c>
      <c r="S7159">
        <v>2.9964</v>
      </c>
      <c r="T7159">
        <v>2.1415999999999999</v>
      </c>
      <c r="U7159">
        <v>5.1379999999999999</v>
      </c>
      <c r="V7159">
        <v>1.5791999999999999</v>
      </c>
      <c r="W7159">
        <v>0.1983</v>
      </c>
      <c r="X7159">
        <v>2.5499999999999998E-2</v>
      </c>
      <c r="Y7159">
        <v>0.74150000000000005</v>
      </c>
    </row>
    <row r="7160" spans="1:25" x14ac:dyDescent="0.2">
      <c r="A7160" s="1">
        <v>7148</v>
      </c>
      <c r="B7160" s="1">
        <v>2024</v>
      </c>
      <c r="C7160" s="1">
        <v>1</v>
      </c>
      <c r="D7160" s="1">
        <v>23</v>
      </c>
      <c r="E7160" s="1">
        <v>20</v>
      </c>
      <c r="F7160" s="1" t="s">
        <v>7938</v>
      </c>
      <c r="G7160" s="4">
        <v>45314.811111111114</v>
      </c>
      <c r="H7160" t="s">
        <v>6401</v>
      </c>
      <c r="I7160" s="3">
        <v>1.1312</v>
      </c>
      <c r="J7160" s="3">
        <v>0.53180000000000005</v>
      </c>
      <c r="K7160">
        <v>0.12759999999999999</v>
      </c>
      <c r="L7160">
        <v>2.4512</v>
      </c>
      <c r="M7160">
        <v>2.5999999999999999E-2</v>
      </c>
      <c r="N7160">
        <v>0.15590000000000001</v>
      </c>
      <c r="O7160">
        <v>7.7100000000000002E-2</v>
      </c>
      <c r="P7160">
        <v>0.377</v>
      </c>
      <c r="Q7160">
        <v>0.215</v>
      </c>
      <c r="R7160">
        <v>5.6712999999999996</v>
      </c>
      <c r="S7160">
        <v>1.0597000000000001</v>
      </c>
      <c r="T7160">
        <v>0.3967</v>
      </c>
      <c r="U7160">
        <v>1.4563999999999999</v>
      </c>
      <c r="V7160">
        <v>1.0606</v>
      </c>
      <c r="W7160">
        <v>7.0999999999999994E-2</v>
      </c>
      <c r="X7160">
        <v>3.1300000000000001E-2</v>
      </c>
      <c r="Y7160">
        <v>0.73829999999999996</v>
      </c>
    </row>
    <row r="7161" spans="1:25" x14ac:dyDescent="0.2">
      <c r="A7161" s="1">
        <v>7149</v>
      </c>
      <c r="B7161" s="1">
        <v>2024</v>
      </c>
      <c r="C7161" s="1">
        <v>1</v>
      </c>
      <c r="D7161" s="1">
        <v>23</v>
      </c>
      <c r="E7161" s="1">
        <v>21</v>
      </c>
      <c r="F7161" s="1" t="s">
        <v>7938</v>
      </c>
      <c r="G7161" s="4">
        <v>45314.852777777778</v>
      </c>
      <c r="H7161" t="s">
        <v>6402</v>
      </c>
      <c r="I7161" s="3">
        <v>1.0626</v>
      </c>
      <c r="J7161" s="3">
        <v>0.3553</v>
      </c>
      <c r="K7161">
        <v>0.12690000000000001</v>
      </c>
      <c r="L7161">
        <v>1.3998999999999999</v>
      </c>
      <c r="M7161">
        <v>2.18E-2</v>
      </c>
      <c r="N7161">
        <v>0.13159999999999999</v>
      </c>
      <c r="O7161">
        <v>9.0300000000000005E-2</v>
      </c>
      <c r="P7161">
        <v>0.27810000000000001</v>
      </c>
      <c r="Q7161">
        <v>0.21740000000000001</v>
      </c>
      <c r="R7161">
        <v>3.1598000000000002</v>
      </c>
      <c r="S7161">
        <v>0.55789999999999995</v>
      </c>
      <c r="T7161">
        <v>0.20449999999999999</v>
      </c>
      <c r="U7161">
        <v>0.76239999999999997</v>
      </c>
      <c r="V7161">
        <v>0.60299999999999998</v>
      </c>
      <c r="W7161" t="s">
        <v>7928</v>
      </c>
      <c r="X7161">
        <v>2.5499999999999998E-2</v>
      </c>
      <c r="Y7161">
        <v>0.77339999999999998</v>
      </c>
    </row>
    <row r="7162" spans="1:25" x14ac:dyDescent="0.2">
      <c r="A7162" s="1">
        <v>7150</v>
      </c>
      <c r="B7162" s="1">
        <v>2024</v>
      </c>
      <c r="C7162" s="1">
        <v>1</v>
      </c>
      <c r="D7162" s="1">
        <v>23</v>
      </c>
      <c r="E7162" s="1">
        <v>22</v>
      </c>
      <c r="F7162" s="1" t="s">
        <v>7938</v>
      </c>
      <c r="G7162" s="4">
        <v>45314.894444444442</v>
      </c>
      <c r="H7162" t="s">
        <v>6403</v>
      </c>
      <c r="I7162" s="3">
        <v>1.0616000000000001</v>
      </c>
      <c r="J7162" s="3">
        <v>0.3886</v>
      </c>
      <c r="K7162">
        <v>7.5200000000000003E-2</v>
      </c>
      <c r="L7162">
        <v>1.2477</v>
      </c>
      <c r="M7162">
        <v>2.1100000000000001E-2</v>
      </c>
      <c r="N7162">
        <v>0.1217</v>
      </c>
      <c r="O7162">
        <v>8.3500000000000005E-2</v>
      </c>
      <c r="P7162">
        <v>0.29049999999999998</v>
      </c>
      <c r="Q7162">
        <v>0.21410000000000001</v>
      </c>
      <c r="R7162">
        <v>4.3615000000000004</v>
      </c>
      <c r="S7162">
        <v>0.53939999999999999</v>
      </c>
      <c r="T7162">
        <v>0.22839999999999999</v>
      </c>
      <c r="U7162">
        <v>0.76780000000000004</v>
      </c>
      <c r="V7162">
        <v>0.58620000000000005</v>
      </c>
      <c r="W7162">
        <v>4.7600000000000003E-2</v>
      </c>
      <c r="X7162">
        <v>2.8400000000000002E-2</v>
      </c>
      <c r="Y7162">
        <v>0.76129999999999998</v>
      </c>
    </row>
    <row r="7163" spans="1:25" x14ac:dyDescent="0.2">
      <c r="A7163" s="1">
        <v>7151</v>
      </c>
      <c r="B7163" s="1">
        <v>2024</v>
      </c>
      <c r="C7163" s="1">
        <v>1</v>
      </c>
      <c r="D7163" s="1">
        <v>23</v>
      </c>
      <c r="E7163" s="1">
        <v>23</v>
      </c>
      <c r="F7163" s="1" t="s">
        <v>7938</v>
      </c>
      <c r="G7163" s="4">
        <v>45314.936111111114</v>
      </c>
      <c r="H7163" t="s">
        <v>6404</v>
      </c>
      <c r="I7163" s="3">
        <v>1.022</v>
      </c>
      <c r="J7163" s="3">
        <v>0.35580000000000001</v>
      </c>
      <c r="K7163">
        <v>7.5899999999999995E-2</v>
      </c>
      <c r="L7163">
        <v>1.3773</v>
      </c>
      <c r="M7163">
        <v>0.02</v>
      </c>
      <c r="N7163">
        <v>9.6100000000000005E-2</v>
      </c>
      <c r="O7163">
        <v>4.5699999999999998E-2</v>
      </c>
      <c r="P7163">
        <v>0.2727</v>
      </c>
      <c r="Q7163">
        <v>0.21779999999999999</v>
      </c>
      <c r="R7163">
        <v>2.9188000000000001</v>
      </c>
      <c r="S7163">
        <v>0.50090000000000001</v>
      </c>
      <c r="T7163">
        <v>0.17580000000000001</v>
      </c>
      <c r="U7163">
        <v>0.67669999999999997</v>
      </c>
      <c r="V7163">
        <v>0.54730000000000001</v>
      </c>
      <c r="W7163">
        <v>4.2000000000000003E-2</v>
      </c>
      <c r="X7163">
        <v>2.8799999999999999E-2</v>
      </c>
      <c r="Y7163">
        <v>0.74399999999999999</v>
      </c>
    </row>
    <row r="7164" spans="1:25" x14ac:dyDescent="0.2">
      <c r="A7164" s="1">
        <v>7152</v>
      </c>
      <c r="B7164" s="1">
        <v>2024</v>
      </c>
      <c r="C7164" s="1">
        <v>1</v>
      </c>
      <c r="D7164" s="1">
        <v>23</v>
      </c>
      <c r="E7164" s="1">
        <v>24</v>
      </c>
      <c r="F7164" s="1" t="s">
        <v>7938</v>
      </c>
      <c r="G7164" s="4">
        <v>45314.977777777778</v>
      </c>
      <c r="H7164" t="s">
        <v>6405</v>
      </c>
      <c r="I7164" s="3">
        <v>1.1588000000000001</v>
      </c>
      <c r="J7164" s="3">
        <v>0.29409999999999997</v>
      </c>
      <c r="K7164">
        <v>0.1221</v>
      </c>
      <c r="L7164">
        <v>1.2706</v>
      </c>
      <c r="M7164">
        <v>2.1299999999999999E-2</v>
      </c>
      <c r="N7164">
        <v>0.28620000000000001</v>
      </c>
      <c r="O7164">
        <v>0.33289999999999997</v>
      </c>
      <c r="P7164">
        <v>0.3044</v>
      </c>
      <c r="Q7164">
        <v>0.21909999999999999</v>
      </c>
      <c r="R7164">
        <v>2.7621000000000002</v>
      </c>
      <c r="S7164">
        <v>0.42849999999999999</v>
      </c>
      <c r="T7164">
        <v>0.16520000000000001</v>
      </c>
      <c r="U7164">
        <v>0.59370000000000001</v>
      </c>
      <c r="V7164">
        <v>0.44169999999999998</v>
      </c>
      <c r="W7164">
        <v>2.5999999999999999E-2</v>
      </c>
      <c r="X7164">
        <v>3.0499999999999999E-2</v>
      </c>
      <c r="Y7164">
        <v>0.74909999999999999</v>
      </c>
    </row>
    <row r="7165" spans="1:25" x14ac:dyDescent="0.2">
      <c r="A7165" s="1">
        <v>7153</v>
      </c>
      <c r="B7165" s="1">
        <v>2024</v>
      </c>
      <c r="C7165" s="1">
        <v>1</v>
      </c>
      <c r="D7165" s="1">
        <v>24</v>
      </c>
      <c r="E7165" s="1">
        <v>1</v>
      </c>
      <c r="F7165" s="1" t="s">
        <v>7939</v>
      </c>
      <c r="G7165" s="4">
        <v>45315.019444444442</v>
      </c>
      <c r="H7165" t="s">
        <v>6406</v>
      </c>
      <c r="I7165" s="3">
        <v>1.0508999999999999</v>
      </c>
      <c r="J7165" s="3">
        <v>0.48430000000000001</v>
      </c>
      <c r="K7165">
        <v>8.4099999999999994E-2</v>
      </c>
      <c r="L7165">
        <v>1.3458000000000001</v>
      </c>
      <c r="M7165">
        <v>2.0299999999999999E-2</v>
      </c>
      <c r="N7165">
        <v>0.108</v>
      </c>
      <c r="O7165">
        <v>5.6099999999999997E-2</v>
      </c>
      <c r="P7165">
        <v>0.32329999999999998</v>
      </c>
      <c r="Q7165">
        <v>0.21740000000000001</v>
      </c>
      <c r="R7165">
        <v>4.2899000000000003</v>
      </c>
      <c r="S7165">
        <v>0.51459999999999995</v>
      </c>
      <c r="T7165">
        <v>0.19789999999999999</v>
      </c>
      <c r="U7165">
        <v>0.71250000000000002</v>
      </c>
      <c r="V7165">
        <v>0.49249999999999999</v>
      </c>
      <c r="W7165">
        <v>3.2000000000000001E-2</v>
      </c>
      <c r="X7165">
        <v>2.8799999999999999E-2</v>
      </c>
      <c r="Y7165">
        <v>0.74790000000000001</v>
      </c>
    </row>
    <row r="7166" spans="1:25" x14ac:dyDescent="0.2">
      <c r="A7166" s="1">
        <v>7154</v>
      </c>
      <c r="B7166" s="1">
        <v>2024</v>
      </c>
      <c r="C7166" s="1">
        <v>1</v>
      </c>
      <c r="D7166" s="1">
        <v>24</v>
      </c>
      <c r="E7166" s="1">
        <v>2</v>
      </c>
      <c r="F7166" s="1" t="s">
        <v>7939</v>
      </c>
      <c r="G7166" s="4">
        <v>45315.061111111114</v>
      </c>
      <c r="H7166" t="s">
        <v>6407</v>
      </c>
      <c r="I7166" s="3">
        <v>0.70850000000000002</v>
      </c>
      <c r="J7166" s="3">
        <v>0.1082</v>
      </c>
      <c r="K7166" t="s">
        <v>7928</v>
      </c>
      <c r="L7166">
        <v>0.90190000000000003</v>
      </c>
      <c r="M7166">
        <v>1.46E-2</v>
      </c>
      <c r="N7166">
        <v>5.5399999999999998E-2</v>
      </c>
      <c r="O7166">
        <v>3.5999999999999997E-2</v>
      </c>
      <c r="P7166">
        <v>0.22900000000000001</v>
      </c>
      <c r="Q7166">
        <v>0.17499999999999999</v>
      </c>
      <c r="R7166">
        <v>1.1045</v>
      </c>
      <c r="S7166">
        <v>0.20849999999999999</v>
      </c>
      <c r="T7166">
        <v>8.3500000000000005E-2</v>
      </c>
      <c r="U7166">
        <v>0.29199999999999998</v>
      </c>
      <c r="V7166">
        <v>0.18509999999999999</v>
      </c>
      <c r="W7166" t="s">
        <v>7928</v>
      </c>
      <c r="X7166">
        <v>1.8499999999999999E-2</v>
      </c>
      <c r="Y7166">
        <v>0.78559999999999997</v>
      </c>
    </row>
    <row r="7167" spans="1:25" x14ac:dyDescent="0.2">
      <c r="A7167" s="1">
        <v>7155</v>
      </c>
      <c r="B7167" s="1">
        <v>2024</v>
      </c>
      <c r="C7167" s="1">
        <v>1</v>
      </c>
      <c r="D7167" s="1">
        <v>24</v>
      </c>
      <c r="E7167" s="1">
        <v>3</v>
      </c>
      <c r="F7167" s="1" t="s">
        <v>7939</v>
      </c>
      <c r="G7167" s="4">
        <v>45315.102777777778</v>
      </c>
      <c r="H7167" t="s">
        <v>6408</v>
      </c>
      <c r="I7167" s="3">
        <v>0.66790000000000005</v>
      </c>
      <c r="J7167" s="3">
        <v>0.10489999999999999</v>
      </c>
      <c r="K7167">
        <v>5.9299999999999999E-2</v>
      </c>
      <c r="L7167">
        <v>0.89910000000000001</v>
      </c>
      <c r="M7167">
        <v>1.38E-2</v>
      </c>
      <c r="N7167">
        <v>4.5699999999999998E-2</v>
      </c>
      <c r="O7167">
        <v>2.8899999999999999E-2</v>
      </c>
      <c r="P7167">
        <v>0.22950000000000001</v>
      </c>
      <c r="Q7167">
        <v>0.1767</v>
      </c>
      <c r="R7167">
        <v>0.91600000000000004</v>
      </c>
      <c r="S7167">
        <v>0.1802</v>
      </c>
      <c r="T7167">
        <v>7.8600000000000003E-2</v>
      </c>
      <c r="U7167">
        <v>0.25879999999999997</v>
      </c>
      <c r="V7167">
        <v>0.1537</v>
      </c>
      <c r="W7167" t="s">
        <v>7928</v>
      </c>
      <c r="X7167">
        <v>1.89E-2</v>
      </c>
      <c r="Y7167">
        <v>0.77790000000000004</v>
      </c>
    </row>
    <row r="7168" spans="1:25" x14ac:dyDescent="0.2">
      <c r="A7168" s="1">
        <v>7156</v>
      </c>
      <c r="B7168" s="1">
        <v>2024</v>
      </c>
      <c r="C7168" s="1">
        <v>1</v>
      </c>
      <c r="D7168" s="1">
        <v>24</v>
      </c>
      <c r="E7168" s="1">
        <v>4</v>
      </c>
      <c r="F7168" s="1" t="s">
        <v>7939</v>
      </c>
      <c r="G7168" s="4">
        <v>45315.144444444442</v>
      </c>
      <c r="H7168" t="s">
        <v>6409</v>
      </c>
      <c r="I7168" s="3">
        <v>0.72670000000000001</v>
      </c>
      <c r="J7168" s="3">
        <v>0.25090000000000001</v>
      </c>
      <c r="K7168">
        <v>6.2799999999999995E-2</v>
      </c>
      <c r="L7168">
        <v>1.2982</v>
      </c>
      <c r="M7168">
        <v>1.6400000000000001E-2</v>
      </c>
      <c r="N7168">
        <v>6.1899999999999997E-2</v>
      </c>
      <c r="O7168">
        <v>3.73E-2</v>
      </c>
      <c r="P7168">
        <v>0.29099999999999998</v>
      </c>
      <c r="Q7168">
        <v>0.17419999999999999</v>
      </c>
      <c r="R7168">
        <v>1.9821</v>
      </c>
      <c r="S7168">
        <v>0.44529999999999997</v>
      </c>
      <c r="T7168">
        <v>0.1696</v>
      </c>
      <c r="U7168">
        <v>0.6149</v>
      </c>
      <c r="V7168">
        <v>0.48549999999999999</v>
      </c>
      <c r="W7168" t="s">
        <v>7928</v>
      </c>
      <c r="X7168">
        <v>1.9400000000000001E-2</v>
      </c>
      <c r="Y7168">
        <v>0.78049999999999997</v>
      </c>
    </row>
    <row r="7169" spans="1:25" x14ac:dyDescent="0.2">
      <c r="A7169" s="1">
        <v>7157</v>
      </c>
      <c r="B7169" s="1">
        <v>2024</v>
      </c>
      <c r="C7169" s="1">
        <v>1</v>
      </c>
      <c r="D7169" s="1">
        <v>24</v>
      </c>
      <c r="E7169" s="1">
        <v>5</v>
      </c>
      <c r="F7169" s="1" t="s">
        <v>7939</v>
      </c>
      <c r="G7169" s="4">
        <v>45315.186111111114</v>
      </c>
      <c r="H7169" t="s">
        <v>6410</v>
      </c>
      <c r="I7169" s="3">
        <v>0.72150000000000003</v>
      </c>
      <c r="J7169" s="3">
        <v>0.3367</v>
      </c>
      <c r="K7169">
        <v>0.1014</v>
      </c>
      <c r="L7169">
        <v>1.4317</v>
      </c>
      <c r="M7169">
        <v>1.4E-2</v>
      </c>
      <c r="N7169">
        <v>6.3899999999999998E-2</v>
      </c>
      <c r="O7169">
        <v>4.53E-2</v>
      </c>
      <c r="P7169">
        <v>0.24440000000000001</v>
      </c>
      <c r="Q7169">
        <v>0.1573</v>
      </c>
      <c r="R7169">
        <v>1.5633999999999999</v>
      </c>
      <c r="S7169">
        <v>0.27789999999999998</v>
      </c>
      <c r="T7169">
        <v>0.11260000000000001</v>
      </c>
      <c r="U7169">
        <v>0.39050000000000001</v>
      </c>
      <c r="V7169">
        <v>0.26369999999999999</v>
      </c>
      <c r="W7169" t="s">
        <v>7928</v>
      </c>
      <c r="X7169">
        <v>2.2200000000000001E-2</v>
      </c>
      <c r="Y7169">
        <v>0.77280000000000004</v>
      </c>
    </row>
    <row r="7170" spans="1:25" x14ac:dyDescent="0.2">
      <c r="A7170" s="1">
        <v>7158</v>
      </c>
      <c r="B7170" s="1">
        <v>2024</v>
      </c>
      <c r="C7170" s="1">
        <v>1</v>
      </c>
      <c r="D7170" s="1">
        <v>24</v>
      </c>
      <c r="E7170" s="1">
        <v>6</v>
      </c>
      <c r="F7170" s="1" t="s">
        <v>7939</v>
      </c>
      <c r="G7170" s="4">
        <v>45315.227777777778</v>
      </c>
      <c r="H7170" t="s">
        <v>6411</v>
      </c>
      <c r="I7170" s="3">
        <v>0.7319</v>
      </c>
      <c r="J7170" s="3">
        <v>0.11700000000000001</v>
      </c>
      <c r="K7170" t="s">
        <v>7928</v>
      </c>
      <c r="L7170">
        <v>1.1262000000000001</v>
      </c>
      <c r="M7170">
        <v>1.3299999999999999E-2</v>
      </c>
      <c r="N7170">
        <v>5.6500000000000002E-2</v>
      </c>
      <c r="O7170">
        <v>3.3399999999999999E-2</v>
      </c>
      <c r="P7170">
        <v>0.2384</v>
      </c>
      <c r="Q7170">
        <v>0.15609999999999999</v>
      </c>
      <c r="R7170">
        <v>1.619</v>
      </c>
      <c r="S7170">
        <v>0.23150000000000001</v>
      </c>
      <c r="T7170">
        <v>0.1043</v>
      </c>
      <c r="U7170">
        <v>0.33579999999999999</v>
      </c>
      <c r="V7170">
        <v>0.21290000000000001</v>
      </c>
      <c r="W7170" t="s">
        <v>7928</v>
      </c>
      <c r="X7170">
        <v>1.4800000000000001E-2</v>
      </c>
      <c r="Y7170">
        <v>0.78369999999999995</v>
      </c>
    </row>
    <row r="7171" spans="1:25" x14ac:dyDescent="0.2">
      <c r="A7171" s="1">
        <v>7159</v>
      </c>
      <c r="B7171" s="1">
        <v>2024</v>
      </c>
      <c r="C7171" s="1">
        <v>1</v>
      </c>
      <c r="D7171" s="1">
        <v>24</v>
      </c>
      <c r="E7171" s="1">
        <v>7</v>
      </c>
      <c r="F7171" s="1" t="s">
        <v>7939</v>
      </c>
      <c r="G7171" s="4">
        <v>45315.269444444442</v>
      </c>
      <c r="H7171" t="s">
        <v>6412</v>
      </c>
      <c r="I7171" s="3">
        <v>0.89529999999999998</v>
      </c>
      <c r="J7171" s="3">
        <v>0.10489999999999999</v>
      </c>
      <c r="K7171">
        <v>6.2100000000000002E-2</v>
      </c>
      <c r="L7171">
        <v>1.1654</v>
      </c>
      <c r="M7171">
        <v>1.14E-2</v>
      </c>
      <c r="N7171">
        <v>9.0700000000000003E-2</v>
      </c>
      <c r="O7171">
        <v>4.7300000000000002E-2</v>
      </c>
      <c r="P7171">
        <v>0.26519999999999999</v>
      </c>
      <c r="Q7171">
        <v>0.15939999999999999</v>
      </c>
      <c r="R7171">
        <v>1.419</v>
      </c>
      <c r="S7171">
        <v>0.34539999999999998</v>
      </c>
      <c r="T7171">
        <v>0.1462</v>
      </c>
      <c r="U7171">
        <v>0.49159999999999998</v>
      </c>
      <c r="V7171">
        <v>0.25929999999999997</v>
      </c>
      <c r="W7171" t="s">
        <v>7928</v>
      </c>
      <c r="X7171">
        <v>1.77E-2</v>
      </c>
      <c r="Y7171">
        <v>0.77859999999999996</v>
      </c>
    </row>
    <row r="7172" spans="1:25" x14ac:dyDescent="0.2">
      <c r="A7172" s="1">
        <v>7160</v>
      </c>
      <c r="B7172" s="1">
        <v>2024</v>
      </c>
      <c r="C7172" s="1">
        <v>1</v>
      </c>
      <c r="D7172" s="1">
        <v>24</v>
      </c>
      <c r="E7172" s="1">
        <v>8</v>
      </c>
      <c r="F7172" s="1" t="s">
        <v>7939</v>
      </c>
      <c r="G7172" s="4">
        <v>45315.311111111114</v>
      </c>
      <c r="H7172" t="s">
        <v>6413</v>
      </c>
      <c r="I7172" s="3">
        <v>1.2084999999999999</v>
      </c>
      <c r="J7172" s="3">
        <v>0.1361</v>
      </c>
      <c r="K7172">
        <v>0.08</v>
      </c>
      <c r="L7172">
        <v>0.96479999999999999</v>
      </c>
      <c r="M7172">
        <v>2.8299999999999999E-2</v>
      </c>
      <c r="N7172">
        <v>0.1391</v>
      </c>
      <c r="O7172">
        <v>6.5199999999999994E-2</v>
      </c>
      <c r="P7172">
        <v>0.25380000000000003</v>
      </c>
      <c r="Q7172">
        <v>0.1668</v>
      </c>
      <c r="R7172">
        <v>2.6000999999999999</v>
      </c>
      <c r="S7172">
        <v>0.62109999999999999</v>
      </c>
      <c r="T7172">
        <v>0.24160000000000001</v>
      </c>
      <c r="U7172">
        <v>0.86270000000000002</v>
      </c>
      <c r="V7172">
        <v>0.42580000000000001</v>
      </c>
      <c r="W7172">
        <v>3.5499999999999997E-2</v>
      </c>
      <c r="X7172">
        <v>1.61E-2</v>
      </c>
      <c r="Y7172">
        <v>0.77339999999999998</v>
      </c>
    </row>
    <row r="7173" spans="1:25" x14ac:dyDescent="0.2">
      <c r="A7173" s="1">
        <v>7161</v>
      </c>
      <c r="B7173" s="1">
        <v>2024</v>
      </c>
      <c r="C7173" s="1">
        <v>1</v>
      </c>
      <c r="D7173" s="1">
        <v>24</v>
      </c>
      <c r="E7173" s="1">
        <v>9</v>
      </c>
      <c r="F7173" s="1" t="s">
        <v>7939</v>
      </c>
      <c r="G7173" s="4">
        <v>45315.352777777778</v>
      </c>
      <c r="H7173" t="s">
        <v>6414</v>
      </c>
      <c r="I7173" s="3">
        <v>1.6398999999999999</v>
      </c>
      <c r="J7173" s="3">
        <v>0.13500000000000001</v>
      </c>
      <c r="K7173">
        <v>8.7599999999999997E-2</v>
      </c>
      <c r="L7173">
        <v>0.83199999999999996</v>
      </c>
      <c r="M7173">
        <v>2.6499999999999999E-2</v>
      </c>
      <c r="N7173">
        <v>0.2019</v>
      </c>
      <c r="O7173">
        <v>6.8900000000000003E-2</v>
      </c>
      <c r="P7173">
        <v>0.2707</v>
      </c>
      <c r="Q7173">
        <v>0.1701</v>
      </c>
      <c r="R7173">
        <v>4.2542999999999997</v>
      </c>
      <c r="S7173">
        <v>0.74260000000000004</v>
      </c>
      <c r="T7173">
        <v>0.31009999999999999</v>
      </c>
      <c r="U7173">
        <v>1.0527</v>
      </c>
      <c r="V7173">
        <v>0.43819999999999998</v>
      </c>
      <c r="W7173">
        <v>4.6800000000000001E-2</v>
      </c>
      <c r="X7173">
        <v>1.9400000000000001E-2</v>
      </c>
      <c r="Y7173">
        <v>0.79200000000000004</v>
      </c>
    </row>
    <row r="7174" spans="1:25" x14ac:dyDescent="0.2">
      <c r="A7174" s="1">
        <v>7162</v>
      </c>
      <c r="B7174" s="1">
        <v>2024</v>
      </c>
      <c r="C7174" s="1">
        <v>1</v>
      </c>
      <c r="D7174" s="1">
        <v>24</v>
      </c>
      <c r="E7174" s="1">
        <v>10</v>
      </c>
      <c r="F7174" s="1" t="s">
        <v>7939</v>
      </c>
      <c r="G7174" s="4">
        <v>45315.394444444442</v>
      </c>
      <c r="H7174" t="s">
        <v>6415</v>
      </c>
      <c r="I7174" s="3">
        <v>1.1611</v>
      </c>
      <c r="J7174" s="3">
        <v>0.158</v>
      </c>
      <c r="K7174" t="s">
        <v>7928</v>
      </c>
      <c r="L7174">
        <v>1.2876000000000001</v>
      </c>
      <c r="M7174">
        <v>2.1600000000000001E-2</v>
      </c>
      <c r="N7174">
        <v>0.1019</v>
      </c>
      <c r="O7174">
        <v>5.3900000000000003E-2</v>
      </c>
      <c r="P7174">
        <v>0.22900000000000001</v>
      </c>
      <c r="Q7174">
        <v>0.159</v>
      </c>
      <c r="R7174">
        <v>2.3736999999999999</v>
      </c>
      <c r="S7174">
        <v>0.51680000000000004</v>
      </c>
      <c r="T7174">
        <v>0.18459999999999999</v>
      </c>
      <c r="U7174">
        <v>0.70140000000000002</v>
      </c>
      <c r="V7174">
        <v>0.47839999999999999</v>
      </c>
      <c r="W7174">
        <v>4.1099999999999998E-2</v>
      </c>
      <c r="X7174">
        <v>1.89E-2</v>
      </c>
      <c r="Y7174">
        <v>0.78500000000000003</v>
      </c>
    </row>
    <row r="7175" spans="1:25" x14ac:dyDescent="0.2">
      <c r="A7175" s="1">
        <v>7163</v>
      </c>
      <c r="B7175" s="1">
        <v>2024</v>
      </c>
      <c r="C7175" s="1">
        <v>1</v>
      </c>
      <c r="D7175" s="1">
        <v>24</v>
      </c>
      <c r="E7175" s="1">
        <v>11</v>
      </c>
      <c r="F7175" s="1" t="s">
        <v>7939</v>
      </c>
      <c r="G7175" s="4">
        <v>45315.436111111114</v>
      </c>
      <c r="H7175" t="s">
        <v>6416</v>
      </c>
      <c r="I7175" s="3">
        <v>1.0405</v>
      </c>
      <c r="J7175" s="3">
        <v>0.28089999999999998</v>
      </c>
      <c r="K7175" t="s">
        <v>7928</v>
      </c>
      <c r="L7175">
        <v>1.4154</v>
      </c>
      <c r="M7175">
        <v>2.47E-2</v>
      </c>
      <c r="N7175">
        <v>8.9599999999999999E-2</v>
      </c>
      <c r="O7175">
        <v>4.48E-2</v>
      </c>
      <c r="P7175">
        <v>0.22750000000000001</v>
      </c>
      <c r="Q7175">
        <v>0.15939999999999999</v>
      </c>
      <c r="R7175">
        <v>1.9782999999999999</v>
      </c>
      <c r="S7175">
        <v>0.40550000000000003</v>
      </c>
      <c r="T7175">
        <v>0.18160000000000001</v>
      </c>
      <c r="U7175">
        <v>0.58709999999999996</v>
      </c>
      <c r="V7175">
        <v>0.43730000000000002</v>
      </c>
      <c r="W7175">
        <v>2.9899999999999999E-2</v>
      </c>
      <c r="X7175">
        <v>1.77E-2</v>
      </c>
      <c r="Y7175">
        <v>0.78690000000000004</v>
      </c>
    </row>
    <row r="7176" spans="1:25" x14ac:dyDescent="0.2">
      <c r="A7176" s="1">
        <v>7164</v>
      </c>
      <c r="B7176" s="1">
        <v>2024</v>
      </c>
      <c r="C7176" s="1">
        <v>1</v>
      </c>
      <c r="D7176" s="1">
        <v>24</v>
      </c>
      <c r="E7176" s="1">
        <v>12</v>
      </c>
      <c r="F7176" s="1" t="s">
        <v>7939</v>
      </c>
      <c r="G7176" s="4">
        <v>45315.477777777778</v>
      </c>
      <c r="H7176" t="s">
        <v>6417</v>
      </c>
      <c r="I7176" s="3">
        <v>0.99019999999999997</v>
      </c>
      <c r="J7176" s="3">
        <v>0.28689999999999999</v>
      </c>
      <c r="K7176">
        <v>5.1700000000000003E-2</v>
      </c>
      <c r="L7176">
        <v>1.1393</v>
      </c>
      <c r="M7176">
        <v>2.6499999999999999E-2</v>
      </c>
      <c r="N7176">
        <v>7.9200000000000007E-2</v>
      </c>
      <c r="O7176">
        <v>4.7500000000000001E-2</v>
      </c>
      <c r="P7176">
        <v>0.26169999999999999</v>
      </c>
      <c r="Q7176">
        <v>0.17050000000000001</v>
      </c>
      <c r="R7176">
        <v>2.1766999999999999</v>
      </c>
      <c r="S7176">
        <v>0.37419999999999998</v>
      </c>
      <c r="T7176">
        <v>0.16039999999999999</v>
      </c>
      <c r="U7176">
        <v>0.53459999999999996</v>
      </c>
      <c r="V7176">
        <v>0.44219999999999998</v>
      </c>
      <c r="W7176">
        <v>2.9000000000000001E-2</v>
      </c>
      <c r="X7176">
        <v>1.4800000000000001E-2</v>
      </c>
      <c r="Y7176">
        <v>0.79010000000000002</v>
      </c>
    </row>
    <row r="7177" spans="1:25" x14ac:dyDescent="0.2">
      <c r="A7177" s="1">
        <v>7165</v>
      </c>
      <c r="B7177" s="1">
        <v>2024</v>
      </c>
      <c r="C7177" s="1">
        <v>1</v>
      </c>
      <c r="D7177" s="1">
        <v>24</v>
      </c>
      <c r="E7177" s="1">
        <v>13</v>
      </c>
      <c r="F7177" s="1" t="s">
        <v>7939</v>
      </c>
      <c r="G7177" s="4">
        <v>45315.519444444442</v>
      </c>
      <c r="H7177" t="s">
        <v>6418</v>
      </c>
      <c r="I7177" s="3">
        <v>1.0324</v>
      </c>
      <c r="J7177" s="3">
        <v>0.16289999999999999</v>
      </c>
      <c r="K7177">
        <v>9.1700000000000004E-2</v>
      </c>
      <c r="L7177">
        <v>1.022</v>
      </c>
      <c r="M7177">
        <v>2.47E-2</v>
      </c>
      <c r="N7177">
        <v>0.1177</v>
      </c>
      <c r="O7177">
        <v>5.0099999999999999E-2</v>
      </c>
      <c r="P7177">
        <v>0.22750000000000001</v>
      </c>
      <c r="Q7177">
        <v>0.159</v>
      </c>
      <c r="R7177">
        <v>2.0280999999999998</v>
      </c>
      <c r="S7177">
        <v>0.42230000000000001</v>
      </c>
      <c r="T7177">
        <v>0.16830000000000001</v>
      </c>
      <c r="U7177">
        <v>0.59060000000000001</v>
      </c>
      <c r="V7177">
        <v>0.45900000000000002</v>
      </c>
      <c r="W7177">
        <v>3.8100000000000002E-2</v>
      </c>
      <c r="X7177">
        <v>1.6899999999999998E-2</v>
      </c>
      <c r="Y7177">
        <v>0.78939999999999999</v>
      </c>
    </row>
    <row r="7178" spans="1:25" x14ac:dyDescent="0.2">
      <c r="A7178" s="1">
        <v>7166</v>
      </c>
      <c r="B7178" s="1">
        <v>2024</v>
      </c>
      <c r="C7178" s="1">
        <v>1</v>
      </c>
      <c r="D7178" s="1">
        <v>24</v>
      </c>
      <c r="E7178" s="1">
        <v>14</v>
      </c>
      <c r="F7178" s="1" t="s">
        <v>7939</v>
      </c>
      <c r="G7178" s="4">
        <v>45315.561111111114</v>
      </c>
      <c r="H7178" t="s">
        <v>6419</v>
      </c>
      <c r="I7178" s="3">
        <v>0.94010000000000005</v>
      </c>
      <c r="J7178" s="3">
        <v>0.1268</v>
      </c>
      <c r="K7178" t="s">
        <v>7928</v>
      </c>
      <c r="L7178">
        <v>1.2045999999999999</v>
      </c>
      <c r="M7178">
        <v>2.52E-2</v>
      </c>
      <c r="N7178">
        <v>7.9200000000000007E-2</v>
      </c>
      <c r="O7178">
        <v>5.0099999999999999E-2</v>
      </c>
      <c r="P7178">
        <v>0.2011</v>
      </c>
      <c r="Q7178">
        <v>0.1585</v>
      </c>
      <c r="R7178">
        <v>1.7538</v>
      </c>
      <c r="S7178">
        <v>0.2969</v>
      </c>
      <c r="T7178">
        <v>0.13159999999999999</v>
      </c>
      <c r="U7178">
        <v>0.42849999999999999</v>
      </c>
      <c r="V7178">
        <v>0.31850000000000001</v>
      </c>
      <c r="W7178">
        <v>3.4599999999999999E-2</v>
      </c>
      <c r="X7178">
        <v>1.89E-2</v>
      </c>
      <c r="Y7178">
        <v>0.76700000000000002</v>
      </c>
    </row>
    <row r="7179" spans="1:25" x14ac:dyDescent="0.2">
      <c r="A7179" s="1">
        <v>7167</v>
      </c>
      <c r="B7179" s="1">
        <v>2024</v>
      </c>
      <c r="C7179" s="1">
        <v>1</v>
      </c>
      <c r="D7179" s="1">
        <v>24</v>
      </c>
      <c r="E7179" s="1">
        <v>15</v>
      </c>
      <c r="F7179" s="1" t="s">
        <v>7939</v>
      </c>
      <c r="G7179" s="4">
        <v>45315.602777777778</v>
      </c>
      <c r="H7179" t="s">
        <v>6420</v>
      </c>
      <c r="I7179" s="3">
        <v>0.86899999999999999</v>
      </c>
      <c r="J7179" s="3">
        <v>0.13500000000000001</v>
      </c>
      <c r="K7179" t="s">
        <v>7928</v>
      </c>
      <c r="L7179">
        <v>0.82250000000000001</v>
      </c>
      <c r="M7179">
        <v>2.1100000000000001E-2</v>
      </c>
      <c r="N7179">
        <v>7.1599999999999997E-2</v>
      </c>
      <c r="O7179">
        <v>4.5100000000000001E-2</v>
      </c>
      <c r="P7179">
        <v>0.20710000000000001</v>
      </c>
      <c r="Q7179">
        <v>0.1474</v>
      </c>
      <c r="R7179">
        <v>3.0192000000000001</v>
      </c>
      <c r="S7179">
        <v>0.3105</v>
      </c>
      <c r="T7179">
        <v>0.13159999999999999</v>
      </c>
      <c r="U7179">
        <v>0.44209999999999999</v>
      </c>
      <c r="V7179">
        <v>0.32600000000000001</v>
      </c>
      <c r="W7179" t="s">
        <v>7928</v>
      </c>
      <c r="X7179">
        <v>1.77E-2</v>
      </c>
      <c r="Y7179">
        <v>0.76770000000000005</v>
      </c>
    </row>
    <row r="7180" spans="1:25" x14ac:dyDescent="0.2">
      <c r="A7180" s="1">
        <v>7168</v>
      </c>
      <c r="B7180" s="1">
        <v>2024</v>
      </c>
      <c r="C7180" s="1">
        <v>1</v>
      </c>
      <c r="D7180" s="1">
        <v>24</v>
      </c>
      <c r="E7180" s="1">
        <v>16</v>
      </c>
      <c r="F7180" s="1" t="s">
        <v>7939</v>
      </c>
      <c r="G7180" s="4">
        <v>45315.644444444442</v>
      </c>
      <c r="H7180" t="s">
        <v>6421</v>
      </c>
      <c r="I7180" s="3">
        <v>0.87749999999999995</v>
      </c>
      <c r="J7180" s="3">
        <v>0.15029999999999999</v>
      </c>
      <c r="K7180" t="s">
        <v>7928</v>
      </c>
      <c r="L7180">
        <v>1.0676000000000001</v>
      </c>
      <c r="M7180">
        <v>2.7E-2</v>
      </c>
      <c r="N7180">
        <v>8.7999999999999995E-2</v>
      </c>
      <c r="O7180">
        <v>4.9500000000000002E-2</v>
      </c>
      <c r="P7180">
        <v>0.2225</v>
      </c>
      <c r="Q7180">
        <v>0.1507</v>
      </c>
      <c r="R7180">
        <v>2.2679</v>
      </c>
      <c r="S7180">
        <v>0.42720000000000002</v>
      </c>
      <c r="T7180">
        <v>0.18110000000000001</v>
      </c>
      <c r="U7180">
        <v>0.60829999999999995</v>
      </c>
      <c r="V7180">
        <v>0.4713</v>
      </c>
      <c r="W7180">
        <v>2.64E-2</v>
      </c>
      <c r="X7180">
        <v>1.8100000000000002E-2</v>
      </c>
      <c r="Y7180">
        <v>0.79330000000000001</v>
      </c>
    </row>
    <row r="7181" spans="1:25" x14ac:dyDescent="0.2">
      <c r="A7181" s="1">
        <v>7169</v>
      </c>
      <c r="B7181" s="1">
        <v>2024</v>
      </c>
      <c r="C7181" s="1">
        <v>1</v>
      </c>
      <c r="D7181" s="1">
        <v>24</v>
      </c>
      <c r="E7181" s="1">
        <v>17</v>
      </c>
      <c r="F7181" s="1" t="s">
        <v>7939</v>
      </c>
      <c r="G7181" s="4">
        <v>45315.686111111114</v>
      </c>
      <c r="H7181" t="s">
        <v>6422</v>
      </c>
      <c r="I7181" s="3">
        <v>0.87549999999999994</v>
      </c>
      <c r="J7181" s="3">
        <v>0.1918</v>
      </c>
      <c r="K7181" t="s">
        <v>7928</v>
      </c>
      <c r="L7181">
        <v>1.1675</v>
      </c>
      <c r="M7181">
        <v>2.4400000000000002E-2</v>
      </c>
      <c r="N7181">
        <v>8.7999999999999995E-2</v>
      </c>
      <c r="O7181">
        <v>4.3700000000000003E-2</v>
      </c>
      <c r="P7181">
        <v>0.2429</v>
      </c>
      <c r="Q7181">
        <v>0.15440000000000001</v>
      </c>
      <c r="R7181">
        <v>2.5468000000000002</v>
      </c>
      <c r="S7181">
        <v>0.46429999999999999</v>
      </c>
      <c r="T7181">
        <v>0.18729999999999999</v>
      </c>
      <c r="U7181">
        <v>0.65159999999999996</v>
      </c>
      <c r="V7181">
        <v>0.49340000000000001</v>
      </c>
      <c r="W7181">
        <v>2.86E-2</v>
      </c>
      <c r="X7181">
        <v>1.77E-2</v>
      </c>
      <c r="Y7181">
        <v>0.77280000000000004</v>
      </c>
    </row>
    <row r="7182" spans="1:25" x14ac:dyDescent="0.2">
      <c r="A7182" s="1">
        <v>7170</v>
      </c>
      <c r="B7182" s="1">
        <v>2024</v>
      </c>
      <c r="C7182" s="1">
        <v>1</v>
      </c>
      <c r="D7182" s="1">
        <v>24</v>
      </c>
      <c r="E7182" s="1">
        <v>18</v>
      </c>
      <c r="F7182" s="1" t="s">
        <v>7939</v>
      </c>
      <c r="G7182" s="4">
        <v>45315.727777777778</v>
      </c>
      <c r="H7182" t="s">
        <v>6423</v>
      </c>
      <c r="I7182" s="3">
        <v>0.86709999999999998</v>
      </c>
      <c r="J7182" s="3">
        <v>0.1656</v>
      </c>
      <c r="K7182" t="s">
        <v>7928</v>
      </c>
      <c r="L7182">
        <v>0.86339999999999995</v>
      </c>
      <c r="M7182">
        <v>2.6499999999999999E-2</v>
      </c>
      <c r="N7182">
        <v>0.1181</v>
      </c>
      <c r="O7182">
        <v>9.5899999999999999E-2</v>
      </c>
      <c r="P7182">
        <v>0.25080000000000002</v>
      </c>
      <c r="Q7182">
        <v>0.15440000000000001</v>
      </c>
      <c r="R7182">
        <v>2.9409999999999998</v>
      </c>
      <c r="S7182">
        <v>0.35520000000000002</v>
      </c>
      <c r="T7182">
        <v>0.14360000000000001</v>
      </c>
      <c r="U7182">
        <v>0.49880000000000002</v>
      </c>
      <c r="V7182">
        <v>0.3795</v>
      </c>
      <c r="W7182" t="s">
        <v>7928</v>
      </c>
      <c r="X7182">
        <v>1.77E-2</v>
      </c>
      <c r="Y7182">
        <v>0.81310000000000004</v>
      </c>
    </row>
    <row r="7183" spans="1:25" x14ac:dyDescent="0.2">
      <c r="A7183" s="1">
        <v>7171</v>
      </c>
      <c r="B7183" s="1">
        <v>2024</v>
      </c>
      <c r="C7183" s="1">
        <v>1</v>
      </c>
      <c r="D7183" s="1">
        <v>24</v>
      </c>
      <c r="E7183" s="1">
        <v>19</v>
      </c>
      <c r="F7183" s="1" t="s">
        <v>7939</v>
      </c>
      <c r="G7183" s="4">
        <v>45315.769444444442</v>
      </c>
      <c r="H7183" t="s">
        <v>6424</v>
      </c>
      <c r="I7183" s="3">
        <v>0.89659999999999995</v>
      </c>
      <c r="J7183" s="3">
        <v>0.1908</v>
      </c>
      <c r="K7183" t="s">
        <v>7928</v>
      </c>
      <c r="L7183">
        <v>1.0932999999999999</v>
      </c>
      <c r="M7183">
        <v>2.9899999999999999E-2</v>
      </c>
      <c r="N7183">
        <v>9.6299999999999997E-2</v>
      </c>
      <c r="O7183">
        <v>5.04E-2</v>
      </c>
      <c r="P7183">
        <v>0.28060000000000002</v>
      </c>
      <c r="Q7183">
        <v>0.1515</v>
      </c>
      <c r="R7183">
        <v>2.8483000000000001</v>
      </c>
      <c r="S7183">
        <v>0.37769999999999998</v>
      </c>
      <c r="T7183">
        <v>0.15809999999999999</v>
      </c>
      <c r="U7183">
        <v>0.53580000000000005</v>
      </c>
      <c r="V7183">
        <v>0.3543</v>
      </c>
      <c r="W7183">
        <v>2.5499999999999998E-2</v>
      </c>
      <c r="X7183">
        <v>1.44E-2</v>
      </c>
      <c r="Y7183">
        <v>0.82530000000000003</v>
      </c>
    </row>
    <row r="7184" spans="1:25" x14ac:dyDescent="0.2">
      <c r="A7184" s="1">
        <v>7172</v>
      </c>
      <c r="B7184" s="1">
        <v>2024</v>
      </c>
      <c r="C7184" s="1">
        <v>1</v>
      </c>
      <c r="D7184" s="1">
        <v>24</v>
      </c>
      <c r="E7184" s="1">
        <v>20</v>
      </c>
      <c r="F7184" s="1" t="s">
        <v>7939</v>
      </c>
      <c r="G7184" s="4">
        <v>45315.811111111114</v>
      </c>
      <c r="H7184" t="s">
        <v>6425</v>
      </c>
      <c r="I7184" s="3">
        <v>0.92390000000000005</v>
      </c>
      <c r="J7184" s="3">
        <v>7.1099999999999997E-2</v>
      </c>
      <c r="K7184" t="s">
        <v>7928</v>
      </c>
      <c r="L7184">
        <v>0.85389999999999999</v>
      </c>
      <c r="M7184">
        <v>3.0200000000000001E-2</v>
      </c>
      <c r="N7184">
        <v>0.15459999999999999</v>
      </c>
      <c r="O7184">
        <v>0.1173</v>
      </c>
      <c r="P7184">
        <v>0.29849999999999999</v>
      </c>
      <c r="Q7184">
        <v>0.15770000000000001</v>
      </c>
      <c r="R7184">
        <v>1.6427</v>
      </c>
      <c r="S7184">
        <v>0.36969999999999997</v>
      </c>
      <c r="T7184">
        <v>0.16869999999999999</v>
      </c>
      <c r="U7184">
        <v>0.53839999999999999</v>
      </c>
      <c r="V7184">
        <v>0.2823</v>
      </c>
      <c r="W7184">
        <v>2.9399999999999999E-2</v>
      </c>
      <c r="X7184">
        <v>1.8499999999999999E-2</v>
      </c>
      <c r="Y7184">
        <v>0.7722</v>
      </c>
    </row>
    <row r="7185" spans="1:25" x14ac:dyDescent="0.2">
      <c r="A7185" s="1">
        <v>7173</v>
      </c>
      <c r="B7185" s="1">
        <v>2024</v>
      </c>
      <c r="C7185" s="1">
        <v>1</v>
      </c>
      <c r="D7185" s="1">
        <v>24</v>
      </c>
      <c r="E7185" s="1">
        <v>21</v>
      </c>
      <c r="F7185" s="1" t="s">
        <v>7939</v>
      </c>
      <c r="G7185" s="4">
        <v>45315.852777777778</v>
      </c>
      <c r="H7185" t="s">
        <v>6426</v>
      </c>
      <c r="I7185" s="3">
        <v>0.93169999999999997</v>
      </c>
      <c r="J7185" s="3">
        <v>0.2006</v>
      </c>
      <c r="K7185" t="s">
        <v>7928</v>
      </c>
      <c r="L7185">
        <v>1.9850000000000001</v>
      </c>
      <c r="M7185">
        <v>2.9399999999999999E-2</v>
      </c>
      <c r="N7185">
        <v>0.16109999999999999</v>
      </c>
      <c r="O7185">
        <v>8.5699999999999998E-2</v>
      </c>
      <c r="P7185">
        <v>0.31490000000000001</v>
      </c>
      <c r="Q7185">
        <v>0.1565</v>
      </c>
      <c r="R7185">
        <v>1.8353999999999999</v>
      </c>
      <c r="S7185">
        <v>0.4793</v>
      </c>
      <c r="T7185">
        <v>0.22259999999999999</v>
      </c>
      <c r="U7185">
        <v>0.70189999999999997</v>
      </c>
      <c r="V7185">
        <v>0.44400000000000001</v>
      </c>
      <c r="W7185">
        <v>2.6800000000000001E-2</v>
      </c>
      <c r="X7185">
        <v>1.6899999999999998E-2</v>
      </c>
      <c r="Y7185">
        <v>0.80289999999999995</v>
      </c>
    </row>
    <row r="7186" spans="1:25" x14ac:dyDescent="0.2">
      <c r="A7186" s="1">
        <v>7174</v>
      </c>
      <c r="B7186" s="1">
        <v>2024</v>
      </c>
      <c r="C7186" s="1">
        <v>1</v>
      </c>
      <c r="D7186" s="1">
        <v>24</v>
      </c>
      <c r="E7186" s="1">
        <v>22</v>
      </c>
      <c r="F7186" s="1" t="s">
        <v>7939</v>
      </c>
      <c r="G7186" s="4">
        <v>45315.894444444442</v>
      </c>
      <c r="H7186" t="s">
        <v>6427</v>
      </c>
      <c r="I7186" s="3">
        <v>4.7228000000000003</v>
      </c>
      <c r="J7186" s="3">
        <v>0.35249999999999998</v>
      </c>
      <c r="K7186">
        <v>7.7200000000000005E-2</v>
      </c>
      <c r="L7186">
        <v>2.0758000000000001</v>
      </c>
      <c r="M7186">
        <v>3.2500000000000001E-2</v>
      </c>
      <c r="N7186">
        <v>1.2413000000000001</v>
      </c>
      <c r="O7186">
        <v>0.42030000000000001</v>
      </c>
      <c r="P7186">
        <v>0.3</v>
      </c>
      <c r="Q7186">
        <v>0.16309999999999999</v>
      </c>
      <c r="R7186">
        <v>24.5989</v>
      </c>
      <c r="S7186">
        <v>27.013100000000001</v>
      </c>
      <c r="T7186">
        <v>16.7607</v>
      </c>
      <c r="U7186">
        <v>43.773800000000001</v>
      </c>
      <c r="V7186">
        <v>6.7538</v>
      </c>
      <c r="W7186">
        <v>0.39360000000000001</v>
      </c>
      <c r="X7186">
        <v>1.3599999999999999E-2</v>
      </c>
      <c r="Y7186">
        <v>0.76770000000000005</v>
      </c>
    </row>
    <row r="7187" spans="1:25" x14ac:dyDescent="0.2">
      <c r="A7187" s="1">
        <v>7175</v>
      </c>
      <c r="B7187" s="1">
        <v>2024</v>
      </c>
      <c r="C7187" s="1">
        <v>1</v>
      </c>
      <c r="D7187" s="1">
        <v>24</v>
      </c>
      <c r="E7187" s="1">
        <v>23</v>
      </c>
      <c r="F7187" s="1" t="s">
        <v>7939</v>
      </c>
      <c r="G7187" s="4">
        <v>45315.936111111114</v>
      </c>
      <c r="H7187" t="s">
        <v>6428</v>
      </c>
      <c r="I7187" s="3">
        <v>1.0337000000000001</v>
      </c>
      <c r="J7187" s="3">
        <v>0.53669999999999995</v>
      </c>
      <c r="K7187">
        <v>8.6900000000000005E-2</v>
      </c>
      <c r="L7187">
        <v>3.0219</v>
      </c>
      <c r="M7187">
        <v>2.86E-2</v>
      </c>
      <c r="N7187">
        <v>0.17599999999999999</v>
      </c>
      <c r="O7187">
        <v>0.12130000000000001</v>
      </c>
      <c r="P7187">
        <v>0.31290000000000001</v>
      </c>
      <c r="Q7187">
        <v>0.1573</v>
      </c>
      <c r="R7187">
        <v>3.5609000000000002</v>
      </c>
      <c r="S7187">
        <v>0.77390000000000003</v>
      </c>
      <c r="T7187">
        <v>0.32379999999999998</v>
      </c>
      <c r="U7187">
        <v>1.0976999999999999</v>
      </c>
      <c r="V7187">
        <v>0.53139999999999998</v>
      </c>
      <c r="W7187">
        <v>5.6300000000000003E-2</v>
      </c>
      <c r="X7187">
        <v>2.2599999999999999E-2</v>
      </c>
      <c r="Y7187">
        <v>0.77659999999999996</v>
      </c>
    </row>
    <row r="7188" spans="1:25" x14ac:dyDescent="0.2">
      <c r="A7188" s="1">
        <v>7176</v>
      </c>
      <c r="B7188" s="1">
        <v>2024</v>
      </c>
      <c r="C7188" s="1">
        <v>1</v>
      </c>
      <c r="D7188" s="1">
        <v>24</v>
      </c>
      <c r="E7188" s="1">
        <v>24</v>
      </c>
      <c r="F7188" s="1" t="s">
        <v>7939</v>
      </c>
      <c r="G7188" s="4">
        <v>45315.977777777778</v>
      </c>
      <c r="H7188" t="s">
        <v>6429</v>
      </c>
      <c r="I7188" s="3">
        <v>0.83420000000000005</v>
      </c>
      <c r="J7188" s="3">
        <v>0.153</v>
      </c>
      <c r="K7188">
        <v>6.4799999999999996E-2</v>
      </c>
      <c r="L7188">
        <v>1.2544</v>
      </c>
      <c r="M7188">
        <v>2.7300000000000001E-2</v>
      </c>
      <c r="N7188">
        <v>9.9900000000000003E-2</v>
      </c>
      <c r="O7188">
        <v>5.9200000000000003E-2</v>
      </c>
      <c r="P7188">
        <v>0.26069999999999999</v>
      </c>
      <c r="Q7188">
        <v>0.1515</v>
      </c>
      <c r="R7188">
        <v>1.3722000000000001</v>
      </c>
      <c r="S7188">
        <v>0.40639999999999998</v>
      </c>
      <c r="T7188">
        <v>0.18770000000000001</v>
      </c>
      <c r="U7188">
        <v>0.59409999999999996</v>
      </c>
      <c r="V7188">
        <v>0.2858</v>
      </c>
      <c r="W7188" t="s">
        <v>7928</v>
      </c>
      <c r="X7188">
        <v>1.24E-2</v>
      </c>
      <c r="Y7188">
        <v>0.78620000000000001</v>
      </c>
    </row>
    <row r="7189" spans="1:25" x14ac:dyDescent="0.2">
      <c r="A7189" s="1">
        <v>7177</v>
      </c>
      <c r="B7189" s="1">
        <v>2024</v>
      </c>
      <c r="C7189" s="1">
        <v>1</v>
      </c>
      <c r="D7189" s="1">
        <v>25</v>
      </c>
      <c r="E7189" s="1">
        <v>1</v>
      </c>
      <c r="F7189" s="1" t="s">
        <v>7940</v>
      </c>
      <c r="G7189" s="4">
        <v>45316.019444444442</v>
      </c>
      <c r="H7189" t="s">
        <v>6430</v>
      </c>
      <c r="I7189" s="3">
        <v>0.82609999999999995</v>
      </c>
      <c r="J7189" s="3">
        <v>0.8417</v>
      </c>
      <c r="K7189">
        <v>6.9699999999999998E-2</v>
      </c>
      <c r="L7189">
        <v>2.0135999999999998</v>
      </c>
      <c r="M7189">
        <v>2.4199999999999999E-2</v>
      </c>
      <c r="N7189">
        <v>9.6500000000000002E-2</v>
      </c>
      <c r="O7189">
        <v>5.57E-2</v>
      </c>
      <c r="P7189">
        <v>0.28949999999999998</v>
      </c>
      <c r="Q7189">
        <v>0.1552</v>
      </c>
      <c r="R7189">
        <v>1.7423</v>
      </c>
      <c r="S7189">
        <v>0.47089999999999999</v>
      </c>
      <c r="T7189">
        <v>0.19259999999999999</v>
      </c>
      <c r="U7189">
        <v>0.66349999999999998</v>
      </c>
      <c r="V7189">
        <v>0.36969999999999997</v>
      </c>
      <c r="W7189" t="s">
        <v>7928</v>
      </c>
      <c r="X7189">
        <v>1.8499999999999999E-2</v>
      </c>
      <c r="Y7189">
        <v>0.81569999999999998</v>
      </c>
    </row>
    <row r="7190" spans="1:25" x14ac:dyDescent="0.2">
      <c r="A7190" s="1">
        <v>7178</v>
      </c>
      <c r="B7190" s="1">
        <v>2024</v>
      </c>
      <c r="C7190" s="1">
        <v>1</v>
      </c>
      <c r="D7190" s="1">
        <v>25</v>
      </c>
      <c r="E7190" s="1">
        <v>2</v>
      </c>
      <c r="F7190" s="1" t="s">
        <v>7940</v>
      </c>
      <c r="G7190" s="4">
        <v>45316.061111111114</v>
      </c>
      <c r="H7190" t="s">
        <v>6431</v>
      </c>
      <c r="I7190" s="3">
        <v>0.82709999999999995</v>
      </c>
      <c r="J7190" s="3">
        <v>0.84660000000000002</v>
      </c>
      <c r="K7190">
        <v>0.1166</v>
      </c>
      <c r="L7190">
        <v>1.8975</v>
      </c>
      <c r="M7190">
        <v>3.1699999999999999E-2</v>
      </c>
      <c r="N7190">
        <v>0.1071</v>
      </c>
      <c r="O7190">
        <v>5.2999999999999999E-2</v>
      </c>
      <c r="P7190">
        <v>0.30840000000000001</v>
      </c>
      <c r="Q7190">
        <v>0.15770000000000001</v>
      </c>
      <c r="R7190">
        <v>2.2706</v>
      </c>
      <c r="S7190">
        <v>0.57030000000000003</v>
      </c>
      <c r="T7190">
        <v>0.28139999999999998</v>
      </c>
      <c r="U7190">
        <v>0.85170000000000001</v>
      </c>
      <c r="V7190">
        <v>0.41520000000000001</v>
      </c>
      <c r="W7190">
        <v>3.4599999999999999E-2</v>
      </c>
      <c r="X7190">
        <v>1.8499999999999999E-2</v>
      </c>
      <c r="Y7190">
        <v>0.79520000000000002</v>
      </c>
    </row>
    <row r="7191" spans="1:25" x14ac:dyDescent="0.2">
      <c r="A7191" s="1">
        <v>7179</v>
      </c>
      <c r="B7191" s="1">
        <v>2024</v>
      </c>
      <c r="C7191" s="1">
        <v>1</v>
      </c>
      <c r="D7191" s="1">
        <v>25</v>
      </c>
      <c r="E7191" s="1">
        <v>3</v>
      </c>
      <c r="F7191" s="1" t="s">
        <v>7940</v>
      </c>
      <c r="G7191" s="4">
        <v>45316.102777777778</v>
      </c>
      <c r="H7191" t="s">
        <v>6432</v>
      </c>
      <c r="I7191" s="3">
        <v>0.98340000000000005</v>
      </c>
      <c r="J7191" s="3">
        <v>1.714</v>
      </c>
      <c r="K7191">
        <v>0.20280000000000001</v>
      </c>
      <c r="L7191">
        <v>1.7808999999999999</v>
      </c>
      <c r="M7191">
        <v>5.67E-2</v>
      </c>
      <c r="N7191">
        <v>0.19020000000000001</v>
      </c>
      <c r="O7191">
        <v>0.1246</v>
      </c>
      <c r="P7191">
        <v>0.37940000000000002</v>
      </c>
      <c r="Q7191">
        <v>0.1598</v>
      </c>
      <c r="R7191">
        <v>3.4620000000000002</v>
      </c>
      <c r="S7191">
        <v>0.95730000000000004</v>
      </c>
      <c r="T7191">
        <v>0.41699999999999998</v>
      </c>
      <c r="U7191">
        <v>1.3743000000000001</v>
      </c>
      <c r="V7191">
        <v>0.90649999999999997</v>
      </c>
      <c r="W7191">
        <v>7.3599999999999999E-2</v>
      </c>
      <c r="X7191">
        <v>2.2599999999999999E-2</v>
      </c>
      <c r="Y7191">
        <v>0.79069999999999996</v>
      </c>
    </row>
    <row r="7192" spans="1:25" x14ac:dyDescent="0.2">
      <c r="A7192" s="1">
        <v>7180</v>
      </c>
      <c r="B7192" s="1">
        <v>2024</v>
      </c>
      <c r="C7192" s="1">
        <v>1</v>
      </c>
      <c r="D7192" s="1">
        <v>25</v>
      </c>
      <c r="E7192" s="1">
        <v>4</v>
      </c>
      <c r="F7192" s="1" t="s">
        <v>7940</v>
      </c>
      <c r="G7192" s="4">
        <v>45316.144444444442</v>
      </c>
      <c r="H7192" t="s">
        <v>6433</v>
      </c>
      <c r="I7192" s="3">
        <v>1.0344</v>
      </c>
      <c r="J7192" s="3">
        <v>1.5008999999999999</v>
      </c>
      <c r="K7192">
        <v>0.16</v>
      </c>
      <c r="L7192">
        <v>4.3076999999999996</v>
      </c>
      <c r="M7192">
        <v>4.19E-2</v>
      </c>
      <c r="N7192">
        <v>0.23830000000000001</v>
      </c>
      <c r="O7192">
        <v>0.20449999999999999</v>
      </c>
      <c r="P7192">
        <v>0.36649999999999999</v>
      </c>
      <c r="Q7192">
        <v>0.15690000000000001</v>
      </c>
      <c r="R7192">
        <v>4.9097</v>
      </c>
      <c r="S7192">
        <v>1.1157999999999999</v>
      </c>
      <c r="T7192">
        <v>0.48420000000000002</v>
      </c>
      <c r="U7192">
        <v>1.6</v>
      </c>
      <c r="V7192">
        <v>0.89319999999999999</v>
      </c>
      <c r="W7192">
        <v>6.4100000000000004E-2</v>
      </c>
      <c r="X7192">
        <v>2.3900000000000001E-2</v>
      </c>
      <c r="Y7192">
        <v>0.7843</v>
      </c>
    </row>
    <row r="7193" spans="1:25" x14ac:dyDescent="0.2">
      <c r="A7193" s="1">
        <v>7181</v>
      </c>
      <c r="B7193" s="1">
        <v>2024</v>
      </c>
      <c r="C7193" s="1">
        <v>1</v>
      </c>
      <c r="D7193" s="1">
        <v>25</v>
      </c>
      <c r="E7193" s="1">
        <v>5</v>
      </c>
      <c r="F7193" s="1" t="s">
        <v>7940</v>
      </c>
      <c r="G7193" s="4">
        <v>45316.186111111114</v>
      </c>
      <c r="H7193" t="s">
        <v>6434</v>
      </c>
      <c r="I7193" s="3">
        <v>1.2556</v>
      </c>
      <c r="J7193" s="3">
        <v>1.0133000000000001</v>
      </c>
      <c r="K7193">
        <v>0.1007</v>
      </c>
      <c r="L7193">
        <v>2.3576000000000001</v>
      </c>
      <c r="M7193">
        <v>2.76E-2</v>
      </c>
      <c r="N7193">
        <v>0.22459999999999999</v>
      </c>
      <c r="O7193">
        <v>0.13539999999999999</v>
      </c>
      <c r="P7193">
        <v>0.4718</v>
      </c>
      <c r="Q7193">
        <v>0.1573</v>
      </c>
      <c r="R7193">
        <v>5.7725</v>
      </c>
      <c r="S7193">
        <v>1.4259999999999999</v>
      </c>
      <c r="T7193">
        <v>0.64629999999999999</v>
      </c>
      <c r="U7193">
        <v>2.0722999999999998</v>
      </c>
      <c r="V7193">
        <v>0.95950000000000002</v>
      </c>
      <c r="W7193">
        <v>8.1000000000000003E-2</v>
      </c>
      <c r="X7193">
        <v>1.61E-2</v>
      </c>
      <c r="Y7193">
        <v>0.79139999999999999</v>
      </c>
    </row>
    <row r="7194" spans="1:25" x14ac:dyDescent="0.2">
      <c r="A7194" s="1">
        <v>7182</v>
      </c>
      <c r="B7194" s="1">
        <v>2024</v>
      </c>
      <c r="C7194" s="1">
        <v>1</v>
      </c>
      <c r="D7194" s="1">
        <v>25</v>
      </c>
      <c r="E7194" s="1">
        <v>6</v>
      </c>
      <c r="F7194" s="1" t="s">
        <v>7940</v>
      </c>
      <c r="G7194" s="4">
        <v>45316.227777777778</v>
      </c>
      <c r="H7194" t="s">
        <v>6435</v>
      </c>
      <c r="I7194" s="3">
        <v>1.1496999999999999</v>
      </c>
      <c r="J7194" s="3">
        <v>1.7239</v>
      </c>
      <c r="K7194">
        <v>0.15859999999999999</v>
      </c>
      <c r="L7194">
        <v>3.8744000000000001</v>
      </c>
      <c r="M7194">
        <v>4.4699999999999997E-2</v>
      </c>
      <c r="N7194">
        <v>0.23719999999999999</v>
      </c>
      <c r="O7194">
        <v>0.1186</v>
      </c>
      <c r="P7194">
        <v>0.52790000000000004</v>
      </c>
      <c r="Q7194">
        <v>0.16719999999999999</v>
      </c>
      <c r="R7194">
        <v>5.3456999999999999</v>
      </c>
      <c r="S7194">
        <v>1.2793000000000001</v>
      </c>
      <c r="T7194">
        <v>0.5464</v>
      </c>
      <c r="U7194">
        <v>1.8257000000000001</v>
      </c>
      <c r="V7194">
        <v>1.0902000000000001</v>
      </c>
      <c r="W7194">
        <v>0.1113</v>
      </c>
      <c r="X7194">
        <v>2.18E-2</v>
      </c>
      <c r="Y7194">
        <v>0.74080000000000001</v>
      </c>
    </row>
    <row r="7195" spans="1:25" x14ac:dyDescent="0.2">
      <c r="A7195" s="1">
        <v>7183</v>
      </c>
      <c r="B7195" s="1">
        <v>2024</v>
      </c>
      <c r="C7195" s="1">
        <v>1</v>
      </c>
      <c r="D7195" s="1">
        <v>25</v>
      </c>
      <c r="E7195" s="1">
        <v>7</v>
      </c>
      <c r="F7195" s="1" t="s">
        <v>7940</v>
      </c>
      <c r="G7195" s="4">
        <v>45316.269444444442</v>
      </c>
      <c r="H7195" t="s">
        <v>6436</v>
      </c>
      <c r="I7195" s="3">
        <v>1.8247</v>
      </c>
      <c r="J7195" s="3">
        <v>2.8531</v>
      </c>
      <c r="K7195">
        <v>0.2283</v>
      </c>
      <c r="L7195">
        <v>3.9217</v>
      </c>
      <c r="M7195">
        <v>4.3900000000000002E-2</v>
      </c>
      <c r="N7195">
        <v>0.45229999999999998</v>
      </c>
      <c r="O7195">
        <v>0.1893</v>
      </c>
      <c r="P7195">
        <v>0.75890000000000002</v>
      </c>
      <c r="Q7195">
        <v>0.16470000000000001</v>
      </c>
      <c r="R7195">
        <v>8.2772000000000006</v>
      </c>
      <c r="S7195">
        <v>2.4998</v>
      </c>
      <c r="T7195">
        <v>1.1004</v>
      </c>
      <c r="U7195">
        <v>3.6002000000000001</v>
      </c>
      <c r="V7195">
        <v>1.6349</v>
      </c>
      <c r="W7195">
        <v>0.16539999999999999</v>
      </c>
      <c r="X7195">
        <v>1.9400000000000001E-2</v>
      </c>
      <c r="Y7195">
        <v>0.75039999999999996</v>
      </c>
    </row>
    <row r="7196" spans="1:25" x14ac:dyDescent="0.2">
      <c r="A7196" s="1">
        <v>7184</v>
      </c>
      <c r="B7196" s="1">
        <v>2024</v>
      </c>
      <c r="C7196" s="1">
        <v>1</v>
      </c>
      <c r="D7196" s="1">
        <v>25</v>
      </c>
      <c r="E7196" s="1">
        <v>8</v>
      </c>
      <c r="F7196" s="1" t="s">
        <v>7940</v>
      </c>
      <c r="G7196" s="4">
        <v>45316.311111111114</v>
      </c>
      <c r="H7196" t="s">
        <v>6437</v>
      </c>
      <c r="I7196" s="3">
        <v>2.532</v>
      </c>
      <c r="J7196" s="3">
        <v>1.4571000000000001</v>
      </c>
      <c r="K7196">
        <v>0.21659999999999999</v>
      </c>
      <c r="L7196">
        <v>5.3487999999999998</v>
      </c>
      <c r="M7196">
        <v>2.9100000000000001E-2</v>
      </c>
      <c r="N7196">
        <v>0.58150000000000002</v>
      </c>
      <c r="O7196">
        <v>0.1983</v>
      </c>
      <c r="P7196">
        <v>0.55969999999999998</v>
      </c>
      <c r="Q7196">
        <v>0.16389999999999999</v>
      </c>
      <c r="R7196">
        <v>12.7735</v>
      </c>
      <c r="S7196">
        <v>4.0247000000000002</v>
      </c>
      <c r="T7196">
        <v>1.6238999999999999</v>
      </c>
      <c r="U7196">
        <v>5.6486000000000001</v>
      </c>
      <c r="V7196">
        <v>2.3553999999999999</v>
      </c>
      <c r="W7196">
        <v>0.2369</v>
      </c>
      <c r="X7196">
        <v>1.4800000000000001E-2</v>
      </c>
      <c r="Y7196">
        <v>0.75429999999999997</v>
      </c>
    </row>
    <row r="7197" spans="1:25" x14ac:dyDescent="0.2">
      <c r="A7197" s="1">
        <v>7185</v>
      </c>
      <c r="B7197" s="1">
        <v>2024</v>
      </c>
      <c r="C7197" s="1">
        <v>1</v>
      </c>
      <c r="D7197" s="1">
        <v>25</v>
      </c>
      <c r="E7197" s="1">
        <v>9</v>
      </c>
      <c r="F7197" s="1" t="s">
        <v>7940</v>
      </c>
      <c r="G7197" s="4">
        <v>45316.352777777778</v>
      </c>
      <c r="H7197" t="s">
        <v>6438</v>
      </c>
      <c r="I7197" s="3">
        <v>1.4196</v>
      </c>
      <c r="J7197" s="3">
        <v>0.46129999999999999</v>
      </c>
      <c r="K7197">
        <v>8.8300000000000003E-2</v>
      </c>
      <c r="L7197">
        <v>1.3051999999999999</v>
      </c>
      <c r="M7197">
        <v>2.2100000000000002E-2</v>
      </c>
      <c r="N7197">
        <v>0.4476</v>
      </c>
      <c r="O7197">
        <v>6.8900000000000003E-2</v>
      </c>
      <c r="P7197">
        <v>0.29349999999999998</v>
      </c>
      <c r="Q7197">
        <v>0.1618</v>
      </c>
      <c r="R7197">
        <v>3.4056999999999999</v>
      </c>
      <c r="S7197">
        <v>1.1061000000000001</v>
      </c>
      <c r="T7197">
        <v>0.43030000000000002</v>
      </c>
      <c r="U7197">
        <v>1.5364</v>
      </c>
      <c r="V7197">
        <v>0.70150000000000001</v>
      </c>
      <c r="W7197">
        <v>5.2400000000000002E-2</v>
      </c>
      <c r="X7197">
        <v>1.9400000000000001E-2</v>
      </c>
      <c r="Y7197">
        <v>0.76900000000000002</v>
      </c>
    </row>
    <row r="7198" spans="1:25" x14ac:dyDescent="0.2">
      <c r="A7198" s="1">
        <v>7186</v>
      </c>
      <c r="B7198" s="1">
        <v>2024</v>
      </c>
      <c r="C7198" s="1">
        <v>1</v>
      </c>
      <c r="D7198" s="1">
        <v>25</v>
      </c>
      <c r="E7198" s="1">
        <v>10</v>
      </c>
      <c r="F7198" s="1" t="s">
        <v>7940</v>
      </c>
      <c r="G7198" s="4">
        <v>45316.394444444442</v>
      </c>
      <c r="H7198" t="s">
        <v>6439</v>
      </c>
      <c r="I7198" s="3">
        <v>1.3842000000000001</v>
      </c>
      <c r="J7198" s="3">
        <v>1.2040999999999999</v>
      </c>
      <c r="K7198">
        <v>7.3800000000000004E-2</v>
      </c>
      <c r="L7198">
        <v>2.0047999999999999</v>
      </c>
      <c r="M7198">
        <v>2.0799999999999999E-2</v>
      </c>
      <c r="N7198">
        <v>0.223</v>
      </c>
      <c r="O7198">
        <v>7.1800000000000003E-2</v>
      </c>
      <c r="P7198">
        <v>0.29599999999999999</v>
      </c>
      <c r="Q7198">
        <v>0.15359999999999999</v>
      </c>
      <c r="R7198">
        <v>4.3654000000000002</v>
      </c>
      <c r="S7198">
        <v>0.98509999999999998</v>
      </c>
      <c r="T7198">
        <v>0.41739999999999999</v>
      </c>
      <c r="U7198">
        <v>1.4025000000000001</v>
      </c>
      <c r="V7198">
        <v>0.74390000000000001</v>
      </c>
      <c r="W7198">
        <v>6.2399999999999997E-2</v>
      </c>
      <c r="X7198">
        <v>1.8499999999999999E-2</v>
      </c>
      <c r="Y7198">
        <v>0.74719999999999998</v>
      </c>
    </row>
    <row r="7199" spans="1:25" x14ac:dyDescent="0.2">
      <c r="A7199" s="1">
        <v>7187</v>
      </c>
      <c r="B7199" s="1">
        <v>2024</v>
      </c>
      <c r="C7199" s="1">
        <v>1</v>
      </c>
      <c r="D7199" s="1">
        <v>25</v>
      </c>
      <c r="E7199" s="1">
        <v>11</v>
      </c>
      <c r="F7199" s="1" t="s">
        <v>7940</v>
      </c>
      <c r="G7199" s="4">
        <v>45316.436111111114</v>
      </c>
      <c r="H7199" t="s">
        <v>6440</v>
      </c>
      <c r="I7199" s="3">
        <v>1.0701000000000001</v>
      </c>
      <c r="J7199" s="3">
        <v>2.5667</v>
      </c>
      <c r="K7199">
        <v>0.14829999999999999</v>
      </c>
      <c r="L7199">
        <v>1.5941000000000001</v>
      </c>
      <c r="M7199">
        <v>1.95E-2</v>
      </c>
      <c r="N7199">
        <v>0.126</v>
      </c>
      <c r="O7199">
        <v>5.0099999999999999E-2</v>
      </c>
      <c r="P7199">
        <v>0.27660000000000001</v>
      </c>
      <c r="Q7199">
        <v>0.14330000000000001</v>
      </c>
      <c r="R7199">
        <v>3.4466999999999999</v>
      </c>
      <c r="S7199">
        <v>0.87070000000000003</v>
      </c>
      <c r="T7199">
        <v>0.33129999999999998</v>
      </c>
      <c r="U7199">
        <v>1.202</v>
      </c>
      <c r="V7199">
        <v>0.88970000000000005</v>
      </c>
      <c r="W7199">
        <v>3.1600000000000003E-2</v>
      </c>
      <c r="X7199">
        <v>1.8100000000000002E-2</v>
      </c>
      <c r="Y7199">
        <v>0.74790000000000001</v>
      </c>
    </row>
    <row r="7200" spans="1:25" x14ac:dyDescent="0.2">
      <c r="A7200" s="1">
        <v>7188</v>
      </c>
      <c r="B7200" s="1">
        <v>2024</v>
      </c>
      <c r="C7200" s="1">
        <v>1</v>
      </c>
      <c r="D7200" s="1">
        <v>25</v>
      </c>
      <c r="E7200" s="1">
        <v>12</v>
      </c>
      <c r="F7200" s="1" t="s">
        <v>7940</v>
      </c>
      <c r="G7200" s="4">
        <v>45316.477777777778</v>
      </c>
      <c r="H7200" t="s">
        <v>6441</v>
      </c>
      <c r="I7200" s="3">
        <v>0.80789999999999995</v>
      </c>
      <c r="J7200" s="3">
        <v>0.1366</v>
      </c>
      <c r="K7200" t="s">
        <v>7928</v>
      </c>
      <c r="L7200">
        <v>0.88180000000000003</v>
      </c>
      <c r="M7200">
        <v>8.8000000000000005E-3</v>
      </c>
      <c r="N7200">
        <v>8.1500000000000003E-2</v>
      </c>
      <c r="O7200">
        <v>4.24E-2</v>
      </c>
      <c r="P7200">
        <v>0.20960000000000001</v>
      </c>
      <c r="Q7200">
        <v>0.14330000000000001</v>
      </c>
      <c r="R7200">
        <v>1.7193000000000001</v>
      </c>
      <c r="S7200">
        <v>0.3503</v>
      </c>
      <c r="T7200">
        <v>0.15590000000000001</v>
      </c>
      <c r="U7200">
        <v>0.50619999999999998</v>
      </c>
      <c r="V7200">
        <v>0.33789999999999998</v>
      </c>
      <c r="W7200">
        <v>0.46589999999999998</v>
      </c>
      <c r="X7200">
        <v>1.5599999999999999E-2</v>
      </c>
      <c r="Y7200">
        <v>0.78939999999999999</v>
      </c>
    </row>
    <row r="7201" spans="1:25" x14ac:dyDescent="0.2">
      <c r="A7201" s="1">
        <v>7189</v>
      </c>
      <c r="B7201" s="1">
        <v>2024</v>
      </c>
      <c r="C7201" s="1">
        <v>1</v>
      </c>
      <c r="D7201" s="1">
        <v>25</v>
      </c>
      <c r="E7201" s="1">
        <v>13</v>
      </c>
      <c r="F7201" s="1" t="s">
        <v>7940</v>
      </c>
      <c r="G7201" s="4">
        <v>45316.519444444442</v>
      </c>
      <c r="H7201" t="s">
        <v>6442</v>
      </c>
      <c r="I7201" s="3">
        <v>0.75039999999999996</v>
      </c>
      <c r="J7201" s="3">
        <v>0.28639999999999999</v>
      </c>
      <c r="K7201">
        <v>0.18279999999999999</v>
      </c>
      <c r="L7201">
        <v>0.94330000000000003</v>
      </c>
      <c r="M7201">
        <v>1.0699999999999999E-2</v>
      </c>
      <c r="N7201">
        <v>6.1199999999999997E-2</v>
      </c>
      <c r="O7201">
        <v>3.09E-2</v>
      </c>
      <c r="P7201">
        <v>0.20610000000000001</v>
      </c>
      <c r="Q7201">
        <v>0.14169999999999999</v>
      </c>
      <c r="R7201">
        <v>1.7209000000000001</v>
      </c>
      <c r="S7201">
        <v>0.31140000000000001</v>
      </c>
      <c r="T7201">
        <v>0.1109</v>
      </c>
      <c r="U7201">
        <v>0.42230000000000001</v>
      </c>
      <c r="V7201">
        <v>0.36270000000000002</v>
      </c>
      <c r="W7201">
        <v>6.1499999999999999E-2</v>
      </c>
      <c r="X7201">
        <v>1.44E-2</v>
      </c>
      <c r="Y7201">
        <v>0.79010000000000002</v>
      </c>
    </row>
    <row r="7202" spans="1:25" x14ac:dyDescent="0.2">
      <c r="A7202" s="1">
        <v>7190</v>
      </c>
      <c r="B7202" s="1">
        <v>2024</v>
      </c>
      <c r="C7202" s="1">
        <v>1</v>
      </c>
      <c r="D7202" s="1">
        <v>25</v>
      </c>
      <c r="E7202" s="1">
        <v>14</v>
      </c>
      <c r="F7202" s="1" t="s">
        <v>7940</v>
      </c>
      <c r="G7202" s="4">
        <v>45316.561111111114</v>
      </c>
      <c r="H7202" t="s">
        <v>6443</v>
      </c>
      <c r="I7202" s="3">
        <v>0.78359999999999996</v>
      </c>
      <c r="J7202" s="3">
        <v>0.28310000000000002</v>
      </c>
      <c r="K7202">
        <v>0.06</v>
      </c>
      <c r="L7202">
        <v>0.82110000000000005</v>
      </c>
      <c r="M7202">
        <v>1.8700000000000001E-2</v>
      </c>
      <c r="N7202">
        <v>6.9800000000000001E-2</v>
      </c>
      <c r="O7202">
        <v>3.3799999999999997E-2</v>
      </c>
      <c r="P7202">
        <v>0.2155</v>
      </c>
      <c r="Q7202">
        <v>0.14910000000000001</v>
      </c>
      <c r="R7202">
        <v>1.4588000000000001</v>
      </c>
      <c r="S7202">
        <v>0.2898</v>
      </c>
      <c r="T7202">
        <v>0.13830000000000001</v>
      </c>
      <c r="U7202">
        <v>0.42809999999999998</v>
      </c>
      <c r="V7202">
        <v>0.28360000000000002</v>
      </c>
      <c r="W7202" t="s">
        <v>7928</v>
      </c>
      <c r="X7202">
        <v>1.7299999999999999E-2</v>
      </c>
      <c r="Y7202">
        <v>0.79900000000000004</v>
      </c>
    </row>
    <row r="7203" spans="1:25" x14ac:dyDescent="0.2">
      <c r="A7203" s="1">
        <v>7191</v>
      </c>
      <c r="B7203" s="1">
        <v>2024</v>
      </c>
      <c r="C7203" s="1">
        <v>1</v>
      </c>
      <c r="D7203" s="1">
        <v>25</v>
      </c>
      <c r="E7203" s="1">
        <v>15</v>
      </c>
      <c r="F7203" s="1" t="s">
        <v>7940</v>
      </c>
      <c r="G7203" s="4">
        <v>45316.602777777778</v>
      </c>
      <c r="H7203" t="s">
        <v>6444</v>
      </c>
      <c r="I7203" s="3">
        <v>0.82250000000000001</v>
      </c>
      <c r="J7203" s="3">
        <v>0.2465</v>
      </c>
      <c r="K7203">
        <v>0.1193</v>
      </c>
      <c r="L7203">
        <v>0.96060000000000001</v>
      </c>
      <c r="M7203">
        <v>1.5900000000000001E-2</v>
      </c>
      <c r="N7203">
        <v>8.5999999999999993E-2</v>
      </c>
      <c r="O7203">
        <v>3.2899999999999999E-2</v>
      </c>
      <c r="P7203">
        <v>0.224</v>
      </c>
      <c r="Q7203">
        <v>0.1532</v>
      </c>
      <c r="R7203">
        <v>1.9818</v>
      </c>
      <c r="S7203">
        <v>0.40239999999999998</v>
      </c>
      <c r="T7203">
        <v>0.17760000000000001</v>
      </c>
      <c r="U7203">
        <v>0.57999999999999996</v>
      </c>
      <c r="V7203">
        <v>0.42980000000000002</v>
      </c>
      <c r="W7203">
        <v>2.5499999999999998E-2</v>
      </c>
      <c r="X7203">
        <v>1.77E-2</v>
      </c>
      <c r="Y7203">
        <v>0.79139999999999999</v>
      </c>
    </row>
    <row r="7204" spans="1:25" x14ac:dyDescent="0.2">
      <c r="A7204" s="1">
        <v>7192</v>
      </c>
      <c r="B7204" s="1">
        <v>2024</v>
      </c>
      <c r="C7204" s="1">
        <v>1</v>
      </c>
      <c r="D7204" s="1">
        <v>25</v>
      </c>
      <c r="E7204" s="1">
        <v>16</v>
      </c>
      <c r="F7204" s="1" t="s">
        <v>7940</v>
      </c>
      <c r="G7204" s="4">
        <v>45316.644444444442</v>
      </c>
      <c r="H7204" t="s">
        <v>6445</v>
      </c>
      <c r="I7204" s="3">
        <v>0.8206</v>
      </c>
      <c r="J7204" s="3">
        <v>0.22739999999999999</v>
      </c>
      <c r="K7204">
        <v>0.1062</v>
      </c>
      <c r="L7204">
        <v>1.4776</v>
      </c>
      <c r="M7204">
        <v>2.18E-2</v>
      </c>
      <c r="N7204">
        <v>7.9000000000000001E-2</v>
      </c>
      <c r="O7204">
        <v>3.5099999999999999E-2</v>
      </c>
      <c r="P7204">
        <v>0.2727</v>
      </c>
      <c r="Q7204">
        <v>0.16719999999999999</v>
      </c>
      <c r="R7204">
        <v>2.5181</v>
      </c>
      <c r="S7204">
        <v>0.43380000000000002</v>
      </c>
      <c r="T7204">
        <v>0.1542</v>
      </c>
      <c r="U7204">
        <v>0.58799999999999997</v>
      </c>
      <c r="V7204">
        <v>0.40770000000000001</v>
      </c>
      <c r="W7204" t="s">
        <v>7928</v>
      </c>
      <c r="X7204">
        <v>2.1399999999999999E-2</v>
      </c>
      <c r="Y7204">
        <v>0.80800000000000005</v>
      </c>
    </row>
    <row r="7205" spans="1:25" x14ac:dyDescent="0.2">
      <c r="A7205" s="1">
        <v>7193</v>
      </c>
      <c r="B7205" s="1">
        <v>2024</v>
      </c>
      <c r="C7205" s="1">
        <v>1</v>
      </c>
      <c r="D7205" s="1">
        <v>25</v>
      </c>
      <c r="E7205" s="1">
        <v>17</v>
      </c>
      <c r="F7205" s="1" t="s">
        <v>7940</v>
      </c>
      <c r="G7205" s="4">
        <v>45316.686111111114</v>
      </c>
      <c r="H7205" t="s">
        <v>6446</v>
      </c>
      <c r="I7205" s="3">
        <v>0.83289999999999997</v>
      </c>
      <c r="J7205" s="3">
        <v>0.1951</v>
      </c>
      <c r="K7205">
        <v>6.7599999999999993E-2</v>
      </c>
      <c r="L7205">
        <v>0.99160000000000004</v>
      </c>
      <c r="M7205">
        <v>2.0500000000000001E-2</v>
      </c>
      <c r="N7205">
        <v>8.5999999999999993E-2</v>
      </c>
      <c r="O7205">
        <v>3.5299999999999998E-2</v>
      </c>
      <c r="P7205">
        <v>0.26769999999999999</v>
      </c>
      <c r="Q7205">
        <v>0.16639999999999999</v>
      </c>
      <c r="R7205">
        <v>3.1326000000000001</v>
      </c>
      <c r="S7205">
        <v>0.53800000000000003</v>
      </c>
      <c r="T7205">
        <v>0.21199999999999999</v>
      </c>
      <c r="U7205">
        <v>0.75</v>
      </c>
      <c r="V7205">
        <v>0.64939999999999998</v>
      </c>
      <c r="W7205">
        <v>3.4599999999999999E-2</v>
      </c>
      <c r="X7205">
        <v>1.6500000000000001E-2</v>
      </c>
      <c r="Y7205">
        <v>0.80800000000000005</v>
      </c>
    </row>
    <row r="7206" spans="1:25" x14ac:dyDescent="0.2">
      <c r="A7206" s="1">
        <v>7194</v>
      </c>
      <c r="B7206" s="1">
        <v>2024</v>
      </c>
      <c r="C7206" s="1">
        <v>1</v>
      </c>
      <c r="D7206" s="1">
        <v>25</v>
      </c>
      <c r="E7206" s="1">
        <v>18</v>
      </c>
      <c r="F7206" s="1" t="s">
        <v>7940</v>
      </c>
      <c r="G7206" s="4">
        <v>45316.727777777778</v>
      </c>
      <c r="H7206" t="s">
        <v>6447</v>
      </c>
      <c r="I7206" s="3">
        <v>0.8911</v>
      </c>
      <c r="J7206" s="3">
        <v>0.2853</v>
      </c>
      <c r="K7206">
        <v>9.0999999999999998E-2</v>
      </c>
      <c r="L7206">
        <v>1.0806</v>
      </c>
      <c r="M7206">
        <v>1.8499999999999999E-2</v>
      </c>
      <c r="N7206">
        <v>0.1145</v>
      </c>
      <c r="O7206">
        <v>4.8800000000000003E-2</v>
      </c>
      <c r="P7206">
        <v>0.28260000000000002</v>
      </c>
      <c r="Q7206">
        <v>0.154</v>
      </c>
      <c r="R7206">
        <v>3.3161</v>
      </c>
      <c r="S7206">
        <v>0.55569999999999997</v>
      </c>
      <c r="T7206">
        <v>0.2213</v>
      </c>
      <c r="U7206">
        <v>0.77700000000000002</v>
      </c>
      <c r="V7206">
        <v>0.63349999999999995</v>
      </c>
      <c r="W7206">
        <v>2.9399999999999999E-2</v>
      </c>
      <c r="X7206">
        <v>1.52E-2</v>
      </c>
      <c r="Y7206">
        <v>0.78110000000000002</v>
      </c>
    </row>
    <row r="7207" spans="1:25" x14ac:dyDescent="0.2">
      <c r="A7207" s="1">
        <v>7195</v>
      </c>
      <c r="B7207" s="1">
        <v>2024</v>
      </c>
      <c r="C7207" s="1">
        <v>1</v>
      </c>
      <c r="D7207" s="1">
        <v>25</v>
      </c>
      <c r="E7207" s="1">
        <v>19</v>
      </c>
      <c r="F7207" s="1" t="s">
        <v>7940</v>
      </c>
      <c r="G7207" s="4">
        <v>45316.769444444442</v>
      </c>
      <c r="H7207" t="s">
        <v>6448</v>
      </c>
      <c r="I7207" s="3">
        <v>0.88849999999999996</v>
      </c>
      <c r="J7207" s="3">
        <v>0.129</v>
      </c>
      <c r="K7207">
        <v>0.1014</v>
      </c>
      <c r="L7207">
        <v>1.1032</v>
      </c>
      <c r="M7207">
        <v>1.46E-2</v>
      </c>
      <c r="N7207">
        <v>9.8599999999999993E-2</v>
      </c>
      <c r="O7207">
        <v>4.3999999999999997E-2</v>
      </c>
      <c r="P7207">
        <v>0.26619999999999999</v>
      </c>
      <c r="Q7207">
        <v>0.1676</v>
      </c>
      <c r="R7207">
        <v>2.4306999999999999</v>
      </c>
      <c r="S7207">
        <v>0.48280000000000001</v>
      </c>
      <c r="T7207">
        <v>0.1789</v>
      </c>
      <c r="U7207">
        <v>0.66169999999999995</v>
      </c>
      <c r="V7207">
        <v>0.47270000000000001</v>
      </c>
      <c r="W7207" t="s">
        <v>7928</v>
      </c>
      <c r="X7207">
        <v>1.52E-2</v>
      </c>
      <c r="Y7207">
        <v>0.76380000000000003</v>
      </c>
    </row>
    <row r="7208" spans="1:25" x14ac:dyDescent="0.2">
      <c r="A7208" s="1">
        <v>7196</v>
      </c>
      <c r="B7208" s="1">
        <v>2024</v>
      </c>
      <c r="C7208" s="1">
        <v>1</v>
      </c>
      <c r="D7208" s="1">
        <v>25</v>
      </c>
      <c r="E7208" s="1">
        <v>20</v>
      </c>
      <c r="F7208" s="1" t="s">
        <v>7940</v>
      </c>
      <c r="G7208" s="4">
        <v>45316.811111111114</v>
      </c>
      <c r="H7208" t="s">
        <v>6449</v>
      </c>
      <c r="I7208" s="3">
        <v>0.86219999999999997</v>
      </c>
      <c r="J7208" s="3">
        <v>0.16400000000000001</v>
      </c>
      <c r="K7208">
        <v>0.06</v>
      </c>
      <c r="L7208">
        <v>1.3303</v>
      </c>
      <c r="M7208">
        <v>1.61E-2</v>
      </c>
      <c r="N7208">
        <v>0.10639999999999999</v>
      </c>
      <c r="O7208">
        <v>4.6600000000000003E-2</v>
      </c>
      <c r="P7208">
        <v>0.2374</v>
      </c>
      <c r="Q7208">
        <v>0.1618</v>
      </c>
      <c r="R7208">
        <v>3.1987999999999999</v>
      </c>
      <c r="S7208">
        <v>0.53800000000000003</v>
      </c>
      <c r="T7208">
        <v>0.21909999999999999</v>
      </c>
      <c r="U7208">
        <v>0.7571</v>
      </c>
      <c r="V7208">
        <v>0.56810000000000005</v>
      </c>
      <c r="W7208" t="s">
        <v>7928</v>
      </c>
      <c r="X7208">
        <v>1.7299999999999999E-2</v>
      </c>
      <c r="Y7208">
        <v>0.79259999999999997</v>
      </c>
    </row>
    <row r="7209" spans="1:25" x14ac:dyDescent="0.2">
      <c r="A7209" s="1">
        <v>7197</v>
      </c>
      <c r="B7209" s="1">
        <v>2024</v>
      </c>
      <c r="C7209" s="1">
        <v>1</v>
      </c>
      <c r="D7209" s="1">
        <v>25</v>
      </c>
      <c r="E7209" s="1">
        <v>21</v>
      </c>
      <c r="F7209" s="1" t="s">
        <v>7940</v>
      </c>
      <c r="G7209" s="4">
        <v>45316.852777777778</v>
      </c>
      <c r="H7209" t="s">
        <v>6450</v>
      </c>
      <c r="I7209" s="3">
        <v>0.81799999999999995</v>
      </c>
      <c r="J7209" s="3">
        <v>0.16339999999999999</v>
      </c>
      <c r="K7209" t="s">
        <v>7928</v>
      </c>
      <c r="L7209">
        <v>1.1777</v>
      </c>
      <c r="M7209">
        <v>1.6899999999999998E-2</v>
      </c>
      <c r="N7209">
        <v>0.1091</v>
      </c>
      <c r="O7209">
        <v>4.48E-2</v>
      </c>
      <c r="P7209">
        <v>0.24479999999999999</v>
      </c>
      <c r="Q7209">
        <v>0.1565</v>
      </c>
      <c r="R7209">
        <v>2.1943999999999999</v>
      </c>
      <c r="S7209">
        <v>0.38829999999999998</v>
      </c>
      <c r="T7209">
        <v>0.1343</v>
      </c>
      <c r="U7209">
        <v>0.52259999999999995</v>
      </c>
      <c r="V7209">
        <v>0.38169999999999998</v>
      </c>
      <c r="W7209" t="s">
        <v>7928</v>
      </c>
      <c r="X7209">
        <v>1.89E-2</v>
      </c>
      <c r="Y7209">
        <v>0.76639999999999997</v>
      </c>
    </row>
    <row r="7210" spans="1:25" x14ac:dyDescent="0.2">
      <c r="A7210" s="1">
        <v>7198</v>
      </c>
      <c r="B7210" s="1">
        <v>2024</v>
      </c>
      <c r="C7210" s="1">
        <v>1</v>
      </c>
      <c r="D7210" s="1">
        <v>25</v>
      </c>
      <c r="E7210" s="1">
        <v>22</v>
      </c>
      <c r="F7210" s="1" t="s">
        <v>7940</v>
      </c>
      <c r="G7210" s="4">
        <v>45316.894444444442</v>
      </c>
      <c r="H7210" t="s">
        <v>6451</v>
      </c>
      <c r="I7210" s="3">
        <v>0.76180000000000003</v>
      </c>
      <c r="J7210" s="3">
        <v>0.20280000000000001</v>
      </c>
      <c r="K7210" t="s">
        <v>7928</v>
      </c>
      <c r="L7210">
        <v>1.0820000000000001</v>
      </c>
      <c r="M7210">
        <v>1.5599999999999999E-2</v>
      </c>
      <c r="N7210">
        <v>8.5300000000000001E-2</v>
      </c>
      <c r="O7210">
        <v>4.3299999999999998E-2</v>
      </c>
      <c r="P7210">
        <v>0.2399</v>
      </c>
      <c r="Q7210">
        <v>0.15939999999999999</v>
      </c>
      <c r="R7210">
        <v>2.2702</v>
      </c>
      <c r="S7210">
        <v>0.36890000000000001</v>
      </c>
      <c r="T7210">
        <v>0.15459999999999999</v>
      </c>
      <c r="U7210">
        <v>0.52349999999999997</v>
      </c>
      <c r="V7210">
        <v>0.32290000000000002</v>
      </c>
      <c r="W7210">
        <v>3.5900000000000001E-2</v>
      </c>
      <c r="X7210">
        <v>1.3599999999999999E-2</v>
      </c>
      <c r="Y7210">
        <v>0.78500000000000003</v>
      </c>
    </row>
    <row r="7211" spans="1:25" x14ac:dyDescent="0.2">
      <c r="A7211" s="1">
        <v>7199</v>
      </c>
      <c r="B7211" s="1">
        <v>2024</v>
      </c>
      <c r="C7211" s="1">
        <v>1</v>
      </c>
      <c r="D7211" s="1">
        <v>25</v>
      </c>
      <c r="E7211" s="1">
        <v>23</v>
      </c>
      <c r="F7211" s="1" t="s">
        <v>7940</v>
      </c>
      <c r="G7211" s="4">
        <v>45316.936111111114</v>
      </c>
      <c r="H7211" t="s">
        <v>6452</v>
      </c>
      <c r="I7211" s="3">
        <v>0.67210000000000003</v>
      </c>
      <c r="J7211" s="3">
        <v>9.2899999999999996E-2</v>
      </c>
      <c r="K7211">
        <v>5.3800000000000001E-2</v>
      </c>
      <c r="L7211">
        <v>0.71089999999999998</v>
      </c>
      <c r="M7211">
        <v>9.9000000000000008E-3</v>
      </c>
      <c r="N7211">
        <v>8.48E-2</v>
      </c>
      <c r="O7211">
        <v>5.3900000000000003E-2</v>
      </c>
      <c r="P7211">
        <v>0.24979999999999999</v>
      </c>
      <c r="Q7211">
        <v>0.14990000000000001</v>
      </c>
      <c r="R7211">
        <v>0.98719999999999997</v>
      </c>
      <c r="S7211">
        <v>0.2235</v>
      </c>
      <c r="T7211">
        <v>8.9700000000000002E-2</v>
      </c>
      <c r="U7211">
        <v>0.31319999999999998</v>
      </c>
      <c r="V7211">
        <v>0.19750000000000001</v>
      </c>
      <c r="W7211" t="s">
        <v>7928</v>
      </c>
      <c r="X7211">
        <v>1.2800000000000001E-2</v>
      </c>
      <c r="Y7211">
        <v>0.78939999999999999</v>
      </c>
    </row>
    <row r="7212" spans="1:25" x14ac:dyDescent="0.2">
      <c r="A7212" s="1">
        <v>7200</v>
      </c>
      <c r="B7212" s="1">
        <v>2024</v>
      </c>
      <c r="C7212" s="1">
        <v>1</v>
      </c>
      <c r="D7212" s="1">
        <v>25</v>
      </c>
      <c r="E7212" s="1">
        <v>24</v>
      </c>
      <c r="F7212" s="1" t="s">
        <v>7940</v>
      </c>
      <c r="G7212" s="4">
        <v>45316.977777777778</v>
      </c>
      <c r="H7212" t="s">
        <v>6453</v>
      </c>
      <c r="I7212" s="3">
        <v>0.6452</v>
      </c>
      <c r="J7212" s="3">
        <v>0.19289999999999999</v>
      </c>
      <c r="K7212" t="s">
        <v>7928</v>
      </c>
      <c r="L7212">
        <v>0.90790000000000004</v>
      </c>
      <c r="M7212">
        <v>1.04E-2</v>
      </c>
      <c r="N7212">
        <v>8.5300000000000001E-2</v>
      </c>
      <c r="O7212">
        <v>4.4600000000000001E-2</v>
      </c>
      <c r="P7212">
        <v>0.33029999999999998</v>
      </c>
      <c r="Q7212">
        <v>0.15690000000000001</v>
      </c>
      <c r="R7212">
        <v>0.90329999999999999</v>
      </c>
      <c r="S7212">
        <v>0.2293</v>
      </c>
      <c r="T7212">
        <v>0.1007</v>
      </c>
      <c r="U7212">
        <v>0.33</v>
      </c>
      <c r="V7212">
        <v>0.2072</v>
      </c>
      <c r="W7212" t="s">
        <v>7928</v>
      </c>
      <c r="X7212">
        <v>1.4E-2</v>
      </c>
      <c r="Y7212">
        <v>0.82210000000000005</v>
      </c>
    </row>
    <row r="7213" spans="1:25" x14ac:dyDescent="0.2">
      <c r="A7213" s="1">
        <v>7201</v>
      </c>
      <c r="B7213" s="1">
        <v>2024</v>
      </c>
      <c r="C7213" s="1">
        <v>1</v>
      </c>
      <c r="D7213" s="1">
        <v>26</v>
      </c>
      <c r="E7213" s="1">
        <v>1</v>
      </c>
      <c r="F7213" s="1" t="s">
        <v>7941</v>
      </c>
      <c r="G7213" s="4">
        <v>45317.019444444442</v>
      </c>
      <c r="H7213" t="s">
        <v>6454</v>
      </c>
      <c r="I7213" s="3">
        <v>0.625</v>
      </c>
      <c r="J7213" s="3">
        <v>0.12130000000000001</v>
      </c>
      <c r="K7213">
        <v>5.2400000000000002E-2</v>
      </c>
      <c r="L7213">
        <v>0.99229999999999996</v>
      </c>
      <c r="M7213">
        <v>1.04E-2</v>
      </c>
      <c r="N7213">
        <v>7.1599999999999997E-2</v>
      </c>
      <c r="O7213">
        <v>4.2799999999999998E-2</v>
      </c>
      <c r="P7213">
        <v>0.30399999999999999</v>
      </c>
      <c r="Q7213">
        <v>0.14580000000000001</v>
      </c>
      <c r="R7213">
        <v>1.2726</v>
      </c>
      <c r="S7213">
        <v>0.22040000000000001</v>
      </c>
      <c r="T7213">
        <v>0.1056</v>
      </c>
      <c r="U7213">
        <v>0.32600000000000001</v>
      </c>
      <c r="V7213">
        <v>0.22</v>
      </c>
      <c r="W7213" t="s">
        <v>7928</v>
      </c>
      <c r="X7213">
        <v>2.18E-2</v>
      </c>
      <c r="Y7213">
        <v>0.78939999999999999</v>
      </c>
    </row>
    <row r="7214" spans="1:25" x14ac:dyDescent="0.2">
      <c r="A7214" s="1">
        <v>7202</v>
      </c>
      <c r="B7214" s="1">
        <v>2024</v>
      </c>
      <c r="C7214" s="1">
        <v>1</v>
      </c>
      <c r="D7214" s="1">
        <v>26</v>
      </c>
      <c r="E7214" s="1">
        <v>2</v>
      </c>
      <c r="F7214" s="1" t="s">
        <v>7941</v>
      </c>
      <c r="G7214" s="4">
        <v>45317.061111111114</v>
      </c>
      <c r="H7214" t="s">
        <v>6455</v>
      </c>
      <c r="I7214" s="3">
        <v>0.57630000000000003</v>
      </c>
      <c r="J7214" s="3">
        <v>0.21260000000000001</v>
      </c>
      <c r="K7214" t="s">
        <v>7928</v>
      </c>
      <c r="L7214">
        <v>0.74619999999999997</v>
      </c>
      <c r="M7214">
        <v>1.2E-2</v>
      </c>
      <c r="N7214">
        <v>5.8299999999999998E-2</v>
      </c>
      <c r="O7214">
        <v>2.9600000000000001E-2</v>
      </c>
      <c r="P7214">
        <v>0.21010000000000001</v>
      </c>
      <c r="Q7214">
        <v>0.15110000000000001</v>
      </c>
      <c r="R7214">
        <v>0.98260000000000003</v>
      </c>
      <c r="S7214">
        <v>0.15809999999999999</v>
      </c>
      <c r="T7214">
        <v>6.1400000000000003E-2</v>
      </c>
      <c r="U7214">
        <v>0.2195</v>
      </c>
      <c r="V7214">
        <v>0.14979999999999999</v>
      </c>
      <c r="W7214" t="s">
        <v>7928</v>
      </c>
      <c r="X7214">
        <v>1.52E-2</v>
      </c>
      <c r="Y7214">
        <v>0.81569999999999998</v>
      </c>
    </row>
    <row r="7215" spans="1:25" x14ac:dyDescent="0.2">
      <c r="A7215" s="1">
        <v>7203</v>
      </c>
      <c r="B7215" s="1">
        <v>2024</v>
      </c>
      <c r="C7215" s="1">
        <v>1</v>
      </c>
      <c r="D7215" s="1">
        <v>26</v>
      </c>
      <c r="E7215" s="1">
        <v>3</v>
      </c>
      <c r="F7215" s="1" t="s">
        <v>7941</v>
      </c>
      <c r="G7215" s="4">
        <v>45317.102777777778</v>
      </c>
      <c r="H7215" t="s">
        <v>6456</v>
      </c>
      <c r="I7215" s="3">
        <v>0.56299999999999994</v>
      </c>
      <c r="J7215" s="3">
        <v>0.1263</v>
      </c>
      <c r="K7215">
        <v>7.3800000000000004E-2</v>
      </c>
      <c r="L7215">
        <v>0.98699999999999999</v>
      </c>
      <c r="M7215">
        <v>1.04E-2</v>
      </c>
      <c r="N7215">
        <v>4.3700000000000003E-2</v>
      </c>
      <c r="O7215">
        <v>2.7400000000000001E-2</v>
      </c>
      <c r="P7215">
        <v>0.22550000000000001</v>
      </c>
      <c r="Q7215">
        <v>0.14410000000000001</v>
      </c>
      <c r="R7215">
        <v>1.3936999999999999</v>
      </c>
      <c r="S7215">
        <v>0.14449999999999999</v>
      </c>
      <c r="T7215">
        <v>6.8900000000000003E-2</v>
      </c>
      <c r="U7215">
        <v>0.21340000000000001</v>
      </c>
      <c r="V7215">
        <v>0.16339999999999999</v>
      </c>
      <c r="W7215" t="s">
        <v>7928</v>
      </c>
      <c r="X7215">
        <v>1.24E-2</v>
      </c>
      <c r="Y7215">
        <v>0.79139999999999999</v>
      </c>
    </row>
    <row r="7216" spans="1:25" x14ac:dyDescent="0.2">
      <c r="A7216" s="1">
        <v>7204</v>
      </c>
      <c r="B7216" s="1">
        <v>2024</v>
      </c>
      <c r="C7216" s="1">
        <v>1</v>
      </c>
      <c r="D7216" s="1">
        <v>26</v>
      </c>
      <c r="E7216" s="1">
        <v>4</v>
      </c>
      <c r="F7216" s="1" t="s">
        <v>7941</v>
      </c>
      <c r="G7216" s="4">
        <v>45317.144444444442</v>
      </c>
      <c r="H7216" t="s">
        <v>6457</v>
      </c>
      <c r="I7216" s="3">
        <v>0.58020000000000005</v>
      </c>
      <c r="J7216" s="3">
        <v>0.1525</v>
      </c>
      <c r="K7216">
        <v>6.4799999999999996E-2</v>
      </c>
      <c r="L7216">
        <v>1.3376999999999999</v>
      </c>
      <c r="M7216">
        <v>1.3299999999999999E-2</v>
      </c>
      <c r="N7216">
        <v>7.85E-2</v>
      </c>
      <c r="O7216">
        <v>7.7100000000000002E-2</v>
      </c>
      <c r="P7216">
        <v>0.20910000000000001</v>
      </c>
      <c r="Q7216">
        <v>0.14580000000000001</v>
      </c>
      <c r="R7216">
        <v>1.863</v>
      </c>
      <c r="S7216">
        <v>0.1953</v>
      </c>
      <c r="T7216">
        <v>9.6299999999999997E-2</v>
      </c>
      <c r="U7216">
        <v>0.29160000000000003</v>
      </c>
      <c r="V7216">
        <v>0.19789999999999999</v>
      </c>
      <c r="W7216" t="s">
        <v>7928</v>
      </c>
      <c r="X7216">
        <v>1.6899999999999998E-2</v>
      </c>
      <c r="Y7216">
        <v>0.79649999999999999</v>
      </c>
    </row>
    <row r="7217" spans="1:25" x14ac:dyDescent="0.2">
      <c r="A7217" s="1">
        <v>7205</v>
      </c>
      <c r="B7217" s="1">
        <v>2024</v>
      </c>
      <c r="C7217" s="1">
        <v>1</v>
      </c>
      <c r="D7217" s="1">
        <v>26</v>
      </c>
      <c r="E7217" s="1">
        <v>5</v>
      </c>
      <c r="F7217" s="1" t="s">
        <v>7941</v>
      </c>
      <c r="G7217" s="4">
        <v>45317.186111111114</v>
      </c>
      <c r="H7217" t="s">
        <v>6458</v>
      </c>
      <c r="I7217" s="3">
        <v>0.57889999999999997</v>
      </c>
      <c r="J7217" s="3">
        <v>0.4083</v>
      </c>
      <c r="K7217">
        <v>6.6199999999999995E-2</v>
      </c>
      <c r="L7217">
        <v>0.85429999999999995</v>
      </c>
      <c r="M7217">
        <v>1.9199999999999998E-2</v>
      </c>
      <c r="N7217">
        <v>7.0400000000000004E-2</v>
      </c>
      <c r="O7217">
        <v>5.0599999999999999E-2</v>
      </c>
      <c r="P7217">
        <v>0.2429</v>
      </c>
      <c r="Q7217">
        <v>0.14779999999999999</v>
      </c>
      <c r="R7217">
        <v>1.8986000000000001</v>
      </c>
      <c r="S7217">
        <v>0.2107</v>
      </c>
      <c r="T7217">
        <v>0.1096</v>
      </c>
      <c r="U7217">
        <v>0.32029999999999997</v>
      </c>
      <c r="V7217">
        <v>0.17929999999999999</v>
      </c>
      <c r="W7217" t="s">
        <v>7928</v>
      </c>
      <c r="X7217">
        <v>1.61E-2</v>
      </c>
      <c r="Y7217">
        <v>0.82720000000000005</v>
      </c>
    </row>
    <row r="7218" spans="1:25" x14ac:dyDescent="0.2">
      <c r="A7218" s="1">
        <v>7206</v>
      </c>
      <c r="B7218" s="1">
        <v>2024</v>
      </c>
      <c r="C7218" s="1">
        <v>1</v>
      </c>
      <c r="D7218" s="1">
        <v>26</v>
      </c>
      <c r="E7218" s="1">
        <v>6</v>
      </c>
      <c r="F7218" s="1" t="s">
        <v>7941</v>
      </c>
      <c r="G7218" s="4">
        <v>45317.227777777778</v>
      </c>
      <c r="H7218" t="s">
        <v>6459</v>
      </c>
      <c r="I7218" s="3">
        <v>0.70169999999999999</v>
      </c>
      <c r="J7218" s="3">
        <v>0.39129999999999998</v>
      </c>
      <c r="K7218">
        <v>6.6199999999999995E-2</v>
      </c>
      <c r="L7218">
        <v>1.0407</v>
      </c>
      <c r="M7218">
        <v>1.66E-2</v>
      </c>
      <c r="N7218">
        <v>0.1053</v>
      </c>
      <c r="O7218">
        <v>5.4100000000000002E-2</v>
      </c>
      <c r="P7218">
        <v>0.28360000000000002</v>
      </c>
      <c r="Q7218">
        <v>0.14580000000000001</v>
      </c>
      <c r="R7218">
        <v>3.8129</v>
      </c>
      <c r="S7218">
        <v>0.42449999999999999</v>
      </c>
      <c r="T7218">
        <v>0.17449999999999999</v>
      </c>
      <c r="U7218">
        <v>0.59899999999999998</v>
      </c>
      <c r="V7218">
        <v>0.35070000000000001</v>
      </c>
      <c r="W7218">
        <v>2.5100000000000001E-2</v>
      </c>
      <c r="X7218">
        <v>1.3599999999999999E-2</v>
      </c>
      <c r="Y7218">
        <v>0.82330000000000003</v>
      </c>
    </row>
    <row r="7219" spans="1:25" x14ac:dyDescent="0.2">
      <c r="A7219" s="1">
        <v>7207</v>
      </c>
      <c r="B7219" s="1">
        <v>2024</v>
      </c>
      <c r="C7219" s="1">
        <v>1</v>
      </c>
      <c r="D7219" s="1">
        <v>26</v>
      </c>
      <c r="E7219" s="1">
        <v>7</v>
      </c>
      <c r="F7219" s="1" t="s">
        <v>7941</v>
      </c>
      <c r="G7219" s="4">
        <v>45317.269444444442</v>
      </c>
      <c r="H7219" t="s">
        <v>6460</v>
      </c>
      <c r="I7219" s="3">
        <v>1.0051000000000001</v>
      </c>
      <c r="J7219" s="3">
        <v>0.65529999999999999</v>
      </c>
      <c r="K7219">
        <v>0.13789999999999999</v>
      </c>
      <c r="L7219">
        <v>1.5637000000000001</v>
      </c>
      <c r="M7219">
        <v>2.47E-2</v>
      </c>
      <c r="N7219">
        <v>0.2311</v>
      </c>
      <c r="O7219">
        <v>0.1047</v>
      </c>
      <c r="P7219">
        <v>0.42070000000000002</v>
      </c>
      <c r="Q7219">
        <v>0.15440000000000001</v>
      </c>
      <c r="R7219">
        <v>5.3724999999999996</v>
      </c>
      <c r="S7219">
        <v>1.1520999999999999</v>
      </c>
      <c r="T7219">
        <v>0.4793</v>
      </c>
      <c r="U7219">
        <v>1.6314</v>
      </c>
      <c r="V7219">
        <v>0.87290000000000001</v>
      </c>
      <c r="W7219">
        <v>9.2200000000000004E-2</v>
      </c>
      <c r="X7219">
        <v>2.2599999999999999E-2</v>
      </c>
      <c r="Y7219">
        <v>0.78620000000000001</v>
      </c>
    </row>
    <row r="7220" spans="1:25" x14ac:dyDescent="0.2">
      <c r="A7220" s="1">
        <v>7208</v>
      </c>
      <c r="B7220" s="1">
        <v>2024</v>
      </c>
      <c r="C7220" s="1">
        <v>1</v>
      </c>
      <c r="D7220" s="1">
        <v>26</v>
      </c>
      <c r="E7220" s="1">
        <v>8</v>
      </c>
      <c r="F7220" s="1" t="s">
        <v>7941</v>
      </c>
      <c r="G7220" s="4">
        <v>45317.311111111114</v>
      </c>
      <c r="H7220" t="s">
        <v>6461</v>
      </c>
      <c r="I7220" s="3">
        <v>1.3354999999999999</v>
      </c>
      <c r="J7220" s="3">
        <v>0.58809999999999996</v>
      </c>
      <c r="K7220">
        <v>0.13519999999999999</v>
      </c>
      <c r="L7220">
        <v>2.0207000000000002</v>
      </c>
      <c r="M7220">
        <v>1.5599999999999999E-2</v>
      </c>
      <c r="N7220">
        <v>0.32219999999999999</v>
      </c>
      <c r="O7220">
        <v>0.14530000000000001</v>
      </c>
      <c r="P7220">
        <v>0.35959999999999998</v>
      </c>
      <c r="Q7220">
        <v>0.1487</v>
      </c>
      <c r="R7220">
        <v>5.4802</v>
      </c>
      <c r="S7220">
        <v>1.4648000000000001</v>
      </c>
      <c r="T7220">
        <v>0.60389999999999999</v>
      </c>
      <c r="U7220">
        <v>2.0687000000000002</v>
      </c>
      <c r="V7220">
        <v>0.99919999999999998</v>
      </c>
      <c r="W7220">
        <v>0.158</v>
      </c>
      <c r="X7220">
        <v>1.15E-2</v>
      </c>
      <c r="Y7220">
        <v>0.76319999999999999</v>
      </c>
    </row>
    <row r="7221" spans="1:25" x14ac:dyDescent="0.2">
      <c r="A7221" s="1">
        <v>7209</v>
      </c>
      <c r="B7221" s="1">
        <v>2024</v>
      </c>
      <c r="C7221" s="1">
        <v>1</v>
      </c>
      <c r="D7221" s="1">
        <v>26</v>
      </c>
      <c r="E7221" s="1">
        <v>9</v>
      </c>
      <c r="F7221" s="1" t="s">
        <v>7941</v>
      </c>
      <c r="G7221" s="4">
        <v>45317.352777777778</v>
      </c>
      <c r="H7221" t="s">
        <v>6462</v>
      </c>
      <c r="I7221" s="3">
        <v>1.7688999999999999</v>
      </c>
      <c r="J7221" s="3">
        <v>0.2132</v>
      </c>
      <c r="K7221">
        <v>7.2400000000000006E-2</v>
      </c>
      <c r="L7221">
        <v>0.98629999999999995</v>
      </c>
      <c r="M7221">
        <v>9.5999999999999992E-3</v>
      </c>
      <c r="N7221">
        <v>0.50139999999999996</v>
      </c>
      <c r="O7221">
        <v>9.06E-2</v>
      </c>
      <c r="P7221">
        <v>0.26919999999999999</v>
      </c>
      <c r="Q7221">
        <v>0.1474</v>
      </c>
      <c r="R7221">
        <v>3.6669999999999998</v>
      </c>
      <c r="S7221">
        <v>1.1728000000000001</v>
      </c>
      <c r="T7221">
        <v>0.5111</v>
      </c>
      <c r="U7221">
        <v>1.6839</v>
      </c>
      <c r="V7221">
        <v>0.70499999999999996</v>
      </c>
      <c r="W7221">
        <v>0.1113</v>
      </c>
      <c r="X7221">
        <v>1.9400000000000001E-2</v>
      </c>
      <c r="Y7221">
        <v>0.80610000000000004</v>
      </c>
    </row>
    <row r="7222" spans="1:25" x14ac:dyDescent="0.2">
      <c r="A7222" s="1">
        <v>7210</v>
      </c>
      <c r="B7222" s="1">
        <v>2024</v>
      </c>
      <c r="C7222" s="1">
        <v>1</v>
      </c>
      <c r="D7222" s="1">
        <v>26</v>
      </c>
      <c r="E7222" s="1">
        <v>10</v>
      </c>
      <c r="F7222" s="1" t="s">
        <v>7941</v>
      </c>
      <c r="G7222" s="4">
        <v>45317.394444444442</v>
      </c>
      <c r="H7222" t="s">
        <v>6463</v>
      </c>
      <c r="I7222" s="3">
        <v>1.0469999999999999</v>
      </c>
      <c r="J7222" s="3">
        <v>0.27329999999999999</v>
      </c>
      <c r="K7222">
        <v>7.0300000000000001E-2</v>
      </c>
      <c r="L7222">
        <v>0.95350000000000001</v>
      </c>
      <c r="M7222">
        <v>1.2200000000000001E-2</v>
      </c>
      <c r="N7222">
        <v>0.185</v>
      </c>
      <c r="O7222">
        <v>6.9800000000000001E-2</v>
      </c>
      <c r="P7222">
        <v>0.2379</v>
      </c>
      <c r="Q7222">
        <v>0.14330000000000001</v>
      </c>
      <c r="R7222">
        <v>3.5861999999999998</v>
      </c>
      <c r="S7222">
        <v>1.1507000000000001</v>
      </c>
      <c r="T7222">
        <v>0.42849999999999999</v>
      </c>
      <c r="U7222">
        <v>1.5791999999999999</v>
      </c>
      <c r="V7222">
        <v>1.0257000000000001</v>
      </c>
      <c r="W7222">
        <v>4.5900000000000003E-2</v>
      </c>
      <c r="X7222">
        <v>1.6899999999999998E-2</v>
      </c>
      <c r="Y7222">
        <v>0.7722</v>
      </c>
    </row>
    <row r="7223" spans="1:25" x14ac:dyDescent="0.2">
      <c r="A7223" s="1">
        <v>7211</v>
      </c>
      <c r="B7223" s="1">
        <v>2024</v>
      </c>
      <c r="C7223" s="1">
        <v>1</v>
      </c>
      <c r="D7223" s="1">
        <v>26</v>
      </c>
      <c r="E7223" s="1">
        <v>11</v>
      </c>
      <c r="F7223" s="1" t="s">
        <v>7941</v>
      </c>
      <c r="G7223" s="4">
        <v>45317.436111111114</v>
      </c>
      <c r="H7223" t="s">
        <v>6464</v>
      </c>
      <c r="I7223" s="3">
        <v>0.78710000000000002</v>
      </c>
      <c r="J7223" s="3">
        <v>0.1208</v>
      </c>
      <c r="K7223" t="s">
        <v>7928</v>
      </c>
      <c r="L7223">
        <v>1.1866000000000001</v>
      </c>
      <c r="M7223">
        <v>1.09E-2</v>
      </c>
      <c r="N7223">
        <v>0.1202</v>
      </c>
      <c r="O7223">
        <v>4.0599999999999997E-2</v>
      </c>
      <c r="P7223">
        <v>0.2369</v>
      </c>
      <c r="Q7223">
        <v>0.15359999999999999</v>
      </c>
      <c r="R7223">
        <v>3.5781000000000001</v>
      </c>
      <c r="S7223">
        <v>0.57779999999999998</v>
      </c>
      <c r="T7223">
        <v>0.2319</v>
      </c>
      <c r="U7223">
        <v>0.80969999999999998</v>
      </c>
      <c r="V7223">
        <v>0.52210000000000001</v>
      </c>
      <c r="W7223" t="s">
        <v>7928</v>
      </c>
      <c r="X7223">
        <v>1.15E-2</v>
      </c>
      <c r="Y7223">
        <v>0.7984</v>
      </c>
    </row>
    <row r="7224" spans="1:25" x14ac:dyDescent="0.2">
      <c r="A7224" s="1">
        <v>7212</v>
      </c>
      <c r="B7224" s="1">
        <v>2024</v>
      </c>
      <c r="C7224" s="1">
        <v>1</v>
      </c>
      <c r="D7224" s="1">
        <v>26</v>
      </c>
      <c r="E7224" s="1">
        <v>12</v>
      </c>
      <c r="F7224" s="1" t="s">
        <v>7941</v>
      </c>
      <c r="G7224" s="4">
        <v>45317.477777777778</v>
      </c>
      <c r="H7224" t="s">
        <v>6465</v>
      </c>
      <c r="I7224" s="3">
        <v>0.68769999999999998</v>
      </c>
      <c r="J7224" s="3">
        <v>0.24049999999999999</v>
      </c>
      <c r="K7224">
        <v>9.0999999999999998E-2</v>
      </c>
      <c r="L7224">
        <v>1.8568</v>
      </c>
      <c r="M7224">
        <v>9.5999999999999992E-3</v>
      </c>
      <c r="N7224">
        <v>8.2100000000000006E-2</v>
      </c>
      <c r="O7224">
        <v>3.2199999999999999E-2</v>
      </c>
      <c r="P7224">
        <v>0.2041</v>
      </c>
      <c r="Q7224">
        <v>0.14119999999999999</v>
      </c>
      <c r="R7224">
        <v>1.9254</v>
      </c>
      <c r="S7224">
        <v>0.46379999999999999</v>
      </c>
      <c r="T7224">
        <v>0.1966</v>
      </c>
      <c r="U7224">
        <v>0.66039999999999999</v>
      </c>
      <c r="V7224">
        <v>0.43640000000000001</v>
      </c>
      <c r="W7224" t="s">
        <v>7928</v>
      </c>
      <c r="X7224">
        <v>1.2800000000000001E-2</v>
      </c>
      <c r="Y7224">
        <v>0.77729999999999999</v>
      </c>
    </row>
    <row r="7225" spans="1:25" x14ac:dyDescent="0.2">
      <c r="A7225" s="1">
        <v>7213</v>
      </c>
      <c r="B7225" s="1">
        <v>2024</v>
      </c>
      <c r="C7225" s="1">
        <v>1</v>
      </c>
      <c r="D7225" s="1">
        <v>26</v>
      </c>
      <c r="E7225" s="1">
        <v>13</v>
      </c>
      <c r="F7225" s="1" t="s">
        <v>7941</v>
      </c>
      <c r="G7225" s="4">
        <v>45317.519444444442</v>
      </c>
      <c r="H7225" t="s">
        <v>6466</v>
      </c>
      <c r="I7225" s="3">
        <v>0.66690000000000005</v>
      </c>
      <c r="J7225" s="3">
        <v>0.41699999999999998</v>
      </c>
      <c r="K7225">
        <v>9.1700000000000004E-2</v>
      </c>
      <c r="L7225">
        <v>1.1251</v>
      </c>
      <c r="M7225">
        <v>1.2200000000000001E-2</v>
      </c>
      <c r="N7225">
        <v>9.8100000000000007E-2</v>
      </c>
      <c r="O7225">
        <v>4.9299999999999997E-2</v>
      </c>
      <c r="P7225">
        <v>0.221</v>
      </c>
      <c r="Q7225">
        <v>0.15609999999999999</v>
      </c>
      <c r="R7225">
        <v>2.0545</v>
      </c>
      <c r="S7225">
        <v>0.436</v>
      </c>
      <c r="T7225">
        <v>0.17269999999999999</v>
      </c>
      <c r="U7225">
        <v>0.60870000000000002</v>
      </c>
      <c r="V7225">
        <v>0.53190000000000004</v>
      </c>
      <c r="W7225">
        <v>3.1600000000000003E-2</v>
      </c>
      <c r="X7225">
        <v>1.61E-2</v>
      </c>
      <c r="Y7225">
        <v>0.79579999999999995</v>
      </c>
    </row>
    <row r="7226" spans="1:25" x14ac:dyDescent="0.2">
      <c r="A7226" s="1">
        <v>7214</v>
      </c>
      <c r="B7226" s="1">
        <v>2024</v>
      </c>
      <c r="C7226" s="1">
        <v>1</v>
      </c>
      <c r="D7226" s="1">
        <v>26</v>
      </c>
      <c r="E7226" s="1">
        <v>14</v>
      </c>
      <c r="F7226" s="1" t="s">
        <v>7941</v>
      </c>
      <c r="G7226" s="4">
        <v>45317.561111111114</v>
      </c>
      <c r="H7226" t="s">
        <v>6467</v>
      </c>
      <c r="I7226" s="3">
        <v>0.79400000000000004</v>
      </c>
      <c r="J7226" s="3">
        <v>0.13880000000000001</v>
      </c>
      <c r="K7226" t="s">
        <v>7928</v>
      </c>
      <c r="L7226">
        <v>0.76949999999999996</v>
      </c>
      <c r="M7226">
        <v>1.4800000000000001E-2</v>
      </c>
      <c r="N7226">
        <v>0.104</v>
      </c>
      <c r="O7226">
        <v>4.9500000000000002E-2</v>
      </c>
      <c r="P7226">
        <v>0.20760000000000001</v>
      </c>
      <c r="Q7226">
        <v>0.15479999999999999</v>
      </c>
      <c r="R7226">
        <v>2.2456999999999998</v>
      </c>
      <c r="S7226">
        <v>0.48899999999999999</v>
      </c>
      <c r="T7226">
        <v>0.19750000000000001</v>
      </c>
      <c r="U7226">
        <v>0.6865</v>
      </c>
      <c r="V7226">
        <v>0.3826</v>
      </c>
      <c r="W7226">
        <v>3.2000000000000001E-2</v>
      </c>
      <c r="X7226">
        <v>1.8100000000000002E-2</v>
      </c>
      <c r="Y7226">
        <v>0.80030000000000001</v>
      </c>
    </row>
    <row r="7227" spans="1:25" x14ac:dyDescent="0.2">
      <c r="A7227" s="1">
        <v>7215</v>
      </c>
      <c r="B7227" s="1">
        <v>2024</v>
      </c>
      <c r="C7227" s="1">
        <v>1</v>
      </c>
      <c r="D7227" s="1">
        <v>26</v>
      </c>
      <c r="E7227" s="1">
        <v>15</v>
      </c>
      <c r="F7227" s="1" t="s">
        <v>7941</v>
      </c>
      <c r="G7227" s="4">
        <v>45317.602777777778</v>
      </c>
      <c r="H7227" t="s">
        <v>6468</v>
      </c>
      <c r="I7227" s="3">
        <v>0.66920000000000002</v>
      </c>
      <c r="J7227" s="3">
        <v>0.23669999999999999</v>
      </c>
      <c r="K7227">
        <v>9.5200000000000007E-2</v>
      </c>
      <c r="L7227">
        <v>1.5415000000000001</v>
      </c>
      <c r="M7227">
        <v>1.2699999999999999E-2</v>
      </c>
      <c r="N7227">
        <v>8.5999999999999993E-2</v>
      </c>
      <c r="O7227">
        <v>3.6200000000000003E-2</v>
      </c>
      <c r="P7227">
        <v>0.24579999999999999</v>
      </c>
      <c r="Q7227">
        <v>0.152</v>
      </c>
      <c r="R7227">
        <v>3.6244999999999998</v>
      </c>
      <c r="S7227">
        <v>0.5575</v>
      </c>
      <c r="T7227">
        <v>0.20979999999999999</v>
      </c>
      <c r="U7227">
        <v>0.76729999999999998</v>
      </c>
      <c r="V7227">
        <v>0.77039999999999997</v>
      </c>
      <c r="W7227">
        <v>3.7199999999999997E-2</v>
      </c>
      <c r="X7227">
        <v>1.77E-2</v>
      </c>
      <c r="Y7227">
        <v>0.7843</v>
      </c>
    </row>
    <row r="7228" spans="1:25" x14ac:dyDescent="0.2">
      <c r="A7228" s="1">
        <v>7216</v>
      </c>
      <c r="B7228" s="1">
        <v>2024</v>
      </c>
      <c r="C7228" s="1">
        <v>1</v>
      </c>
      <c r="D7228" s="1">
        <v>26</v>
      </c>
      <c r="E7228" s="1">
        <v>16</v>
      </c>
      <c r="F7228" s="1" t="s">
        <v>7941</v>
      </c>
      <c r="G7228" s="4">
        <v>45317.644444444442</v>
      </c>
      <c r="H7228" t="s">
        <v>6469</v>
      </c>
      <c r="I7228" s="3">
        <v>0.72119999999999995</v>
      </c>
      <c r="J7228" s="3">
        <v>0.31259999999999999</v>
      </c>
      <c r="K7228">
        <v>9.2399999999999996E-2</v>
      </c>
      <c r="L7228">
        <v>1.0096000000000001</v>
      </c>
      <c r="M7228">
        <v>1.3299999999999999E-2</v>
      </c>
      <c r="N7228">
        <v>8.9599999999999999E-2</v>
      </c>
      <c r="O7228">
        <v>4.7300000000000002E-2</v>
      </c>
      <c r="P7228">
        <v>0.26269999999999999</v>
      </c>
      <c r="Q7228">
        <v>0.1668</v>
      </c>
      <c r="R7228">
        <v>8.4238999999999997</v>
      </c>
      <c r="S7228">
        <v>0.54690000000000005</v>
      </c>
      <c r="T7228">
        <v>0.1988</v>
      </c>
      <c r="U7228">
        <v>0.74570000000000003</v>
      </c>
      <c r="V7228">
        <v>0.65249999999999997</v>
      </c>
      <c r="W7228">
        <v>6.3200000000000006E-2</v>
      </c>
      <c r="X7228">
        <v>1.6899999999999998E-2</v>
      </c>
      <c r="Y7228">
        <v>0.81369999999999998</v>
      </c>
    </row>
    <row r="7229" spans="1:25" x14ac:dyDescent="0.2">
      <c r="A7229" s="1">
        <v>7217</v>
      </c>
      <c r="B7229" s="1">
        <v>2024</v>
      </c>
      <c r="C7229" s="1">
        <v>1</v>
      </c>
      <c r="D7229" s="1">
        <v>26</v>
      </c>
      <c r="E7229" s="1">
        <v>17</v>
      </c>
      <c r="F7229" s="1" t="s">
        <v>7941</v>
      </c>
      <c r="G7229" s="4">
        <v>45317.686111111114</v>
      </c>
      <c r="H7229" t="s">
        <v>6470</v>
      </c>
      <c r="I7229" s="3">
        <v>0.72870000000000001</v>
      </c>
      <c r="J7229" s="3">
        <v>0.30719999999999997</v>
      </c>
      <c r="K7229" t="s">
        <v>7928</v>
      </c>
      <c r="L7229">
        <v>1.1095999999999999</v>
      </c>
      <c r="M7229">
        <v>1.5299999999999999E-2</v>
      </c>
      <c r="N7229">
        <v>9.2700000000000005E-2</v>
      </c>
      <c r="O7229">
        <v>4.6399999999999997E-2</v>
      </c>
      <c r="P7229">
        <v>0.2359</v>
      </c>
      <c r="Q7229">
        <v>0.1618</v>
      </c>
      <c r="R7229">
        <v>4.7408000000000001</v>
      </c>
      <c r="S7229">
        <v>0.54730000000000001</v>
      </c>
      <c r="T7229">
        <v>0.21510000000000001</v>
      </c>
      <c r="U7229">
        <v>0.76239999999999997</v>
      </c>
      <c r="V7229">
        <v>0.59899999999999998</v>
      </c>
      <c r="W7229">
        <v>4.5900000000000003E-2</v>
      </c>
      <c r="X7229">
        <v>1.61E-2</v>
      </c>
      <c r="Y7229">
        <v>0.78939999999999999</v>
      </c>
    </row>
    <row r="7230" spans="1:25" x14ac:dyDescent="0.2">
      <c r="A7230" s="1">
        <v>7218</v>
      </c>
      <c r="B7230" s="1">
        <v>2024</v>
      </c>
      <c r="C7230" s="1">
        <v>1</v>
      </c>
      <c r="D7230" s="1">
        <v>26</v>
      </c>
      <c r="E7230" s="1">
        <v>18</v>
      </c>
      <c r="F7230" s="1" t="s">
        <v>7941</v>
      </c>
      <c r="G7230" s="4">
        <v>45317.727777777778</v>
      </c>
      <c r="H7230" t="s">
        <v>6471</v>
      </c>
      <c r="I7230" s="3">
        <v>0.7641</v>
      </c>
      <c r="J7230" s="3">
        <v>0.31590000000000001</v>
      </c>
      <c r="K7230" t="s">
        <v>7928</v>
      </c>
      <c r="L7230">
        <v>1.0658000000000001</v>
      </c>
      <c r="M7230">
        <v>1.5100000000000001E-2</v>
      </c>
      <c r="N7230">
        <v>9.9500000000000005E-2</v>
      </c>
      <c r="O7230">
        <v>4.7300000000000002E-2</v>
      </c>
      <c r="P7230">
        <v>0.24440000000000001</v>
      </c>
      <c r="Q7230">
        <v>0.14949999999999999</v>
      </c>
      <c r="R7230">
        <v>3.6854</v>
      </c>
      <c r="S7230">
        <v>0.52439999999999998</v>
      </c>
      <c r="T7230">
        <v>0.19439999999999999</v>
      </c>
      <c r="U7230">
        <v>0.71879999999999999</v>
      </c>
      <c r="V7230">
        <v>0.56940000000000002</v>
      </c>
      <c r="W7230">
        <v>2.9899999999999999E-2</v>
      </c>
      <c r="X7230">
        <v>1.61E-2</v>
      </c>
      <c r="Y7230">
        <v>0.80610000000000004</v>
      </c>
    </row>
    <row r="7231" spans="1:25" x14ac:dyDescent="0.2">
      <c r="A7231" s="1">
        <v>7219</v>
      </c>
      <c r="B7231" s="1">
        <v>2024</v>
      </c>
      <c r="C7231" s="1">
        <v>1</v>
      </c>
      <c r="D7231" s="1">
        <v>26</v>
      </c>
      <c r="E7231" s="1">
        <v>19</v>
      </c>
      <c r="F7231" s="1" t="s">
        <v>7941</v>
      </c>
      <c r="G7231" s="4">
        <v>45317.769444444442</v>
      </c>
      <c r="H7231" t="s">
        <v>6472</v>
      </c>
      <c r="I7231" s="3">
        <v>0.73740000000000006</v>
      </c>
      <c r="J7231" s="3">
        <v>0.1153</v>
      </c>
      <c r="K7231" t="s">
        <v>7928</v>
      </c>
      <c r="L7231">
        <v>0.96440000000000003</v>
      </c>
      <c r="M7231">
        <v>1.04E-2</v>
      </c>
      <c r="N7231">
        <v>0.10580000000000001</v>
      </c>
      <c r="O7231">
        <v>4.24E-2</v>
      </c>
      <c r="P7231">
        <v>0.219</v>
      </c>
      <c r="Q7231">
        <v>0.1552</v>
      </c>
      <c r="R7231">
        <v>2.4632999999999998</v>
      </c>
      <c r="S7231">
        <v>0.39229999999999998</v>
      </c>
      <c r="T7231">
        <v>0.1502</v>
      </c>
      <c r="U7231">
        <v>0.54249999999999998</v>
      </c>
      <c r="V7231">
        <v>0.37369999999999998</v>
      </c>
      <c r="W7231">
        <v>2.47E-2</v>
      </c>
      <c r="X7231">
        <v>1.9400000000000001E-2</v>
      </c>
      <c r="Y7231">
        <v>0.80159999999999998</v>
      </c>
    </row>
    <row r="7232" spans="1:25" x14ac:dyDescent="0.2">
      <c r="A7232" s="1">
        <v>7220</v>
      </c>
      <c r="B7232" s="1">
        <v>2024</v>
      </c>
      <c r="C7232" s="1">
        <v>1</v>
      </c>
      <c r="D7232" s="1">
        <v>26</v>
      </c>
      <c r="E7232" s="1">
        <v>20</v>
      </c>
      <c r="F7232" s="1" t="s">
        <v>7941</v>
      </c>
      <c r="G7232" s="4">
        <v>45317.811111111114</v>
      </c>
      <c r="H7232" t="s">
        <v>6473</v>
      </c>
      <c r="I7232" s="3">
        <v>0.7621</v>
      </c>
      <c r="J7232" s="3">
        <v>0.13059999999999999</v>
      </c>
      <c r="K7232">
        <v>8.3400000000000002E-2</v>
      </c>
      <c r="L7232">
        <v>1.2159</v>
      </c>
      <c r="M7232">
        <v>1.0699999999999999E-2</v>
      </c>
      <c r="N7232">
        <v>0.10440000000000001</v>
      </c>
      <c r="O7232">
        <v>6.54E-2</v>
      </c>
      <c r="P7232">
        <v>0.22500000000000001</v>
      </c>
      <c r="Q7232">
        <v>0.15609999999999999</v>
      </c>
      <c r="R7232">
        <v>2.9196</v>
      </c>
      <c r="S7232">
        <v>0.39229999999999998</v>
      </c>
      <c r="T7232">
        <v>0.14799999999999999</v>
      </c>
      <c r="U7232">
        <v>0.5403</v>
      </c>
      <c r="V7232">
        <v>0.38650000000000001</v>
      </c>
      <c r="W7232">
        <v>2.9399999999999999E-2</v>
      </c>
      <c r="X7232">
        <v>1.32E-2</v>
      </c>
      <c r="Y7232">
        <v>0.79330000000000001</v>
      </c>
    </row>
    <row r="7233" spans="1:25" x14ac:dyDescent="0.2">
      <c r="A7233" s="1">
        <v>7221</v>
      </c>
      <c r="B7233" s="1">
        <v>2024</v>
      </c>
      <c r="C7233" s="1">
        <v>1</v>
      </c>
      <c r="D7233" s="1">
        <v>26</v>
      </c>
      <c r="E7233" s="1">
        <v>21</v>
      </c>
      <c r="F7233" s="1" t="s">
        <v>7941</v>
      </c>
      <c r="G7233" s="4">
        <v>45317.852777777778</v>
      </c>
      <c r="H7233" t="s">
        <v>6474</v>
      </c>
      <c r="I7233" s="3">
        <v>0.71889999999999998</v>
      </c>
      <c r="J7233" s="3">
        <v>8.3099999999999993E-2</v>
      </c>
      <c r="K7233">
        <v>7.9299999999999995E-2</v>
      </c>
      <c r="L7233">
        <v>1.0866</v>
      </c>
      <c r="M7233">
        <v>7.3000000000000001E-3</v>
      </c>
      <c r="N7233">
        <v>9.74E-2</v>
      </c>
      <c r="O7233">
        <v>5.0599999999999999E-2</v>
      </c>
      <c r="P7233">
        <v>0.21460000000000001</v>
      </c>
      <c r="Q7233">
        <v>0.14949999999999999</v>
      </c>
      <c r="R7233">
        <v>1.8166</v>
      </c>
      <c r="S7233">
        <v>0.34239999999999998</v>
      </c>
      <c r="T7233">
        <v>0.13469999999999999</v>
      </c>
      <c r="U7233">
        <v>0.47710000000000002</v>
      </c>
      <c r="V7233">
        <v>0.3251</v>
      </c>
      <c r="W7233" t="s">
        <v>7928</v>
      </c>
      <c r="X7233">
        <v>1.8499999999999999E-2</v>
      </c>
      <c r="Y7233">
        <v>0.82530000000000003</v>
      </c>
    </row>
    <row r="7234" spans="1:25" x14ac:dyDescent="0.2">
      <c r="A7234" s="1">
        <v>7222</v>
      </c>
      <c r="B7234" s="1">
        <v>2024</v>
      </c>
      <c r="C7234" s="1">
        <v>1</v>
      </c>
      <c r="D7234" s="1">
        <v>26</v>
      </c>
      <c r="E7234" s="1">
        <v>22</v>
      </c>
      <c r="F7234" s="1" t="s">
        <v>7941</v>
      </c>
      <c r="G7234" s="4">
        <v>45317.894444444442</v>
      </c>
      <c r="H7234" t="s">
        <v>6475</v>
      </c>
      <c r="I7234" s="3">
        <v>0.68840000000000001</v>
      </c>
      <c r="J7234" s="3">
        <v>8.3099999999999993E-2</v>
      </c>
      <c r="K7234">
        <v>9.6600000000000005E-2</v>
      </c>
      <c r="L7234">
        <v>1.1001000000000001</v>
      </c>
      <c r="M7234">
        <v>1.04E-2</v>
      </c>
      <c r="N7234">
        <v>7.9399999999999998E-2</v>
      </c>
      <c r="O7234">
        <v>4.3299999999999998E-2</v>
      </c>
      <c r="P7234">
        <v>0.2339</v>
      </c>
      <c r="Q7234">
        <v>0.15440000000000001</v>
      </c>
      <c r="R7234">
        <v>2.0215999999999998</v>
      </c>
      <c r="S7234">
        <v>0.3039</v>
      </c>
      <c r="T7234">
        <v>0.1149</v>
      </c>
      <c r="U7234">
        <v>0.41880000000000001</v>
      </c>
      <c r="V7234">
        <v>0.28849999999999998</v>
      </c>
      <c r="W7234" t="s">
        <v>7928</v>
      </c>
      <c r="X7234">
        <v>1.61E-2</v>
      </c>
      <c r="Y7234">
        <v>0.82140000000000002</v>
      </c>
    </row>
    <row r="7235" spans="1:25" x14ac:dyDescent="0.2">
      <c r="A7235" s="1">
        <v>7223</v>
      </c>
      <c r="B7235" s="1">
        <v>2024</v>
      </c>
      <c r="C7235" s="1">
        <v>1</v>
      </c>
      <c r="D7235" s="1">
        <v>26</v>
      </c>
      <c r="E7235" s="1">
        <v>23</v>
      </c>
      <c r="F7235" s="1" t="s">
        <v>7941</v>
      </c>
      <c r="G7235" s="4">
        <v>45317.936111111114</v>
      </c>
      <c r="H7235" t="s">
        <v>6476</v>
      </c>
      <c r="I7235" s="3">
        <v>0.70299999999999996</v>
      </c>
      <c r="J7235" s="3">
        <v>0.2208</v>
      </c>
      <c r="K7235" t="s">
        <v>7928</v>
      </c>
      <c r="L7235">
        <v>1.3012999999999999</v>
      </c>
      <c r="M7235">
        <v>8.3000000000000001E-3</v>
      </c>
      <c r="N7235">
        <v>8.5300000000000001E-2</v>
      </c>
      <c r="O7235">
        <v>0.04</v>
      </c>
      <c r="P7235">
        <v>0.23039999999999999</v>
      </c>
      <c r="Q7235">
        <v>0.15029999999999999</v>
      </c>
      <c r="R7235">
        <v>2.2488000000000001</v>
      </c>
      <c r="S7235">
        <v>0.36</v>
      </c>
      <c r="T7235">
        <v>0.1502</v>
      </c>
      <c r="U7235">
        <v>0.51019999999999999</v>
      </c>
      <c r="V7235">
        <v>0.36890000000000001</v>
      </c>
      <c r="W7235">
        <v>2.5100000000000001E-2</v>
      </c>
      <c r="X7235">
        <v>1.52E-2</v>
      </c>
      <c r="Y7235">
        <v>0.82330000000000003</v>
      </c>
    </row>
    <row r="7236" spans="1:25" x14ac:dyDescent="0.2">
      <c r="A7236" s="1">
        <v>7224</v>
      </c>
      <c r="B7236" s="1">
        <v>2024</v>
      </c>
      <c r="C7236" s="1">
        <v>1</v>
      </c>
      <c r="D7236" s="1">
        <v>26</v>
      </c>
      <c r="E7236" s="1">
        <v>24</v>
      </c>
      <c r="F7236" s="1" t="s">
        <v>7941</v>
      </c>
      <c r="G7236" s="4">
        <v>45317.977777777778</v>
      </c>
      <c r="H7236" t="s">
        <v>6477</v>
      </c>
      <c r="I7236" s="3">
        <v>0.70399999999999996</v>
      </c>
      <c r="J7236" s="3">
        <v>0.1552</v>
      </c>
      <c r="K7236">
        <v>8.3400000000000002E-2</v>
      </c>
      <c r="L7236">
        <v>0.91849999999999998</v>
      </c>
      <c r="M7236">
        <v>9.4000000000000004E-3</v>
      </c>
      <c r="N7236">
        <v>9.9900000000000003E-2</v>
      </c>
      <c r="O7236">
        <v>7.1599999999999997E-2</v>
      </c>
      <c r="P7236">
        <v>0.2225</v>
      </c>
      <c r="Q7236">
        <v>0.15479999999999999</v>
      </c>
      <c r="R7236">
        <v>1.6577</v>
      </c>
      <c r="S7236">
        <v>0.31979999999999997</v>
      </c>
      <c r="T7236">
        <v>0.129</v>
      </c>
      <c r="U7236">
        <v>0.44879999999999998</v>
      </c>
      <c r="V7236">
        <v>0.3644</v>
      </c>
      <c r="W7236" t="s">
        <v>7928</v>
      </c>
      <c r="X7236">
        <v>1.4800000000000001E-2</v>
      </c>
      <c r="Y7236">
        <v>0.82850000000000001</v>
      </c>
    </row>
    <row r="7237" spans="1:25" x14ac:dyDescent="0.2">
      <c r="A7237" s="1">
        <v>7225</v>
      </c>
      <c r="B7237" s="1">
        <v>2024</v>
      </c>
      <c r="C7237" s="1">
        <v>1</v>
      </c>
      <c r="D7237" s="1">
        <v>27</v>
      </c>
      <c r="E7237" s="1">
        <v>1</v>
      </c>
      <c r="F7237" s="1" t="s">
        <v>7935</v>
      </c>
      <c r="G7237" s="4">
        <v>45318.019444444442</v>
      </c>
      <c r="H7237" t="s">
        <v>6478</v>
      </c>
      <c r="I7237" s="3">
        <v>0.78969999999999996</v>
      </c>
      <c r="J7237" s="3">
        <v>0.25580000000000003</v>
      </c>
      <c r="K7237" t="s">
        <v>7928</v>
      </c>
      <c r="L7237">
        <v>0.97640000000000005</v>
      </c>
      <c r="M7237">
        <v>8.0999999999999996E-3</v>
      </c>
      <c r="N7237">
        <v>9.9000000000000005E-2</v>
      </c>
      <c r="O7237">
        <v>3.6400000000000002E-2</v>
      </c>
      <c r="P7237">
        <v>0.2324</v>
      </c>
      <c r="Q7237">
        <v>0.15609999999999999</v>
      </c>
      <c r="R7237">
        <v>3.5727000000000002</v>
      </c>
      <c r="S7237">
        <v>0.53800000000000003</v>
      </c>
      <c r="T7237">
        <v>0.21729999999999999</v>
      </c>
      <c r="U7237">
        <v>0.75529999999999997</v>
      </c>
      <c r="V7237">
        <v>0.44259999999999999</v>
      </c>
      <c r="W7237" t="s">
        <v>7928</v>
      </c>
      <c r="X7237">
        <v>1.2800000000000001E-2</v>
      </c>
      <c r="Y7237">
        <v>0.79259999999999997</v>
      </c>
    </row>
    <row r="7238" spans="1:25" x14ac:dyDescent="0.2">
      <c r="A7238" s="1">
        <v>7226</v>
      </c>
      <c r="B7238" s="1">
        <v>2024</v>
      </c>
      <c r="C7238" s="1">
        <v>1</v>
      </c>
      <c r="D7238" s="1">
        <v>27</v>
      </c>
      <c r="E7238" s="1">
        <v>2</v>
      </c>
      <c r="F7238" s="1" t="s">
        <v>7935</v>
      </c>
      <c r="G7238" s="4">
        <v>45318.061111111114</v>
      </c>
      <c r="H7238" t="s">
        <v>6479</v>
      </c>
      <c r="I7238" s="3">
        <v>0.69230000000000003</v>
      </c>
      <c r="J7238" s="3">
        <v>9.35E-2</v>
      </c>
      <c r="K7238">
        <v>6.9699999999999998E-2</v>
      </c>
      <c r="L7238">
        <v>1.1032</v>
      </c>
      <c r="M7238">
        <v>1.2E-2</v>
      </c>
      <c r="N7238">
        <v>8.4599999999999995E-2</v>
      </c>
      <c r="O7238">
        <v>4.9299999999999997E-2</v>
      </c>
      <c r="P7238">
        <v>0.23089999999999999</v>
      </c>
      <c r="Q7238">
        <v>0.1507</v>
      </c>
      <c r="R7238">
        <v>2.9173</v>
      </c>
      <c r="S7238">
        <v>0.2863</v>
      </c>
      <c r="T7238">
        <v>0.1003</v>
      </c>
      <c r="U7238">
        <v>0.3866</v>
      </c>
      <c r="V7238">
        <v>0.29509999999999997</v>
      </c>
      <c r="W7238" t="s">
        <v>7928</v>
      </c>
      <c r="X7238">
        <v>1.9800000000000002E-2</v>
      </c>
      <c r="Y7238">
        <v>0.83360000000000001</v>
      </c>
    </row>
    <row r="7239" spans="1:25" x14ac:dyDescent="0.2">
      <c r="A7239" s="1">
        <v>7227</v>
      </c>
      <c r="B7239" s="1">
        <v>2024</v>
      </c>
      <c r="C7239" s="1">
        <v>1</v>
      </c>
      <c r="D7239" s="1">
        <v>27</v>
      </c>
      <c r="E7239" s="1">
        <v>3</v>
      </c>
      <c r="F7239" s="1" t="s">
        <v>7935</v>
      </c>
      <c r="G7239" s="4">
        <v>45318.102777777778</v>
      </c>
      <c r="H7239" t="s">
        <v>6480</v>
      </c>
      <c r="I7239" s="3">
        <v>0.59899999999999998</v>
      </c>
      <c r="J7239" s="3">
        <v>7.1099999999999997E-2</v>
      </c>
      <c r="K7239" t="s">
        <v>7928</v>
      </c>
      <c r="L7239">
        <v>0.81259999999999999</v>
      </c>
      <c r="M7239">
        <v>8.8000000000000005E-3</v>
      </c>
      <c r="N7239">
        <v>5.1799999999999999E-2</v>
      </c>
      <c r="O7239">
        <v>3.0499999999999999E-2</v>
      </c>
      <c r="P7239">
        <v>0.20760000000000001</v>
      </c>
      <c r="Q7239">
        <v>0.1474</v>
      </c>
      <c r="R7239">
        <v>1.2232000000000001</v>
      </c>
      <c r="S7239">
        <v>0.22620000000000001</v>
      </c>
      <c r="T7239">
        <v>7.6399999999999996E-2</v>
      </c>
      <c r="U7239">
        <v>0.30259999999999998</v>
      </c>
      <c r="V7239">
        <v>0.18859999999999999</v>
      </c>
      <c r="W7239" t="s">
        <v>7928</v>
      </c>
      <c r="X7239">
        <v>1.61E-2</v>
      </c>
      <c r="Y7239">
        <v>0.82850000000000001</v>
      </c>
    </row>
    <row r="7240" spans="1:25" x14ac:dyDescent="0.2">
      <c r="A7240" s="1">
        <v>7228</v>
      </c>
      <c r="B7240" s="1">
        <v>2024</v>
      </c>
      <c r="C7240" s="1">
        <v>1</v>
      </c>
      <c r="D7240" s="1">
        <v>27</v>
      </c>
      <c r="E7240" s="1">
        <v>4</v>
      </c>
      <c r="F7240" s="1" t="s">
        <v>7935</v>
      </c>
      <c r="G7240" s="4">
        <v>45318.144444444442</v>
      </c>
      <c r="H7240" t="s">
        <v>6481</v>
      </c>
      <c r="I7240" s="3">
        <v>0.5575</v>
      </c>
      <c r="J7240" s="3">
        <v>0.1028</v>
      </c>
      <c r="K7240" t="s">
        <v>7928</v>
      </c>
      <c r="L7240">
        <v>0.83199999999999996</v>
      </c>
      <c r="M7240">
        <v>9.4000000000000004E-3</v>
      </c>
      <c r="N7240">
        <v>5.6300000000000003E-2</v>
      </c>
      <c r="O7240">
        <v>3.27E-2</v>
      </c>
      <c r="P7240">
        <v>0.2036</v>
      </c>
      <c r="Q7240">
        <v>0.1507</v>
      </c>
      <c r="R7240">
        <v>0.87919999999999998</v>
      </c>
      <c r="S7240">
        <v>0.1489</v>
      </c>
      <c r="T7240">
        <v>5.7000000000000002E-2</v>
      </c>
      <c r="U7240">
        <v>0.2059</v>
      </c>
      <c r="V7240">
        <v>0.14399999999999999</v>
      </c>
      <c r="W7240" t="s">
        <v>7928</v>
      </c>
      <c r="X7240">
        <v>1.52E-2</v>
      </c>
      <c r="Y7240">
        <v>0.82909999999999995</v>
      </c>
    </row>
    <row r="7241" spans="1:25" x14ac:dyDescent="0.2">
      <c r="A7241" s="1">
        <v>7229</v>
      </c>
      <c r="B7241" s="1">
        <v>2024</v>
      </c>
      <c r="C7241" s="1">
        <v>1</v>
      </c>
      <c r="D7241" s="1">
        <v>27</v>
      </c>
      <c r="E7241" s="1">
        <v>5</v>
      </c>
      <c r="F7241" s="1" t="s">
        <v>7935</v>
      </c>
      <c r="G7241" s="4">
        <v>45318.186111111114</v>
      </c>
      <c r="H7241" t="s">
        <v>6482</v>
      </c>
      <c r="I7241" s="3">
        <v>0.58150000000000002</v>
      </c>
      <c r="J7241" s="3">
        <v>0.1918</v>
      </c>
      <c r="K7241">
        <v>5.79E-2</v>
      </c>
      <c r="L7241">
        <v>1.0001</v>
      </c>
      <c r="M7241">
        <v>1.12E-2</v>
      </c>
      <c r="N7241">
        <v>6.4399999999999999E-2</v>
      </c>
      <c r="O7241">
        <v>4.1500000000000002E-2</v>
      </c>
      <c r="P7241">
        <v>0.1867</v>
      </c>
      <c r="Q7241">
        <v>0.14499999999999999</v>
      </c>
      <c r="R7241">
        <v>1.5993999999999999</v>
      </c>
      <c r="S7241">
        <v>0.14360000000000001</v>
      </c>
      <c r="T7241">
        <v>6.54E-2</v>
      </c>
      <c r="U7241">
        <v>0.20899999999999999</v>
      </c>
      <c r="V7241">
        <v>0.1643</v>
      </c>
      <c r="W7241" t="s">
        <v>7928</v>
      </c>
      <c r="X7241">
        <v>1.4800000000000001E-2</v>
      </c>
      <c r="Y7241">
        <v>0.83099999999999996</v>
      </c>
    </row>
    <row r="7242" spans="1:25" x14ac:dyDescent="0.2">
      <c r="A7242" s="1">
        <v>7230</v>
      </c>
      <c r="B7242" s="1">
        <v>2024</v>
      </c>
      <c r="C7242" s="1">
        <v>1</v>
      </c>
      <c r="D7242" s="1">
        <v>27</v>
      </c>
      <c r="E7242" s="1">
        <v>6</v>
      </c>
      <c r="F7242" s="1" t="s">
        <v>7935</v>
      </c>
      <c r="G7242" s="4">
        <v>45318.227777777778</v>
      </c>
      <c r="H7242" t="s">
        <v>6483</v>
      </c>
      <c r="I7242" s="3">
        <v>0.68810000000000004</v>
      </c>
      <c r="J7242" s="3">
        <v>0.27929999999999999</v>
      </c>
      <c r="K7242">
        <v>6.4799999999999996E-2</v>
      </c>
      <c r="L7242">
        <v>0.68689999999999996</v>
      </c>
      <c r="M7242">
        <v>1.9E-2</v>
      </c>
      <c r="N7242">
        <v>0.1229</v>
      </c>
      <c r="O7242">
        <v>8.5500000000000007E-2</v>
      </c>
      <c r="P7242">
        <v>0.21310000000000001</v>
      </c>
      <c r="Q7242">
        <v>0.1482</v>
      </c>
      <c r="R7242">
        <v>1.5752999999999999</v>
      </c>
      <c r="S7242">
        <v>0.26419999999999999</v>
      </c>
      <c r="T7242">
        <v>0.1268</v>
      </c>
      <c r="U7242">
        <v>0.39100000000000001</v>
      </c>
      <c r="V7242">
        <v>0.18459999999999999</v>
      </c>
      <c r="W7242">
        <v>2.4199999999999999E-2</v>
      </c>
      <c r="X7242">
        <v>1.44E-2</v>
      </c>
      <c r="Y7242">
        <v>0.82969999999999999</v>
      </c>
    </row>
    <row r="7243" spans="1:25" x14ac:dyDescent="0.2">
      <c r="A7243" s="1">
        <v>7231</v>
      </c>
      <c r="B7243" s="1">
        <v>2024</v>
      </c>
      <c r="C7243" s="1">
        <v>1</v>
      </c>
      <c r="D7243" s="1">
        <v>27</v>
      </c>
      <c r="E7243" s="1">
        <v>7</v>
      </c>
      <c r="F7243" s="1" t="s">
        <v>7935</v>
      </c>
      <c r="G7243" s="4">
        <v>45318.269444444442</v>
      </c>
      <c r="H7243" t="s">
        <v>6484</v>
      </c>
      <c r="I7243" s="3">
        <v>0.70950000000000002</v>
      </c>
      <c r="J7243" s="3">
        <v>5.5199999999999999E-2</v>
      </c>
      <c r="K7243" t="s">
        <v>7928</v>
      </c>
      <c r="L7243">
        <v>0.71970000000000001</v>
      </c>
      <c r="M7243">
        <v>1.01E-2</v>
      </c>
      <c r="N7243">
        <v>0.1026</v>
      </c>
      <c r="O7243">
        <v>6.1800000000000001E-2</v>
      </c>
      <c r="P7243">
        <v>0.22450000000000001</v>
      </c>
      <c r="Q7243">
        <v>0.14660000000000001</v>
      </c>
      <c r="R7243">
        <v>2.5920000000000001</v>
      </c>
      <c r="S7243">
        <v>0.27789999999999998</v>
      </c>
      <c r="T7243">
        <v>0.11219999999999999</v>
      </c>
      <c r="U7243">
        <v>0.3901</v>
      </c>
      <c r="V7243">
        <v>0.1749</v>
      </c>
      <c r="W7243" t="s">
        <v>7928</v>
      </c>
      <c r="X7243">
        <v>1.2800000000000001E-2</v>
      </c>
      <c r="Y7243">
        <v>0.80159999999999998</v>
      </c>
    </row>
    <row r="7244" spans="1:25" x14ac:dyDescent="0.2">
      <c r="A7244" s="1">
        <v>7232</v>
      </c>
      <c r="B7244" s="1">
        <v>2024</v>
      </c>
      <c r="C7244" s="1">
        <v>1</v>
      </c>
      <c r="D7244" s="1">
        <v>27</v>
      </c>
      <c r="E7244" s="1">
        <v>8</v>
      </c>
      <c r="F7244" s="1" t="s">
        <v>7935</v>
      </c>
      <c r="G7244" s="4">
        <v>45318.311111111114</v>
      </c>
      <c r="H7244" t="s">
        <v>6485</v>
      </c>
      <c r="I7244" s="3">
        <v>0.81120000000000003</v>
      </c>
      <c r="J7244" s="3">
        <v>4.7E-2</v>
      </c>
      <c r="K7244" t="s">
        <v>7928</v>
      </c>
      <c r="L7244">
        <v>0.7409</v>
      </c>
      <c r="M7244">
        <v>1.12E-2</v>
      </c>
      <c r="N7244">
        <v>0.16450000000000001</v>
      </c>
      <c r="O7244">
        <v>0.1193</v>
      </c>
      <c r="P7244">
        <v>0.24829999999999999</v>
      </c>
      <c r="Q7244">
        <v>0.1482</v>
      </c>
      <c r="R7244">
        <v>3.8953000000000002</v>
      </c>
      <c r="S7244">
        <v>0.38390000000000002</v>
      </c>
      <c r="T7244">
        <v>0.1537</v>
      </c>
      <c r="U7244">
        <v>0.53759999999999997</v>
      </c>
      <c r="V7244">
        <v>0.21870000000000001</v>
      </c>
      <c r="W7244">
        <v>2.47E-2</v>
      </c>
      <c r="X7244">
        <v>1.3599999999999999E-2</v>
      </c>
      <c r="Y7244">
        <v>0.81310000000000004</v>
      </c>
    </row>
    <row r="7245" spans="1:25" x14ac:dyDescent="0.2">
      <c r="A7245" s="1">
        <v>7233</v>
      </c>
      <c r="B7245" s="1">
        <v>2024</v>
      </c>
      <c r="C7245" s="1">
        <v>1</v>
      </c>
      <c r="D7245" s="1">
        <v>27</v>
      </c>
      <c r="E7245" s="1">
        <v>9</v>
      </c>
      <c r="F7245" s="1" t="s">
        <v>7935</v>
      </c>
      <c r="G7245" s="4">
        <v>45318.352777777778</v>
      </c>
      <c r="H7245" t="s">
        <v>6486</v>
      </c>
      <c r="I7245" s="3">
        <v>0.78359999999999996</v>
      </c>
      <c r="J7245" s="3">
        <v>5.6300000000000003E-2</v>
      </c>
      <c r="K7245" t="s">
        <v>7928</v>
      </c>
      <c r="L7245">
        <v>0.9496</v>
      </c>
      <c r="M7245">
        <v>9.4000000000000004E-3</v>
      </c>
      <c r="N7245">
        <v>0.12529999999999999</v>
      </c>
      <c r="O7245">
        <v>4.3299999999999998E-2</v>
      </c>
      <c r="P7245">
        <v>0.2419</v>
      </c>
      <c r="Q7245">
        <v>0.1482</v>
      </c>
      <c r="R7245">
        <v>1.4167000000000001</v>
      </c>
      <c r="S7245">
        <v>0.33839999999999998</v>
      </c>
      <c r="T7245">
        <v>0.1215</v>
      </c>
      <c r="U7245">
        <v>0.45989999999999998</v>
      </c>
      <c r="V7245">
        <v>0.19439999999999999</v>
      </c>
      <c r="W7245" t="s">
        <v>7928</v>
      </c>
      <c r="X7245">
        <v>1.5599999999999999E-2</v>
      </c>
      <c r="Y7245">
        <v>0.81059999999999999</v>
      </c>
    </row>
    <row r="7246" spans="1:25" x14ac:dyDescent="0.2">
      <c r="A7246" s="1">
        <v>7234</v>
      </c>
      <c r="B7246" s="1">
        <v>2024</v>
      </c>
      <c r="C7246" s="1">
        <v>1</v>
      </c>
      <c r="D7246" s="1">
        <v>27</v>
      </c>
      <c r="E7246" s="1">
        <v>10</v>
      </c>
      <c r="F7246" s="1" t="s">
        <v>7935</v>
      </c>
      <c r="G7246" s="4">
        <v>45318.394444444442</v>
      </c>
      <c r="H7246" t="s">
        <v>6487</v>
      </c>
      <c r="I7246" s="3">
        <v>1.2061999999999999</v>
      </c>
      <c r="J7246" s="3">
        <v>5.4699999999999999E-2</v>
      </c>
      <c r="K7246">
        <v>8.4099999999999994E-2</v>
      </c>
      <c r="L7246">
        <v>0.76029999999999998</v>
      </c>
      <c r="M7246">
        <v>8.3000000000000001E-3</v>
      </c>
      <c r="N7246">
        <v>0.46939999999999998</v>
      </c>
      <c r="O7246">
        <v>7.6899999999999996E-2</v>
      </c>
      <c r="P7246">
        <v>0.2235</v>
      </c>
      <c r="Q7246">
        <v>0.14499999999999999</v>
      </c>
      <c r="R7246">
        <v>2.3871000000000002</v>
      </c>
      <c r="S7246">
        <v>0.85350000000000004</v>
      </c>
      <c r="T7246">
        <v>0.3039</v>
      </c>
      <c r="U7246">
        <v>1.1574</v>
      </c>
      <c r="V7246">
        <v>0.7651</v>
      </c>
      <c r="W7246">
        <v>6.5000000000000002E-2</v>
      </c>
      <c r="X7246">
        <v>1.7299999999999999E-2</v>
      </c>
      <c r="Y7246">
        <v>0.83360000000000001</v>
      </c>
    </row>
    <row r="7247" spans="1:25" x14ac:dyDescent="0.2">
      <c r="A7247" s="1">
        <v>7235</v>
      </c>
      <c r="B7247" s="1">
        <v>2024</v>
      </c>
      <c r="C7247" s="1">
        <v>1</v>
      </c>
      <c r="D7247" s="1">
        <v>27</v>
      </c>
      <c r="E7247" s="1">
        <v>11</v>
      </c>
      <c r="F7247" s="1" t="s">
        <v>7935</v>
      </c>
      <c r="G7247" s="4">
        <v>45318.436111111114</v>
      </c>
      <c r="H7247" t="s">
        <v>6488</v>
      </c>
      <c r="I7247" s="3">
        <v>0.63119999999999998</v>
      </c>
      <c r="J7247" s="3">
        <v>5.0799999999999998E-2</v>
      </c>
      <c r="K7247">
        <v>5.5899999999999998E-2</v>
      </c>
      <c r="L7247">
        <v>0.84540000000000004</v>
      </c>
      <c r="M7247">
        <v>7.7999999999999996E-3</v>
      </c>
      <c r="N7247">
        <v>9.2499999999999999E-2</v>
      </c>
      <c r="O7247">
        <v>4.3299999999999998E-2</v>
      </c>
      <c r="P7247">
        <v>0.2344</v>
      </c>
      <c r="Q7247">
        <v>0.14000000000000001</v>
      </c>
      <c r="R7247">
        <v>1.4664999999999999</v>
      </c>
      <c r="S7247">
        <v>0.38030000000000003</v>
      </c>
      <c r="T7247">
        <v>0.1502</v>
      </c>
      <c r="U7247">
        <v>0.53049999999999997</v>
      </c>
      <c r="V7247">
        <v>0.3503</v>
      </c>
      <c r="W7247" t="s">
        <v>7928</v>
      </c>
      <c r="X7247">
        <v>1.44E-2</v>
      </c>
      <c r="Y7247">
        <v>0.8387</v>
      </c>
    </row>
    <row r="7248" spans="1:25" x14ac:dyDescent="0.2">
      <c r="A7248" s="1">
        <v>7236</v>
      </c>
      <c r="B7248" s="1">
        <v>2024</v>
      </c>
      <c r="C7248" s="1">
        <v>1</v>
      </c>
      <c r="D7248" s="1">
        <v>27</v>
      </c>
      <c r="E7248" s="1">
        <v>12</v>
      </c>
      <c r="F7248" s="1" t="s">
        <v>7935</v>
      </c>
      <c r="G7248" s="4">
        <v>45318.477777777778</v>
      </c>
      <c r="H7248" t="s">
        <v>6489</v>
      </c>
      <c r="I7248" s="3">
        <v>1.7075</v>
      </c>
      <c r="J7248" s="3">
        <v>4.3700000000000003E-2</v>
      </c>
      <c r="K7248" t="s">
        <v>7928</v>
      </c>
      <c r="L7248">
        <v>0.77480000000000004</v>
      </c>
      <c r="M7248">
        <v>9.5999999999999992E-3</v>
      </c>
      <c r="N7248">
        <v>0.77700000000000002</v>
      </c>
      <c r="O7248">
        <v>0.16450000000000001</v>
      </c>
      <c r="P7248">
        <v>0.21060000000000001</v>
      </c>
      <c r="Q7248">
        <v>0.14330000000000001</v>
      </c>
      <c r="R7248">
        <v>5.3932000000000002</v>
      </c>
      <c r="S7248">
        <v>1.7346999999999999</v>
      </c>
      <c r="T7248">
        <v>0.82740000000000002</v>
      </c>
      <c r="U7248">
        <v>2.5621</v>
      </c>
      <c r="V7248">
        <v>0.97319999999999995</v>
      </c>
      <c r="W7248">
        <v>9.1399999999999995E-2</v>
      </c>
      <c r="X7248" t="s">
        <v>7928</v>
      </c>
      <c r="Y7248">
        <v>0.81889999999999996</v>
      </c>
    </row>
    <row r="7249" spans="1:25" x14ac:dyDescent="0.2">
      <c r="A7249" s="1">
        <v>7237</v>
      </c>
      <c r="B7249" s="1">
        <v>2024</v>
      </c>
      <c r="C7249" s="1">
        <v>1</v>
      </c>
      <c r="D7249" s="1">
        <v>27</v>
      </c>
      <c r="E7249" s="1">
        <v>13</v>
      </c>
      <c r="F7249" s="1" t="s">
        <v>7935</v>
      </c>
      <c r="G7249" s="4">
        <v>45318.519444444442</v>
      </c>
      <c r="H7249" t="s">
        <v>6490</v>
      </c>
      <c r="I7249" s="3">
        <v>0.94989999999999997</v>
      </c>
      <c r="J7249" s="3">
        <v>7.5999999999999998E-2</v>
      </c>
      <c r="K7249" t="s">
        <v>7928</v>
      </c>
      <c r="L7249">
        <v>0.77200000000000002</v>
      </c>
      <c r="M7249">
        <v>6.0000000000000001E-3</v>
      </c>
      <c r="N7249">
        <v>0.27300000000000002</v>
      </c>
      <c r="O7249">
        <v>6.9599999999999995E-2</v>
      </c>
      <c r="P7249">
        <v>0.22450000000000001</v>
      </c>
      <c r="Q7249">
        <v>0.1326</v>
      </c>
      <c r="R7249">
        <v>2.7252999999999998</v>
      </c>
      <c r="S7249">
        <v>0.76290000000000002</v>
      </c>
      <c r="T7249">
        <v>0.33789999999999998</v>
      </c>
      <c r="U7249">
        <v>1.1008</v>
      </c>
      <c r="V7249">
        <v>0.51990000000000003</v>
      </c>
      <c r="W7249">
        <v>3.9800000000000002E-2</v>
      </c>
      <c r="X7249">
        <v>1.32E-2</v>
      </c>
      <c r="Y7249">
        <v>0.80100000000000005</v>
      </c>
    </row>
    <row r="7250" spans="1:25" x14ac:dyDescent="0.2">
      <c r="A7250" s="1">
        <v>7238</v>
      </c>
      <c r="B7250" s="1">
        <v>2024</v>
      </c>
      <c r="C7250" s="1">
        <v>1</v>
      </c>
      <c r="D7250" s="1">
        <v>27</v>
      </c>
      <c r="E7250" s="1">
        <v>14</v>
      </c>
      <c r="F7250" s="1" t="s">
        <v>7935</v>
      </c>
      <c r="G7250" s="4">
        <v>45318.561111111114</v>
      </c>
      <c r="H7250" t="s">
        <v>6491</v>
      </c>
      <c r="I7250" s="3">
        <v>0.96779999999999999</v>
      </c>
      <c r="J7250" s="3">
        <v>8.2500000000000004E-2</v>
      </c>
      <c r="K7250" t="s">
        <v>7928</v>
      </c>
      <c r="L7250">
        <v>0.78080000000000005</v>
      </c>
      <c r="M7250">
        <v>5.4999999999999997E-3</v>
      </c>
      <c r="N7250">
        <v>0.1694</v>
      </c>
      <c r="O7250">
        <v>9.6500000000000002E-2</v>
      </c>
      <c r="P7250">
        <v>0.2329</v>
      </c>
      <c r="Q7250">
        <v>0.13919999999999999</v>
      </c>
      <c r="R7250">
        <v>3.4762</v>
      </c>
      <c r="S7250">
        <v>1.6</v>
      </c>
      <c r="T7250">
        <v>0.72799999999999998</v>
      </c>
      <c r="U7250">
        <v>2.3279999999999998</v>
      </c>
      <c r="V7250">
        <v>0.78900000000000003</v>
      </c>
      <c r="W7250">
        <v>3.5499999999999997E-2</v>
      </c>
      <c r="X7250" t="s">
        <v>7928</v>
      </c>
      <c r="Y7250">
        <v>0.81499999999999995</v>
      </c>
    </row>
    <row r="7251" spans="1:25" x14ac:dyDescent="0.2">
      <c r="A7251" s="1">
        <v>7239</v>
      </c>
      <c r="B7251" s="1">
        <v>2024</v>
      </c>
      <c r="C7251" s="1">
        <v>1</v>
      </c>
      <c r="D7251" s="1">
        <v>27</v>
      </c>
      <c r="E7251" s="1">
        <v>15</v>
      </c>
      <c r="F7251" s="1" t="s">
        <v>7935</v>
      </c>
      <c r="G7251" s="4">
        <v>45318.602777777778</v>
      </c>
      <c r="H7251" t="s">
        <v>6492</v>
      </c>
      <c r="I7251" s="3">
        <v>0.6</v>
      </c>
      <c r="J7251" s="3">
        <v>0.13500000000000001</v>
      </c>
      <c r="K7251">
        <v>5.3100000000000001E-2</v>
      </c>
      <c r="L7251">
        <v>0.88460000000000005</v>
      </c>
      <c r="M7251">
        <v>4.8999999999999998E-3</v>
      </c>
      <c r="N7251">
        <v>8.48E-2</v>
      </c>
      <c r="O7251">
        <v>3.4700000000000002E-2</v>
      </c>
      <c r="P7251">
        <v>0.25280000000000002</v>
      </c>
      <c r="Q7251">
        <v>0.13139999999999999</v>
      </c>
      <c r="R7251">
        <v>1.7029000000000001</v>
      </c>
      <c r="S7251">
        <v>0.34810000000000002</v>
      </c>
      <c r="T7251">
        <v>0.1409</v>
      </c>
      <c r="U7251">
        <v>0.48899999999999999</v>
      </c>
      <c r="V7251">
        <v>0.39090000000000003</v>
      </c>
      <c r="W7251" t="s">
        <v>7928</v>
      </c>
      <c r="X7251">
        <v>1.3599999999999999E-2</v>
      </c>
      <c r="Y7251">
        <v>0.80420000000000003</v>
      </c>
    </row>
    <row r="7252" spans="1:25" x14ac:dyDescent="0.2">
      <c r="A7252" s="1">
        <v>7240</v>
      </c>
      <c r="B7252" s="1">
        <v>2024</v>
      </c>
      <c r="C7252" s="1">
        <v>1</v>
      </c>
      <c r="D7252" s="1">
        <v>27</v>
      </c>
      <c r="E7252" s="1">
        <v>16</v>
      </c>
      <c r="F7252" s="1" t="s">
        <v>7935</v>
      </c>
      <c r="G7252" s="4">
        <v>45318.644444444442</v>
      </c>
      <c r="H7252" t="s">
        <v>6493</v>
      </c>
      <c r="I7252" s="3">
        <v>0.59189999999999998</v>
      </c>
      <c r="J7252" s="3">
        <v>0.13830000000000001</v>
      </c>
      <c r="K7252">
        <v>5.3100000000000001E-2</v>
      </c>
      <c r="L7252">
        <v>3.0398999999999998</v>
      </c>
      <c r="M7252">
        <v>4.1999999999999997E-3</v>
      </c>
      <c r="N7252">
        <v>7.6999999999999999E-2</v>
      </c>
      <c r="O7252">
        <v>0.04</v>
      </c>
      <c r="P7252">
        <v>0.2006</v>
      </c>
      <c r="Q7252">
        <v>0.13220000000000001</v>
      </c>
      <c r="R7252">
        <v>1.8239000000000001</v>
      </c>
      <c r="S7252">
        <v>0.39979999999999999</v>
      </c>
      <c r="T7252">
        <v>0.16389999999999999</v>
      </c>
      <c r="U7252">
        <v>0.56369999999999998</v>
      </c>
      <c r="V7252">
        <v>0.5403</v>
      </c>
      <c r="W7252">
        <v>3.2000000000000001E-2</v>
      </c>
      <c r="X7252">
        <v>1.6500000000000001E-2</v>
      </c>
      <c r="Y7252">
        <v>0.82079999999999997</v>
      </c>
    </row>
    <row r="7253" spans="1:25" x14ac:dyDescent="0.2">
      <c r="A7253" s="1">
        <v>7241</v>
      </c>
      <c r="B7253" s="1">
        <v>2024</v>
      </c>
      <c r="C7253" s="1">
        <v>1</v>
      </c>
      <c r="D7253" s="1">
        <v>27</v>
      </c>
      <c r="E7253" s="1">
        <v>17</v>
      </c>
      <c r="F7253" s="1" t="s">
        <v>7935</v>
      </c>
      <c r="G7253" s="4">
        <v>45318.686111111114</v>
      </c>
      <c r="H7253" t="s">
        <v>6494</v>
      </c>
      <c r="I7253" s="3">
        <v>0.86250000000000004</v>
      </c>
      <c r="J7253" s="3">
        <v>0.13880000000000001</v>
      </c>
      <c r="K7253" t="s">
        <v>7928</v>
      </c>
      <c r="L7253">
        <v>0.86939999999999995</v>
      </c>
      <c r="M7253" t="s">
        <v>7928</v>
      </c>
      <c r="N7253">
        <v>0.21379999999999999</v>
      </c>
      <c r="O7253">
        <v>9.06E-2</v>
      </c>
      <c r="P7253">
        <v>0.19919999999999999</v>
      </c>
      <c r="Q7253">
        <v>0.13589999999999999</v>
      </c>
      <c r="R7253">
        <v>4.1543000000000001</v>
      </c>
      <c r="S7253">
        <v>0.72050000000000003</v>
      </c>
      <c r="T7253">
        <v>0.3105</v>
      </c>
      <c r="U7253">
        <v>1.0309999999999999</v>
      </c>
      <c r="V7253">
        <v>0.54779999999999995</v>
      </c>
      <c r="W7253">
        <v>3.9399999999999998E-2</v>
      </c>
      <c r="X7253">
        <v>1.15E-2</v>
      </c>
      <c r="Y7253">
        <v>0.78690000000000004</v>
      </c>
    </row>
    <row r="7254" spans="1:25" x14ac:dyDescent="0.2">
      <c r="A7254" s="1">
        <v>7242</v>
      </c>
      <c r="B7254" s="1">
        <v>2024</v>
      </c>
      <c r="C7254" s="1">
        <v>1</v>
      </c>
      <c r="D7254" s="1">
        <v>27</v>
      </c>
      <c r="E7254" s="1">
        <v>18</v>
      </c>
      <c r="F7254" s="1" t="s">
        <v>7935</v>
      </c>
      <c r="G7254" s="4">
        <v>45318.727777777778</v>
      </c>
      <c r="H7254" t="s">
        <v>6495</v>
      </c>
      <c r="I7254" s="3">
        <v>0.71399999999999997</v>
      </c>
      <c r="J7254" s="3">
        <v>0.1022</v>
      </c>
      <c r="K7254">
        <v>8.2799999999999999E-2</v>
      </c>
      <c r="L7254">
        <v>1.0058</v>
      </c>
      <c r="M7254">
        <v>8.3000000000000001E-3</v>
      </c>
      <c r="N7254">
        <v>0.1055</v>
      </c>
      <c r="O7254">
        <v>3.9300000000000002E-2</v>
      </c>
      <c r="P7254">
        <v>0.2374</v>
      </c>
      <c r="Q7254">
        <v>0.1404</v>
      </c>
      <c r="R7254">
        <v>2.2461000000000002</v>
      </c>
      <c r="S7254">
        <v>0.44130000000000003</v>
      </c>
      <c r="T7254">
        <v>0.19350000000000001</v>
      </c>
      <c r="U7254">
        <v>0.63480000000000003</v>
      </c>
      <c r="V7254">
        <v>0.44879999999999998</v>
      </c>
      <c r="W7254" t="s">
        <v>7928</v>
      </c>
      <c r="X7254">
        <v>1.24E-2</v>
      </c>
      <c r="Y7254">
        <v>0.82079999999999997</v>
      </c>
    </row>
    <row r="7255" spans="1:25" x14ac:dyDescent="0.2">
      <c r="A7255" s="1">
        <v>7243</v>
      </c>
      <c r="B7255" s="1">
        <v>2024</v>
      </c>
      <c r="C7255" s="1">
        <v>1</v>
      </c>
      <c r="D7255" s="1">
        <v>27</v>
      </c>
      <c r="E7255" s="1">
        <v>19</v>
      </c>
      <c r="F7255" s="1" t="s">
        <v>7935</v>
      </c>
      <c r="G7255" s="4">
        <v>45318.769444444442</v>
      </c>
      <c r="H7255" t="s">
        <v>6496</v>
      </c>
      <c r="I7255" s="3">
        <v>0.81930000000000003</v>
      </c>
      <c r="J7255" s="3">
        <v>0.106</v>
      </c>
      <c r="K7255" t="s">
        <v>7928</v>
      </c>
      <c r="L7255">
        <v>0.99480000000000002</v>
      </c>
      <c r="M7255">
        <v>7.3000000000000001E-3</v>
      </c>
      <c r="N7255">
        <v>0.1694</v>
      </c>
      <c r="O7255">
        <v>8.77E-2</v>
      </c>
      <c r="P7255">
        <v>0.25530000000000003</v>
      </c>
      <c r="Q7255">
        <v>0.14169999999999999</v>
      </c>
      <c r="R7255">
        <v>2.4628999999999999</v>
      </c>
      <c r="S7255">
        <v>0.44569999999999999</v>
      </c>
      <c r="T7255">
        <v>0.19750000000000001</v>
      </c>
      <c r="U7255">
        <v>0.64319999999999999</v>
      </c>
      <c r="V7255">
        <v>0.37459999999999999</v>
      </c>
      <c r="W7255">
        <v>3.0700000000000002E-2</v>
      </c>
      <c r="X7255">
        <v>1.52E-2</v>
      </c>
      <c r="Y7255">
        <v>0.79010000000000002</v>
      </c>
    </row>
    <row r="7256" spans="1:25" x14ac:dyDescent="0.2">
      <c r="A7256" s="1">
        <v>7244</v>
      </c>
      <c r="B7256" s="1">
        <v>2024</v>
      </c>
      <c r="C7256" s="1">
        <v>1</v>
      </c>
      <c r="D7256" s="1">
        <v>27</v>
      </c>
      <c r="E7256" s="1">
        <v>20</v>
      </c>
      <c r="F7256" s="1" t="s">
        <v>7935</v>
      </c>
      <c r="G7256" s="4">
        <v>45318.811111111114</v>
      </c>
      <c r="H7256" t="s">
        <v>6497</v>
      </c>
      <c r="I7256" s="3">
        <v>0.66790000000000005</v>
      </c>
      <c r="J7256" s="3">
        <v>7.0000000000000007E-2</v>
      </c>
      <c r="K7256" t="s">
        <v>7928</v>
      </c>
      <c r="L7256">
        <v>0.78820000000000001</v>
      </c>
      <c r="M7256">
        <v>7.7999999999999996E-3</v>
      </c>
      <c r="N7256">
        <v>0.10150000000000001</v>
      </c>
      <c r="O7256">
        <v>3.7499999999999999E-2</v>
      </c>
      <c r="P7256">
        <v>0.23139999999999999</v>
      </c>
      <c r="Q7256">
        <v>0.14080000000000001</v>
      </c>
      <c r="R7256">
        <v>1.3489</v>
      </c>
      <c r="S7256">
        <v>0.32340000000000002</v>
      </c>
      <c r="T7256">
        <v>0.129</v>
      </c>
      <c r="U7256">
        <v>0.45240000000000002</v>
      </c>
      <c r="V7256">
        <v>0.24079999999999999</v>
      </c>
      <c r="W7256" t="s">
        <v>7928</v>
      </c>
      <c r="X7256">
        <v>1.0699999999999999E-2</v>
      </c>
      <c r="Y7256">
        <v>0.83550000000000002</v>
      </c>
    </row>
    <row r="7257" spans="1:25" x14ac:dyDescent="0.2">
      <c r="A7257" s="1">
        <v>7245</v>
      </c>
      <c r="B7257" s="1">
        <v>2024</v>
      </c>
      <c r="C7257" s="1">
        <v>1</v>
      </c>
      <c r="D7257" s="1">
        <v>27</v>
      </c>
      <c r="E7257" s="1">
        <v>21</v>
      </c>
      <c r="F7257" s="1" t="s">
        <v>7935</v>
      </c>
      <c r="G7257" s="4">
        <v>45318.852777777778</v>
      </c>
      <c r="H7257" t="s">
        <v>6498</v>
      </c>
      <c r="I7257" s="3">
        <v>0.72440000000000004</v>
      </c>
      <c r="J7257" s="3">
        <v>0.1421</v>
      </c>
      <c r="K7257">
        <v>5.0299999999999997E-2</v>
      </c>
      <c r="L7257">
        <v>1.0015000000000001</v>
      </c>
      <c r="M7257">
        <v>8.0999999999999996E-3</v>
      </c>
      <c r="N7257">
        <v>0.1341</v>
      </c>
      <c r="O7257">
        <v>5.9900000000000002E-2</v>
      </c>
      <c r="P7257">
        <v>0.24529999999999999</v>
      </c>
      <c r="Q7257">
        <v>0.1421</v>
      </c>
      <c r="R7257">
        <v>1.6093999999999999</v>
      </c>
      <c r="S7257">
        <v>0.3543</v>
      </c>
      <c r="T7257">
        <v>0.13780000000000001</v>
      </c>
      <c r="U7257">
        <v>0.49209999999999998</v>
      </c>
      <c r="V7257">
        <v>0.28089999999999998</v>
      </c>
      <c r="W7257" t="s">
        <v>7928</v>
      </c>
      <c r="X7257">
        <v>1.6899999999999998E-2</v>
      </c>
      <c r="Y7257">
        <v>0.83099999999999996</v>
      </c>
    </row>
    <row r="7258" spans="1:25" x14ac:dyDescent="0.2">
      <c r="A7258" s="1">
        <v>7246</v>
      </c>
      <c r="B7258" s="1">
        <v>2024</v>
      </c>
      <c r="C7258" s="1">
        <v>1</v>
      </c>
      <c r="D7258" s="1">
        <v>27</v>
      </c>
      <c r="E7258" s="1">
        <v>22</v>
      </c>
      <c r="F7258" s="1" t="s">
        <v>7935</v>
      </c>
      <c r="G7258" s="4">
        <v>45318.894444444442</v>
      </c>
      <c r="H7258" t="s">
        <v>6499</v>
      </c>
      <c r="I7258" s="3">
        <v>0.74299999999999999</v>
      </c>
      <c r="J7258" s="3">
        <v>0.13719999999999999</v>
      </c>
      <c r="K7258" t="s">
        <v>7928</v>
      </c>
      <c r="L7258">
        <v>0.82740000000000002</v>
      </c>
      <c r="M7258">
        <v>8.0999999999999996E-3</v>
      </c>
      <c r="N7258">
        <v>0.1323</v>
      </c>
      <c r="O7258">
        <v>4.3700000000000003E-2</v>
      </c>
      <c r="P7258">
        <v>0.25580000000000003</v>
      </c>
      <c r="Q7258">
        <v>0.14330000000000001</v>
      </c>
      <c r="R7258">
        <v>1.6454</v>
      </c>
      <c r="S7258">
        <v>0.33040000000000003</v>
      </c>
      <c r="T7258">
        <v>0.12770000000000001</v>
      </c>
      <c r="U7258">
        <v>0.45810000000000001</v>
      </c>
      <c r="V7258">
        <v>0.29459999999999997</v>
      </c>
      <c r="W7258">
        <v>4.2000000000000003E-2</v>
      </c>
      <c r="X7258">
        <v>1.32E-2</v>
      </c>
      <c r="Y7258">
        <v>0.84250000000000003</v>
      </c>
    </row>
    <row r="7259" spans="1:25" x14ac:dyDescent="0.2">
      <c r="A7259" s="1">
        <v>7247</v>
      </c>
      <c r="B7259" s="1">
        <v>2024</v>
      </c>
      <c r="C7259" s="1">
        <v>1</v>
      </c>
      <c r="D7259" s="1">
        <v>27</v>
      </c>
      <c r="E7259" s="1">
        <v>23</v>
      </c>
      <c r="F7259" s="1" t="s">
        <v>7935</v>
      </c>
      <c r="G7259" s="4">
        <v>45318.936111111114</v>
      </c>
      <c r="H7259" t="s">
        <v>6500</v>
      </c>
      <c r="I7259" s="3">
        <v>0.75009999999999999</v>
      </c>
      <c r="J7259" s="3">
        <v>0.15959999999999999</v>
      </c>
      <c r="K7259">
        <v>6.5500000000000003E-2</v>
      </c>
      <c r="L7259">
        <v>0.91539999999999999</v>
      </c>
      <c r="M7259">
        <v>7.0000000000000001E-3</v>
      </c>
      <c r="N7259">
        <v>0.1163</v>
      </c>
      <c r="O7259">
        <v>4.53E-2</v>
      </c>
      <c r="P7259">
        <v>0.25929999999999997</v>
      </c>
      <c r="Q7259">
        <v>0.1404</v>
      </c>
      <c r="R7259">
        <v>1.7335</v>
      </c>
      <c r="S7259">
        <v>0.41210000000000002</v>
      </c>
      <c r="T7259">
        <v>0.1749</v>
      </c>
      <c r="U7259">
        <v>0.58699999999999997</v>
      </c>
      <c r="V7259">
        <v>0.36270000000000002</v>
      </c>
      <c r="W7259">
        <v>2.6800000000000001E-2</v>
      </c>
      <c r="X7259">
        <v>1.4E-2</v>
      </c>
      <c r="Y7259">
        <v>0.84250000000000003</v>
      </c>
    </row>
    <row r="7260" spans="1:25" x14ac:dyDescent="0.2">
      <c r="A7260" s="1">
        <v>7248</v>
      </c>
      <c r="B7260" s="1">
        <v>2024</v>
      </c>
      <c r="C7260" s="1">
        <v>1</v>
      </c>
      <c r="D7260" s="1">
        <v>27</v>
      </c>
      <c r="E7260" s="1">
        <v>24</v>
      </c>
      <c r="F7260" s="1" t="s">
        <v>7935</v>
      </c>
      <c r="G7260" s="4">
        <v>45318.977777777778</v>
      </c>
      <c r="H7260" t="s">
        <v>6501</v>
      </c>
      <c r="I7260" s="3">
        <v>0.6734</v>
      </c>
      <c r="J7260" s="3">
        <v>0.18090000000000001</v>
      </c>
      <c r="K7260">
        <v>6.4100000000000004E-2</v>
      </c>
      <c r="L7260">
        <v>0.88149999999999995</v>
      </c>
      <c r="M7260">
        <v>9.1000000000000004E-3</v>
      </c>
      <c r="N7260">
        <v>9.8299999999999998E-2</v>
      </c>
      <c r="O7260">
        <v>3.95E-2</v>
      </c>
      <c r="P7260">
        <v>0.28260000000000002</v>
      </c>
      <c r="Q7260">
        <v>0.14000000000000001</v>
      </c>
      <c r="R7260">
        <v>1.5871999999999999</v>
      </c>
      <c r="S7260">
        <v>0.31979999999999997</v>
      </c>
      <c r="T7260">
        <v>0.1321</v>
      </c>
      <c r="U7260">
        <v>0.45190000000000002</v>
      </c>
      <c r="V7260">
        <v>0.30220000000000002</v>
      </c>
      <c r="W7260" t="s">
        <v>7928</v>
      </c>
      <c r="X7260">
        <v>1.7299999999999999E-2</v>
      </c>
      <c r="Y7260">
        <v>0.84830000000000005</v>
      </c>
    </row>
    <row r="7261" spans="1:25" x14ac:dyDescent="0.2">
      <c r="A7261" s="1">
        <v>7249</v>
      </c>
      <c r="B7261" s="1">
        <v>2024</v>
      </c>
      <c r="C7261" s="1">
        <v>1</v>
      </c>
      <c r="D7261" s="1">
        <v>28</v>
      </c>
      <c r="E7261" s="1">
        <v>1</v>
      </c>
      <c r="F7261" s="1" t="s">
        <v>7936</v>
      </c>
      <c r="G7261" s="4">
        <v>45319.019444444442</v>
      </c>
      <c r="H7261" t="s">
        <v>6502</v>
      </c>
      <c r="I7261" s="3">
        <v>0.76500000000000001</v>
      </c>
      <c r="J7261" s="3">
        <v>0.38040000000000002</v>
      </c>
      <c r="K7261">
        <v>9.5899999999999999E-2</v>
      </c>
      <c r="L7261">
        <v>1.9443999999999999</v>
      </c>
      <c r="M7261">
        <v>9.4000000000000004E-3</v>
      </c>
      <c r="N7261">
        <v>0.14019999999999999</v>
      </c>
      <c r="O7261">
        <v>6.8000000000000005E-2</v>
      </c>
      <c r="P7261">
        <v>0.34860000000000002</v>
      </c>
      <c r="Q7261">
        <v>0.1285</v>
      </c>
      <c r="R7261">
        <v>2.8809</v>
      </c>
      <c r="S7261">
        <v>0.53539999999999999</v>
      </c>
      <c r="T7261">
        <v>0.2218</v>
      </c>
      <c r="U7261">
        <v>0.75719999999999998</v>
      </c>
      <c r="V7261">
        <v>0.49869999999999998</v>
      </c>
      <c r="W7261">
        <v>6.8000000000000005E-2</v>
      </c>
      <c r="X7261">
        <v>1.61E-2</v>
      </c>
      <c r="Y7261">
        <v>0.80159999999999998</v>
      </c>
    </row>
    <row r="7262" spans="1:25" x14ac:dyDescent="0.2">
      <c r="A7262" s="1">
        <v>7250</v>
      </c>
      <c r="B7262" s="1">
        <v>2024</v>
      </c>
      <c r="C7262" s="1">
        <v>1</v>
      </c>
      <c r="D7262" s="1">
        <v>28</v>
      </c>
      <c r="E7262" s="1">
        <v>2</v>
      </c>
      <c r="F7262" s="1" t="s">
        <v>7936</v>
      </c>
      <c r="G7262" s="4">
        <v>45319.061111111114</v>
      </c>
      <c r="H7262" t="s">
        <v>6503</v>
      </c>
      <c r="I7262" s="3">
        <v>0.62960000000000005</v>
      </c>
      <c r="J7262" s="3">
        <v>0.1017</v>
      </c>
      <c r="K7262" t="s">
        <v>7928</v>
      </c>
      <c r="L7262">
        <v>1.2176</v>
      </c>
      <c r="M7262">
        <v>9.9000000000000008E-3</v>
      </c>
      <c r="N7262">
        <v>9.0200000000000002E-2</v>
      </c>
      <c r="O7262">
        <v>5.3199999999999997E-2</v>
      </c>
      <c r="P7262">
        <v>0.23039999999999999</v>
      </c>
      <c r="Q7262">
        <v>0.14000000000000001</v>
      </c>
      <c r="R7262">
        <v>1.5887</v>
      </c>
      <c r="S7262">
        <v>0.28539999999999999</v>
      </c>
      <c r="T7262">
        <v>0.10780000000000001</v>
      </c>
      <c r="U7262">
        <v>0.39319999999999999</v>
      </c>
      <c r="V7262">
        <v>0.29380000000000001</v>
      </c>
      <c r="W7262" t="s">
        <v>7928</v>
      </c>
      <c r="X7262">
        <v>1.6500000000000001E-2</v>
      </c>
      <c r="Y7262">
        <v>0.81059999999999999</v>
      </c>
    </row>
    <row r="7263" spans="1:25" x14ac:dyDescent="0.2">
      <c r="A7263" s="1">
        <v>7251</v>
      </c>
      <c r="B7263" s="1">
        <v>2024</v>
      </c>
      <c r="C7263" s="1">
        <v>1</v>
      </c>
      <c r="D7263" s="1">
        <v>28</v>
      </c>
      <c r="E7263" s="1">
        <v>3</v>
      </c>
      <c r="F7263" s="1" t="s">
        <v>7936</v>
      </c>
      <c r="G7263" s="4">
        <v>45319.102777777778</v>
      </c>
      <c r="H7263" t="s">
        <v>6504</v>
      </c>
      <c r="I7263" s="3">
        <v>0.70789999999999997</v>
      </c>
      <c r="J7263" s="3">
        <v>0.25850000000000001</v>
      </c>
      <c r="K7263">
        <v>8.2799999999999999E-2</v>
      </c>
      <c r="L7263">
        <v>2.3250999999999999</v>
      </c>
      <c r="M7263">
        <v>9.9000000000000008E-3</v>
      </c>
      <c r="N7263">
        <v>0.13070000000000001</v>
      </c>
      <c r="O7263">
        <v>8.6599999999999996E-2</v>
      </c>
      <c r="P7263">
        <v>0.27760000000000001</v>
      </c>
      <c r="Q7263">
        <v>0.14169999999999999</v>
      </c>
      <c r="R7263">
        <v>2.3740000000000001</v>
      </c>
      <c r="S7263">
        <v>0.45369999999999999</v>
      </c>
      <c r="T7263">
        <v>0.19570000000000001</v>
      </c>
      <c r="U7263">
        <v>0.64939999999999998</v>
      </c>
      <c r="V7263">
        <v>0.37590000000000001</v>
      </c>
      <c r="W7263">
        <v>6.54E-2</v>
      </c>
      <c r="X7263">
        <v>1.24E-2</v>
      </c>
      <c r="Y7263">
        <v>0.82079999999999997</v>
      </c>
    </row>
    <row r="7264" spans="1:25" x14ac:dyDescent="0.2">
      <c r="A7264" s="1">
        <v>7252</v>
      </c>
      <c r="B7264" s="1">
        <v>2024</v>
      </c>
      <c r="C7264" s="1">
        <v>1</v>
      </c>
      <c r="D7264" s="1">
        <v>28</v>
      </c>
      <c r="E7264" s="1">
        <v>4</v>
      </c>
      <c r="F7264" s="1" t="s">
        <v>7936</v>
      </c>
      <c r="G7264" s="4">
        <v>45319.144444444442</v>
      </c>
      <c r="H7264" t="s">
        <v>6505</v>
      </c>
      <c r="I7264" s="3">
        <v>0.69159999999999999</v>
      </c>
      <c r="J7264" s="3">
        <v>0.20710000000000001</v>
      </c>
      <c r="K7264">
        <v>0.1048</v>
      </c>
      <c r="L7264">
        <v>1.1149</v>
      </c>
      <c r="M7264">
        <v>1.01E-2</v>
      </c>
      <c r="N7264">
        <v>8.5999999999999993E-2</v>
      </c>
      <c r="O7264">
        <v>8.2400000000000001E-2</v>
      </c>
      <c r="P7264">
        <v>0.31840000000000002</v>
      </c>
      <c r="Q7264">
        <v>0.14330000000000001</v>
      </c>
      <c r="R7264">
        <v>1.9373</v>
      </c>
      <c r="S7264">
        <v>0.38869999999999999</v>
      </c>
      <c r="T7264">
        <v>0.14580000000000001</v>
      </c>
      <c r="U7264">
        <v>0.53449999999999998</v>
      </c>
      <c r="V7264">
        <v>0.375</v>
      </c>
      <c r="W7264">
        <v>3.0700000000000002E-2</v>
      </c>
      <c r="X7264">
        <v>1.6899999999999998E-2</v>
      </c>
      <c r="Y7264">
        <v>0.81059999999999999</v>
      </c>
    </row>
    <row r="7265" spans="1:25" x14ac:dyDescent="0.2">
      <c r="A7265" s="1">
        <v>7253</v>
      </c>
      <c r="B7265" s="1">
        <v>2024</v>
      </c>
      <c r="C7265" s="1">
        <v>1</v>
      </c>
      <c r="D7265" s="1">
        <v>28</v>
      </c>
      <c r="E7265" s="1">
        <v>5</v>
      </c>
      <c r="F7265" s="1" t="s">
        <v>7936</v>
      </c>
      <c r="G7265" s="4">
        <v>45319.186111111114</v>
      </c>
      <c r="H7265" t="s">
        <v>6506</v>
      </c>
      <c r="I7265" s="3">
        <v>0.72570000000000001</v>
      </c>
      <c r="J7265" s="3">
        <v>0.26129999999999998</v>
      </c>
      <c r="K7265">
        <v>0.1779</v>
      </c>
      <c r="L7265">
        <v>1.242</v>
      </c>
      <c r="M7265">
        <v>8.6E-3</v>
      </c>
      <c r="N7265">
        <v>0.113</v>
      </c>
      <c r="O7265">
        <v>8.4599999999999995E-2</v>
      </c>
      <c r="P7265">
        <v>0.32329999999999998</v>
      </c>
      <c r="Q7265">
        <v>0.1462</v>
      </c>
      <c r="R7265">
        <v>3.9864999999999999</v>
      </c>
      <c r="S7265">
        <v>0.47399999999999998</v>
      </c>
      <c r="T7265">
        <v>0.17799999999999999</v>
      </c>
      <c r="U7265">
        <v>0.65200000000000002</v>
      </c>
      <c r="V7265">
        <v>0.38429999999999997</v>
      </c>
      <c r="W7265">
        <v>4.24E-2</v>
      </c>
      <c r="X7265">
        <v>1.61E-2</v>
      </c>
      <c r="Y7265">
        <v>0.83230000000000004</v>
      </c>
    </row>
    <row r="7266" spans="1:25" x14ac:dyDescent="0.2">
      <c r="A7266" s="1">
        <v>7254</v>
      </c>
      <c r="B7266" s="1">
        <v>2024</v>
      </c>
      <c r="C7266" s="1">
        <v>1</v>
      </c>
      <c r="D7266" s="1">
        <v>28</v>
      </c>
      <c r="E7266" s="1">
        <v>6</v>
      </c>
      <c r="F7266" s="1" t="s">
        <v>7936</v>
      </c>
      <c r="G7266" s="4">
        <v>45319.227777777778</v>
      </c>
      <c r="H7266" t="s">
        <v>6507</v>
      </c>
      <c r="I7266" s="3">
        <v>0.80210000000000004</v>
      </c>
      <c r="J7266" s="3">
        <v>0.46949999999999997</v>
      </c>
      <c r="K7266">
        <v>0.26340000000000002</v>
      </c>
      <c r="L7266">
        <v>1.8116000000000001</v>
      </c>
      <c r="M7266">
        <v>1.12E-2</v>
      </c>
      <c r="N7266">
        <v>0.14779999999999999</v>
      </c>
      <c r="O7266">
        <v>0.10580000000000001</v>
      </c>
      <c r="P7266">
        <v>0.52049999999999996</v>
      </c>
      <c r="Q7266">
        <v>0.14779999999999999</v>
      </c>
      <c r="R7266">
        <v>4.1976000000000004</v>
      </c>
      <c r="S7266">
        <v>0.69569999999999999</v>
      </c>
      <c r="T7266">
        <v>0.28179999999999999</v>
      </c>
      <c r="U7266">
        <v>0.97750000000000004</v>
      </c>
      <c r="V7266">
        <v>0.65200000000000002</v>
      </c>
      <c r="W7266">
        <v>3.9E-2</v>
      </c>
      <c r="X7266">
        <v>1.5599999999999999E-2</v>
      </c>
      <c r="Y7266">
        <v>0.84770000000000001</v>
      </c>
    </row>
    <row r="7267" spans="1:25" x14ac:dyDescent="0.2">
      <c r="A7267" s="1">
        <v>7255</v>
      </c>
      <c r="B7267" s="1">
        <v>2024</v>
      </c>
      <c r="C7267" s="1">
        <v>1</v>
      </c>
      <c r="D7267" s="1">
        <v>28</v>
      </c>
      <c r="E7267" s="1">
        <v>7</v>
      </c>
      <c r="F7267" s="1" t="s">
        <v>7936</v>
      </c>
      <c r="G7267" s="4">
        <v>45319.269444444442</v>
      </c>
      <c r="H7267" t="s">
        <v>6508</v>
      </c>
      <c r="I7267" s="3">
        <v>0.79100000000000004</v>
      </c>
      <c r="J7267" s="3">
        <v>0.5968</v>
      </c>
      <c r="K7267">
        <v>0.11310000000000001</v>
      </c>
      <c r="L7267">
        <v>1.1269</v>
      </c>
      <c r="M7267">
        <v>1.43E-2</v>
      </c>
      <c r="N7267">
        <v>0.16070000000000001</v>
      </c>
      <c r="O7267">
        <v>0.12809999999999999</v>
      </c>
      <c r="P7267">
        <v>0.2717</v>
      </c>
      <c r="Q7267">
        <v>0.1371</v>
      </c>
      <c r="R7267">
        <v>3.7766000000000002</v>
      </c>
      <c r="S7267">
        <v>0.51680000000000004</v>
      </c>
      <c r="T7267">
        <v>0.22750000000000001</v>
      </c>
      <c r="U7267">
        <v>0.74429999999999996</v>
      </c>
      <c r="V7267">
        <v>0.47839999999999999</v>
      </c>
      <c r="W7267">
        <v>3.85E-2</v>
      </c>
      <c r="X7267">
        <v>1.4800000000000001E-2</v>
      </c>
      <c r="Y7267">
        <v>0.84</v>
      </c>
    </row>
    <row r="7268" spans="1:25" x14ac:dyDescent="0.2">
      <c r="A7268" s="1">
        <v>7256</v>
      </c>
      <c r="B7268" s="1">
        <v>2024</v>
      </c>
      <c r="C7268" s="1">
        <v>1</v>
      </c>
      <c r="D7268" s="1">
        <v>28</v>
      </c>
      <c r="E7268" s="1">
        <v>8</v>
      </c>
      <c r="F7268" s="1" t="s">
        <v>7936</v>
      </c>
      <c r="G7268" s="4">
        <v>45319.311111111114</v>
      </c>
      <c r="H7268" t="s">
        <v>6509</v>
      </c>
      <c r="I7268" s="3">
        <v>0.64610000000000001</v>
      </c>
      <c r="J7268" s="3">
        <v>0.27550000000000002</v>
      </c>
      <c r="K7268">
        <v>6.5500000000000003E-2</v>
      </c>
      <c r="L7268">
        <v>1.0273000000000001</v>
      </c>
      <c r="M7268">
        <v>7.7999999999999996E-3</v>
      </c>
      <c r="N7268">
        <v>9.0899999999999995E-2</v>
      </c>
      <c r="O7268">
        <v>3.6700000000000003E-2</v>
      </c>
      <c r="P7268">
        <v>0.31040000000000001</v>
      </c>
      <c r="Q7268">
        <v>0.13589999999999999</v>
      </c>
      <c r="R7268">
        <v>2.7621000000000002</v>
      </c>
      <c r="S7268">
        <v>0.39979999999999999</v>
      </c>
      <c r="T7268">
        <v>0.14269999999999999</v>
      </c>
      <c r="U7268">
        <v>0.54249999999999998</v>
      </c>
      <c r="V7268">
        <v>0.36799999999999999</v>
      </c>
      <c r="W7268">
        <v>2.81E-2</v>
      </c>
      <c r="X7268">
        <v>1.4E-2</v>
      </c>
      <c r="Y7268">
        <v>0.79520000000000002</v>
      </c>
    </row>
    <row r="7269" spans="1:25" x14ac:dyDescent="0.2">
      <c r="A7269" s="1">
        <v>7257</v>
      </c>
      <c r="B7269" s="1">
        <v>2024</v>
      </c>
      <c r="C7269" s="1">
        <v>1</v>
      </c>
      <c r="D7269" s="1">
        <v>28</v>
      </c>
      <c r="E7269" s="1">
        <v>9</v>
      </c>
      <c r="F7269" s="1" t="s">
        <v>7936</v>
      </c>
      <c r="G7269" s="4">
        <v>45319.352777777778</v>
      </c>
      <c r="H7269" t="s">
        <v>6510</v>
      </c>
      <c r="I7269" s="3">
        <v>0.98629999999999995</v>
      </c>
      <c r="J7269" s="3">
        <v>0.21479999999999999</v>
      </c>
      <c r="K7269">
        <v>5.7200000000000001E-2</v>
      </c>
      <c r="L7269">
        <v>1.1275999999999999</v>
      </c>
      <c r="M7269">
        <v>9.5999999999999992E-3</v>
      </c>
      <c r="N7269">
        <v>0.14330000000000001</v>
      </c>
      <c r="O7269">
        <v>5.2600000000000001E-2</v>
      </c>
      <c r="P7269">
        <v>0.31190000000000001</v>
      </c>
      <c r="Q7269">
        <v>0.14699999999999999</v>
      </c>
      <c r="R7269">
        <v>2.9087999999999998</v>
      </c>
      <c r="S7269">
        <v>0.5796</v>
      </c>
      <c r="T7269">
        <v>0.23769999999999999</v>
      </c>
      <c r="U7269">
        <v>0.81730000000000003</v>
      </c>
      <c r="V7269">
        <v>0.44929999999999998</v>
      </c>
      <c r="W7269">
        <v>3.7699999999999997E-2</v>
      </c>
      <c r="X7269">
        <v>1.4E-2</v>
      </c>
      <c r="Y7269">
        <v>0.81759999999999999</v>
      </c>
    </row>
    <row r="7270" spans="1:25" x14ac:dyDescent="0.2">
      <c r="A7270" s="1">
        <v>7258</v>
      </c>
      <c r="B7270" s="1">
        <v>2024</v>
      </c>
      <c r="C7270" s="1">
        <v>1</v>
      </c>
      <c r="D7270" s="1">
        <v>28</v>
      </c>
      <c r="E7270" s="1">
        <v>10</v>
      </c>
      <c r="F7270" s="1" t="s">
        <v>7936</v>
      </c>
      <c r="G7270" s="4">
        <v>45319.394444444442</v>
      </c>
      <c r="H7270" t="s">
        <v>6511</v>
      </c>
      <c r="I7270" s="3">
        <v>0.81869999999999998</v>
      </c>
      <c r="J7270" s="3">
        <v>0.25090000000000001</v>
      </c>
      <c r="K7270">
        <v>0.1993</v>
      </c>
      <c r="L7270">
        <v>1.2643</v>
      </c>
      <c r="M7270">
        <v>8.6E-3</v>
      </c>
      <c r="N7270">
        <v>0.1215</v>
      </c>
      <c r="O7270">
        <v>5.0599999999999999E-2</v>
      </c>
      <c r="P7270">
        <v>0.28710000000000002</v>
      </c>
      <c r="Q7270">
        <v>0.13589999999999999</v>
      </c>
      <c r="R7270">
        <v>3.3283</v>
      </c>
      <c r="S7270">
        <v>0.5363</v>
      </c>
      <c r="T7270">
        <v>0.2306</v>
      </c>
      <c r="U7270">
        <v>0.76690000000000003</v>
      </c>
      <c r="V7270">
        <v>0.4899</v>
      </c>
      <c r="W7270">
        <v>4.2900000000000001E-2</v>
      </c>
      <c r="X7270">
        <v>1.44E-2</v>
      </c>
      <c r="Y7270">
        <v>0.84830000000000005</v>
      </c>
    </row>
    <row r="7271" spans="1:25" x14ac:dyDescent="0.2">
      <c r="A7271" s="1">
        <v>7259</v>
      </c>
      <c r="B7271" s="1">
        <v>2024</v>
      </c>
      <c r="C7271" s="1">
        <v>1</v>
      </c>
      <c r="D7271" s="1">
        <v>28</v>
      </c>
      <c r="E7271" s="1">
        <v>11</v>
      </c>
      <c r="F7271" s="1" t="s">
        <v>7936</v>
      </c>
      <c r="G7271" s="4">
        <v>45319.436111111114</v>
      </c>
      <c r="H7271" t="s">
        <v>6512</v>
      </c>
      <c r="I7271" s="3">
        <v>0.77539999999999998</v>
      </c>
      <c r="J7271" s="3">
        <v>0.1394</v>
      </c>
      <c r="K7271">
        <v>7.9299999999999995E-2</v>
      </c>
      <c r="L7271">
        <v>0.98699999999999999</v>
      </c>
      <c r="M7271">
        <v>8.6E-3</v>
      </c>
      <c r="N7271">
        <v>0.1071</v>
      </c>
      <c r="O7271">
        <v>4.4600000000000001E-2</v>
      </c>
      <c r="P7271">
        <v>0.28210000000000002</v>
      </c>
      <c r="Q7271">
        <v>0.15029999999999999</v>
      </c>
      <c r="R7271">
        <v>2.6015999999999999</v>
      </c>
      <c r="S7271">
        <v>0.45989999999999998</v>
      </c>
      <c r="T7271">
        <v>0.1895</v>
      </c>
      <c r="U7271">
        <v>0.64939999999999998</v>
      </c>
      <c r="V7271">
        <v>0.36969999999999997</v>
      </c>
      <c r="W7271" t="s">
        <v>7928</v>
      </c>
      <c r="X7271">
        <v>1.6500000000000001E-2</v>
      </c>
      <c r="Y7271">
        <v>0.80859999999999999</v>
      </c>
    </row>
    <row r="7272" spans="1:25" x14ac:dyDescent="0.2">
      <c r="A7272" s="1">
        <v>7260</v>
      </c>
      <c r="B7272" s="1">
        <v>2024</v>
      </c>
      <c r="C7272" s="1">
        <v>1</v>
      </c>
      <c r="D7272" s="1">
        <v>28</v>
      </c>
      <c r="E7272" s="1">
        <v>12</v>
      </c>
      <c r="F7272" s="1" t="s">
        <v>7936</v>
      </c>
      <c r="G7272" s="4">
        <v>45319.477777777778</v>
      </c>
      <c r="H7272" t="s">
        <v>6513</v>
      </c>
      <c r="I7272" s="3">
        <v>0.66859999999999997</v>
      </c>
      <c r="J7272" s="3">
        <v>8.6400000000000005E-2</v>
      </c>
      <c r="K7272">
        <v>6.4100000000000004E-2</v>
      </c>
      <c r="L7272">
        <v>0.78190000000000004</v>
      </c>
      <c r="M7272">
        <v>8.0999999999999996E-3</v>
      </c>
      <c r="N7272">
        <v>8.6599999999999996E-2</v>
      </c>
      <c r="O7272">
        <v>4.02E-2</v>
      </c>
      <c r="P7272">
        <v>0.24679999999999999</v>
      </c>
      <c r="Q7272">
        <v>0.14080000000000001</v>
      </c>
      <c r="R7272">
        <v>1.7477</v>
      </c>
      <c r="S7272">
        <v>0.2898</v>
      </c>
      <c r="T7272">
        <v>0.1197</v>
      </c>
      <c r="U7272">
        <v>0.40949999999999998</v>
      </c>
      <c r="V7272">
        <v>0.29110000000000003</v>
      </c>
      <c r="W7272" t="s">
        <v>7928</v>
      </c>
      <c r="X7272">
        <v>1.6899999999999998E-2</v>
      </c>
      <c r="Y7272">
        <v>0.80420000000000003</v>
      </c>
    </row>
    <row r="7273" spans="1:25" x14ac:dyDescent="0.2">
      <c r="A7273" s="1">
        <v>7261</v>
      </c>
      <c r="B7273" s="1">
        <v>2024</v>
      </c>
      <c r="C7273" s="1">
        <v>1</v>
      </c>
      <c r="D7273" s="1">
        <v>28</v>
      </c>
      <c r="E7273" s="1">
        <v>13</v>
      </c>
      <c r="F7273" s="1" t="s">
        <v>7936</v>
      </c>
      <c r="G7273" s="4">
        <v>45319.519444444442</v>
      </c>
      <c r="H7273" t="s">
        <v>6514</v>
      </c>
      <c r="I7273" s="3">
        <v>0.73219999999999996</v>
      </c>
      <c r="J7273" s="3">
        <v>7.9299999999999995E-2</v>
      </c>
      <c r="K7273">
        <v>0.1069</v>
      </c>
      <c r="L7273">
        <v>0.89419999999999999</v>
      </c>
      <c r="M7273">
        <v>7.4999999999999997E-3</v>
      </c>
      <c r="N7273">
        <v>0.1013</v>
      </c>
      <c r="O7273">
        <v>3.7499999999999999E-2</v>
      </c>
      <c r="P7273">
        <v>0.3372</v>
      </c>
      <c r="Q7273">
        <v>0.14410000000000001</v>
      </c>
      <c r="R7273">
        <v>2.3871000000000002</v>
      </c>
      <c r="S7273">
        <v>0.49959999999999999</v>
      </c>
      <c r="T7273">
        <v>0.18509999999999999</v>
      </c>
      <c r="U7273">
        <v>0.68469999999999998</v>
      </c>
      <c r="V7273">
        <v>0.55920000000000003</v>
      </c>
      <c r="W7273">
        <v>3.1600000000000003E-2</v>
      </c>
      <c r="X7273">
        <v>1.52E-2</v>
      </c>
      <c r="Y7273">
        <v>0.80289999999999995</v>
      </c>
    </row>
    <row r="7274" spans="1:25" x14ac:dyDescent="0.2">
      <c r="A7274" s="1">
        <v>7262</v>
      </c>
      <c r="B7274" s="1">
        <v>2024</v>
      </c>
      <c r="C7274" s="1">
        <v>1</v>
      </c>
      <c r="D7274" s="1">
        <v>28</v>
      </c>
      <c r="E7274" s="1">
        <v>14</v>
      </c>
      <c r="F7274" s="1" t="s">
        <v>7936</v>
      </c>
      <c r="G7274" s="4">
        <v>45319.561111111114</v>
      </c>
      <c r="H7274" t="s">
        <v>6515</v>
      </c>
      <c r="I7274" s="3">
        <v>0.77059999999999995</v>
      </c>
      <c r="J7274" s="3">
        <v>7.1599999999999997E-2</v>
      </c>
      <c r="K7274">
        <v>8.8999999999999996E-2</v>
      </c>
      <c r="L7274">
        <v>1.0043</v>
      </c>
      <c r="M7274">
        <v>6.7999999999999996E-3</v>
      </c>
      <c r="N7274">
        <v>0.1055</v>
      </c>
      <c r="O7274">
        <v>4.4200000000000003E-2</v>
      </c>
      <c r="P7274">
        <v>0.27860000000000001</v>
      </c>
      <c r="Q7274">
        <v>0.13750000000000001</v>
      </c>
      <c r="R7274">
        <v>2.1128</v>
      </c>
      <c r="S7274">
        <v>0.45900000000000002</v>
      </c>
      <c r="T7274">
        <v>0.2107</v>
      </c>
      <c r="U7274">
        <v>0.66969999999999996</v>
      </c>
      <c r="V7274">
        <v>0.43509999999999999</v>
      </c>
      <c r="W7274" t="s">
        <v>7928</v>
      </c>
      <c r="X7274">
        <v>1.44E-2</v>
      </c>
      <c r="Y7274">
        <v>0.8528</v>
      </c>
    </row>
    <row r="7275" spans="1:25" x14ac:dyDescent="0.2">
      <c r="A7275" s="1">
        <v>7263</v>
      </c>
      <c r="B7275" s="1">
        <v>2024</v>
      </c>
      <c r="C7275" s="1">
        <v>1</v>
      </c>
      <c r="D7275" s="1">
        <v>28</v>
      </c>
      <c r="E7275" s="1">
        <v>15</v>
      </c>
      <c r="F7275" s="1" t="s">
        <v>7936</v>
      </c>
      <c r="G7275" s="4">
        <v>45319.602777777778</v>
      </c>
      <c r="H7275" t="s">
        <v>6516</v>
      </c>
      <c r="I7275" s="3">
        <v>0.80210000000000004</v>
      </c>
      <c r="J7275" s="3">
        <v>0.1804</v>
      </c>
      <c r="K7275">
        <v>0.21659999999999999</v>
      </c>
      <c r="L7275">
        <v>0.94179999999999997</v>
      </c>
      <c r="M7275">
        <v>8.6E-3</v>
      </c>
      <c r="N7275">
        <v>0.1031</v>
      </c>
      <c r="O7275">
        <v>3.49E-2</v>
      </c>
      <c r="P7275">
        <v>0.2334</v>
      </c>
      <c r="Q7275">
        <v>0.1454</v>
      </c>
      <c r="R7275">
        <v>2.0634000000000001</v>
      </c>
      <c r="S7275">
        <v>0.62109999999999999</v>
      </c>
      <c r="T7275">
        <v>0.22040000000000001</v>
      </c>
      <c r="U7275">
        <v>0.84150000000000003</v>
      </c>
      <c r="V7275">
        <v>0.68379999999999996</v>
      </c>
      <c r="W7275" t="s">
        <v>7928</v>
      </c>
      <c r="X7275">
        <v>1.11E-2</v>
      </c>
      <c r="Y7275">
        <v>0.84130000000000005</v>
      </c>
    </row>
    <row r="7276" spans="1:25" x14ac:dyDescent="0.2">
      <c r="A7276" s="1">
        <v>7264</v>
      </c>
      <c r="B7276" s="1">
        <v>2024</v>
      </c>
      <c r="C7276" s="1">
        <v>1</v>
      </c>
      <c r="D7276" s="1">
        <v>28</v>
      </c>
      <c r="E7276" s="1">
        <v>16</v>
      </c>
      <c r="F7276" s="1" t="s">
        <v>7936</v>
      </c>
      <c r="G7276" s="4">
        <v>45319.644444444442</v>
      </c>
      <c r="H7276" t="s">
        <v>6517</v>
      </c>
      <c r="I7276" s="3">
        <v>0.83030000000000004</v>
      </c>
      <c r="J7276" s="3">
        <v>0.2082</v>
      </c>
      <c r="K7276">
        <v>9.5200000000000007E-2</v>
      </c>
      <c r="L7276">
        <v>1.0088999999999999</v>
      </c>
      <c r="M7276">
        <v>1.5100000000000001E-2</v>
      </c>
      <c r="N7276">
        <v>0.11</v>
      </c>
      <c r="O7276">
        <v>4.0599999999999997E-2</v>
      </c>
      <c r="P7276">
        <v>0.224</v>
      </c>
      <c r="Q7276">
        <v>0.14990000000000001</v>
      </c>
      <c r="R7276">
        <v>2.2147000000000001</v>
      </c>
      <c r="S7276">
        <v>0.77659999999999996</v>
      </c>
      <c r="T7276">
        <v>0.2646</v>
      </c>
      <c r="U7276">
        <v>1.0411999999999999</v>
      </c>
      <c r="V7276">
        <v>0.99439999999999995</v>
      </c>
      <c r="W7276" t="s">
        <v>7928</v>
      </c>
      <c r="X7276">
        <v>1.24E-2</v>
      </c>
      <c r="Y7276">
        <v>0.84770000000000001</v>
      </c>
    </row>
    <row r="7277" spans="1:25" x14ac:dyDescent="0.2">
      <c r="A7277" s="1">
        <v>7265</v>
      </c>
      <c r="B7277" s="1">
        <v>2024</v>
      </c>
      <c r="C7277" s="1">
        <v>1</v>
      </c>
      <c r="D7277" s="1">
        <v>28</v>
      </c>
      <c r="E7277" s="1">
        <v>17</v>
      </c>
      <c r="F7277" s="1" t="s">
        <v>7936</v>
      </c>
      <c r="G7277" s="4">
        <v>45319.686111111114</v>
      </c>
      <c r="H7277" t="s">
        <v>6518</v>
      </c>
      <c r="I7277" s="3">
        <v>0.90510000000000002</v>
      </c>
      <c r="J7277" s="3">
        <v>0.22520000000000001</v>
      </c>
      <c r="K7277">
        <v>9.7900000000000001E-2</v>
      </c>
      <c r="L7277">
        <v>1.1890000000000001</v>
      </c>
      <c r="M7277">
        <v>1.14E-2</v>
      </c>
      <c r="N7277">
        <v>0.14419999999999999</v>
      </c>
      <c r="O7277">
        <v>7.3300000000000004E-2</v>
      </c>
      <c r="P7277">
        <v>0.2379</v>
      </c>
      <c r="Q7277">
        <v>0.1462</v>
      </c>
      <c r="R7277">
        <v>2.5143</v>
      </c>
      <c r="S7277">
        <v>0.54200000000000004</v>
      </c>
      <c r="T7277">
        <v>0.24610000000000001</v>
      </c>
      <c r="U7277">
        <v>0.78810000000000002</v>
      </c>
      <c r="V7277">
        <v>0.5071</v>
      </c>
      <c r="W7277" t="s">
        <v>7928</v>
      </c>
      <c r="X7277">
        <v>1.4E-2</v>
      </c>
      <c r="Y7277">
        <v>0.83930000000000005</v>
      </c>
    </row>
    <row r="7278" spans="1:25" x14ac:dyDescent="0.2">
      <c r="A7278" s="1">
        <v>7266</v>
      </c>
      <c r="B7278" s="1">
        <v>2024</v>
      </c>
      <c r="C7278" s="1">
        <v>1</v>
      </c>
      <c r="D7278" s="1">
        <v>28</v>
      </c>
      <c r="E7278" s="1">
        <v>18</v>
      </c>
      <c r="F7278" s="1" t="s">
        <v>7936</v>
      </c>
      <c r="G7278" s="4">
        <v>45319.727777777778</v>
      </c>
      <c r="H7278" t="s">
        <v>6519</v>
      </c>
      <c r="I7278" s="3">
        <v>0.97</v>
      </c>
      <c r="J7278" s="3">
        <v>0.2296</v>
      </c>
      <c r="K7278">
        <v>0.10829999999999999</v>
      </c>
      <c r="L7278">
        <v>1.0827</v>
      </c>
      <c r="M7278">
        <v>1.3299999999999999E-2</v>
      </c>
      <c r="N7278">
        <v>0.14510000000000001</v>
      </c>
      <c r="O7278">
        <v>6.9599999999999995E-2</v>
      </c>
      <c r="P7278">
        <v>0.24779999999999999</v>
      </c>
      <c r="Q7278">
        <v>0.14119999999999999</v>
      </c>
      <c r="R7278">
        <v>2.7115</v>
      </c>
      <c r="S7278">
        <v>0.5111</v>
      </c>
      <c r="T7278">
        <v>0.24030000000000001</v>
      </c>
      <c r="U7278">
        <v>0.75139999999999996</v>
      </c>
      <c r="V7278">
        <v>0.48149999999999998</v>
      </c>
      <c r="W7278">
        <v>2.86E-2</v>
      </c>
      <c r="X7278">
        <v>1.61E-2</v>
      </c>
      <c r="Y7278">
        <v>0.82010000000000005</v>
      </c>
    </row>
    <row r="7279" spans="1:25" x14ac:dyDescent="0.2">
      <c r="A7279" s="1">
        <v>7267</v>
      </c>
      <c r="B7279" s="1">
        <v>2024</v>
      </c>
      <c r="C7279" s="1">
        <v>1</v>
      </c>
      <c r="D7279" s="1">
        <v>28</v>
      </c>
      <c r="E7279" s="1">
        <v>19</v>
      </c>
      <c r="F7279" s="1" t="s">
        <v>7936</v>
      </c>
      <c r="G7279" s="4">
        <v>45319.769444444442</v>
      </c>
      <c r="H7279" t="s">
        <v>6520</v>
      </c>
      <c r="I7279" s="3">
        <v>1.2777000000000001</v>
      </c>
      <c r="J7279" s="3">
        <v>0.44650000000000001</v>
      </c>
      <c r="K7279">
        <v>8.48E-2</v>
      </c>
      <c r="L7279">
        <v>1.2696000000000001</v>
      </c>
      <c r="M7279">
        <v>2.2100000000000002E-2</v>
      </c>
      <c r="N7279">
        <v>0.25290000000000001</v>
      </c>
      <c r="O7279">
        <v>0.1091</v>
      </c>
      <c r="P7279">
        <v>0.33229999999999998</v>
      </c>
      <c r="Q7279">
        <v>0.1515</v>
      </c>
      <c r="R7279">
        <v>4.1489000000000003</v>
      </c>
      <c r="S7279">
        <v>0.82250000000000001</v>
      </c>
      <c r="T7279">
        <v>0.36530000000000001</v>
      </c>
      <c r="U7279">
        <v>1.1878</v>
      </c>
      <c r="V7279">
        <v>0.64629999999999999</v>
      </c>
      <c r="W7279">
        <v>5.1499999999999997E-2</v>
      </c>
      <c r="X7279">
        <v>1.6899999999999998E-2</v>
      </c>
      <c r="Y7279">
        <v>0.8054</v>
      </c>
    </row>
    <row r="7280" spans="1:25" x14ac:dyDescent="0.2">
      <c r="A7280" s="1">
        <v>7268</v>
      </c>
      <c r="B7280" s="1">
        <v>2024</v>
      </c>
      <c r="C7280" s="1">
        <v>1</v>
      </c>
      <c r="D7280" s="1">
        <v>28</v>
      </c>
      <c r="E7280" s="1">
        <v>20</v>
      </c>
      <c r="F7280" s="1" t="s">
        <v>7936</v>
      </c>
      <c r="G7280" s="4">
        <v>45319.811111111114</v>
      </c>
      <c r="H7280" t="s">
        <v>6521</v>
      </c>
      <c r="I7280" s="3">
        <v>1.4330000000000001</v>
      </c>
      <c r="J7280" s="3">
        <v>0.54930000000000001</v>
      </c>
      <c r="K7280">
        <v>0.11310000000000001</v>
      </c>
      <c r="L7280">
        <v>1.7177</v>
      </c>
      <c r="M7280">
        <v>1.5599999999999999E-2</v>
      </c>
      <c r="N7280">
        <v>0.318</v>
      </c>
      <c r="O7280">
        <v>0.12720000000000001</v>
      </c>
      <c r="P7280">
        <v>0.41970000000000002</v>
      </c>
      <c r="Q7280">
        <v>0.1507</v>
      </c>
      <c r="R7280">
        <v>4.3925999999999998</v>
      </c>
      <c r="S7280">
        <v>1.0385</v>
      </c>
      <c r="T7280">
        <v>0.43070000000000003</v>
      </c>
      <c r="U7280">
        <v>1.4692000000000001</v>
      </c>
      <c r="V7280">
        <v>0.86939999999999995</v>
      </c>
      <c r="W7280">
        <v>7.4499999999999997E-2</v>
      </c>
      <c r="X7280">
        <v>1.24E-2</v>
      </c>
      <c r="Y7280">
        <v>0.8387</v>
      </c>
    </row>
    <row r="7281" spans="1:25" x14ac:dyDescent="0.2">
      <c r="A7281" s="1">
        <v>7269</v>
      </c>
      <c r="B7281" s="1">
        <v>2024</v>
      </c>
      <c r="C7281" s="1">
        <v>1</v>
      </c>
      <c r="D7281" s="1">
        <v>28</v>
      </c>
      <c r="E7281" s="1">
        <v>21</v>
      </c>
      <c r="F7281" s="1" t="s">
        <v>7936</v>
      </c>
      <c r="G7281" s="4">
        <v>45319.852777777778</v>
      </c>
      <c r="H7281" t="s">
        <v>6522</v>
      </c>
      <c r="I7281" s="3">
        <v>1.6211</v>
      </c>
      <c r="J7281" s="3">
        <v>0.31369999999999998</v>
      </c>
      <c r="K7281" t="s">
        <v>7928</v>
      </c>
      <c r="L7281">
        <v>1.3938999999999999</v>
      </c>
      <c r="M7281">
        <v>2.0799999999999999E-2</v>
      </c>
      <c r="N7281">
        <v>0.27300000000000002</v>
      </c>
      <c r="O7281">
        <v>0.1981</v>
      </c>
      <c r="P7281">
        <v>0.31540000000000001</v>
      </c>
      <c r="Q7281">
        <v>0.15240000000000001</v>
      </c>
      <c r="R7281">
        <v>4.4806999999999997</v>
      </c>
      <c r="S7281">
        <v>0.77880000000000005</v>
      </c>
      <c r="T7281">
        <v>0.33090000000000003</v>
      </c>
      <c r="U7281">
        <v>1.1096999999999999</v>
      </c>
      <c r="V7281">
        <v>0.77439999999999998</v>
      </c>
      <c r="W7281">
        <v>5.7599999999999998E-2</v>
      </c>
      <c r="X7281">
        <v>1.7299999999999999E-2</v>
      </c>
      <c r="Y7281">
        <v>0.82969999999999999</v>
      </c>
    </row>
    <row r="7282" spans="1:25" x14ac:dyDescent="0.2">
      <c r="A7282" s="1">
        <v>7270</v>
      </c>
      <c r="B7282" s="1">
        <v>2024</v>
      </c>
      <c r="C7282" s="1">
        <v>1</v>
      </c>
      <c r="D7282" s="1">
        <v>28</v>
      </c>
      <c r="E7282" s="1">
        <v>22</v>
      </c>
      <c r="F7282" s="1" t="s">
        <v>7936</v>
      </c>
      <c r="G7282" s="4">
        <v>45319.894444444442</v>
      </c>
      <c r="H7282" t="s">
        <v>6523</v>
      </c>
      <c r="I7282" s="3">
        <v>2.0564</v>
      </c>
      <c r="J7282" s="3">
        <v>0.33829999999999999</v>
      </c>
      <c r="K7282">
        <v>0.1124</v>
      </c>
      <c r="L7282">
        <v>2.7281</v>
      </c>
      <c r="M7282">
        <v>1.72E-2</v>
      </c>
      <c r="N7282">
        <v>0.51329999999999998</v>
      </c>
      <c r="O7282">
        <v>0.34410000000000002</v>
      </c>
      <c r="P7282">
        <v>0.5736</v>
      </c>
      <c r="Q7282">
        <v>0.1532</v>
      </c>
      <c r="R7282">
        <v>7.3390000000000004</v>
      </c>
      <c r="S7282">
        <v>1.5925</v>
      </c>
      <c r="T7282">
        <v>0.61619999999999997</v>
      </c>
      <c r="U7282">
        <v>2.2086999999999999</v>
      </c>
      <c r="V7282">
        <v>1.2705</v>
      </c>
      <c r="W7282">
        <v>0.1217</v>
      </c>
      <c r="X7282">
        <v>1.77E-2</v>
      </c>
      <c r="Y7282">
        <v>0.77980000000000005</v>
      </c>
    </row>
    <row r="7283" spans="1:25" x14ac:dyDescent="0.2">
      <c r="A7283" s="1">
        <v>7271</v>
      </c>
      <c r="B7283" s="1">
        <v>2024</v>
      </c>
      <c r="C7283" s="1">
        <v>1</v>
      </c>
      <c r="D7283" s="1">
        <v>28</v>
      </c>
      <c r="E7283" s="1">
        <v>23</v>
      </c>
      <c r="F7283" s="1" t="s">
        <v>7936</v>
      </c>
      <c r="G7283" s="4">
        <v>45319.936111111114</v>
      </c>
      <c r="H7283" t="s">
        <v>6524</v>
      </c>
      <c r="I7283" s="3">
        <v>1.9534</v>
      </c>
      <c r="J7283" s="3">
        <v>0.32679999999999998</v>
      </c>
      <c r="K7283">
        <v>0.35099999999999998</v>
      </c>
      <c r="L7283">
        <v>2.8460000000000001</v>
      </c>
      <c r="M7283">
        <v>1.7399999999999999E-2</v>
      </c>
      <c r="N7283">
        <v>0.4642</v>
      </c>
      <c r="O7283">
        <v>0.27079999999999999</v>
      </c>
      <c r="P7283">
        <v>0.50960000000000005</v>
      </c>
      <c r="Q7283">
        <v>0.14779999999999999</v>
      </c>
      <c r="R7283">
        <v>6.6052999999999997</v>
      </c>
      <c r="S7283">
        <v>1.585</v>
      </c>
      <c r="T7283">
        <v>0.65639999999999998</v>
      </c>
      <c r="U7283">
        <v>2.2414000000000001</v>
      </c>
      <c r="V7283">
        <v>1.2395</v>
      </c>
      <c r="W7283">
        <v>0.13120000000000001</v>
      </c>
      <c r="X7283">
        <v>1.0699999999999999E-2</v>
      </c>
      <c r="Y7283">
        <v>0.83169999999999999</v>
      </c>
    </row>
    <row r="7284" spans="1:25" x14ac:dyDescent="0.2">
      <c r="A7284" s="1">
        <v>7272</v>
      </c>
      <c r="B7284" s="1">
        <v>2024</v>
      </c>
      <c r="C7284" s="1">
        <v>1</v>
      </c>
      <c r="D7284" s="1">
        <v>28</v>
      </c>
      <c r="E7284" s="1">
        <v>24</v>
      </c>
      <c r="F7284" s="1" t="s">
        <v>7936</v>
      </c>
      <c r="G7284" s="4">
        <v>45319.977777777778</v>
      </c>
      <c r="H7284" t="s">
        <v>6525</v>
      </c>
      <c r="I7284" s="3">
        <v>1.8160000000000001</v>
      </c>
      <c r="J7284" s="3">
        <v>0.49519999999999997</v>
      </c>
      <c r="K7284">
        <v>0.29859999999999998</v>
      </c>
      <c r="L7284">
        <v>3.3319000000000001</v>
      </c>
      <c r="M7284">
        <v>1.95E-2</v>
      </c>
      <c r="N7284">
        <v>0.41289999999999999</v>
      </c>
      <c r="O7284">
        <v>0.2165</v>
      </c>
      <c r="P7284">
        <v>0.50260000000000005</v>
      </c>
      <c r="Q7284">
        <v>0.15240000000000001</v>
      </c>
      <c r="R7284">
        <v>7.0007000000000001</v>
      </c>
      <c r="S7284">
        <v>1.4541999999999999</v>
      </c>
      <c r="T7284">
        <v>0.57120000000000004</v>
      </c>
      <c r="U7284">
        <v>2.0253999999999999</v>
      </c>
      <c r="V7284">
        <v>1.1277999999999999</v>
      </c>
      <c r="W7284">
        <v>0.1394</v>
      </c>
      <c r="X7284">
        <v>1.3599999999999999E-2</v>
      </c>
      <c r="Y7284">
        <v>0.82210000000000005</v>
      </c>
    </row>
    <row r="7285" spans="1:25" x14ac:dyDescent="0.2">
      <c r="A7285" s="1">
        <v>7273</v>
      </c>
      <c r="B7285" s="1">
        <v>2024</v>
      </c>
      <c r="C7285" s="1">
        <v>1</v>
      </c>
      <c r="D7285" s="1">
        <v>29</v>
      </c>
      <c r="E7285" s="1">
        <v>1</v>
      </c>
      <c r="F7285" s="1" t="s">
        <v>7937</v>
      </c>
      <c r="G7285" s="4">
        <v>45320.019444444442</v>
      </c>
      <c r="H7285" t="s">
        <v>6526</v>
      </c>
      <c r="I7285" s="3">
        <v>1.1432</v>
      </c>
      <c r="J7285" s="3">
        <v>0.2591</v>
      </c>
      <c r="K7285">
        <v>0.1593</v>
      </c>
      <c r="L7285">
        <v>1.3946000000000001</v>
      </c>
      <c r="M7285">
        <v>1.43E-2</v>
      </c>
      <c r="N7285">
        <v>0.19470000000000001</v>
      </c>
      <c r="O7285">
        <v>9.7199999999999995E-2</v>
      </c>
      <c r="P7285">
        <v>0.38990000000000002</v>
      </c>
      <c r="Q7285">
        <v>0.1532</v>
      </c>
      <c r="R7285">
        <v>3.1709000000000001</v>
      </c>
      <c r="S7285">
        <v>0.65329999999999999</v>
      </c>
      <c r="T7285">
        <v>0.28139999999999998</v>
      </c>
      <c r="U7285">
        <v>0.93469999999999998</v>
      </c>
      <c r="V7285">
        <v>0.51419999999999999</v>
      </c>
      <c r="W7285">
        <v>5.9799999999999999E-2</v>
      </c>
      <c r="X7285">
        <v>1.52E-2</v>
      </c>
      <c r="Y7285">
        <v>0.83609999999999995</v>
      </c>
    </row>
    <row r="7286" spans="1:25" x14ac:dyDescent="0.2">
      <c r="A7286" s="1">
        <v>7274</v>
      </c>
      <c r="B7286" s="1">
        <v>2024</v>
      </c>
      <c r="C7286" s="1">
        <v>1</v>
      </c>
      <c r="D7286" s="1">
        <v>29</v>
      </c>
      <c r="E7286" s="1">
        <v>2</v>
      </c>
      <c r="F7286" s="1" t="s">
        <v>7937</v>
      </c>
      <c r="G7286" s="4">
        <v>45320.061111111114</v>
      </c>
      <c r="H7286" t="s">
        <v>6527</v>
      </c>
      <c r="I7286" s="3">
        <v>0.83230000000000004</v>
      </c>
      <c r="J7286" s="3">
        <v>0.13120000000000001</v>
      </c>
      <c r="K7286">
        <v>7.7899999999999997E-2</v>
      </c>
      <c r="L7286">
        <v>0.97260000000000002</v>
      </c>
      <c r="M7286">
        <v>1.4E-2</v>
      </c>
      <c r="N7286">
        <v>8.9800000000000005E-2</v>
      </c>
      <c r="O7286">
        <v>7.51E-2</v>
      </c>
      <c r="P7286">
        <v>0.27660000000000001</v>
      </c>
      <c r="Q7286">
        <v>0.14580000000000001</v>
      </c>
      <c r="R7286">
        <v>2.0388000000000002</v>
      </c>
      <c r="S7286">
        <v>0.29770000000000002</v>
      </c>
      <c r="T7286">
        <v>0.1179</v>
      </c>
      <c r="U7286">
        <v>0.41560000000000002</v>
      </c>
      <c r="V7286">
        <v>0.24779999999999999</v>
      </c>
      <c r="W7286">
        <v>2.5999999999999999E-2</v>
      </c>
      <c r="X7286">
        <v>1.8499999999999999E-2</v>
      </c>
      <c r="Y7286">
        <v>0.84379999999999999</v>
      </c>
    </row>
    <row r="7287" spans="1:25" x14ac:dyDescent="0.2">
      <c r="A7287" s="1">
        <v>7275</v>
      </c>
      <c r="B7287" s="1">
        <v>2024</v>
      </c>
      <c r="C7287" s="1">
        <v>1</v>
      </c>
      <c r="D7287" s="1">
        <v>29</v>
      </c>
      <c r="E7287" s="1">
        <v>3</v>
      </c>
      <c r="F7287" s="1" t="s">
        <v>7937</v>
      </c>
      <c r="G7287" s="4">
        <v>45320.102777777778</v>
      </c>
      <c r="H7287" t="s">
        <v>6528</v>
      </c>
      <c r="I7287" s="3">
        <v>0.81610000000000005</v>
      </c>
      <c r="J7287" s="3">
        <v>0.15190000000000001</v>
      </c>
      <c r="K7287">
        <v>0.18690000000000001</v>
      </c>
      <c r="L7287">
        <v>0.98280000000000001</v>
      </c>
      <c r="M7287">
        <v>1.5299999999999999E-2</v>
      </c>
      <c r="N7287">
        <v>7.7399999999999997E-2</v>
      </c>
      <c r="O7287">
        <v>8.6400000000000005E-2</v>
      </c>
      <c r="P7287">
        <v>0.27960000000000002</v>
      </c>
      <c r="Q7287">
        <v>0.1643</v>
      </c>
      <c r="R7287">
        <v>2.1331000000000002</v>
      </c>
      <c r="S7287">
        <v>0.29909999999999998</v>
      </c>
      <c r="T7287">
        <v>0.1179</v>
      </c>
      <c r="U7287">
        <v>0.41699999999999998</v>
      </c>
      <c r="V7287">
        <v>0.26900000000000002</v>
      </c>
      <c r="W7287">
        <v>2.5100000000000001E-2</v>
      </c>
      <c r="X7287">
        <v>1.24E-2</v>
      </c>
      <c r="Y7287">
        <v>0.84379999999999999</v>
      </c>
    </row>
    <row r="7288" spans="1:25" x14ac:dyDescent="0.2">
      <c r="A7288" s="1">
        <v>7276</v>
      </c>
      <c r="B7288" s="1">
        <v>2024</v>
      </c>
      <c r="C7288" s="1">
        <v>1</v>
      </c>
      <c r="D7288" s="1">
        <v>29</v>
      </c>
      <c r="E7288" s="1">
        <v>4</v>
      </c>
      <c r="F7288" s="1" t="s">
        <v>7937</v>
      </c>
      <c r="G7288" s="4">
        <v>45320.144444444442</v>
      </c>
      <c r="H7288" t="s">
        <v>6529</v>
      </c>
      <c r="I7288" s="3">
        <v>0.73680000000000001</v>
      </c>
      <c r="J7288" s="3">
        <v>0.14649999999999999</v>
      </c>
      <c r="K7288">
        <v>0.08</v>
      </c>
      <c r="L7288">
        <v>1.0072000000000001</v>
      </c>
      <c r="M7288">
        <v>1.4800000000000001E-2</v>
      </c>
      <c r="N7288">
        <v>6.3899999999999998E-2</v>
      </c>
      <c r="O7288">
        <v>4.53E-2</v>
      </c>
      <c r="P7288">
        <v>0.24679999999999999</v>
      </c>
      <c r="Q7288">
        <v>0.14580000000000001</v>
      </c>
      <c r="R7288">
        <v>1.8603000000000001</v>
      </c>
      <c r="S7288">
        <v>0.2319</v>
      </c>
      <c r="T7288">
        <v>8.9700000000000002E-2</v>
      </c>
      <c r="U7288">
        <v>0.3216</v>
      </c>
      <c r="V7288">
        <v>0.254</v>
      </c>
      <c r="W7288" t="s">
        <v>7928</v>
      </c>
      <c r="X7288">
        <v>1.8100000000000002E-2</v>
      </c>
      <c r="Y7288">
        <v>0.8649</v>
      </c>
    </row>
    <row r="7289" spans="1:25" x14ac:dyDescent="0.2">
      <c r="A7289" s="1">
        <v>7277</v>
      </c>
      <c r="B7289" s="1">
        <v>2024</v>
      </c>
      <c r="C7289" s="1">
        <v>1</v>
      </c>
      <c r="D7289" s="1">
        <v>29</v>
      </c>
      <c r="E7289" s="1">
        <v>5</v>
      </c>
      <c r="F7289" s="1" t="s">
        <v>7937</v>
      </c>
      <c r="G7289" s="4">
        <v>45320.186111111114</v>
      </c>
      <c r="H7289" t="s">
        <v>6530</v>
      </c>
      <c r="I7289" s="3">
        <v>0.75039999999999996</v>
      </c>
      <c r="J7289" s="3">
        <v>0.1547</v>
      </c>
      <c r="K7289">
        <v>9.3799999999999994E-2</v>
      </c>
      <c r="L7289">
        <v>1.0488</v>
      </c>
      <c r="M7289">
        <v>1.6400000000000001E-2</v>
      </c>
      <c r="N7289">
        <v>6.4399999999999999E-2</v>
      </c>
      <c r="O7289">
        <v>4.24E-2</v>
      </c>
      <c r="P7289">
        <v>0.26419999999999999</v>
      </c>
      <c r="Q7289">
        <v>0.14990000000000001</v>
      </c>
      <c r="R7289">
        <v>1.8664000000000001</v>
      </c>
      <c r="S7289">
        <v>0.26729999999999998</v>
      </c>
      <c r="T7289">
        <v>0.1144</v>
      </c>
      <c r="U7289">
        <v>0.38169999999999998</v>
      </c>
      <c r="V7289">
        <v>0.27560000000000001</v>
      </c>
      <c r="W7289" t="s">
        <v>7928</v>
      </c>
      <c r="X7289">
        <v>1.5599999999999999E-2</v>
      </c>
      <c r="Y7289">
        <v>0.81950000000000001</v>
      </c>
    </row>
    <row r="7290" spans="1:25" x14ac:dyDescent="0.2">
      <c r="A7290" s="1">
        <v>7278</v>
      </c>
      <c r="B7290" s="1">
        <v>2024</v>
      </c>
      <c r="C7290" s="1">
        <v>1</v>
      </c>
      <c r="D7290" s="1">
        <v>29</v>
      </c>
      <c r="E7290" s="1">
        <v>6</v>
      </c>
      <c r="F7290" s="1" t="s">
        <v>7937</v>
      </c>
      <c r="G7290" s="4">
        <v>45320.227777777778</v>
      </c>
      <c r="H7290" t="s">
        <v>6531</v>
      </c>
      <c r="I7290" s="3">
        <v>0.74460000000000004</v>
      </c>
      <c r="J7290" s="3">
        <v>0.1787</v>
      </c>
      <c r="K7290">
        <v>6.6199999999999995E-2</v>
      </c>
      <c r="L7290">
        <v>1.0566</v>
      </c>
      <c r="M7290">
        <v>1.72E-2</v>
      </c>
      <c r="N7290">
        <v>6.8199999999999997E-2</v>
      </c>
      <c r="O7290">
        <v>4.02E-2</v>
      </c>
      <c r="P7290">
        <v>0.24340000000000001</v>
      </c>
      <c r="Q7290">
        <v>0.15570000000000001</v>
      </c>
      <c r="R7290">
        <v>1.4918</v>
      </c>
      <c r="S7290">
        <v>0.2341</v>
      </c>
      <c r="T7290">
        <v>0.10340000000000001</v>
      </c>
      <c r="U7290">
        <v>0.33750000000000002</v>
      </c>
      <c r="V7290">
        <v>0.23499999999999999</v>
      </c>
      <c r="W7290">
        <v>2.7300000000000001E-2</v>
      </c>
      <c r="X7290">
        <v>1.4800000000000001E-2</v>
      </c>
      <c r="Y7290">
        <v>0.81889999999999996</v>
      </c>
    </row>
    <row r="7291" spans="1:25" x14ac:dyDescent="0.2">
      <c r="A7291" s="1">
        <v>7279</v>
      </c>
      <c r="B7291" s="1">
        <v>2024</v>
      </c>
      <c r="C7291" s="1">
        <v>1</v>
      </c>
      <c r="D7291" s="1">
        <v>29</v>
      </c>
      <c r="E7291" s="1">
        <v>7</v>
      </c>
      <c r="F7291" s="1" t="s">
        <v>7937</v>
      </c>
      <c r="G7291" s="4">
        <v>45320.269444444442</v>
      </c>
      <c r="H7291" t="s">
        <v>6532</v>
      </c>
      <c r="I7291" s="3">
        <v>0.76670000000000005</v>
      </c>
      <c r="J7291" s="3">
        <v>0.12130000000000001</v>
      </c>
      <c r="K7291">
        <v>0.1076</v>
      </c>
      <c r="L7291">
        <v>0.86099999999999999</v>
      </c>
      <c r="M7291">
        <v>1.7399999999999999E-2</v>
      </c>
      <c r="N7291">
        <v>8.5300000000000001E-2</v>
      </c>
      <c r="O7291">
        <v>4.1700000000000001E-2</v>
      </c>
      <c r="P7291">
        <v>0.2429</v>
      </c>
      <c r="Q7291">
        <v>0.15240000000000001</v>
      </c>
      <c r="R7291">
        <v>1.4641999999999999</v>
      </c>
      <c r="S7291">
        <v>0.28799999999999998</v>
      </c>
      <c r="T7291">
        <v>0.11</v>
      </c>
      <c r="U7291">
        <v>0.39800000000000002</v>
      </c>
      <c r="V7291">
        <v>0.24959999999999999</v>
      </c>
      <c r="W7291" t="s">
        <v>7928</v>
      </c>
      <c r="X7291">
        <v>1.4800000000000001E-2</v>
      </c>
      <c r="Y7291">
        <v>0.84640000000000004</v>
      </c>
    </row>
    <row r="7292" spans="1:25" x14ac:dyDescent="0.2">
      <c r="A7292" s="1">
        <v>7280</v>
      </c>
      <c r="B7292" s="1">
        <v>2024</v>
      </c>
      <c r="C7292" s="1">
        <v>1</v>
      </c>
      <c r="D7292" s="1">
        <v>29</v>
      </c>
      <c r="E7292" s="1">
        <v>8</v>
      </c>
      <c r="F7292" s="1" t="s">
        <v>7937</v>
      </c>
      <c r="G7292" s="4">
        <v>45320.311111111114</v>
      </c>
      <c r="H7292" t="s">
        <v>6533</v>
      </c>
      <c r="I7292" s="3">
        <v>0.95050000000000001</v>
      </c>
      <c r="J7292" s="3">
        <v>9.7799999999999998E-2</v>
      </c>
      <c r="K7292">
        <v>6.3399999999999998E-2</v>
      </c>
      <c r="L7292">
        <v>0.86939999999999995</v>
      </c>
      <c r="M7292">
        <v>1.66E-2</v>
      </c>
      <c r="N7292">
        <v>0.1573</v>
      </c>
      <c r="O7292">
        <v>5.9200000000000003E-2</v>
      </c>
      <c r="P7292">
        <v>0.29049999999999998</v>
      </c>
      <c r="Q7292">
        <v>0.15479999999999999</v>
      </c>
      <c r="R7292">
        <v>1.9427000000000001</v>
      </c>
      <c r="S7292">
        <v>0.49559999999999998</v>
      </c>
      <c r="T7292">
        <v>0.23150000000000001</v>
      </c>
      <c r="U7292">
        <v>0.72709999999999997</v>
      </c>
      <c r="V7292">
        <v>0.35249999999999998</v>
      </c>
      <c r="W7292">
        <v>4.8500000000000001E-2</v>
      </c>
      <c r="X7292" t="s">
        <v>7928</v>
      </c>
      <c r="Y7292">
        <v>0.84250000000000003</v>
      </c>
    </row>
    <row r="7293" spans="1:25" x14ac:dyDescent="0.2">
      <c r="A7293" s="1">
        <v>7281</v>
      </c>
      <c r="B7293" s="1">
        <v>2024</v>
      </c>
      <c r="C7293" s="1">
        <v>1</v>
      </c>
      <c r="D7293" s="1">
        <v>29</v>
      </c>
      <c r="E7293" s="1">
        <v>9</v>
      </c>
      <c r="F7293" s="1" t="s">
        <v>7937</v>
      </c>
      <c r="G7293" s="4">
        <v>45320.352777777778</v>
      </c>
      <c r="H7293" t="s">
        <v>6534</v>
      </c>
      <c r="I7293" s="3">
        <v>0.82969999999999999</v>
      </c>
      <c r="J7293" s="3">
        <v>8.09E-2</v>
      </c>
      <c r="K7293">
        <v>5.1700000000000003E-2</v>
      </c>
      <c r="L7293">
        <v>0.83099999999999996</v>
      </c>
      <c r="M7293">
        <v>1.66E-2</v>
      </c>
      <c r="N7293">
        <v>0.12759999999999999</v>
      </c>
      <c r="O7293">
        <v>4.4400000000000002E-2</v>
      </c>
      <c r="P7293">
        <v>0.27860000000000001</v>
      </c>
      <c r="Q7293">
        <v>0.14949999999999999</v>
      </c>
      <c r="R7293">
        <v>1.5960000000000001</v>
      </c>
      <c r="S7293">
        <v>0.33929999999999999</v>
      </c>
      <c r="T7293">
        <v>0.1661</v>
      </c>
      <c r="U7293">
        <v>0.50539999999999996</v>
      </c>
      <c r="V7293">
        <v>0.2359</v>
      </c>
      <c r="W7293">
        <v>2.64E-2</v>
      </c>
      <c r="X7293">
        <v>1.6500000000000001E-2</v>
      </c>
      <c r="Y7293">
        <v>0.82140000000000002</v>
      </c>
    </row>
    <row r="7294" spans="1:25" x14ac:dyDescent="0.2">
      <c r="A7294" s="1">
        <v>7282</v>
      </c>
      <c r="B7294" s="1">
        <v>2024</v>
      </c>
      <c r="C7294" s="1">
        <v>1</v>
      </c>
      <c r="D7294" s="1">
        <v>29</v>
      </c>
      <c r="E7294" s="1">
        <v>10</v>
      </c>
      <c r="F7294" s="1" t="s">
        <v>7937</v>
      </c>
      <c r="G7294" s="4">
        <v>45320.394444444442</v>
      </c>
      <c r="H7294" t="s">
        <v>6535</v>
      </c>
      <c r="I7294" s="3">
        <v>0.85340000000000005</v>
      </c>
      <c r="J7294" s="3">
        <v>0.25580000000000003</v>
      </c>
      <c r="K7294">
        <v>0.15790000000000001</v>
      </c>
      <c r="L7294">
        <v>1.1043000000000001</v>
      </c>
      <c r="M7294">
        <v>1.5299999999999999E-2</v>
      </c>
      <c r="N7294">
        <v>0.13070000000000001</v>
      </c>
      <c r="O7294">
        <v>4.5699999999999998E-2</v>
      </c>
      <c r="P7294">
        <v>0.25829999999999997</v>
      </c>
      <c r="Q7294">
        <v>0.1462</v>
      </c>
      <c r="R7294">
        <v>2.0829</v>
      </c>
      <c r="S7294">
        <v>0.6361</v>
      </c>
      <c r="T7294">
        <v>0.25440000000000002</v>
      </c>
      <c r="U7294">
        <v>0.89049999999999996</v>
      </c>
      <c r="V7294">
        <v>0.52039999999999997</v>
      </c>
      <c r="W7294" t="s">
        <v>7928</v>
      </c>
      <c r="X7294">
        <v>1.6899999999999998E-2</v>
      </c>
      <c r="Y7294">
        <v>0.83420000000000005</v>
      </c>
    </row>
    <row r="7295" spans="1:25" x14ac:dyDescent="0.2">
      <c r="A7295" s="1">
        <v>7283</v>
      </c>
      <c r="B7295" s="1">
        <v>2024</v>
      </c>
      <c r="C7295" s="1">
        <v>1</v>
      </c>
      <c r="D7295" s="1">
        <v>29</v>
      </c>
      <c r="E7295" s="1">
        <v>11</v>
      </c>
      <c r="F7295" s="1" t="s">
        <v>7937</v>
      </c>
      <c r="G7295" s="4">
        <v>45320.436111111114</v>
      </c>
      <c r="H7295" t="s">
        <v>6536</v>
      </c>
      <c r="I7295" s="3">
        <v>0.87390000000000001</v>
      </c>
      <c r="J7295" s="3">
        <v>0.3372</v>
      </c>
      <c r="K7295">
        <v>0.1186</v>
      </c>
      <c r="L7295">
        <v>1.5122</v>
      </c>
      <c r="M7295">
        <v>1.5900000000000001E-2</v>
      </c>
      <c r="N7295">
        <v>0.128</v>
      </c>
      <c r="O7295">
        <v>4.53E-2</v>
      </c>
      <c r="P7295">
        <v>0.28160000000000002</v>
      </c>
      <c r="Q7295">
        <v>0.1515</v>
      </c>
      <c r="R7295">
        <v>3.3283</v>
      </c>
      <c r="S7295">
        <v>0.6472</v>
      </c>
      <c r="T7295">
        <v>0.26900000000000002</v>
      </c>
      <c r="U7295">
        <v>0.91620000000000001</v>
      </c>
      <c r="V7295">
        <v>0.70679999999999998</v>
      </c>
      <c r="W7295">
        <v>3.3799999999999997E-2</v>
      </c>
      <c r="X7295">
        <v>1.6500000000000001E-2</v>
      </c>
      <c r="Y7295">
        <v>0.81569999999999998</v>
      </c>
    </row>
    <row r="7296" spans="1:25" x14ac:dyDescent="0.2">
      <c r="A7296" s="1">
        <v>7284</v>
      </c>
      <c r="B7296" s="1">
        <v>2024</v>
      </c>
      <c r="C7296" s="1">
        <v>1</v>
      </c>
      <c r="D7296" s="1">
        <v>29</v>
      </c>
      <c r="E7296" s="1">
        <v>12</v>
      </c>
      <c r="F7296" s="1" t="s">
        <v>7937</v>
      </c>
      <c r="G7296" s="4">
        <v>45320.477777777778</v>
      </c>
      <c r="H7296" t="s">
        <v>6537</v>
      </c>
      <c r="I7296" s="3">
        <v>0.8034</v>
      </c>
      <c r="J7296" s="3">
        <v>0.95430000000000004</v>
      </c>
      <c r="K7296">
        <v>0.42409999999999998</v>
      </c>
      <c r="L7296">
        <v>1.4157999999999999</v>
      </c>
      <c r="M7296">
        <v>1.2500000000000001E-2</v>
      </c>
      <c r="N7296">
        <v>0.1037</v>
      </c>
      <c r="O7296">
        <v>4.0899999999999999E-2</v>
      </c>
      <c r="P7296">
        <v>0.29349999999999998</v>
      </c>
      <c r="Q7296">
        <v>0.14080000000000001</v>
      </c>
      <c r="R7296">
        <v>4.0293999999999999</v>
      </c>
      <c r="S7296">
        <v>0.64980000000000004</v>
      </c>
      <c r="T7296">
        <v>0.2646</v>
      </c>
      <c r="U7296">
        <v>0.91439999999999999</v>
      </c>
      <c r="V7296">
        <v>0.80179999999999996</v>
      </c>
      <c r="W7296" t="s">
        <v>7928</v>
      </c>
      <c r="X7296">
        <v>1.32E-2</v>
      </c>
      <c r="Y7296">
        <v>0.85089999999999999</v>
      </c>
    </row>
    <row r="7297" spans="1:25" x14ac:dyDescent="0.2">
      <c r="A7297" s="1">
        <v>7285</v>
      </c>
      <c r="B7297" s="1">
        <v>2024</v>
      </c>
      <c r="C7297" s="1">
        <v>1</v>
      </c>
      <c r="D7297" s="1">
        <v>29</v>
      </c>
      <c r="E7297" s="1">
        <v>13</v>
      </c>
      <c r="F7297" s="1" t="s">
        <v>7937</v>
      </c>
      <c r="G7297" s="4">
        <v>45320.519444444442</v>
      </c>
      <c r="H7297" t="s">
        <v>6538</v>
      </c>
      <c r="I7297" s="3">
        <v>0.80659999999999998</v>
      </c>
      <c r="J7297" s="3">
        <v>0.83460000000000001</v>
      </c>
      <c r="K7297">
        <v>0.32479999999999998</v>
      </c>
      <c r="L7297">
        <v>1.6134999999999999</v>
      </c>
      <c r="M7297">
        <v>1.2E-2</v>
      </c>
      <c r="N7297">
        <v>8.9599999999999999E-2</v>
      </c>
      <c r="O7297">
        <v>3.8399999999999997E-2</v>
      </c>
      <c r="P7297">
        <v>0.30199999999999999</v>
      </c>
      <c r="Q7297">
        <v>0.14779999999999999</v>
      </c>
      <c r="R7297">
        <v>4.7389000000000001</v>
      </c>
      <c r="S7297">
        <v>0.73550000000000004</v>
      </c>
      <c r="T7297">
        <v>0.29330000000000001</v>
      </c>
      <c r="U7297">
        <v>1.0287999999999999</v>
      </c>
      <c r="V7297">
        <v>1.1649</v>
      </c>
      <c r="W7297">
        <v>4.1099999999999998E-2</v>
      </c>
      <c r="X7297">
        <v>1.15E-2</v>
      </c>
      <c r="Y7297">
        <v>0.79710000000000003</v>
      </c>
    </row>
    <row r="7298" spans="1:25" x14ac:dyDescent="0.2">
      <c r="A7298" s="1">
        <v>7286</v>
      </c>
      <c r="B7298" s="1">
        <v>2024</v>
      </c>
      <c r="C7298" s="1">
        <v>1</v>
      </c>
      <c r="D7298" s="1">
        <v>29</v>
      </c>
      <c r="E7298" s="1">
        <v>14</v>
      </c>
      <c r="F7298" s="1" t="s">
        <v>7937</v>
      </c>
      <c r="G7298" s="4">
        <v>45320.561111111114</v>
      </c>
      <c r="H7298" t="s">
        <v>6539</v>
      </c>
      <c r="I7298" s="3">
        <v>0.79459999999999997</v>
      </c>
      <c r="J7298" s="3">
        <v>1.2685999999999999</v>
      </c>
      <c r="K7298">
        <v>1.9559</v>
      </c>
      <c r="L7298">
        <v>3.0409000000000002</v>
      </c>
      <c r="M7298">
        <v>1.2699999999999999E-2</v>
      </c>
      <c r="N7298">
        <v>0.1017</v>
      </c>
      <c r="O7298">
        <v>5.5199999999999999E-2</v>
      </c>
      <c r="P7298">
        <v>0.31690000000000002</v>
      </c>
      <c r="Q7298">
        <v>0.15029999999999999</v>
      </c>
      <c r="R7298">
        <v>4.9112999999999998</v>
      </c>
      <c r="S7298">
        <v>0.82520000000000004</v>
      </c>
      <c r="T7298">
        <v>0.32250000000000001</v>
      </c>
      <c r="U7298">
        <v>1.1476999999999999</v>
      </c>
      <c r="V7298">
        <v>1.2272000000000001</v>
      </c>
      <c r="W7298">
        <v>5.0700000000000002E-2</v>
      </c>
      <c r="X7298">
        <v>1.5599999999999999E-2</v>
      </c>
      <c r="Y7298">
        <v>0.82969999999999999</v>
      </c>
    </row>
    <row r="7299" spans="1:25" x14ac:dyDescent="0.2">
      <c r="A7299" s="1">
        <v>7287</v>
      </c>
      <c r="B7299" s="1">
        <v>2024</v>
      </c>
      <c r="C7299" s="1">
        <v>1</v>
      </c>
      <c r="D7299" s="1">
        <v>29</v>
      </c>
      <c r="E7299" s="1">
        <v>15</v>
      </c>
      <c r="F7299" s="1" t="s">
        <v>7937</v>
      </c>
      <c r="G7299" s="4">
        <v>45320.602777777778</v>
      </c>
      <c r="H7299" t="s">
        <v>6540</v>
      </c>
      <c r="I7299" s="3">
        <v>0.85799999999999998</v>
      </c>
      <c r="J7299" s="3">
        <v>8.4596999999999998</v>
      </c>
      <c r="K7299">
        <v>0.64480000000000004</v>
      </c>
      <c r="L7299">
        <v>2.9487999999999999</v>
      </c>
      <c r="M7299">
        <v>1.0699999999999999E-2</v>
      </c>
      <c r="N7299">
        <v>0.12330000000000001</v>
      </c>
      <c r="O7299">
        <v>5.57E-2</v>
      </c>
      <c r="P7299">
        <v>0.34860000000000002</v>
      </c>
      <c r="Q7299">
        <v>0.14660000000000001</v>
      </c>
      <c r="R7299">
        <v>7.0221</v>
      </c>
      <c r="S7299">
        <v>0.99170000000000003</v>
      </c>
      <c r="T7299">
        <v>0.35649999999999998</v>
      </c>
      <c r="U7299">
        <v>1.3482000000000001</v>
      </c>
      <c r="V7299">
        <v>1.5541</v>
      </c>
      <c r="W7299">
        <v>3.8100000000000002E-2</v>
      </c>
      <c r="X7299">
        <v>1.2800000000000001E-2</v>
      </c>
      <c r="Y7299">
        <v>0.8246</v>
      </c>
    </row>
    <row r="7300" spans="1:25" x14ac:dyDescent="0.2">
      <c r="A7300" s="1">
        <v>7288</v>
      </c>
      <c r="B7300" s="1">
        <v>2024</v>
      </c>
      <c r="C7300" s="1">
        <v>1</v>
      </c>
      <c r="D7300" s="1">
        <v>29</v>
      </c>
      <c r="E7300" s="1">
        <v>16</v>
      </c>
      <c r="F7300" s="1" t="s">
        <v>7937</v>
      </c>
      <c r="G7300" s="4">
        <v>45320.644444444442</v>
      </c>
      <c r="H7300" t="s">
        <v>6541</v>
      </c>
      <c r="I7300" s="3">
        <v>0.61199999999999999</v>
      </c>
      <c r="J7300" s="3">
        <v>0.75039999999999996</v>
      </c>
      <c r="K7300">
        <v>0.29659999999999997</v>
      </c>
      <c r="L7300">
        <v>1.9734</v>
      </c>
      <c r="M7300">
        <v>8.3000000000000001E-3</v>
      </c>
      <c r="N7300">
        <v>6.4600000000000005E-2</v>
      </c>
      <c r="O7300">
        <v>3.2899999999999999E-2</v>
      </c>
      <c r="P7300">
        <v>0.22</v>
      </c>
      <c r="Q7300">
        <v>0.1384</v>
      </c>
      <c r="R7300">
        <v>4.3604000000000003</v>
      </c>
      <c r="S7300">
        <v>0.41210000000000002</v>
      </c>
      <c r="T7300">
        <v>0.15859999999999999</v>
      </c>
      <c r="U7300">
        <v>0.57069999999999999</v>
      </c>
      <c r="V7300">
        <v>0.65469999999999995</v>
      </c>
      <c r="W7300">
        <v>2.86E-2</v>
      </c>
      <c r="X7300">
        <v>1.2800000000000001E-2</v>
      </c>
      <c r="Y7300">
        <v>0.82330000000000003</v>
      </c>
    </row>
    <row r="7301" spans="1:25" x14ac:dyDescent="0.2">
      <c r="A7301" s="1">
        <v>7289</v>
      </c>
      <c r="B7301" s="1">
        <v>2024</v>
      </c>
      <c r="C7301" s="1">
        <v>1</v>
      </c>
      <c r="D7301" s="1">
        <v>29</v>
      </c>
      <c r="E7301" s="1">
        <v>17</v>
      </c>
      <c r="F7301" s="1" t="s">
        <v>7937</v>
      </c>
      <c r="G7301" s="4">
        <v>45320.686111111114</v>
      </c>
      <c r="H7301" t="s">
        <v>6542</v>
      </c>
      <c r="I7301" s="3">
        <v>0.69940000000000002</v>
      </c>
      <c r="J7301" s="3">
        <v>0.68540000000000001</v>
      </c>
      <c r="K7301">
        <v>8.9700000000000002E-2</v>
      </c>
      <c r="L7301">
        <v>1.4733000000000001</v>
      </c>
      <c r="M7301">
        <v>6.0000000000000001E-3</v>
      </c>
      <c r="N7301">
        <v>0.1211</v>
      </c>
      <c r="O7301">
        <v>3.8699999999999998E-2</v>
      </c>
      <c r="P7301">
        <v>0.23039999999999999</v>
      </c>
      <c r="Q7301">
        <v>0.14000000000000001</v>
      </c>
      <c r="R7301">
        <v>3.7509000000000001</v>
      </c>
      <c r="S7301">
        <v>0.53190000000000004</v>
      </c>
      <c r="T7301">
        <v>0.19789999999999999</v>
      </c>
      <c r="U7301">
        <v>0.7298</v>
      </c>
      <c r="V7301">
        <v>0.85919999999999996</v>
      </c>
      <c r="W7301">
        <v>3.4200000000000001E-2</v>
      </c>
      <c r="X7301">
        <v>1.6500000000000001E-2</v>
      </c>
      <c r="Y7301">
        <v>0.80610000000000004</v>
      </c>
    </row>
    <row r="7302" spans="1:25" x14ac:dyDescent="0.2">
      <c r="A7302" s="1">
        <v>7290</v>
      </c>
      <c r="B7302" s="1">
        <v>2024</v>
      </c>
      <c r="C7302" s="1">
        <v>1</v>
      </c>
      <c r="D7302" s="1">
        <v>29</v>
      </c>
      <c r="E7302" s="1">
        <v>18</v>
      </c>
      <c r="F7302" s="1" t="s">
        <v>7937</v>
      </c>
      <c r="G7302" s="4">
        <v>45320.727777777778</v>
      </c>
      <c r="H7302" t="s">
        <v>6543</v>
      </c>
      <c r="I7302" s="3">
        <v>2.3812000000000002</v>
      </c>
      <c r="J7302" s="3">
        <v>4.7354000000000003</v>
      </c>
      <c r="K7302">
        <v>8.7599999999999997E-2</v>
      </c>
      <c r="L7302">
        <v>3.3576999999999999</v>
      </c>
      <c r="M7302">
        <v>1.5299999999999999E-2</v>
      </c>
      <c r="N7302">
        <v>0.8216</v>
      </c>
      <c r="O7302">
        <v>0.1643</v>
      </c>
      <c r="P7302">
        <v>0.31240000000000001</v>
      </c>
      <c r="Q7302">
        <v>0.1421</v>
      </c>
      <c r="R7302">
        <v>14.206300000000001</v>
      </c>
      <c r="S7302">
        <v>3.0903999999999998</v>
      </c>
      <c r="T7302">
        <v>1.1291</v>
      </c>
      <c r="U7302">
        <v>4.2195</v>
      </c>
      <c r="V7302">
        <v>3.2155</v>
      </c>
      <c r="W7302">
        <v>0.18970000000000001</v>
      </c>
      <c r="X7302">
        <v>1.24E-2</v>
      </c>
      <c r="Y7302">
        <v>0.82909999999999995</v>
      </c>
    </row>
    <row r="7303" spans="1:25" x14ac:dyDescent="0.2">
      <c r="A7303" s="1">
        <v>7291</v>
      </c>
      <c r="B7303" s="1">
        <v>2024</v>
      </c>
      <c r="C7303" s="1">
        <v>1</v>
      </c>
      <c r="D7303" s="1">
        <v>29</v>
      </c>
      <c r="E7303" s="1">
        <v>19</v>
      </c>
      <c r="F7303" s="1" t="s">
        <v>7937</v>
      </c>
      <c r="G7303" s="4">
        <v>45320.769444444442</v>
      </c>
      <c r="H7303" t="s">
        <v>6544</v>
      </c>
      <c r="I7303" s="3">
        <v>1.6096999999999999</v>
      </c>
      <c r="J7303" s="3">
        <v>1.0411999999999999</v>
      </c>
      <c r="K7303">
        <v>0.65720000000000001</v>
      </c>
      <c r="L7303">
        <v>3.6459000000000001</v>
      </c>
      <c r="M7303">
        <v>3.1699999999999999E-2</v>
      </c>
      <c r="N7303">
        <v>0.49909999999999999</v>
      </c>
      <c r="O7303">
        <v>0.16009999999999999</v>
      </c>
      <c r="P7303">
        <v>0.54090000000000005</v>
      </c>
      <c r="Q7303">
        <v>0.161</v>
      </c>
      <c r="R7303">
        <v>6.9497</v>
      </c>
      <c r="S7303">
        <v>2.3731</v>
      </c>
      <c r="T7303">
        <v>0.85570000000000002</v>
      </c>
      <c r="U7303">
        <v>3.2288000000000001</v>
      </c>
      <c r="V7303">
        <v>2.5038</v>
      </c>
      <c r="W7303">
        <v>0.12640000000000001</v>
      </c>
      <c r="X7303">
        <v>1.32E-2</v>
      </c>
      <c r="Y7303">
        <v>0.84770000000000001</v>
      </c>
    </row>
    <row r="7304" spans="1:25" x14ac:dyDescent="0.2">
      <c r="A7304" s="1">
        <v>7292</v>
      </c>
      <c r="B7304" s="1">
        <v>2024</v>
      </c>
      <c r="C7304" s="1">
        <v>1</v>
      </c>
      <c r="D7304" s="1">
        <v>29</v>
      </c>
      <c r="E7304" s="1">
        <v>20</v>
      </c>
      <c r="F7304" s="1" t="s">
        <v>7937</v>
      </c>
      <c r="G7304" s="4">
        <v>45320.811111111114</v>
      </c>
      <c r="H7304" t="s">
        <v>6545</v>
      </c>
      <c r="I7304" s="3">
        <v>0.86770000000000003</v>
      </c>
      <c r="J7304" s="3">
        <v>1.7261</v>
      </c>
      <c r="K7304">
        <v>0.10970000000000001</v>
      </c>
      <c r="L7304">
        <v>1.1834</v>
      </c>
      <c r="M7304">
        <v>0.1646</v>
      </c>
      <c r="N7304">
        <v>0.13519999999999999</v>
      </c>
      <c r="O7304">
        <v>6.54E-2</v>
      </c>
      <c r="P7304">
        <v>0.2359</v>
      </c>
      <c r="Q7304">
        <v>0.17130000000000001</v>
      </c>
      <c r="R7304">
        <v>2.4472</v>
      </c>
      <c r="S7304">
        <v>0.52739999999999998</v>
      </c>
      <c r="T7304">
        <v>0.18240000000000001</v>
      </c>
      <c r="U7304">
        <v>0.70979999999999999</v>
      </c>
      <c r="V7304">
        <v>0.55169999999999997</v>
      </c>
      <c r="W7304" t="s">
        <v>7928</v>
      </c>
      <c r="X7304">
        <v>1.1900000000000001E-2</v>
      </c>
      <c r="Y7304">
        <v>0.81759999999999999</v>
      </c>
    </row>
    <row r="7305" spans="1:25" x14ac:dyDescent="0.2">
      <c r="A7305" s="1">
        <v>7293</v>
      </c>
      <c r="B7305" s="1">
        <v>2024</v>
      </c>
      <c r="C7305" s="1">
        <v>1</v>
      </c>
      <c r="D7305" s="1">
        <v>29</v>
      </c>
      <c r="E7305" s="1">
        <v>21</v>
      </c>
      <c r="F7305" s="1" t="s">
        <v>7937</v>
      </c>
      <c r="G7305" s="4">
        <v>45320.852777777778</v>
      </c>
      <c r="H7305" t="s">
        <v>6546</v>
      </c>
      <c r="I7305" s="3">
        <v>0.92</v>
      </c>
      <c r="J7305" s="3">
        <v>14.741400000000001</v>
      </c>
      <c r="K7305">
        <v>8.8999999999999996E-2</v>
      </c>
      <c r="L7305">
        <v>1.2374000000000001</v>
      </c>
      <c r="M7305">
        <v>0.12429999999999999</v>
      </c>
      <c r="N7305">
        <v>0.27660000000000001</v>
      </c>
      <c r="O7305">
        <v>5.4800000000000001E-2</v>
      </c>
      <c r="P7305">
        <v>0.25180000000000002</v>
      </c>
      <c r="Q7305">
        <v>0.1668</v>
      </c>
      <c r="R7305">
        <v>2.5687000000000002</v>
      </c>
      <c r="S7305">
        <v>0.91</v>
      </c>
      <c r="T7305">
        <v>0.31140000000000001</v>
      </c>
      <c r="U7305">
        <v>1.2214</v>
      </c>
      <c r="V7305">
        <v>1.0490999999999999</v>
      </c>
      <c r="W7305">
        <v>5.5399999999999998E-2</v>
      </c>
      <c r="X7305" t="s">
        <v>7928</v>
      </c>
      <c r="Y7305">
        <v>0.84770000000000001</v>
      </c>
    </row>
    <row r="7306" spans="1:25" x14ac:dyDescent="0.2">
      <c r="A7306" s="1">
        <v>7294</v>
      </c>
      <c r="B7306" s="1">
        <v>2024</v>
      </c>
      <c r="C7306" s="1">
        <v>1</v>
      </c>
      <c r="D7306" s="1">
        <v>29</v>
      </c>
      <c r="E7306" s="1">
        <v>22</v>
      </c>
      <c r="F7306" s="1" t="s">
        <v>7937</v>
      </c>
      <c r="G7306" s="4">
        <v>45320.894444444442</v>
      </c>
      <c r="H7306" t="s">
        <v>6547</v>
      </c>
      <c r="I7306" s="3">
        <v>1.1568000000000001</v>
      </c>
      <c r="J7306" s="3">
        <v>0.74329999999999996</v>
      </c>
      <c r="K7306" t="s">
        <v>7928</v>
      </c>
      <c r="L7306">
        <v>1.6771</v>
      </c>
      <c r="M7306">
        <v>0.12870000000000001</v>
      </c>
      <c r="N7306">
        <v>0.56569999999999998</v>
      </c>
      <c r="O7306">
        <v>5.7599999999999998E-2</v>
      </c>
      <c r="P7306">
        <v>0.28560000000000002</v>
      </c>
      <c r="Q7306">
        <v>0.15240000000000001</v>
      </c>
      <c r="R7306">
        <v>2.5268999999999999</v>
      </c>
      <c r="S7306">
        <v>0.60780000000000001</v>
      </c>
      <c r="T7306">
        <v>0.26500000000000001</v>
      </c>
      <c r="U7306">
        <v>0.87280000000000002</v>
      </c>
      <c r="V7306">
        <v>0.50890000000000002</v>
      </c>
      <c r="W7306">
        <v>8.5300000000000001E-2</v>
      </c>
      <c r="X7306">
        <v>1.24E-2</v>
      </c>
      <c r="Y7306">
        <v>0.83360000000000001</v>
      </c>
    </row>
    <row r="7307" spans="1:25" x14ac:dyDescent="0.2">
      <c r="A7307" s="1">
        <v>7295</v>
      </c>
      <c r="B7307" s="1">
        <v>2024</v>
      </c>
      <c r="C7307" s="1">
        <v>1</v>
      </c>
      <c r="D7307" s="1">
        <v>29</v>
      </c>
      <c r="E7307" s="1">
        <v>23</v>
      </c>
      <c r="F7307" s="1" t="s">
        <v>7937</v>
      </c>
      <c r="G7307" s="4">
        <v>45320.936111111114</v>
      </c>
      <c r="H7307" t="s">
        <v>6548</v>
      </c>
      <c r="I7307" s="3">
        <v>2.1122000000000001</v>
      </c>
      <c r="J7307" s="3">
        <v>0.25519999999999998</v>
      </c>
      <c r="K7307">
        <v>0.16339999999999999</v>
      </c>
      <c r="L7307">
        <v>2.1993999999999998</v>
      </c>
      <c r="M7307">
        <v>9.0700000000000003E-2</v>
      </c>
      <c r="N7307">
        <v>0.44779999999999998</v>
      </c>
      <c r="O7307">
        <v>0.2361</v>
      </c>
      <c r="P7307">
        <v>0.29299999999999998</v>
      </c>
      <c r="Q7307">
        <v>0.16020000000000001</v>
      </c>
      <c r="R7307">
        <v>2.2448999999999999</v>
      </c>
      <c r="S7307">
        <v>0.5292</v>
      </c>
      <c r="T7307">
        <v>0.2288</v>
      </c>
      <c r="U7307">
        <v>0.75800000000000001</v>
      </c>
      <c r="V7307">
        <v>0.63429999999999997</v>
      </c>
      <c r="W7307">
        <v>0.22650000000000001</v>
      </c>
      <c r="X7307">
        <v>1.0699999999999999E-2</v>
      </c>
      <c r="Y7307">
        <v>0.80289999999999995</v>
      </c>
    </row>
    <row r="7308" spans="1:25" x14ac:dyDescent="0.2">
      <c r="A7308" s="1">
        <v>7296</v>
      </c>
      <c r="B7308" s="1">
        <v>2024</v>
      </c>
      <c r="C7308" s="1">
        <v>1</v>
      </c>
      <c r="D7308" s="1">
        <v>29</v>
      </c>
      <c r="E7308" s="1">
        <v>24</v>
      </c>
      <c r="F7308" s="1" t="s">
        <v>7937</v>
      </c>
      <c r="G7308" s="4">
        <v>45320.977777777778</v>
      </c>
      <c r="H7308" t="s">
        <v>6549</v>
      </c>
      <c r="I7308" s="3">
        <v>1.6509</v>
      </c>
      <c r="J7308" s="3">
        <v>0.21099999999999999</v>
      </c>
      <c r="K7308">
        <v>0.24410000000000001</v>
      </c>
      <c r="L7308">
        <v>2.4946000000000002</v>
      </c>
      <c r="M7308">
        <v>6.6600000000000006E-2</v>
      </c>
      <c r="N7308">
        <v>0.35170000000000001</v>
      </c>
      <c r="O7308">
        <v>0.10009999999999999</v>
      </c>
      <c r="P7308">
        <v>0.31840000000000002</v>
      </c>
      <c r="Q7308">
        <v>0.16389999999999999</v>
      </c>
      <c r="R7308">
        <v>4.0263</v>
      </c>
      <c r="S7308">
        <v>0.80620000000000003</v>
      </c>
      <c r="T7308">
        <v>0.29859999999999998</v>
      </c>
      <c r="U7308">
        <v>1.1048</v>
      </c>
      <c r="V7308">
        <v>0.87290000000000001</v>
      </c>
      <c r="W7308">
        <v>0.11210000000000001</v>
      </c>
      <c r="X7308">
        <v>1.8100000000000002E-2</v>
      </c>
      <c r="Y7308">
        <v>0.82140000000000002</v>
      </c>
    </row>
    <row r="7309" spans="1:25" x14ac:dyDescent="0.2">
      <c r="A7309" s="1">
        <v>7297</v>
      </c>
      <c r="B7309" s="1">
        <v>2024</v>
      </c>
      <c r="C7309" s="1">
        <v>1</v>
      </c>
      <c r="D7309" s="1">
        <v>30</v>
      </c>
      <c r="E7309" s="1">
        <v>1</v>
      </c>
      <c r="F7309" s="1" t="s">
        <v>7938</v>
      </c>
      <c r="G7309" s="4">
        <v>45321.019444444442</v>
      </c>
      <c r="H7309" t="s">
        <v>6550</v>
      </c>
      <c r="I7309" s="3">
        <v>2.0569999999999999</v>
      </c>
      <c r="J7309" s="3">
        <v>0.21429999999999999</v>
      </c>
      <c r="K7309">
        <v>0.52759999999999996</v>
      </c>
      <c r="L7309">
        <v>3.375</v>
      </c>
      <c r="M7309">
        <v>5.1700000000000003E-2</v>
      </c>
      <c r="N7309">
        <v>0.3745</v>
      </c>
      <c r="O7309">
        <v>0.1023</v>
      </c>
      <c r="P7309">
        <v>0.32879999999999998</v>
      </c>
      <c r="Q7309">
        <v>0.1552</v>
      </c>
      <c r="R7309">
        <v>6.2267999999999999</v>
      </c>
      <c r="S7309">
        <v>0.97230000000000005</v>
      </c>
      <c r="T7309">
        <v>0.33879999999999999</v>
      </c>
      <c r="U7309">
        <v>1.3110999999999999</v>
      </c>
      <c r="V7309">
        <v>0.93779999999999997</v>
      </c>
      <c r="W7309">
        <v>0.10390000000000001</v>
      </c>
      <c r="X7309">
        <v>1.44E-2</v>
      </c>
      <c r="Y7309">
        <v>0.82269999999999999</v>
      </c>
    </row>
    <row r="7310" spans="1:25" x14ac:dyDescent="0.2">
      <c r="A7310" s="1">
        <v>7298</v>
      </c>
      <c r="B7310" s="1">
        <v>2024</v>
      </c>
      <c r="C7310" s="1">
        <v>1</v>
      </c>
      <c r="D7310" s="1">
        <v>30</v>
      </c>
      <c r="E7310" s="1">
        <v>2</v>
      </c>
      <c r="F7310" s="1" t="s">
        <v>7938</v>
      </c>
      <c r="G7310" s="4">
        <v>45321.061111111114</v>
      </c>
      <c r="H7310" t="s">
        <v>6551</v>
      </c>
      <c r="I7310" s="3">
        <v>2.0933999999999999</v>
      </c>
      <c r="J7310" s="3">
        <v>2.0819000000000001</v>
      </c>
      <c r="K7310">
        <v>0.65859999999999996</v>
      </c>
      <c r="L7310">
        <v>5.2633000000000001</v>
      </c>
      <c r="M7310">
        <v>0.16639999999999999</v>
      </c>
      <c r="N7310">
        <v>0.62509999999999999</v>
      </c>
      <c r="O7310">
        <v>0.19989999999999999</v>
      </c>
      <c r="P7310">
        <v>0.78820000000000001</v>
      </c>
      <c r="Q7310">
        <v>0.18529999999999999</v>
      </c>
      <c r="R7310">
        <v>12.6678</v>
      </c>
      <c r="S7310">
        <v>2.2890999999999999</v>
      </c>
      <c r="T7310">
        <v>0.89100000000000001</v>
      </c>
      <c r="U7310">
        <v>3.1800999999999999</v>
      </c>
      <c r="V7310">
        <v>2.3050000000000002</v>
      </c>
      <c r="W7310">
        <v>0.33600000000000002</v>
      </c>
      <c r="X7310">
        <v>1.4800000000000001E-2</v>
      </c>
      <c r="Y7310">
        <v>0.83420000000000005</v>
      </c>
    </row>
    <row r="7311" spans="1:25" x14ac:dyDescent="0.2">
      <c r="A7311" s="1">
        <v>7299</v>
      </c>
      <c r="B7311" s="1">
        <v>2024</v>
      </c>
      <c r="C7311" s="1">
        <v>1</v>
      </c>
      <c r="D7311" s="1">
        <v>30</v>
      </c>
      <c r="E7311" s="1">
        <v>3</v>
      </c>
      <c r="F7311" s="1" t="s">
        <v>7938</v>
      </c>
      <c r="G7311" s="4">
        <v>45321.102777777778</v>
      </c>
      <c r="H7311" t="s">
        <v>6552</v>
      </c>
      <c r="I7311" s="3">
        <v>1.4884999999999999</v>
      </c>
      <c r="J7311" s="3">
        <v>2.6492</v>
      </c>
      <c r="K7311">
        <v>0.34899999999999998</v>
      </c>
      <c r="L7311">
        <v>5.1337000000000002</v>
      </c>
      <c r="M7311">
        <v>0.1045</v>
      </c>
      <c r="N7311">
        <v>0.30199999999999999</v>
      </c>
      <c r="O7311">
        <v>0.1431</v>
      </c>
      <c r="P7311">
        <v>0.53090000000000004</v>
      </c>
      <c r="Q7311">
        <v>0.152</v>
      </c>
      <c r="R7311">
        <v>22.838200000000001</v>
      </c>
      <c r="S7311">
        <v>2.6977000000000002</v>
      </c>
      <c r="T7311">
        <v>0.99750000000000005</v>
      </c>
      <c r="U7311">
        <v>3.6951999999999998</v>
      </c>
      <c r="V7311">
        <v>3.3616999999999999</v>
      </c>
      <c r="W7311">
        <v>0.22520000000000001</v>
      </c>
      <c r="X7311">
        <v>1.1900000000000001E-2</v>
      </c>
      <c r="Y7311">
        <v>0.78559999999999997</v>
      </c>
    </row>
    <row r="7312" spans="1:25" x14ac:dyDescent="0.2">
      <c r="A7312" s="1">
        <v>7300</v>
      </c>
      <c r="B7312" s="1">
        <v>2024</v>
      </c>
      <c r="C7312" s="1">
        <v>1</v>
      </c>
      <c r="D7312" s="1">
        <v>30</v>
      </c>
      <c r="E7312" s="1">
        <v>4</v>
      </c>
      <c r="F7312" s="1" t="s">
        <v>7938</v>
      </c>
      <c r="G7312" s="4">
        <v>45321.144444444442</v>
      </c>
      <c r="H7312" t="s">
        <v>6553</v>
      </c>
      <c r="I7312" s="3">
        <v>1.2299</v>
      </c>
      <c r="J7312" s="3">
        <v>1.7441</v>
      </c>
      <c r="K7312">
        <v>0.2228</v>
      </c>
      <c r="L7312">
        <v>4.6265999999999998</v>
      </c>
      <c r="M7312">
        <v>4.0300000000000002E-2</v>
      </c>
      <c r="N7312">
        <v>0.26729999999999998</v>
      </c>
      <c r="O7312">
        <v>0.1179</v>
      </c>
      <c r="P7312">
        <v>0.39090000000000003</v>
      </c>
      <c r="Q7312">
        <v>0.1487</v>
      </c>
      <c r="R7312">
        <v>23.076499999999999</v>
      </c>
      <c r="S7312">
        <v>2.4468000000000001</v>
      </c>
      <c r="T7312">
        <v>0.83889999999999998</v>
      </c>
      <c r="U7312">
        <v>3.2856999999999998</v>
      </c>
      <c r="V7312">
        <v>3.1474000000000002</v>
      </c>
      <c r="W7312">
        <v>0.20180000000000001</v>
      </c>
      <c r="X7312">
        <v>1.1900000000000001E-2</v>
      </c>
      <c r="Y7312">
        <v>0.81689999999999996</v>
      </c>
    </row>
    <row r="7313" spans="1:25" x14ac:dyDescent="0.2">
      <c r="A7313" s="1">
        <v>7301</v>
      </c>
      <c r="B7313" s="1">
        <v>2024</v>
      </c>
      <c r="C7313" s="1">
        <v>1</v>
      </c>
      <c r="D7313" s="1">
        <v>30</v>
      </c>
      <c r="E7313" s="1">
        <v>5</v>
      </c>
      <c r="F7313" s="1" t="s">
        <v>7938</v>
      </c>
      <c r="G7313" s="4">
        <v>45321.186111111114</v>
      </c>
      <c r="H7313" t="s">
        <v>6554</v>
      </c>
      <c r="I7313" s="3">
        <v>0.79590000000000005</v>
      </c>
      <c r="J7313" s="3">
        <v>0.74439999999999995</v>
      </c>
      <c r="K7313">
        <v>9.5200000000000007E-2</v>
      </c>
      <c r="L7313">
        <v>2.0895999999999999</v>
      </c>
      <c r="M7313">
        <v>1.5900000000000001E-2</v>
      </c>
      <c r="N7313">
        <v>0.1244</v>
      </c>
      <c r="O7313">
        <v>4.6399999999999997E-2</v>
      </c>
      <c r="P7313">
        <v>0.35809999999999997</v>
      </c>
      <c r="Q7313">
        <v>0.13469999999999999</v>
      </c>
      <c r="R7313">
        <v>8.4802</v>
      </c>
      <c r="S7313">
        <v>1.1773</v>
      </c>
      <c r="T7313">
        <v>0.40600000000000003</v>
      </c>
      <c r="U7313">
        <v>1.5832999999999999</v>
      </c>
      <c r="V7313">
        <v>1.5324</v>
      </c>
      <c r="W7313">
        <v>6.54E-2</v>
      </c>
      <c r="X7313">
        <v>1.5599999999999999E-2</v>
      </c>
      <c r="Y7313">
        <v>0.81759999999999999</v>
      </c>
    </row>
    <row r="7314" spans="1:25" x14ac:dyDescent="0.2">
      <c r="A7314" s="1">
        <v>7302</v>
      </c>
      <c r="B7314" s="1">
        <v>2024</v>
      </c>
      <c r="C7314" s="1">
        <v>1</v>
      </c>
      <c r="D7314" s="1">
        <v>30</v>
      </c>
      <c r="E7314" s="1">
        <v>6</v>
      </c>
      <c r="F7314" s="1" t="s">
        <v>7938</v>
      </c>
      <c r="G7314" s="4">
        <v>45321.227777777778</v>
      </c>
      <c r="H7314" t="s">
        <v>6555</v>
      </c>
      <c r="I7314" s="3">
        <v>0.7732</v>
      </c>
      <c r="J7314" s="3">
        <v>0.64549999999999996</v>
      </c>
      <c r="K7314">
        <v>7.2400000000000006E-2</v>
      </c>
      <c r="L7314">
        <v>1.6898</v>
      </c>
      <c r="M7314">
        <v>1.5900000000000001E-2</v>
      </c>
      <c r="N7314">
        <v>0.11269999999999999</v>
      </c>
      <c r="O7314">
        <v>5.2299999999999999E-2</v>
      </c>
      <c r="P7314">
        <v>0.32529999999999998</v>
      </c>
      <c r="Q7314">
        <v>0.1421</v>
      </c>
      <c r="R7314">
        <v>6.0422000000000002</v>
      </c>
      <c r="S7314">
        <v>0.8327</v>
      </c>
      <c r="T7314">
        <v>0.31809999999999999</v>
      </c>
      <c r="U7314">
        <v>1.1508</v>
      </c>
      <c r="V7314">
        <v>1.1406000000000001</v>
      </c>
      <c r="W7314">
        <v>6.8000000000000005E-2</v>
      </c>
      <c r="X7314">
        <v>1.32E-2</v>
      </c>
      <c r="Y7314">
        <v>0.82850000000000001</v>
      </c>
    </row>
    <row r="7315" spans="1:25" x14ac:dyDescent="0.2">
      <c r="A7315" s="1">
        <v>7303</v>
      </c>
      <c r="B7315" s="1">
        <v>2024</v>
      </c>
      <c r="C7315" s="1">
        <v>1</v>
      </c>
      <c r="D7315" s="1">
        <v>30</v>
      </c>
      <c r="E7315" s="1">
        <v>7</v>
      </c>
      <c r="F7315" s="1" t="s">
        <v>7938</v>
      </c>
      <c r="G7315" s="4">
        <v>45321.269444444442</v>
      </c>
      <c r="H7315" t="s">
        <v>6556</v>
      </c>
      <c r="I7315" s="3">
        <v>0.88949999999999996</v>
      </c>
      <c r="J7315" s="3">
        <v>0.63839999999999997</v>
      </c>
      <c r="K7315">
        <v>0.1014</v>
      </c>
      <c r="L7315">
        <v>1.8021</v>
      </c>
      <c r="M7315">
        <v>2.5999999999999999E-2</v>
      </c>
      <c r="N7315">
        <v>0.128</v>
      </c>
      <c r="O7315">
        <v>6.3200000000000006E-2</v>
      </c>
      <c r="P7315">
        <v>0.34770000000000001</v>
      </c>
      <c r="Q7315">
        <v>0.1429</v>
      </c>
      <c r="R7315">
        <v>6.1417999999999999</v>
      </c>
      <c r="S7315">
        <v>1.0831999999999999</v>
      </c>
      <c r="T7315">
        <v>0.38429999999999997</v>
      </c>
      <c r="U7315">
        <v>1.4675</v>
      </c>
      <c r="V7315">
        <v>1.3606</v>
      </c>
      <c r="W7315">
        <v>6.7500000000000004E-2</v>
      </c>
      <c r="X7315">
        <v>1.4800000000000001E-2</v>
      </c>
      <c r="Y7315">
        <v>0.82010000000000005</v>
      </c>
    </row>
    <row r="7316" spans="1:25" x14ac:dyDescent="0.2">
      <c r="A7316" s="1">
        <v>7304</v>
      </c>
      <c r="B7316" s="1">
        <v>2024</v>
      </c>
      <c r="C7316" s="1">
        <v>1</v>
      </c>
      <c r="D7316" s="1">
        <v>30</v>
      </c>
      <c r="E7316" s="1">
        <v>8</v>
      </c>
      <c r="F7316" s="1" t="s">
        <v>7938</v>
      </c>
      <c r="G7316" s="4">
        <v>45321.311111111114</v>
      </c>
      <c r="H7316" t="s">
        <v>6557</v>
      </c>
      <c r="I7316" s="3">
        <v>1.8403</v>
      </c>
      <c r="J7316" s="3">
        <v>0.97840000000000005</v>
      </c>
      <c r="K7316">
        <v>0.4945</v>
      </c>
      <c r="L7316">
        <v>2.4992000000000001</v>
      </c>
      <c r="M7316">
        <v>4.7600000000000003E-2</v>
      </c>
      <c r="N7316">
        <v>0.39200000000000002</v>
      </c>
      <c r="O7316">
        <v>0.2505</v>
      </c>
      <c r="P7316">
        <v>0.42759999999999998</v>
      </c>
      <c r="Q7316">
        <v>0.14699999999999999</v>
      </c>
      <c r="R7316">
        <v>11.428100000000001</v>
      </c>
      <c r="S7316">
        <v>2.4464000000000001</v>
      </c>
      <c r="T7316">
        <v>0.87639999999999996</v>
      </c>
      <c r="U7316">
        <v>3.3228</v>
      </c>
      <c r="V7316">
        <v>2.286</v>
      </c>
      <c r="W7316">
        <v>0.1628</v>
      </c>
      <c r="X7316">
        <v>1.4E-2</v>
      </c>
      <c r="Y7316">
        <v>0.78749999999999998</v>
      </c>
    </row>
    <row r="7317" spans="1:25" x14ac:dyDescent="0.2">
      <c r="A7317" s="1">
        <v>7305</v>
      </c>
      <c r="B7317" s="1">
        <v>2024</v>
      </c>
      <c r="C7317" s="1">
        <v>1</v>
      </c>
      <c r="D7317" s="1">
        <v>30</v>
      </c>
      <c r="E7317" s="1">
        <v>9</v>
      </c>
      <c r="F7317" s="1" t="s">
        <v>7938</v>
      </c>
      <c r="G7317" s="4">
        <v>45321.352777777778</v>
      </c>
      <c r="H7317" t="s">
        <v>6558</v>
      </c>
      <c r="I7317" s="3">
        <v>1.6619999999999999</v>
      </c>
      <c r="J7317" s="3">
        <v>1.5058</v>
      </c>
      <c r="K7317">
        <v>0.69310000000000005</v>
      </c>
      <c r="L7317">
        <v>2.3481000000000001</v>
      </c>
      <c r="M7317">
        <v>3.9300000000000002E-2</v>
      </c>
      <c r="N7317">
        <v>0.36749999999999999</v>
      </c>
      <c r="O7317">
        <v>0.1515</v>
      </c>
      <c r="P7317">
        <v>0.43059999999999998</v>
      </c>
      <c r="Q7317">
        <v>0.13469999999999999</v>
      </c>
      <c r="R7317">
        <v>11.355700000000001</v>
      </c>
      <c r="S7317">
        <v>2.1597</v>
      </c>
      <c r="T7317">
        <v>0.8</v>
      </c>
      <c r="U7317">
        <v>2.9597000000000002</v>
      </c>
      <c r="V7317">
        <v>2.0762</v>
      </c>
      <c r="W7317">
        <v>0.14380000000000001</v>
      </c>
      <c r="X7317">
        <v>1.8100000000000002E-2</v>
      </c>
      <c r="Y7317">
        <v>0.79900000000000004</v>
      </c>
    </row>
    <row r="7318" spans="1:25" x14ac:dyDescent="0.2">
      <c r="A7318" s="1">
        <v>7306</v>
      </c>
      <c r="B7318" s="1">
        <v>2024</v>
      </c>
      <c r="C7318" s="1">
        <v>1</v>
      </c>
      <c r="D7318" s="1">
        <v>30</v>
      </c>
      <c r="E7318" s="1">
        <v>10</v>
      </c>
      <c r="F7318" s="1" t="s">
        <v>7938</v>
      </c>
      <c r="G7318" s="4">
        <v>45321.394444444442</v>
      </c>
      <c r="H7318" t="s">
        <v>6559</v>
      </c>
      <c r="I7318" s="3">
        <v>1.3768</v>
      </c>
      <c r="J7318" s="3">
        <v>1.6052999999999999</v>
      </c>
      <c r="K7318">
        <v>0.24829999999999999</v>
      </c>
      <c r="L7318">
        <v>3.8475000000000001</v>
      </c>
      <c r="M7318">
        <v>3.3500000000000002E-2</v>
      </c>
      <c r="N7318">
        <v>0.24440000000000001</v>
      </c>
      <c r="O7318">
        <v>0.1555</v>
      </c>
      <c r="P7318">
        <v>0.4375</v>
      </c>
      <c r="Q7318">
        <v>0.14779999999999999</v>
      </c>
      <c r="R7318">
        <v>8.766</v>
      </c>
      <c r="S7318">
        <v>1.5407999999999999</v>
      </c>
      <c r="T7318">
        <v>0.61760000000000004</v>
      </c>
      <c r="U7318">
        <v>2.1583999999999999</v>
      </c>
      <c r="V7318">
        <v>1.6733</v>
      </c>
      <c r="W7318">
        <v>8.0100000000000005E-2</v>
      </c>
      <c r="X7318">
        <v>1.5599999999999999E-2</v>
      </c>
      <c r="Y7318">
        <v>0.81499999999999995</v>
      </c>
    </row>
    <row r="7319" spans="1:25" x14ac:dyDescent="0.2">
      <c r="A7319" s="1">
        <v>7307</v>
      </c>
      <c r="B7319" s="1">
        <v>2024</v>
      </c>
      <c r="C7319" s="1">
        <v>1</v>
      </c>
      <c r="D7319" s="1">
        <v>30</v>
      </c>
      <c r="E7319" s="1">
        <v>11</v>
      </c>
      <c r="F7319" s="1" t="s">
        <v>7938</v>
      </c>
      <c r="G7319" s="4">
        <v>45321.436111111114</v>
      </c>
      <c r="H7319" t="s">
        <v>6560</v>
      </c>
      <c r="I7319" s="3">
        <v>1.3368</v>
      </c>
      <c r="J7319" s="3">
        <v>2.5459000000000001</v>
      </c>
      <c r="K7319">
        <v>0.30690000000000001</v>
      </c>
      <c r="L7319">
        <v>3.1503999999999999</v>
      </c>
      <c r="M7319">
        <v>4.2900000000000001E-2</v>
      </c>
      <c r="N7319">
        <v>0.22770000000000001</v>
      </c>
      <c r="O7319">
        <v>0.1285</v>
      </c>
      <c r="P7319">
        <v>0.442</v>
      </c>
      <c r="Q7319">
        <v>0.14449999999999999</v>
      </c>
      <c r="R7319">
        <v>10.309100000000001</v>
      </c>
      <c r="S7319">
        <v>1.7890999999999999</v>
      </c>
      <c r="T7319">
        <v>0.68289999999999995</v>
      </c>
      <c r="U7319">
        <v>2.472</v>
      </c>
      <c r="V7319">
        <v>2.3448000000000002</v>
      </c>
      <c r="W7319">
        <v>8.5300000000000001E-2</v>
      </c>
      <c r="X7319">
        <v>1.2800000000000001E-2</v>
      </c>
      <c r="Y7319">
        <v>0.81059999999999999</v>
      </c>
    </row>
    <row r="7320" spans="1:25" x14ac:dyDescent="0.2">
      <c r="A7320" s="1">
        <v>7308</v>
      </c>
      <c r="B7320" s="1">
        <v>2024</v>
      </c>
      <c r="C7320" s="1">
        <v>1</v>
      </c>
      <c r="D7320" s="1">
        <v>30</v>
      </c>
      <c r="E7320" s="1">
        <v>12</v>
      </c>
      <c r="F7320" s="1" t="s">
        <v>7938</v>
      </c>
      <c r="G7320" s="4">
        <v>45321.477777777778</v>
      </c>
      <c r="H7320" t="s">
        <v>6561</v>
      </c>
      <c r="I7320" s="3">
        <v>1.0349999999999999</v>
      </c>
      <c r="J7320" s="3">
        <v>0.86580000000000001</v>
      </c>
      <c r="K7320">
        <v>0.28899999999999998</v>
      </c>
      <c r="L7320">
        <v>1.9948999999999999</v>
      </c>
      <c r="M7320">
        <v>7.1499999999999994E-2</v>
      </c>
      <c r="N7320">
        <v>0.1305</v>
      </c>
      <c r="O7320">
        <v>7.3999999999999996E-2</v>
      </c>
      <c r="P7320">
        <v>0.40179999999999999</v>
      </c>
      <c r="Q7320">
        <v>0.1487</v>
      </c>
      <c r="R7320">
        <v>6.6148999999999996</v>
      </c>
      <c r="S7320">
        <v>1.1012999999999999</v>
      </c>
      <c r="T7320">
        <v>0.42099999999999999</v>
      </c>
      <c r="U7320">
        <v>1.5223</v>
      </c>
      <c r="V7320">
        <v>1.589</v>
      </c>
      <c r="W7320">
        <v>3.9399999999999998E-2</v>
      </c>
      <c r="X7320">
        <v>1.61E-2</v>
      </c>
      <c r="Y7320">
        <v>0.81369999999999998</v>
      </c>
    </row>
    <row r="7321" spans="1:25" x14ac:dyDescent="0.2">
      <c r="A7321" s="1">
        <v>7309</v>
      </c>
      <c r="B7321" s="1">
        <v>2024</v>
      </c>
      <c r="C7321" s="1">
        <v>1</v>
      </c>
      <c r="D7321" s="1">
        <v>30</v>
      </c>
      <c r="E7321" s="1">
        <v>13</v>
      </c>
      <c r="F7321" s="1" t="s">
        <v>7938</v>
      </c>
      <c r="G7321" s="4">
        <v>45321.519444444442</v>
      </c>
      <c r="H7321" t="s">
        <v>6562</v>
      </c>
      <c r="I7321" s="3">
        <v>1.0027999999999999</v>
      </c>
      <c r="J7321" s="3">
        <v>0.60499999999999998</v>
      </c>
      <c r="K7321">
        <v>0.2848</v>
      </c>
      <c r="L7321">
        <v>2.3873000000000002</v>
      </c>
      <c r="M7321">
        <v>0.1118</v>
      </c>
      <c r="N7321">
        <v>0.1139</v>
      </c>
      <c r="O7321">
        <v>7.3999999999999996E-2</v>
      </c>
      <c r="P7321">
        <v>0.36899999999999999</v>
      </c>
      <c r="Q7321">
        <v>0.1474</v>
      </c>
      <c r="R7321">
        <v>6.9264000000000001</v>
      </c>
      <c r="S7321">
        <v>0.96699999999999997</v>
      </c>
      <c r="T7321">
        <v>0.38169999999999998</v>
      </c>
      <c r="U7321">
        <v>1.3487</v>
      </c>
      <c r="V7321">
        <v>1.5943000000000001</v>
      </c>
      <c r="W7321">
        <v>2.86E-2</v>
      </c>
      <c r="X7321">
        <v>1.03E-2</v>
      </c>
      <c r="Y7321">
        <v>0.81310000000000004</v>
      </c>
    </row>
    <row r="7322" spans="1:25" x14ac:dyDescent="0.2">
      <c r="A7322" s="1">
        <v>7310</v>
      </c>
      <c r="B7322" s="1">
        <v>2024</v>
      </c>
      <c r="C7322" s="1">
        <v>1</v>
      </c>
      <c r="D7322" s="1">
        <v>30</v>
      </c>
      <c r="E7322" s="1">
        <v>14</v>
      </c>
      <c r="F7322" s="1" t="s">
        <v>7938</v>
      </c>
      <c r="G7322" s="4">
        <v>45321.561111111114</v>
      </c>
      <c r="H7322" t="s">
        <v>6563</v>
      </c>
      <c r="I7322" s="3">
        <v>0.98270000000000002</v>
      </c>
      <c r="J7322" s="3">
        <v>1.1275999999999999</v>
      </c>
      <c r="K7322">
        <v>0.30409999999999998</v>
      </c>
      <c r="L7322">
        <v>2.3285999999999998</v>
      </c>
      <c r="M7322">
        <v>0.1074</v>
      </c>
      <c r="N7322">
        <v>0.1037</v>
      </c>
      <c r="O7322">
        <v>7.0199999999999999E-2</v>
      </c>
      <c r="P7322">
        <v>0.3372</v>
      </c>
      <c r="Q7322">
        <v>0.1482</v>
      </c>
      <c r="R7322">
        <v>5.9774000000000003</v>
      </c>
      <c r="S7322">
        <v>0.75319999999999998</v>
      </c>
      <c r="T7322">
        <v>0.29909999999999998</v>
      </c>
      <c r="U7322">
        <v>1.0523</v>
      </c>
      <c r="V7322">
        <v>1.2281</v>
      </c>
      <c r="W7322">
        <v>4.0300000000000002E-2</v>
      </c>
      <c r="X7322">
        <v>1.15E-2</v>
      </c>
      <c r="Y7322">
        <v>0.8246</v>
      </c>
    </row>
    <row r="7323" spans="1:25" x14ac:dyDescent="0.2">
      <c r="A7323" s="1">
        <v>7311</v>
      </c>
      <c r="B7323" s="1">
        <v>2024</v>
      </c>
      <c r="C7323" s="1">
        <v>1</v>
      </c>
      <c r="D7323" s="1">
        <v>30</v>
      </c>
      <c r="E7323" s="1">
        <v>15</v>
      </c>
      <c r="F7323" s="1" t="s">
        <v>7938</v>
      </c>
      <c r="G7323" s="4">
        <v>45321.602777777778</v>
      </c>
      <c r="H7323" t="s">
        <v>6564</v>
      </c>
      <c r="I7323" s="3">
        <v>0.75819999999999999</v>
      </c>
      <c r="J7323" s="3">
        <v>0.75700000000000001</v>
      </c>
      <c r="K7323">
        <v>0.1386</v>
      </c>
      <c r="L7323">
        <v>1.8172999999999999</v>
      </c>
      <c r="M7323">
        <v>6.5799999999999997E-2</v>
      </c>
      <c r="N7323">
        <v>8.1500000000000003E-2</v>
      </c>
      <c r="O7323">
        <v>5.4300000000000001E-2</v>
      </c>
      <c r="P7323">
        <v>0.24440000000000001</v>
      </c>
      <c r="Q7323">
        <v>0.14119999999999999</v>
      </c>
      <c r="R7323">
        <v>4.3799000000000001</v>
      </c>
      <c r="S7323">
        <v>0.52480000000000004</v>
      </c>
      <c r="T7323">
        <v>0.2054</v>
      </c>
      <c r="U7323">
        <v>0.73019999999999996</v>
      </c>
      <c r="V7323">
        <v>0.83709999999999996</v>
      </c>
      <c r="W7323" t="s">
        <v>7928</v>
      </c>
      <c r="X7323">
        <v>1.3599999999999999E-2</v>
      </c>
      <c r="Y7323">
        <v>0.82850000000000001</v>
      </c>
    </row>
    <row r="7324" spans="1:25" x14ac:dyDescent="0.2">
      <c r="A7324" s="1">
        <v>7312</v>
      </c>
      <c r="B7324" s="1">
        <v>2024</v>
      </c>
      <c r="C7324" s="1">
        <v>1</v>
      </c>
      <c r="D7324" s="1">
        <v>30</v>
      </c>
      <c r="E7324" s="1">
        <v>16</v>
      </c>
      <c r="F7324" s="1" t="s">
        <v>7938</v>
      </c>
      <c r="G7324" s="4">
        <v>45321.644444444442</v>
      </c>
      <c r="H7324" t="s">
        <v>6565</v>
      </c>
      <c r="I7324" s="3">
        <v>0.88100000000000001</v>
      </c>
      <c r="J7324" s="3">
        <v>1.6052999999999999</v>
      </c>
      <c r="K7324">
        <v>0.34279999999999999</v>
      </c>
      <c r="L7324">
        <v>2.5434000000000001</v>
      </c>
      <c r="M7324">
        <v>8.9399999999999993E-2</v>
      </c>
      <c r="N7324">
        <v>9.0200000000000002E-2</v>
      </c>
      <c r="O7324">
        <v>6.4299999999999996E-2</v>
      </c>
      <c r="P7324">
        <v>0.26019999999999999</v>
      </c>
      <c r="Q7324">
        <v>0.152</v>
      </c>
      <c r="R7324">
        <v>5.4051</v>
      </c>
      <c r="S7324">
        <v>0.71030000000000004</v>
      </c>
      <c r="T7324">
        <v>0.2893</v>
      </c>
      <c r="U7324">
        <v>0.99960000000000004</v>
      </c>
      <c r="V7324">
        <v>1.27</v>
      </c>
      <c r="W7324">
        <v>2.5100000000000001E-2</v>
      </c>
      <c r="X7324">
        <v>1.3599999999999999E-2</v>
      </c>
      <c r="Y7324">
        <v>0.83040000000000003</v>
      </c>
    </row>
    <row r="7325" spans="1:25" x14ac:dyDescent="0.2">
      <c r="A7325" s="1">
        <v>7313</v>
      </c>
      <c r="B7325" s="1">
        <v>2024</v>
      </c>
      <c r="C7325" s="1">
        <v>1</v>
      </c>
      <c r="D7325" s="1">
        <v>30</v>
      </c>
      <c r="E7325" s="1">
        <v>17</v>
      </c>
      <c r="F7325" s="1" t="s">
        <v>7938</v>
      </c>
      <c r="G7325" s="4">
        <v>45321.686111111114</v>
      </c>
      <c r="H7325" t="s">
        <v>6566</v>
      </c>
      <c r="I7325" s="3">
        <v>0.871</v>
      </c>
      <c r="J7325" s="3">
        <v>1.0247999999999999</v>
      </c>
      <c r="K7325">
        <v>0.3614</v>
      </c>
      <c r="L7325">
        <v>2.5154999999999998</v>
      </c>
      <c r="M7325">
        <v>7.0199999999999999E-2</v>
      </c>
      <c r="N7325">
        <v>0.104</v>
      </c>
      <c r="O7325">
        <v>6.0499999999999998E-2</v>
      </c>
      <c r="P7325">
        <v>0.30399999999999999</v>
      </c>
      <c r="Q7325">
        <v>0.1474</v>
      </c>
      <c r="R7325">
        <v>5.0575999999999999</v>
      </c>
      <c r="S7325">
        <v>0.87860000000000005</v>
      </c>
      <c r="T7325">
        <v>0.34239999999999998</v>
      </c>
      <c r="U7325">
        <v>1.2210000000000001</v>
      </c>
      <c r="V7325">
        <v>1.4008</v>
      </c>
      <c r="W7325">
        <v>2.9399999999999999E-2</v>
      </c>
      <c r="X7325">
        <v>1.4E-2</v>
      </c>
      <c r="Y7325">
        <v>0.82079999999999997</v>
      </c>
    </row>
    <row r="7326" spans="1:25" x14ac:dyDescent="0.2">
      <c r="A7326" s="1">
        <v>7314</v>
      </c>
      <c r="B7326" s="1">
        <v>2024</v>
      </c>
      <c r="C7326" s="1">
        <v>1</v>
      </c>
      <c r="D7326" s="1">
        <v>30</v>
      </c>
      <c r="E7326" s="1">
        <v>18</v>
      </c>
      <c r="F7326" s="1" t="s">
        <v>7938</v>
      </c>
      <c r="G7326" s="4">
        <v>45321.727777777778</v>
      </c>
      <c r="H7326" t="s">
        <v>6567</v>
      </c>
      <c r="I7326" s="3">
        <v>1.0535000000000001</v>
      </c>
      <c r="J7326" s="3">
        <v>4.0621</v>
      </c>
      <c r="K7326">
        <v>0.1462</v>
      </c>
      <c r="L7326">
        <v>2.5518000000000001</v>
      </c>
      <c r="M7326">
        <v>6.0100000000000001E-2</v>
      </c>
      <c r="N7326">
        <v>0.17599999999999999</v>
      </c>
      <c r="O7326">
        <v>8.3000000000000004E-2</v>
      </c>
      <c r="P7326">
        <v>0.3725</v>
      </c>
      <c r="Q7326">
        <v>0.15479999999999999</v>
      </c>
      <c r="R7326">
        <v>9.5620999999999992</v>
      </c>
      <c r="S7326">
        <v>1.2284999999999999</v>
      </c>
      <c r="T7326">
        <v>0.47749999999999998</v>
      </c>
      <c r="U7326">
        <v>1.706</v>
      </c>
      <c r="V7326">
        <v>1.82</v>
      </c>
      <c r="W7326">
        <v>4.3299999999999998E-2</v>
      </c>
      <c r="X7326">
        <v>1.6899999999999998E-2</v>
      </c>
      <c r="Y7326">
        <v>0.8054</v>
      </c>
    </row>
    <row r="7327" spans="1:25" x14ac:dyDescent="0.2">
      <c r="A7327" s="1">
        <v>7315</v>
      </c>
      <c r="B7327" s="1">
        <v>2024</v>
      </c>
      <c r="C7327" s="1">
        <v>1</v>
      </c>
      <c r="D7327" s="1">
        <v>30</v>
      </c>
      <c r="E7327" s="1">
        <v>19</v>
      </c>
      <c r="F7327" s="1" t="s">
        <v>7938</v>
      </c>
      <c r="G7327" s="4">
        <v>45321.769444444442</v>
      </c>
      <c r="H7327" t="s">
        <v>6568</v>
      </c>
      <c r="I7327" s="3">
        <v>1.2579</v>
      </c>
      <c r="J7327" s="3">
        <v>2.2791999999999999</v>
      </c>
      <c r="K7327">
        <v>0.87170000000000003</v>
      </c>
      <c r="L7327">
        <v>8.1979000000000006</v>
      </c>
      <c r="M7327">
        <v>7.3300000000000004E-2</v>
      </c>
      <c r="N7327">
        <v>0.21560000000000001</v>
      </c>
      <c r="O7327">
        <v>0.1014</v>
      </c>
      <c r="P7327">
        <v>0.48570000000000002</v>
      </c>
      <c r="Q7327">
        <v>0.14910000000000001</v>
      </c>
      <c r="R7327">
        <v>11.9702</v>
      </c>
      <c r="S7327">
        <v>1.8483000000000001</v>
      </c>
      <c r="T7327">
        <v>0.6653</v>
      </c>
      <c r="U7327">
        <v>2.5135999999999998</v>
      </c>
      <c r="V7327">
        <v>2.4878999999999998</v>
      </c>
      <c r="W7327">
        <v>0.1057</v>
      </c>
      <c r="X7327">
        <v>1.24E-2</v>
      </c>
      <c r="Y7327">
        <v>0.81759999999999999</v>
      </c>
    </row>
    <row r="7328" spans="1:25" x14ac:dyDescent="0.2">
      <c r="A7328" s="1">
        <v>7316</v>
      </c>
      <c r="B7328" s="1">
        <v>2024</v>
      </c>
      <c r="C7328" s="1">
        <v>1</v>
      </c>
      <c r="D7328" s="1">
        <v>30</v>
      </c>
      <c r="E7328" s="1">
        <v>20</v>
      </c>
      <c r="F7328" s="1" t="s">
        <v>7938</v>
      </c>
      <c r="G7328" s="4">
        <v>45321.811111111114</v>
      </c>
      <c r="H7328" t="s">
        <v>6569</v>
      </c>
      <c r="I7328" s="3">
        <v>2.1402000000000001</v>
      </c>
      <c r="J7328" s="3">
        <v>5.5444000000000004</v>
      </c>
      <c r="K7328">
        <v>0.46</v>
      </c>
      <c r="L7328">
        <v>4.26</v>
      </c>
      <c r="M7328">
        <v>0.19939999999999999</v>
      </c>
      <c r="N7328">
        <v>0.68359999999999999</v>
      </c>
      <c r="O7328">
        <v>0.3574</v>
      </c>
      <c r="P7328">
        <v>0.51949999999999996</v>
      </c>
      <c r="Q7328">
        <v>0.1643</v>
      </c>
      <c r="R7328">
        <v>18.4786</v>
      </c>
      <c r="S7328">
        <v>2.7521</v>
      </c>
      <c r="T7328">
        <v>1.0213000000000001</v>
      </c>
      <c r="U7328">
        <v>3.7734000000000001</v>
      </c>
      <c r="V7328">
        <v>2.8466</v>
      </c>
      <c r="W7328">
        <v>0.50490000000000002</v>
      </c>
      <c r="X7328">
        <v>2.2200000000000001E-2</v>
      </c>
      <c r="Y7328">
        <v>0.81950000000000001</v>
      </c>
    </row>
    <row r="7329" spans="1:25" x14ac:dyDescent="0.2">
      <c r="A7329" s="1">
        <v>7317</v>
      </c>
      <c r="B7329" s="1">
        <v>2024</v>
      </c>
      <c r="C7329" s="1">
        <v>1</v>
      </c>
      <c r="D7329" s="1">
        <v>30</v>
      </c>
      <c r="E7329" s="1">
        <v>21</v>
      </c>
      <c r="F7329" s="1" t="s">
        <v>7938</v>
      </c>
      <c r="G7329" s="4">
        <v>45321.852777777778</v>
      </c>
      <c r="H7329" t="s">
        <v>6570</v>
      </c>
      <c r="I7329" s="3">
        <v>2.2643</v>
      </c>
      <c r="J7329" s="3">
        <v>0.66679999999999995</v>
      </c>
      <c r="K7329">
        <v>1.5034000000000001</v>
      </c>
      <c r="L7329">
        <v>6.6512000000000002</v>
      </c>
      <c r="M7329">
        <v>9.0999999999999998E-2</v>
      </c>
      <c r="N7329">
        <v>0.54549999999999998</v>
      </c>
      <c r="O7329">
        <v>0.1908</v>
      </c>
      <c r="P7329">
        <v>0.45689999999999997</v>
      </c>
      <c r="Q7329">
        <v>0.18859999999999999</v>
      </c>
      <c r="R7329">
        <v>7.8875000000000002</v>
      </c>
      <c r="S7329">
        <v>1.9723999999999999</v>
      </c>
      <c r="T7329">
        <v>0.71340000000000003</v>
      </c>
      <c r="U7329">
        <v>2.6858</v>
      </c>
      <c r="V7329">
        <v>2.2803</v>
      </c>
      <c r="W7329">
        <v>0.44340000000000002</v>
      </c>
      <c r="X7329">
        <v>1.52E-2</v>
      </c>
      <c r="Y7329">
        <v>0.82269999999999999</v>
      </c>
    </row>
    <row r="7330" spans="1:25" x14ac:dyDescent="0.2">
      <c r="A7330" s="1">
        <v>7318</v>
      </c>
      <c r="B7330" s="1">
        <v>2024</v>
      </c>
      <c r="C7330" s="1">
        <v>1</v>
      </c>
      <c r="D7330" s="1">
        <v>30</v>
      </c>
      <c r="E7330" s="1">
        <v>22</v>
      </c>
      <c r="F7330" s="1" t="s">
        <v>7938</v>
      </c>
      <c r="G7330" s="4">
        <v>45321.894444444442</v>
      </c>
      <c r="H7330" t="s">
        <v>6571</v>
      </c>
      <c r="I7330" s="3">
        <v>3.0777000000000001</v>
      </c>
      <c r="J7330" s="3">
        <v>0.26779999999999998</v>
      </c>
      <c r="K7330">
        <v>0.83520000000000005</v>
      </c>
      <c r="L7330">
        <v>2.2780999999999998</v>
      </c>
      <c r="M7330">
        <v>0.1206</v>
      </c>
      <c r="N7330">
        <v>0.35239999999999999</v>
      </c>
      <c r="O7330">
        <v>0.15390000000000001</v>
      </c>
      <c r="P7330">
        <v>0.42309999999999998</v>
      </c>
      <c r="Q7330">
        <v>0.2026</v>
      </c>
      <c r="R7330">
        <v>6.1421999999999999</v>
      </c>
      <c r="S7330">
        <v>1.4396</v>
      </c>
      <c r="T7330">
        <v>0.52480000000000004</v>
      </c>
      <c r="U7330">
        <v>1.9643999999999999</v>
      </c>
      <c r="V7330">
        <v>1.7966</v>
      </c>
      <c r="W7330">
        <v>0.249</v>
      </c>
      <c r="X7330">
        <v>2.0199999999999999E-2</v>
      </c>
      <c r="Y7330">
        <v>0.83099999999999996</v>
      </c>
    </row>
    <row r="7331" spans="1:25" x14ac:dyDescent="0.2">
      <c r="A7331" s="1">
        <v>7319</v>
      </c>
      <c r="B7331" s="1">
        <v>2024</v>
      </c>
      <c r="C7331" s="1">
        <v>1</v>
      </c>
      <c r="D7331" s="1">
        <v>30</v>
      </c>
      <c r="E7331" s="1">
        <v>23</v>
      </c>
      <c r="F7331" s="1" t="s">
        <v>7938</v>
      </c>
      <c r="G7331" s="4">
        <v>45321.936111111114</v>
      </c>
      <c r="H7331" t="s">
        <v>6572</v>
      </c>
      <c r="I7331" s="3">
        <v>1.5382</v>
      </c>
      <c r="J7331" s="3">
        <v>0.1186</v>
      </c>
      <c r="K7331">
        <v>0.31590000000000001</v>
      </c>
      <c r="L7331">
        <v>1.3017000000000001</v>
      </c>
      <c r="M7331">
        <v>0.1003</v>
      </c>
      <c r="N7331">
        <v>0.26279999999999998</v>
      </c>
      <c r="O7331">
        <v>0.15090000000000001</v>
      </c>
      <c r="P7331">
        <v>0.41520000000000001</v>
      </c>
      <c r="Q7331">
        <v>0.1857</v>
      </c>
      <c r="R7331">
        <v>3.6650999999999998</v>
      </c>
      <c r="S7331">
        <v>0.997</v>
      </c>
      <c r="T7331">
        <v>0.36799999999999999</v>
      </c>
      <c r="U7331">
        <v>1.365</v>
      </c>
      <c r="V7331">
        <v>1.0592999999999999</v>
      </c>
      <c r="W7331">
        <v>8.2299999999999998E-2</v>
      </c>
      <c r="X7331">
        <v>1.4800000000000001E-2</v>
      </c>
      <c r="Y7331">
        <v>0.81950000000000001</v>
      </c>
    </row>
    <row r="7332" spans="1:25" x14ac:dyDescent="0.2">
      <c r="A7332" s="1">
        <v>7320</v>
      </c>
      <c r="B7332" s="1">
        <v>2024</v>
      </c>
      <c r="C7332" s="1">
        <v>1</v>
      </c>
      <c r="D7332" s="1">
        <v>30</v>
      </c>
      <c r="E7332" s="1">
        <v>24</v>
      </c>
      <c r="F7332" s="1" t="s">
        <v>7938</v>
      </c>
      <c r="G7332" s="4">
        <v>45321.977777777778</v>
      </c>
      <c r="H7332" t="s">
        <v>6573</v>
      </c>
      <c r="I7332" s="3">
        <v>2.6223000000000001</v>
      </c>
      <c r="J7332" s="3">
        <v>0.48149999999999998</v>
      </c>
      <c r="K7332">
        <v>0.14829999999999999</v>
      </c>
      <c r="L7332">
        <v>3.8645</v>
      </c>
      <c r="M7332">
        <v>0.1162</v>
      </c>
      <c r="N7332">
        <v>0.95230000000000004</v>
      </c>
      <c r="O7332">
        <v>1.1460999999999999</v>
      </c>
      <c r="P7332">
        <v>0.70079999999999998</v>
      </c>
      <c r="Q7332">
        <v>0.20380000000000001</v>
      </c>
      <c r="R7332">
        <v>11.7989</v>
      </c>
      <c r="S7332">
        <v>2.2343000000000002</v>
      </c>
      <c r="T7332">
        <v>0.89590000000000003</v>
      </c>
      <c r="U7332">
        <v>3.1301999999999999</v>
      </c>
      <c r="V7332">
        <v>1.8469</v>
      </c>
      <c r="W7332">
        <v>0.20569999999999999</v>
      </c>
      <c r="X7332">
        <v>1.6500000000000001E-2</v>
      </c>
      <c r="Y7332">
        <v>0.81179999999999997</v>
      </c>
    </row>
    <row r="7333" spans="1:25" x14ac:dyDescent="0.2">
      <c r="A7333" s="1">
        <v>7321</v>
      </c>
      <c r="B7333" s="1">
        <v>2024</v>
      </c>
      <c r="C7333" s="1">
        <v>1</v>
      </c>
      <c r="D7333" s="1">
        <v>31</v>
      </c>
      <c r="E7333" s="1">
        <v>1</v>
      </c>
      <c r="F7333" s="1" t="s">
        <v>7939</v>
      </c>
      <c r="G7333" s="4">
        <v>45322.019444444442</v>
      </c>
      <c r="H7333" t="s">
        <v>6574</v>
      </c>
      <c r="I7333" s="3">
        <v>2.7532000000000001</v>
      </c>
      <c r="J7333" s="3">
        <v>2.3218000000000001</v>
      </c>
      <c r="K7333">
        <v>0.49859999999999999</v>
      </c>
      <c r="L7333">
        <v>9.5342000000000002</v>
      </c>
      <c r="M7333">
        <v>8.5500000000000007E-2</v>
      </c>
      <c r="N7333">
        <v>0.78559999999999997</v>
      </c>
      <c r="O7333">
        <v>0.3715</v>
      </c>
      <c r="P7333">
        <v>4.0233999999999996</v>
      </c>
      <c r="Q7333">
        <v>0.2145</v>
      </c>
      <c r="R7333">
        <v>21.870899999999999</v>
      </c>
      <c r="S7333">
        <v>4.4527999999999999</v>
      </c>
      <c r="T7333">
        <v>1.6928000000000001</v>
      </c>
      <c r="U7333">
        <v>6.1456</v>
      </c>
      <c r="V7333">
        <v>4.3277999999999999</v>
      </c>
      <c r="W7333">
        <v>0.44819999999999999</v>
      </c>
      <c r="X7333">
        <v>1.4800000000000001E-2</v>
      </c>
      <c r="Y7333">
        <v>0.81440000000000001</v>
      </c>
    </row>
    <row r="7334" spans="1:25" x14ac:dyDescent="0.2">
      <c r="A7334" s="1">
        <v>7322</v>
      </c>
      <c r="B7334" s="1">
        <v>2024</v>
      </c>
      <c r="C7334" s="1">
        <v>1</v>
      </c>
      <c r="D7334" s="1">
        <v>31</v>
      </c>
      <c r="E7334" s="1">
        <v>2</v>
      </c>
      <c r="F7334" s="1" t="s">
        <v>7939</v>
      </c>
      <c r="G7334" s="4">
        <v>45322.061111111114</v>
      </c>
      <c r="H7334" t="s">
        <v>6575</v>
      </c>
      <c r="I7334" s="3">
        <v>1.419</v>
      </c>
      <c r="J7334" s="3">
        <v>1.3407</v>
      </c>
      <c r="K7334">
        <v>0.19239999999999999</v>
      </c>
      <c r="L7334">
        <v>4.0614999999999997</v>
      </c>
      <c r="M7334">
        <v>5.8999999999999997E-2</v>
      </c>
      <c r="N7334">
        <v>0.34720000000000001</v>
      </c>
      <c r="O7334">
        <v>0.2213</v>
      </c>
      <c r="P7334">
        <v>1.7183999999999999</v>
      </c>
      <c r="Q7334">
        <v>0.15939999999999999</v>
      </c>
      <c r="R7334">
        <v>10.611700000000001</v>
      </c>
      <c r="S7334">
        <v>2.9870999999999999</v>
      </c>
      <c r="T7334">
        <v>0.99170000000000003</v>
      </c>
      <c r="U7334">
        <v>3.9788000000000001</v>
      </c>
      <c r="V7334">
        <v>3.5605000000000002</v>
      </c>
      <c r="W7334">
        <v>0.18490000000000001</v>
      </c>
      <c r="X7334">
        <v>1.9400000000000001E-2</v>
      </c>
      <c r="Y7334">
        <v>0.80159999999999998</v>
      </c>
    </row>
    <row r="7335" spans="1:25" x14ac:dyDescent="0.2">
      <c r="A7335" s="1">
        <v>7323</v>
      </c>
      <c r="B7335" s="1">
        <v>2024</v>
      </c>
      <c r="C7335" s="1">
        <v>1</v>
      </c>
      <c r="D7335" s="1">
        <v>31</v>
      </c>
      <c r="E7335" s="1">
        <v>3</v>
      </c>
      <c r="F7335" s="1" t="s">
        <v>7939</v>
      </c>
      <c r="G7335" s="4">
        <v>45322.102777777778</v>
      </c>
      <c r="H7335" t="s">
        <v>6576</v>
      </c>
      <c r="I7335" s="3">
        <v>1.5951</v>
      </c>
      <c r="J7335" s="3">
        <v>2.1065</v>
      </c>
      <c r="K7335">
        <v>0.28970000000000001</v>
      </c>
      <c r="L7335">
        <v>3.2521</v>
      </c>
      <c r="M7335">
        <v>4.7600000000000003E-2</v>
      </c>
      <c r="N7335">
        <v>0.40529999999999999</v>
      </c>
      <c r="O7335">
        <v>0.2235</v>
      </c>
      <c r="P7335">
        <v>0.54879999999999995</v>
      </c>
      <c r="Q7335">
        <v>0.15770000000000001</v>
      </c>
      <c r="R7335">
        <v>18.380099999999999</v>
      </c>
      <c r="S7335">
        <v>2.8372999999999999</v>
      </c>
      <c r="T7335">
        <v>1.0911</v>
      </c>
      <c r="U7335">
        <v>3.9283999999999999</v>
      </c>
      <c r="V7335">
        <v>3.2591999999999999</v>
      </c>
      <c r="W7335">
        <v>0.34470000000000001</v>
      </c>
      <c r="X7335">
        <v>2.1000000000000001E-2</v>
      </c>
      <c r="Y7335">
        <v>0.80159999999999998</v>
      </c>
    </row>
    <row r="7336" spans="1:25" x14ac:dyDescent="0.2">
      <c r="A7336" s="1">
        <v>7324</v>
      </c>
      <c r="B7336" s="1">
        <v>2024</v>
      </c>
      <c r="C7336" s="1">
        <v>1</v>
      </c>
      <c r="D7336" s="1">
        <v>31</v>
      </c>
      <c r="E7336" s="1">
        <v>4</v>
      </c>
      <c r="F7336" s="1" t="s">
        <v>7939</v>
      </c>
      <c r="G7336" s="4">
        <v>45322.144444444442</v>
      </c>
      <c r="H7336" t="s">
        <v>6577</v>
      </c>
      <c r="I7336" s="3">
        <v>1.7370000000000001</v>
      </c>
      <c r="J7336" s="3">
        <v>4.0867000000000004</v>
      </c>
      <c r="K7336">
        <v>0.56689999999999996</v>
      </c>
      <c r="L7336">
        <v>5.2911999999999999</v>
      </c>
      <c r="M7336">
        <v>5.4100000000000002E-2</v>
      </c>
      <c r="N7336">
        <v>0.38979999999999998</v>
      </c>
      <c r="O7336">
        <v>0.20469999999999999</v>
      </c>
      <c r="P7336">
        <v>0.57809999999999995</v>
      </c>
      <c r="Q7336">
        <v>0.1598</v>
      </c>
      <c r="R7336">
        <v>26.749600000000001</v>
      </c>
      <c r="S7336">
        <v>3.1850000000000001</v>
      </c>
      <c r="T7336">
        <v>1.1599999999999999</v>
      </c>
      <c r="U7336">
        <v>4.3449999999999998</v>
      </c>
      <c r="V7336">
        <v>3.8197999999999999</v>
      </c>
      <c r="W7336">
        <v>0.3906</v>
      </c>
      <c r="X7336">
        <v>1.03E-2</v>
      </c>
      <c r="Y7336">
        <v>0.76900000000000002</v>
      </c>
    </row>
    <row r="7337" spans="1:25" x14ac:dyDescent="0.2">
      <c r="A7337" s="1">
        <v>7325</v>
      </c>
      <c r="B7337" s="1">
        <v>2024</v>
      </c>
      <c r="C7337" s="1">
        <v>1</v>
      </c>
      <c r="D7337" s="1">
        <v>31</v>
      </c>
      <c r="E7337" s="1">
        <v>5</v>
      </c>
      <c r="F7337" s="1" t="s">
        <v>7939</v>
      </c>
      <c r="G7337" s="4">
        <v>45322.186111111114</v>
      </c>
      <c r="H7337" t="s">
        <v>6578</v>
      </c>
      <c r="I7337" s="3">
        <v>1.7309000000000001</v>
      </c>
      <c r="J7337" s="3">
        <v>3.1581000000000001</v>
      </c>
      <c r="K7337">
        <v>0.27029999999999998</v>
      </c>
      <c r="L7337">
        <v>5.3720999999999997</v>
      </c>
      <c r="M7337">
        <v>4.9099999999999998E-2</v>
      </c>
      <c r="N7337">
        <v>0.33729999999999999</v>
      </c>
      <c r="O7337">
        <v>0.26419999999999999</v>
      </c>
      <c r="P7337">
        <v>0.6</v>
      </c>
      <c r="Q7337">
        <v>0.1618</v>
      </c>
      <c r="R7337">
        <v>25.072399999999998</v>
      </c>
      <c r="S7337">
        <v>2.9994000000000001</v>
      </c>
      <c r="T7337">
        <v>1.0849</v>
      </c>
      <c r="U7337">
        <v>4.0842999999999998</v>
      </c>
      <c r="V7337">
        <v>3.5737000000000001</v>
      </c>
      <c r="W7337">
        <v>0.28360000000000002</v>
      </c>
      <c r="X7337">
        <v>1.6500000000000001E-2</v>
      </c>
      <c r="Y7337">
        <v>0.75870000000000004</v>
      </c>
    </row>
    <row r="7338" spans="1:25" x14ac:dyDescent="0.2">
      <c r="A7338" s="1">
        <v>7326</v>
      </c>
      <c r="B7338" s="1">
        <v>2024</v>
      </c>
      <c r="C7338" s="1">
        <v>1</v>
      </c>
      <c r="D7338" s="1">
        <v>31</v>
      </c>
      <c r="E7338" s="1">
        <v>6</v>
      </c>
      <c r="F7338" s="1" t="s">
        <v>7939</v>
      </c>
      <c r="G7338" s="4">
        <v>45322.227777777778</v>
      </c>
      <c r="H7338" t="s">
        <v>6579</v>
      </c>
      <c r="I7338" s="3">
        <v>1.3157000000000001</v>
      </c>
      <c r="J7338" s="3">
        <v>1.7768999999999999</v>
      </c>
      <c r="K7338">
        <v>0.14480000000000001</v>
      </c>
      <c r="L7338">
        <v>3.7536</v>
      </c>
      <c r="M7338">
        <v>3.6700000000000003E-2</v>
      </c>
      <c r="N7338">
        <v>0.26619999999999999</v>
      </c>
      <c r="O7338">
        <v>0.157</v>
      </c>
      <c r="P7338">
        <v>0.51160000000000005</v>
      </c>
      <c r="Q7338">
        <v>0.15479999999999999</v>
      </c>
      <c r="R7338">
        <v>13.7895</v>
      </c>
      <c r="S7338">
        <v>1.9618</v>
      </c>
      <c r="T7338">
        <v>0.70679999999999998</v>
      </c>
      <c r="U7338">
        <v>2.6686000000000001</v>
      </c>
      <c r="V7338">
        <v>2.4601000000000002</v>
      </c>
      <c r="W7338">
        <v>0.1767</v>
      </c>
      <c r="X7338">
        <v>1.32E-2</v>
      </c>
      <c r="Y7338">
        <v>0.78110000000000002</v>
      </c>
    </row>
    <row r="7339" spans="1:25" x14ac:dyDescent="0.2">
      <c r="A7339" s="1">
        <v>7327</v>
      </c>
      <c r="B7339" s="1">
        <v>2024</v>
      </c>
      <c r="C7339" s="1">
        <v>1</v>
      </c>
      <c r="D7339" s="1">
        <v>31</v>
      </c>
      <c r="E7339" s="1">
        <v>7</v>
      </c>
      <c r="F7339" s="1" t="s">
        <v>7939</v>
      </c>
      <c r="G7339" s="4">
        <v>45322.269444444442</v>
      </c>
      <c r="H7339" t="s">
        <v>6580</v>
      </c>
      <c r="I7339" s="3">
        <v>1.5668</v>
      </c>
      <c r="J7339" s="3">
        <v>1.5347999999999999</v>
      </c>
      <c r="K7339">
        <v>0.15240000000000001</v>
      </c>
      <c r="L7339">
        <v>4.0420999999999996</v>
      </c>
      <c r="M7339">
        <v>3.61E-2</v>
      </c>
      <c r="N7339">
        <v>0.45390000000000003</v>
      </c>
      <c r="O7339">
        <v>0.34389999999999998</v>
      </c>
      <c r="P7339">
        <v>0.48270000000000002</v>
      </c>
      <c r="Q7339">
        <v>0.14779999999999999</v>
      </c>
      <c r="R7339">
        <v>13.943899999999999</v>
      </c>
      <c r="S7339">
        <v>2.1865999999999999</v>
      </c>
      <c r="T7339">
        <v>0.77480000000000004</v>
      </c>
      <c r="U7339">
        <v>2.9613999999999998</v>
      </c>
      <c r="V7339">
        <v>2.5621</v>
      </c>
      <c r="W7339">
        <v>0.15329999999999999</v>
      </c>
      <c r="X7339">
        <v>1.6500000000000001E-2</v>
      </c>
      <c r="Y7339">
        <v>0.81059999999999999</v>
      </c>
    </row>
    <row r="7340" spans="1:25" x14ac:dyDescent="0.2">
      <c r="A7340" s="1">
        <v>7328</v>
      </c>
      <c r="B7340" s="1">
        <v>2024</v>
      </c>
      <c r="C7340" s="1">
        <v>1</v>
      </c>
      <c r="D7340" s="1">
        <v>31</v>
      </c>
      <c r="E7340" s="1">
        <v>8</v>
      </c>
      <c r="F7340" s="1" t="s">
        <v>7939</v>
      </c>
      <c r="G7340" s="4">
        <v>45322.311111111114</v>
      </c>
      <c r="H7340" t="s">
        <v>6581</v>
      </c>
      <c r="I7340" s="3">
        <v>1.9120999999999999</v>
      </c>
      <c r="J7340" s="3">
        <v>1.3768</v>
      </c>
      <c r="K7340">
        <v>0.15790000000000001</v>
      </c>
      <c r="L7340">
        <v>2.5367000000000002</v>
      </c>
      <c r="M7340">
        <v>4.2900000000000001E-2</v>
      </c>
      <c r="N7340">
        <v>0.40029999999999999</v>
      </c>
      <c r="O7340">
        <v>0.17050000000000001</v>
      </c>
      <c r="P7340">
        <v>0.50209999999999999</v>
      </c>
      <c r="Q7340">
        <v>0.1643</v>
      </c>
      <c r="R7340">
        <v>10.537800000000001</v>
      </c>
      <c r="S7340">
        <v>2.2944</v>
      </c>
      <c r="T7340">
        <v>0.82389999999999997</v>
      </c>
      <c r="U7340">
        <v>3.1183000000000001</v>
      </c>
      <c r="V7340">
        <v>2.1694</v>
      </c>
      <c r="W7340">
        <v>0.1234</v>
      </c>
      <c r="X7340">
        <v>2.06E-2</v>
      </c>
      <c r="Y7340">
        <v>0.80610000000000004</v>
      </c>
    </row>
    <row r="7341" spans="1:25" x14ac:dyDescent="0.2">
      <c r="A7341" s="1">
        <v>7329</v>
      </c>
      <c r="B7341" s="1">
        <v>2024</v>
      </c>
      <c r="C7341" s="1">
        <v>1</v>
      </c>
      <c r="D7341" s="1">
        <v>31</v>
      </c>
      <c r="E7341" s="1">
        <v>9</v>
      </c>
      <c r="F7341" s="1" t="s">
        <v>7939</v>
      </c>
      <c r="G7341" s="4">
        <v>45322.353472222225</v>
      </c>
      <c r="H7341" t="s">
        <v>6582</v>
      </c>
      <c r="I7341" s="3">
        <v>2.0173999999999999</v>
      </c>
      <c r="J7341" s="3">
        <v>0.95209999999999995</v>
      </c>
      <c r="K7341">
        <v>0.2248</v>
      </c>
      <c r="L7341">
        <v>2.4173</v>
      </c>
      <c r="M7341">
        <v>4.8899999999999999E-2</v>
      </c>
      <c r="N7341">
        <v>0.41499999999999998</v>
      </c>
      <c r="O7341">
        <v>0.19750000000000001</v>
      </c>
      <c r="P7341">
        <v>0.4385</v>
      </c>
      <c r="Q7341">
        <v>0.15770000000000001</v>
      </c>
      <c r="R7341">
        <v>9.6405999999999992</v>
      </c>
      <c r="S7341">
        <v>1.9564999999999999</v>
      </c>
      <c r="T7341">
        <v>0.75760000000000005</v>
      </c>
      <c r="U7341">
        <v>2.7141000000000002</v>
      </c>
      <c r="V7341">
        <v>1.8752</v>
      </c>
      <c r="W7341">
        <v>0.1195</v>
      </c>
      <c r="X7341">
        <v>1.52E-2</v>
      </c>
      <c r="Y7341">
        <v>0.80100000000000005</v>
      </c>
    </row>
    <row r="7342" spans="1:25" x14ac:dyDescent="0.2">
      <c r="A7342" s="1">
        <v>7330</v>
      </c>
      <c r="B7342" s="1">
        <v>2024</v>
      </c>
      <c r="C7342" s="1">
        <v>1</v>
      </c>
      <c r="D7342" s="1">
        <v>31</v>
      </c>
      <c r="E7342" s="1">
        <v>10</v>
      </c>
      <c r="F7342" s="1" t="s">
        <v>7939</v>
      </c>
      <c r="G7342" s="4">
        <v>45322.395138888889</v>
      </c>
      <c r="H7342" t="s">
        <v>6583</v>
      </c>
      <c r="I7342" s="3">
        <v>1.9332</v>
      </c>
      <c r="J7342" s="3">
        <v>1.2105999999999999</v>
      </c>
      <c r="K7342">
        <v>0.93030000000000002</v>
      </c>
      <c r="L7342">
        <v>2.9315000000000002</v>
      </c>
      <c r="M7342">
        <v>6.8599999999999994E-2</v>
      </c>
      <c r="N7342">
        <v>0.26779999999999998</v>
      </c>
      <c r="O7342">
        <v>0.15770000000000001</v>
      </c>
      <c r="P7342">
        <v>0.42309999999999998</v>
      </c>
      <c r="Q7342">
        <v>0.1618</v>
      </c>
      <c r="R7342">
        <v>11.486000000000001</v>
      </c>
      <c r="S7342">
        <v>2.5325000000000002</v>
      </c>
      <c r="T7342">
        <v>0.91039999999999999</v>
      </c>
      <c r="U7342">
        <v>3.4428999999999998</v>
      </c>
      <c r="V7342">
        <v>2.4954000000000001</v>
      </c>
      <c r="W7342">
        <v>7.7100000000000002E-2</v>
      </c>
      <c r="X7342">
        <v>2.0199999999999999E-2</v>
      </c>
      <c r="Y7342">
        <v>0.79649999999999999</v>
      </c>
    </row>
    <row r="7343" spans="1:25" x14ac:dyDescent="0.2">
      <c r="A7343" s="1">
        <v>7331</v>
      </c>
      <c r="B7343" s="1">
        <v>2024</v>
      </c>
      <c r="C7343" s="1">
        <v>1</v>
      </c>
      <c r="D7343" s="1">
        <v>31</v>
      </c>
      <c r="E7343" s="1">
        <v>11</v>
      </c>
      <c r="F7343" s="1" t="s">
        <v>7939</v>
      </c>
      <c r="G7343" s="4">
        <v>45322.436805555553</v>
      </c>
      <c r="H7343" t="s">
        <v>6584</v>
      </c>
      <c r="I7343" s="3">
        <v>1.5639000000000001</v>
      </c>
      <c r="J7343" s="3">
        <v>1.6725000000000001</v>
      </c>
      <c r="K7343">
        <v>0.36620000000000003</v>
      </c>
      <c r="L7343">
        <v>3.0127000000000002</v>
      </c>
      <c r="M7343">
        <v>0.24909999999999999</v>
      </c>
      <c r="N7343">
        <v>0.2293</v>
      </c>
      <c r="O7343">
        <v>0.16539999999999999</v>
      </c>
      <c r="P7343">
        <v>0.41570000000000001</v>
      </c>
      <c r="Q7343">
        <v>0.17299999999999999</v>
      </c>
      <c r="R7343">
        <v>11.544600000000001</v>
      </c>
      <c r="S7343">
        <v>1.6371</v>
      </c>
      <c r="T7343">
        <v>0.58489999999999998</v>
      </c>
      <c r="U7343">
        <v>2.222</v>
      </c>
      <c r="V7343">
        <v>2.1631999999999998</v>
      </c>
      <c r="W7343">
        <v>0.27710000000000001</v>
      </c>
      <c r="X7343">
        <v>1.9800000000000002E-2</v>
      </c>
      <c r="Y7343">
        <v>0.81369999999999998</v>
      </c>
    </row>
    <row r="7344" spans="1:25" x14ac:dyDescent="0.2">
      <c r="A7344" s="1">
        <v>7332</v>
      </c>
      <c r="B7344" s="1">
        <v>2024</v>
      </c>
      <c r="C7344" s="1">
        <v>1</v>
      </c>
      <c r="D7344" s="1">
        <v>31</v>
      </c>
      <c r="E7344" s="1">
        <v>12</v>
      </c>
      <c r="F7344" s="1" t="s">
        <v>7939</v>
      </c>
      <c r="G7344" s="4">
        <v>45322.478472222225</v>
      </c>
      <c r="H7344" t="s">
        <v>6585</v>
      </c>
      <c r="I7344" s="3">
        <v>2.2025999999999999</v>
      </c>
      <c r="J7344" s="3">
        <v>1.0407</v>
      </c>
      <c r="K7344">
        <v>0.25309999999999999</v>
      </c>
      <c r="L7344">
        <v>2.9024999999999999</v>
      </c>
      <c r="M7344">
        <v>0.40479999999999999</v>
      </c>
      <c r="N7344">
        <v>0.39900000000000002</v>
      </c>
      <c r="O7344">
        <v>0.25109999999999999</v>
      </c>
      <c r="P7344">
        <v>0.46729999999999999</v>
      </c>
      <c r="Q7344">
        <v>0.18079999999999999</v>
      </c>
      <c r="R7344">
        <v>10.4907</v>
      </c>
      <c r="S7344">
        <v>1.7255</v>
      </c>
      <c r="T7344">
        <v>0.66749999999999998</v>
      </c>
      <c r="U7344">
        <v>2.3929999999999998</v>
      </c>
      <c r="V7344">
        <v>2.2021000000000002</v>
      </c>
      <c r="W7344">
        <v>8.6199999999999999E-2</v>
      </c>
      <c r="X7344">
        <v>1.6899999999999998E-2</v>
      </c>
      <c r="Y7344">
        <v>0.80030000000000001</v>
      </c>
    </row>
    <row r="7345" spans="1:25" x14ac:dyDescent="0.2">
      <c r="A7345" s="1">
        <v>7333</v>
      </c>
      <c r="B7345" s="1">
        <v>2024</v>
      </c>
      <c r="C7345" s="1">
        <v>1</v>
      </c>
      <c r="D7345" s="1">
        <v>31</v>
      </c>
      <c r="E7345" s="1">
        <v>13</v>
      </c>
      <c r="F7345" s="1" t="s">
        <v>7939</v>
      </c>
      <c r="G7345" s="4">
        <v>45322.520138888889</v>
      </c>
      <c r="H7345" t="s">
        <v>6586</v>
      </c>
      <c r="I7345" s="3">
        <v>1.4895</v>
      </c>
      <c r="J7345" s="3">
        <v>2.0737000000000001</v>
      </c>
      <c r="K7345">
        <v>0.42280000000000001</v>
      </c>
      <c r="L7345">
        <v>2.7555999999999998</v>
      </c>
      <c r="M7345">
        <v>0.29299999999999998</v>
      </c>
      <c r="N7345">
        <v>0.16159999999999999</v>
      </c>
      <c r="O7345">
        <v>0.18490000000000001</v>
      </c>
      <c r="P7345">
        <v>0.4758</v>
      </c>
      <c r="Q7345">
        <v>0.17749999999999999</v>
      </c>
      <c r="R7345">
        <v>12.0311</v>
      </c>
      <c r="S7345">
        <v>2.0038</v>
      </c>
      <c r="T7345">
        <v>0.72760000000000002</v>
      </c>
      <c r="U7345">
        <v>2.7313999999999998</v>
      </c>
      <c r="V7345">
        <v>3.34</v>
      </c>
      <c r="W7345">
        <v>9.9599999999999994E-2</v>
      </c>
      <c r="X7345">
        <v>1.2800000000000001E-2</v>
      </c>
      <c r="Y7345">
        <v>0.82850000000000001</v>
      </c>
    </row>
    <row r="7346" spans="1:25" x14ac:dyDescent="0.2">
      <c r="A7346" s="1">
        <v>7334</v>
      </c>
      <c r="B7346" s="1">
        <v>2024</v>
      </c>
      <c r="C7346" s="1">
        <v>1</v>
      </c>
      <c r="D7346" s="1">
        <v>31</v>
      </c>
      <c r="E7346" s="1">
        <v>14</v>
      </c>
      <c r="F7346" s="1" t="s">
        <v>7939</v>
      </c>
      <c r="G7346" s="4">
        <v>45322.561805555553</v>
      </c>
      <c r="H7346" t="s">
        <v>6587</v>
      </c>
      <c r="I7346" s="3">
        <v>3.0049999999999999</v>
      </c>
      <c r="J7346" s="3">
        <v>2.0152000000000001</v>
      </c>
      <c r="K7346">
        <v>0.96279999999999999</v>
      </c>
      <c r="L7346">
        <v>5.1647999999999996</v>
      </c>
      <c r="M7346">
        <v>1.9618</v>
      </c>
      <c r="N7346">
        <v>1.1136999999999999</v>
      </c>
      <c r="O7346">
        <v>1.3573</v>
      </c>
      <c r="P7346">
        <v>0.54579999999999995</v>
      </c>
      <c r="Q7346">
        <v>0.18240000000000001</v>
      </c>
      <c r="R7346">
        <v>11.214700000000001</v>
      </c>
      <c r="S7346">
        <v>2.2833999999999999</v>
      </c>
      <c r="T7346">
        <v>0.85880000000000001</v>
      </c>
      <c r="U7346">
        <v>3.1421999999999999</v>
      </c>
      <c r="V7346">
        <v>3.4363000000000001</v>
      </c>
      <c r="W7346">
        <v>0.12429999999999999</v>
      </c>
      <c r="X7346">
        <v>1.8100000000000002E-2</v>
      </c>
      <c r="Y7346">
        <v>0.83230000000000004</v>
      </c>
    </row>
    <row r="7347" spans="1:25" x14ac:dyDescent="0.2">
      <c r="A7347" s="1">
        <v>7335</v>
      </c>
      <c r="B7347" s="1">
        <v>2024</v>
      </c>
      <c r="C7347" s="1">
        <v>1</v>
      </c>
      <c r="D7347" s="1">
        <v>31</v>
      </c>
      <c r="E7347" s="1">
        <v>15</v>
      </c>
      <c r="F7347" s="1" t="s">
        <v>7939</v>
      </c>
      <c r="G7347" s="4">
        <v>45322.603472222225</v>
      </c>
      <c r="H7347" t="s">
        <v>6588</v>
      </c>
      <c r="I7347" s="3">
        <v>4.0750999999999999</v>
      </c>
      <c r="J7347" s="3">
        <v>3.3405999999999998</v>
      </c>
      <c r="K7347">
        <v>1.7924</v>
      </c>
      <c r="L7347">
        <v>5.1841999999999997</v>
      </c>
      <c r="M7347">
        <v>1.1233</v>
      </c>
      <c r="N7347">
        <v>1.0551999999999999</v>
      </c>
      <c r="O7347">
        <v>1.8949</v>
      </c>
      <c r="P7347">
        <v>0.5786</v>
      </c>
      <c r="Q7347">
        <v>0.18490000000000001</v>
      </c>
      <c r="R7347">
        <v>12.8195</v>
      </c>
      <c r="S7347">
        <v>3.4186999999999999</v>
      </c>
      <c r="T7347">
        <v>1.2545999999999999</v>
      </c>
      <c r="U7347">
        <v>4.6733000000000002</v>
      </c>
      <c r="V7347">
        <v>5.4335000000000004</v>
      </c>
      <c r="W7347">
        <v>0.75429999999999997</v>
      </c>
      <c r="X7347">
        <v>2.35E-2</v>
      </c>
      <c r="Y7347">
        <v>0.79069999999999996</v>
      </c>
    </row>
    <row r="7348" spans="1:25" x14ac:dyDescent="0.2">
      <c r="A7348" s="1">
        <v>7336</v>
      </c>
      <c r="B7348" s="1">
        <v>2024</v>
      </c>
      <c r="C7348" s="1">
        <v>1</v>
      </c>
      <c r="D7348" s="1">
        <v>31</v>
      </c>
      <c r="E7348" s="1">
        <v>16</v>
      </c>
      <c r="F7348" s="1" t="s">
        <v>7939</v>
      </c>
      <c r="G7348" s="4">
        <v>45322.645138888889</v>
      </c>
      <c r="H7348" t="s">
        <v>6589</v>
      </c>
      <c r="I7348" s="3">
        <v>0.80859999999999999</v>
      </c>
      <c r="J7348" s="3">
        <v>0.33450000000000002</v>
      </c>
      <c r="K7348">
        <v>0.18479999999999999</v>
      </c>
      <c r="L7348">
        <v>1.4644999999999999</v>
      </c>
      <c r="M7348">
        <v>6.2100000000000002E-2</v>
      </c>
      <c r="N7348">
        <v>8.3299999999999999E-2</v>
      </c>
      <c r="O7348">
        <v>0.18909999999999999</v>
      </c>
      <c r="P7348">
        <v>0.27710000000000001</v>
      </c>
      <c r="Q7348">
        <v>0.1668</v>
      </c>
      <c r="R7348">
        <v>7.6596000000000002</v>
      </c>
      <c r="S7348">
        <v>0.88300000000000001</v>
      </c>
      <c r="T7348">
        <v>0.35210000000000002</v>
      </c>
      <c r="U7348">
        <v>1.2351000000000001</v>
      </c>
      <c r="V7348">
        <v>1.4750000000000001</v>
      </c>
      <c r="W7348" t="s">
        <v>7928</v>
      </c>
      <c r="X7348">
        <v>1.4800000000000001E-2</v>
      </c>
      <c r="Y7348">
        <v>0.8054</v>
      </c>
    </row>
    <row r="7349" spans="1:25" x14ac:dyDescent="0.2">
      <c r="A7349" s="1">
        <v>7337</v>
      </c>
      <c r="B7349" s="1">
        <v>2024</v>
      </c>
      <c r="C7349" s="1">
        <v>1</v>
      </c>
      <c r="D7349" s="1">
        <v>31</v>
      </c>
      <c r="E7349" s="1">
        <v>17</v>
      </c>
      <c r="F7349" s="1" t="s">
        <v>7939</v>
      </c>
      <c r="G7349" s="4">
        <v>45322.686805555553</v>
      </c>
      <c r="H7349" t="s">
        <v>6590</v>
      </c>
      <c r="I7349" s="3">
        <v>0.78839999999999999</v>
      </c>
      <c r="J7349" s="3">
        <v>0.3826</v>
      </c>
      <c r="K7349">
        <v>9.8599999999999993E-2</v>
      </c>
      <c r="L7349">
        <v>1.8226</v>
      </c>
      <c r="M7349">
        <v>3.15E-2</v>
      </c>
      <c r="N7349">
        <v>0.11070000000000001</v>
      </c>
      <c r="O7349">
        <v>0.1084</v>
      </c>
      <c r="P7349">
        <v>0.36549999999999999</v>
      </c>
      <c r="Q7349">
        <v>0.1709</v>
      </c>
      <c r="R7349">
        <v>8.1959</v>
      </c>
      <c r="S7349">
        <v>1.8447</v>
      </c>
      <c r="T7349">
        <v>0.53720000000000001</v>
      </c>
      <c r="U7349">
        <v>2.3818999999999999</v>
      </c>
      <c r="V7349">
        <v>2.7684000000000002</v>
      </c>
      <c r="W7349">
        <v>2.64E-2</v>
      </c>
      <c r="X7349">
        <v>2.2200000000000001E-2</v>
      </c>
      <c r="Y7349">
        <v>0.80289999999999995</v>
      </c>
    </row>
    <row r="7350" spans="1:25" x14ac:dyDescent="0.2">
      <c r="A7350" s="1">
        <v>7338</v>
      </c>
      <c r="B7350" s="1">
        <v>2024</v>
      </c>
      <c r="C7350" s="1">
        <v>1</v>
      </c>
      <c r="D7350" s="1">
        <v>31</v>
      </c>
      <c r="E7350" s="1">
        <v>18</v>
      </c>
      <c r="F7350" s="1" t="s">
        <v>7939</v>
      </c>
      <c r="G7350" s="4">
        <v>45322.728472222225</v>
      </c>
      <c r="H7350" t="s">
        <v>6591</v>
      </c>
      <c r="I7350" s="3">
        <v>0.78680000000000005</v>
      </c>
      <c r="J7350" s="3">
        <v>0.1804</v>
      </c>
      <c r="K7350">
        <v>0.80279999999999996</v>
      </c>
      <c r="L7350">
        <v>1.1912</v>
      </c>
      <c r="M7350">
        <v>1.38E-2</v>
      </c>
      <c r="N7350">
        <v>0.1114</v>
      </c>
      <c r="O7350">
        <v>7.7299999999999994E-2</v>
      </c>
      <c r="P7350">
        <v>0.26719999999999999</v>
      </c>
      <c r="Q7350">
        <v>0.16220000000000001</v>
      </c>
      <c r="R7350">
        <v>4.8583999999999996</v>
      </c>
      <c r="S7350">
        <v>0.81279999999999997</v>
      </c>
      <c r="T7350">
        <v>0.33310000000000001</v>
      </c>
      <c r="U7350">
        <v>1.1458999999999999</v>
      </c>
      <c r="V7350">
        <v>1.0138</v>
      </c>
      <c r="W7350" t="s">
        <v>7928</v>
      </c>
      <c r="X7350">
        <v>2.0199999999999999E-2</v>
      </c>
      <c r="Y7350">
        <v>0.7843</v>
      </c>
    </row>
    <row r="7351" spans="1:25" x14ac:dyDescent="0.2">
      <c r="A7351" s="1">
        <v>7339</v>
      </c>
      <c r="B7351" s="1">
        <v>2024</v>
      </c>
      <c r="C7351" s="1">
        <v>1</v>
      </c>
      <c r="D7351" s="1">
        <v>31</v>
      </c>
      <c r="E7351" s="1">
        <v>19</v>
      </c>
      <c r="F7351" s="1" t="s">
        <v>7939</v>
      </c>
      <c r="G7351" s="4">
        <v>45322.770138888889</v>
      </c>
      <c r="H7351" t="s">
        <v>6592</v>
      </c>
      <c r="I7351" s="3">
        <v>0.72640000000000005</v>
      </c>
      <c r="J7351" s="3">
        <v>0.21590000000000001</v>
      </c>
      <c r="K7351">
        <v>0.64410000000000001</v>
      </c>
      <c r="L7351">
        <v>1.1077999999999999</v>
      </c>
      <c r="M7351">
        <v>1.14E-2</v>
      </c>
      <c r="N7351">
        <v>9.11E-2</v>
      </c>
      <c r="O7351">
        <v>6.6900000000000001E-2</v>
      </c>
      <c r="P7351">
        <v>0.26469999999999999</v>
      </c>
      <c r="Q7351">
        <v>0.19020000000000001</v>
      </c>
      <c r="R7351">
        <v>4.0469999999999997</v>
      </c>
      <c r="S7351">
        <v>0.53890000000000005</v>
      </c>
      <c r="T7351">
        <v>0.1953</v>
      </c>
      <c r="U7351">
        <v>0.73419999999999996</v>
      </c>
      <c r="V7351">
        <v>0.59499999999999997</v>
      </c>
      <c r="W7351">
        <v>3.4200000000000001E-2</v>
      </c>
      <c r="X7351">
        <v>2.1000000000000001E-2</v>
      </c>
      <c r="Y7351">
        <v>0.81820000000000004</v>
      </c>
    </row>
    <row r="7352" spans="1:25" x14ac:dyDescent="0.2">
      <c r="A7352" s="1">
        <v>7340</v>
      </c>
      <c r="B7352" s="1">
        <v>2024</v>
      </c>
      <c r="C7352" s="1">
        <v>1</v>
      </c>
      <c r="D7352" s="1">
        <v>31</v>
      </c>
      <c r="E7352" s="1">
        <v>20</v>
      </c>
      <c r="F7352" s="1" t="s">
        <v>7939</v>
      </c>
      <c r="G7352" s="4">
        <v>45322.811805555553</v>
      </c>
      <c r="H7352" t="s">
        <v>6593</v>
      </c>
      <c r="I7352" s="3">
        <v>0.6653</v>
      </c>
      <c r="J7352" s="3">
        <v>0.1241</v>
      </c>
      <c r="K7352">
        <v>0.20899999999999999</v>
      </c>
      <c r="L7352">
        <v>1.0944</v>
      </c>
      <c r="M7352">
        <v>1.2999999999999999E-2</v>
      </c>
      <c r="N7352">
        <v>9.3200000000000005E-2</v>
      </c>
      <c r="O7352">
        <v>5.28E-2</v>
      </c>
      <c r="P7352">
        <v>0.2742</v>
      </c>
      <c r="Q7352">
        <v>0.21659999999999999</v>
      </c>
      <c r="R7352">
        <v>2.8755000000000002</v>
      </c>
      <c r="S7352">
        <v>0.43340000000000001</v>
      </c>
      <c r="T7352">
        <v>0.20319999999999999</v>
      </c>
      <c r="U7352">
        <v>0.63660000000000005</v>
      </c>
      <c r="V7352">
        <v>0.5071</v>
      </c>
      <c r="W7352">
        <v>3.2500000000000001E-2</v>
      </c>
      <c r="X7352">
        <v>1.61E-2</v>
      </c>
      <c r="Y7352">
        <v>0.81759999999999999</v>
      </c>
    </row>
    <row r="7353" spans="1:25" x14ac:dyDescent="0.2">
      <c r="A7353" s="1">
        <v>7341</v>
      </c>
      <c r="B7353" s="1">
        <v>2024</v>
      </c>
      <c r="C7353" s="1">
        <v>1</v>
      </c>
      <c r="D7353" s="1">
        <v>31</v>
      </c>
      <c r="E7353" s="1">
        <v>21</v>
      </c>
      <c r="F7353" s="1" t="s">
        <v>7939</v>
      </c>
      <c r="G7353" s="4">
        <v>45322.853472222225</v>
      </c>
      <c r="H7353" t="s">
        <v>6594</v>
      </c>
      <c r="I7353" s="3">
        <v>0.67989999999999995</v>
      </c>
      <c r="J7353" s="3">
        <v>0.15740000000000001</v>
      </c>
      <c r="K7353">
        <v>0.13170000000000001</v>
      </c>
      <c r="L7353">
        <v>1.1861999999999999</v>
      </c>
      <c r="M7353">
        <v>1.01E-2</v>
      </c>
      <c r="N7353">
        <v>0.1152</v>
      </c>
      <c r="O7353">
        <v>5.79E-2</v>
      </c>
      <c r="P7353">
        <v>0.2697</v>
      </c>
      <c r="Q7353">
        <v>0.1993</v>
      </c>
      <c r="R7353">
        <v>3.6753999999999998</v>
      </c>
      <c r="S7353">
        <v>0.45190000000000002</v>
      </c>
      <c r="T7353">
        <v>0.20499999999999999</v>
      </c>
      <c r="U7353">
        <v>0.65690000000000004</v>
      </c>
      <c r="V7353">
        <v>0.54290000000000005</v>
      </c>
      <c r="W7353">
        <v>3.8100000000000002E-2</v>
      </c>
      <c r="X7353">
        <v>1.9400000000000001E-2</v>
      </c>
      <c r="Y7353">
        <v>0.80479999999999996</v>
      </c>
    </row>
    <row r="7354" spans="1:25" x14ac:dyDescent="0.2">
      <c r="A7354" s="1">
        <v>7342</v>
      </c>
      <c r="B7354" s="1">
        <v>2024</v>
      </c>
      <c r="C7354" s="1">
        <v>1</v>
      </c>
      <c r="D7354" s="1">
        <v>31</v>
      </c>
      <c r="E7354" s="1">
        <v>22</v>
      </c>
      <c r="F7354" s="1" t="s">
        <v>7939</v>
      </c>
      <c r="G7354" s="4">
        <v>45322.895138888889</v>
      </c>
      <c r="H7354" t="s">
        <v>6595</v>
      </c>
      <c r="I7354" s="3">
        <v>0.59509999999999996</v>
      </c>
      <c r="J7354" s="3">
        <v>0.1159</v>
      </c>
      <c r="K7354">
        <v>9.6600000000000005E-2</v>
      </c>
      <c r="L7354">
        <v>1.1287</v>
      </c>
      <c r="M7354">
        <v>8.6E-3</v>
      </c>
      <c r="N7354">
        <v>8.9800000000000005E-2</v>
      </c>
      <c r="O7354">
        <v>5.2600000000000001E-2</v>
      </c>
      <c r="P7354">
        <v>0.2737</v>
      </c>
      <c r="Q7354">
        <v>0.1865</v>
      </c>
      <c r="R7354">
        <v>3.8934000000000002</v>
      </c>
      <c r="S7354">
        <v>0.38169999999999998</v>
      </c>
      <c r="T7354">
        <v>0.14929999999999999</v>
      </c>
      <c r="U7354">
        <v>0.53100000000000003</v>
      </c>
      <c r="V7354">
        <v>0.45500000000000002</v>
      </c>
      <c r="W7354">
        <v>2.5100000000000001E-2</v>
      </c>
      <c r="X7354">
        <v>2.0199999999999999E-2</v>
      </c>
      <c r="Y7354">
        <v>0.81950000000000001</v>
      </c>
    </row>
    <row r="7355" spans="1:25" x14ac:dyDescent="0.2">
      <c r="A7355" s="1">
        <v>7343</v>
      </c>
      <c r="B7355" s="1">
        <v>2024</v>
      </c>
      <c r="C7355" s="1">
        <v>1</v>
      </c>
      <c r="D7355" s="1">
        <v>31</v>
      </c>
      <c r="E7355" s="1">
        <v>23</v>
      </c>
      <c r="F7355" s="1" t="s">
        <v>7939</v>
      </c>
      <c r="G7355" s="4">
        <v>45322.936805555553</v>
      </c>
      <c r="H7355" t="s">
        <v>6596</v>
      </c>
      <c r="I7355" s="3">
        <v>0.57920000000000005</v>
      </c>
      <c r="J7355" s="3">
        <v>0.1186</v>
      </c>
      <c r="K7355">
        <v>6.3399999999999998E-2</v>
      </c>
      <c r="L7355">
        <v>1.0298</v>
      </c>
      <c r="M7355">
        <v>9.9000000000000008E-3</v>
      </c>
      <c r="N7355">
        <v>9.0200000000000002E-2</v>
      </c>
      <c r="O7355">
        <v>4.7E-2</v>
      </c>
      <c r="P7355">
        <v>0.26069999999999999</v>
      </c>
      <c r="Q7355">
        <v>0.18410000000000001</v>
      </c>
      <c r="R7355">
        <v>3.78</v>
      </c>
      <c r="S7355">
        <v>0.3755</v>
      </c>
      <c r="T7355">
        <v>0.1232</v>
      </c>
      <c r="U7355">
        <v>0.49869999999999998</v>
      </c>
      <c r="V7355">
        <v>0.40949999999999998</v>
      </c>
      <c r="W7355" t="s">
        <v>7928</v>
      </c>
      <c r="X7355">
        <v>2.1399999999999999E-2</v>
      </c>
      <c r="Y7355">
        <v>0.82330000000000003</v>
      </c>
    </row>
    <row r="7356" spans="1:25" x14ac:dyDescent="0.2">
      <c r="A7356" s="1">
        <v>7344</v>
      </c>
      <c r="B7356" s="1">
        <v>2024</v>
      </c>
      <c r="C7356" s="1">
        <v>1</v>
      </c>
      <c r="D7356" s="1">
        <v>31</v>
      </c>
      <c r="E7356" s="1">
        <v>24</v>
      </c>
      <c r="F7356" s="1" t="s">
        <v>7939</v>
      </c>
      <c r="G7356" s="4">
        <v>45322.978472222225</v>
      </c>
      <c r="H7356" t="s">
        <v>6597</v>
      </c>
      <c r="I7356" s="3">
        <v>0.56489999999999996</v>
      </c>
      <c r="J7356" s="3">
        <v>0.1</v>
      </c>
      <c r="K7356" t="s">
        <v>7928</v>
      </c>
      <c r="L7356">
        <v>1.4931000000000001</v>
      </c>
      <c r="M7356">
        <v>7.4999999999999997E-3</v>
      </c>
      <c r="N7356">
        <v>8.5999999999999993E-2</v>
      </c>
      <c r="O7356">
        <v>4.3700000000000003E-2</v>
      </c>
      <c r="P7356">
        <v>0.2717</v>
      </c>
      <c r="Q7356">
        <v>0.17710000000000001</v>
      </c>
      <c r="R7356">
        <v>1.524</v>
      </c>
      <c r="S7356">
        <v>0.3039</v>
      </c>
      <c r="T7356">
        <v>0.1135</v>
      </c>
      <c r="U7356">
        <v>0.41739999999999999</v>
      </c>
      <c r="V7356">
        <v>0.37109999999999999</v>
      </c>
      <c r="W7356" t="s">
        <v>7928</v>
      </c>
      <c r="X7356">
        <v>1.8100000000000002E-2</v>
      </c>
      <c r="Y7356">
        <v>0.79779999999999995</v>
      </c>
    </row>
    <row r="7357" spans="1:25" x14ac:dyDescent="0.2">
      <c r="A7357" s="1">
        <v>7345</v>
      </c>
      <c r="B7357" s="1">
        <v>2024</v>
      </c>
      <c r="C7357" s="1">
        <v>2</v>
      </c>
      <c r="D7357" s="1">
        <v>1</v>
      </c>
      <c r="E7357" s="1">
        <v>1</v>
      </c>
      <c r="F7357" s="1" t="s">
        <v>7940</v>
      </c>
      <c r="G7357" s="4">
        <v>45323.020138888889</v>
      </c>
      <c r="H7357" t="s">
        <v>6598</v>
      </c>
      <c r="I7357" s="3">
        <v>0.68289999999999995</v>
      </c>
      <c r="J7357" s="3">
        <v>0.15090000000000001</v>
      </c>
      <c r="K7357">
        <v>5.45E-2</v>
      </c>
      <c r="L7357">
        <v>1.1484000000000001</v>
      </c>
      <c r="M7357">
        <v>9.1000000000000004E-3</v>
      </c>
      <c r="N7357">
        <v>7.0199999999999999E-2</v>
      </c>
      <c r="O7357">
        <v>3.8399999999999997E-2</v>
      </c>
      <c r="P7357">
        <v>0.2732</v>
      </c>
      <c r="Q7357">
        <v>0.189</v>
      </c>
      <c r="R7357">
        <v>3.0482999999999998</v>
      </c>
      <c r="S7357">
        <v>0.36969999999999997</v>
      </c>
      <c r="T7357">
        <v>0.11310000000000001</v>
      </c>
      <c r="U7357">
        <v>0.48280000000000001</v>
      </c>
      <c r="V7357">
        <v>0.50980000000000003</v>
      </c>
      <c r="W7357">
        <v>2.47E-2</v>
      </c>
      <c r="X7357">
        <v>1.9400000000000001E-2</v>
      </c>
      <c r="Y7357">
        <v>0.83609999999999995</v>
      </c>
    </row>
    <row r="7358" spans="1:25" x14ac:dyDescent="0.2">
      <c r="A7358" s="1">
        <v>7346</v>
      </c>
      <c r="B7358" s="1">
        <v>2024</v>
      </c>
      <c r="C7358" s="1">
        <v>2</v>
      </c>
      <c r="D7358" s="1">
        <v>1</v>
      </c>
      <c r="E7358" s="1">
        <v>2</v>
      </c>
      <c r="F7358" s="1" t="s">
        <v>7940</v>
      </c>
      <c r="G7358" s="4">
        <v>45323.061805555553</v>
      </c>
      <c r="H7358" t="s">
        <v>6599</v>
      </c>
      <c r="I7358" s="3">
        <v>1.7044999999999999</v>
      </c>
      <c r="J7358" s="3">
        <v>1.837</v>
      </c>
      <c r="K7358">
        <v>0.38550000000000001</v>
      </c>
      <c r="L7358">
        <v>4.4458000000000002</v>
      </c>
      <c r="M7358">
        <v>6.7900000000000002E-2</v>
      </c>
      <c r="N7358">
        <v>0.3488</v>
      </c>
      <c r="O7358">
        <v>0.21310000000000001</v>
      </c>
      <c r="P7358">
        <v>0.88749999999999996</v>
      </c>
      <c r="Q7358">
        <v>0.182</v>
      </c>
      <c r="R7358">
        <v>22.592300000000002</v>
      </c>
      <c r="S7358">
        <v>3.2635999999999998</v>
      </c>
      <c r="T7358">
        <v>1.24</v>
      </c>
      <c r="U7358">
        <v>4.5035999999999996</v>
      </c>
      <c r="V7358">
        <v>4.4687000000000001</v>
      </c>
      <c r="W7358">
        <v>0.23430000000000001</v>
      </c>
      <c r="X7358">
        <v>1.6899999999999998E-2</v>
      </c>
      <c r="Y7358">
        <v>0.8387</v>
      </c>
    </row>
    <row r="7359" spans="1:25" x14ac:dyDescent="0.2">
      <c r="A7359" s="1">
        <v>7347</v>
      </c>
      <c r="B7359" s="1">
        <v>2024</v>
      </c>
      <c r="C7359" s="1">
        <v>2</v>
      </c>
      <c r="D7359" s="1">
        <v>1</v>
      </c>
      <c r="E7359" s="1">
        <v>3</v>
      </c>
      <c r="F7359" s="1" t="s">
        <v>7940</v>
      </c>
      <c r="G7359" s="4">
        <v>45323.103472222225</v>
      </c>
      <c r="H7359" t="s">
        <v>6600</v>
      </c>
      <c r="I7359" s="3">
        <v>1.9186000000000001</v>
      </c>
      <c r="J7359" s="3">
        <v>2.9996</v>
      </c>
      <c r="K7359">
        <v>0.26279999999999998</v>
      </c>
      <c r="L7359">
        <v>5.5624000000000002</v>
      </c>
      <c r="M7359">
        <v>8.5800000000000001E-2</v>
      </c>
      <c r="N7359">
        <v>0.36840000000000001</v>
      </c>
      <c r="O7359">
        <v>0.309</v>
      </c>
      <c r="P7359">
        <v>0.83489999999999998</v>
      </c>
      <c r="Q7359">
        <v>0.1845</v>
      </c>
      <c r="R7359">
        <v>25.639399999999998</v>
      </c>
      <c r="S7359">
        <v>3.4182000000000001</v>
      </c>
      <c r="T7359">
        <v>1.206</v>
      </c>
      <c r="U7359">
        <v>4.6242000000000001</v>
      </c>
      <c r="V7359">
        <v>4.7320000000000002</v>
      </c>
      <c r="W7359">
        <v>0.26369999999999999</v>
      </c>
      <c r="X7359">
        <v>1.61E-2</v>
      </c>
      <c r="Y7359">
        <v>0.79259999999999997</v>
      </c>
    </row>
    <row r="7360" spans="1:25" x14ac:dyDescent="0.2">
      <c r="A7360" s="1">
        <v>7348</v>
      </c>
      <c r="B7360" s="1">
        <v>2024</v>
      </c>
      <c r="C7360" s="1">
        <v>2</v>
      </c>
      <c r="D7360" s="1">
        <v>1</v>
      </c>
      <c r="E7360" s="1">
        <v>4</v>
      </c>
      <c r="F7360" s="1" t="s">
        <v>7940</v>
      </c>
      <c r="G7360" s="4">
        <v>45323.145138888889</v>
      </c>
      <c r="H7360" t="s">
        <v>6601</v>
      </c>
      <c r="I7360" s="3">
        <v>1.6437999999999999</v>
      </c>
      <c r="J7360" s="3">
        <v>2.5813999999999999</v>
      </c>
      <c r="K7360">
        <v>0.20549999999999999</v>
      </c>
      <c r="L7360">
        <v>4.9645000000000001</v>
      </c>
      <c r="M7360">
        <v>9.4100000000000003E-2</v>
      </c>
      <c r="N7360">
        <v>0.1888</v>
      </c>
      <c r="O7360">
        <v>0.15279999999999999</v>
      </c>
      <c r="P7360">
        <v>0.49809999999999999</v>
      </c>
      <c r="Q7360">
        <v>0.16919999999999999</v>
      </c>
      <c r="R7360">
        <v>20.390999999999998</v>
      </c>
      <c r="S7360">
        <v>2.8506</v>
      </c>
      <c r="T7360">
        <v>1.0027999999999999</v>
      </c>
      <c r="U7360">
        <v>3.8534000000000002</v>
      </c>
      <c r="V7360">
        <v>4.2076000000000002</v>
      </c>
      <c r="W7360">
        <v>0.1217</v>
      </c>
      <c r="X7360">
        <v>1.61E-2</v>
      </c>
      <c r="Y7360">
        <v>0.82779999999999998</v>
      </c>
    </row>
    <row r="7361" spans="1:25" x14ac:dyDescent="0.2">
      <c r="A7361" s="1">
        <v>7349</v>
      </c>
      <c r="B7361" s="1">
        <v>2024</v>
      </c>
      <c r="C7361" s="1">
        <v>2</v>
      </c>
      <c r="D7361" s="1">
        <v>1</v>
      </c>
      <c r="E7361" s="1">
        <v>5</v>
      </c>
      <c r="F7361" s="1" t="s">
        <v>7940</v>
      </c>
      <c r="G7361" s="4">
        <v>45323.186805555553</v>
      </c>
      <c r="H7361" t="s">
        <v>6602</v>
      </c>
      <c r="I7361" s="3">
        <v>1.6211</v>
      </c>
      <c r="J7361" s="3">
        <v>2.5</v>
      </c>
      <c r="K7361">
        <v>0.22339999999999999</v>
      </c>
      <c r="L7361">
        <v>4.6071</v>
      </c>
      <c r="M7361">
        <v>9.4600000000000004E-2</v>
      </c>
      <c r="N7361">
        <v>0.20250000000000001</v>
      </c>
      <c r="O7361">
        <v>0.15659999999999999</v>
      </c>
      <c r="P7361">
        <v>0.6069</v>
      </c>
      <c r="Q7361">
        <v>0.17380000000000001</v>
      </c>
      <c r="R7361">
        <v>17.9208</v>
      </c>
      <c r="S7361">
        <v>2.7406000000000001</v>
      </c>
      <c r="T7361">
        <v>0.95109999999999995</v>
      </c>
      <c r="U7361">
        <v>3.6917</v>
      </c>
      <c r="V7361">
        <v>3.9496000000000002</v>
      </c>
      <c r="W7361">
        <v>0.12690000000000001</v>
      </c>
      <c r="X7361">
        <v>1.24E-2</v>
      </c>
      <c r="Y7361">
        <v>0.79579999999999995</v>
      </c>
    </row>
    <row r="7362" spans="1:25" x14ac:dyDescent="0.2">
      <c r="A7362" s="1">
        <v>7350</v>
      </c>
      <c r="B7362" s="1">
        <v>2024</v>
      </c>
      <c r="C7362" s="1">
        <v>2</v>
      </c>
      <c r="D7362" s="1">
        <v>1</v>
      </c>
      <c r="E7362" s="1">
        <v>6</v>
      </c>
      <c r="F7362" s="1" t="s">
        <v>7940</v>
      </c>
      <c r="G7362" s="4">
        <v>45323.228472222225</v>
      </c>
      <c r="H7362" t="s">
        <v>6603</v>
      </c>
      <c r="I7362" s="3">
        <v>1.4391</v>
      </c>
      <c r="J7362" s="3">
        <v>1.8605</v>
      </c>
      <c r="K7362">
        <v>0.17519999999999999</v>
      </c>
      <c r="L7362">
        <v>3.6314000000000002</v>
      </c>
      <c r="M7362">
        <v>9.4899999999999998E-2</v>
      </c>
      <c r="N7362">
        <v>0.14449999999999999</v>
      </c>
      <c r="O7362">
        <v>0.14000000000000001</v>
      </c>
      <c r="P7362">
        <v>0.4803</v>
      </c>
      <c r="Q7362">
        <v>0.16270000000000001</v>
      </c>
      <c r="R7362">
        <v>14.286799999999999</v>
      </c>
      <c r="S7362">
        <v>1.8138000000000001</v>
      </c>
      <c r="T7362">
        <v>0.66749999999999998</v>
      </c>
      <c r="U7362">
        <v>2.4813000000000001</v>
      </c>
      <c r="V7362">
        <v>2.7551999999999999</v>
      </c>
      <c r="W7362">
        <v>9.0899999999999995E-2</v>
      </c>
      <c r="X7362">
        <v>2.1000000000000001E-2</v>
      </c>
      <c r="Y7362">
        <v>0.81630000000000003</v>
      </c>
    </row>
    <row r="7363" spans="1:25" x14ac:dyDescent="0.2">
      <c r="A7363" s="1">
        <v>7351</v>
      </c>
      <c r="B7363" s="1">
        <v>2024</v>
      </c>
      <c r="C7363" s="1">
        <v>2</v>
      </c>
      <c r="D7363" s="1">
        <v>1</v>
      </c>
      <c r="E7363" s="1">
        <v>7</v>
      </c>
      <c r="F7363" s="1" t="s">
        <v>7940</v>
      </c>
      <c r="G7363" s="4">
        <v>45323.270138888889</v>
      </c>
      <c r="H7363" t="s">
        <v>6604</v>
      </c>
      <c r="I7363" s="3">
        <v>1.4040999999999999</v>
      </c>
      <c r="J7363" s="3">
        <v>1.2871999999999999</v>
      </c>
      <c r="K7363">
        <v>0.1421</v>
      </c>
      <c r="L7363">
        <v>3.1313</v>
      </c>
      <c r="M7363">
        <v>8.6300000000000002E-2</v>
      </c>
      <c r="N7363">
        <v>0.15260000000000001</v>
      </c>
      <c r="O7363">
        <v>0.18310000000000001</v>
      </c>
      <c r="P7363">
        <v>0.39579999999999999</v>
      </c>
      <c r="Q7363">
        <v>0.1832</v>
      </c>
      <c r="R7363">
        <v>8.8610000000000007</v>
      </c>
      <c r="S7363">
        <v>1.3849</v>
      </c>
      <c r="T7363">
        <v>0.51549999999999996</v>
      </c>
      <c r="U7363">
        <v>1.9004000000000001</v>
      </c>
      <c r="V7363">
        <v>2.1703000000000001</v>
      </c>
      <c r="W7363">
        <v>8.4400000000000003E-2</v>
      </c>
      <c r="X7363">
        <v>1.52E-2</v>
      </c>
      <c r="Y7363">
        <v>0.82269999999999999</v>
      </c>
    </row>
    <row r="7364" spans="1:25" x14ac:dyDescent="0.2">
      <c r="A7364" s="1">
        <v>7352</v>
      </c>
      <c r="B7364" s="1">
        <v>2024</v>
      </c>
      <c r="C7364" s="1">
        <v>2</v>
      </c>
      <c r="D7364" s="1">
        <v>1</v>
      </c>
      <c r="E7364" s="1">
        <v>8</v>
      </c>
      <c r="F7364" s="1" t="s">
        <v>7940</v>
      </c>
      <c r="G7364" s="4">
        <v>45323.311805555553</v>
      </c>
      <c r="H7364" t="s">
        <v>6605</v>
      </c>
      <c r="I7364" s="3">
        <v>1.7783</v>
      </c>
      <c r="J7364" s="3">
        <v>1.4418</v>
      </c>
      <c r="K7364">
        <v>0.17169999999999999</v>
      </c>
      <c r="L7364">
        <v>3.3277000000000001</v>
      </c>
      <c r="M7364">
        <v>8.09E-2</v>
      </c>
      <c r="N7364">
        <v>0.35620000000000002</v>
      </c>
      <c r="O7364">
        <v>0.26390000000000002</v>
      </c>
      <c r="P7364">
        <v>0.45839999999999997</v>
      </c>
      <c r="Q7364">
        <v>0.18609999999999999</v>
      </c>
      <c r="R7364">
        <v>11.107799999999999</v>
      </c>
      <c r="S7364">
        <v>2.15</v>
      </c>
      <c r="T7364">
        <v>0.82340000000000002</v>
      </c>
      <c r="U7364">
        <v>2.9733999999999998</v>
      </c>
      <c r="V7364">
        <v>2.4287000000000001</v>
      </c>
      <c r="W7364">
        <v>0.14119999999999999</v>
      </c>
      <c r="X7364">
        <v>1.89E-2</v>
      </c>
      <c r="Y7364">
        <v>0.82210000000000005</v>
      </c>
    </row>
    <row r="7365" spans="1:25" x14ac:dyDescent="0.2">
      <c r="A7365" s="1">
        <v>7353</v>
      </c>
      <c r="B7365" s="1">
        <v>2024</v>
      </c>
      <c r="C7365" s="1">
        <v>2</v>
      </c>
      <c r="D7365" s="1">
        <v>1</v>
      </c>
      <c r="E7365" s="1">
        <v>9</v>
      </c>
      <c r="F7365" s="1" t="s">
        <v>7940</v>
      </c>
      <c r="G7365" s="4">
        <v>45323.353472222225</v>
      </c>
      <c r="H7365" t="s">
        <v>6606</v>
      </c>
      <c r="I7365" s="3">
        <v>1.4105000000000001</v>
      </c>
      <c r="J7365" s="3">
        <v>1.1817</v>
      </c>
      <c r="K7365">
        <v>0.10340000000000001</v>
      </c>
      <c r="L7365">
        <v>2.5026999999999999</v>
      </c>
      <c r="M7365">
        <v>4.3900000000000002E-2</v>
      </c>
      <c r="N7365">
        <v>0.26490000000000002</v>
      </c>
      <c r="O7365">
        <v>0.14069999999999999</v>
      </c>
      <c r="P7365">
        <v>0.39140000000000003</v>
      </c>
      <c r="Q7365">
        <v>0.21410000000000001</v>
      </c>
      <c r="R7365">
        <v>10.2758</v>
      </c>
      <c r="S7365">
        <v>1.6238999999999999</v>
      </c>
      <c r="T7365">
        <v>0.57909999999999995</v>
      </c>
      <c r="U7365">
        <v>2.2029999999999998</v>
      </c>
      <c r="V7365">
        <v>1.8809</v>
      </c>
      <c r="W7365">
        <v>9.35E-2</v>
      </c>
      <c r="X7365">
        <v>2.1000000000000001E-2</v>
      </c>
      <c r="Y7365">
        <v>0.80989999999999995</v>
      </c>
    </row>
    <row r="7366" spans="1:25" x14ac:dyDescent="0.2">
      <c r="A7366" s="1">
        <v>7354</v>
      </c>
      <c r="B7366" s="1">
        <v>2024</v>
      </c>
      <c r="C7366" s="1">
        <v>2</v>
      </c>
      <c r="D7366" s="1">
        <v>1</v>
      </c>
      <c r="E7366" s="1">
        <v>10</v>
      </c>
      <c r="F7366" s="1" t="s">
        <v>7940</v>
      </c>
      <c r="G7366" s="4">
        <v>45323.395138888889</v>
      </c>
      <c r="H7366" t="s">
        <v>6607</v>
      </c>
      <c r="I7366" s="3">
        <v>1.2727999999999999</v>
      </c>
      <c r="J7366" s="3">
        <v>1.0237000000000001</v>
      </c>
      <c r="K7366">
        <v>0.12</v>
      </c>
      <c r="L7366">
        <v>2.5411999999999999</v>
      </c>
      <c r="M7366">
        <v>3.9E-2</v>
      </c>
      <c r="N7366">
        <v>0.19739999999999999</v>
      </c>
      <c r="O7366">
        <v>0.1206</v>
      </c>
      <c r="P7366">
        <v>0.49220000000000003</v>
      </c>
      <c r="Q7366">
        <v>0.22850000000000001</v>
      </c>
      <c r="R7366">
        <v>9.7720000000000002</v>
      </c>
      <c r="S7366">
        <v>1.2413000000000001</v>
      </c>
      <c r="T7366">
        <v>0.50580000000000003</v>
      </c>
      <c r="U7366">
        <v>1.7471000000000001</v>
      </c>
      <c r="V7366">
        <v>1.5284</v>
      </c>
      <c r="W7366">
        <v>6.1100000000000002E-2</v>
      </c>
      <c r="X7366">
        <v>2.18E-2</v>
      </c>
      <c r="Y7366">
        <v>0.80420000000000003</v>
      </c>
    </row>
    <row r="7367" spans="1:25" x14ac:dyDescent="0.2">
      <c r="A7367" s="1">
        <v>7355</v>
      </c>
      <c r="B7367" s="1">
        <v>2024</v>
      </c>
      <c r="C7367" s="1">
        <v>2</v>
      </c>
      <c r="D7367" s="1">
        <v>1</v>
      </c>
      <c r="E7367" s="1">
        <v>11</v>
      </c>
      <c r="F7367" s="1" t="s">
        <v>7940</v>
      </c>
      <c r="G7367" s="4">
        <v>45323.436805555553</v>
      </c>
      <c r="H7367" t="s">
        <v>6608</v>
      </c>
      <c r="I7367" s="3">
        <v>0.90990000000000004</v>
      </c>
      <c r="J7367" s="3">
        <v>1.2522</v>
      </c>
      <c r="K7367">
        <v>0.10970000000000001</v>
      </c>
      <c r="L7367">
        <v>2.7397</v>
      </c>
      <c r="M7367">
        <v>2.1100000000000001E-2</v>
      </c>
      <c r="N7367">
        <v>0.12740000000000001</v>
      </c>
      <c r="O7367">
        <v>8.2600000000000007E-2</v>
      </c>
      <c r="P7367">
        <v>0.39579999999999999</v>
      </c>
      <c r="Q7367">
        <v>0.21410000000000001</v>
      </c>
      <c r="R7367">
        <v>3.8754</v>
      </c>
      <c r="S7367">
        <v>0.69489999999999996</v>
      </c>
      <c r="T7367">
        <v>0.29239999999999999</v>
      </c>
      <c r="U7367">
        <v>0.98729999999999996</v>
      </c>
      <c r="V7367">
        <v>0.95509999999999995</v>
      </c>
      <c r="W7367">
        <v>5.4600000000000003E-2</v>
      </c>
      <c r="X7367">
        <v>1.8499999999999999E-2</v>
      </c>
      <c r="Y7367">
        <v>0.80349999999999999</v>
      </c>
    </row>
    <row r="7368" spans="1:25" x14ac:dyDescent="0.2">
      <c r="A7368" s="1">
        <v>7356</v>
      </c>
      <c r="B7368" s="1">
        <v>2024</v>
      </c>
      <c r="C7368" s="1">
        <v>2</v>
      </c>
      <c r="D7368" s="1">
        <v>1</v>
      </c>
      <c r="E7368" s="1">
        <v>12</v>
      </c>
      <c r="F7368" s="1" t="s">
        <v>7940</v>
      </c>
      <c r="G7368" s="4">
        <v>45323.478472222225</v>
      </c>
      <c r="H7368" t="s">
        <v>6609</v>
      </c>
      <c r="I7368" s="3">
        <v>1.0187999999999999</v>
      </c>
      <c r="J7368" s="3">
        <v>0.52029999999999998</v>
      </c>
      <c r="K7368">
        <v>0.1386</v>
      </c>
      <c r="L7368">
        <v>2.2442000000000002</v>
      </c>
      <c r="M7368">
        <v>1.9800000000000002E-2</v>
      </c>
      <c r="N7368">
        <v>0.1179</v>
      </c>
      <c r="O7368">
        <v>7.7499999999999999E-2</v>
      </c>
      <c r="P7368">
        <v>0.3695</v>
      </c>
      <c r="Q7368">
        <v>0.222</v>
      </c>
      <c r="R7368">
        <v>3.9611999999999998</v>
      </c>
      <c r="S7368">
        <v>0.72</v>
      </c>
      <c r="T7368">
        <v>0.26640000000000003</v>
      </c>
      <c r="U7368">
        <v>0.98640000000000005</v>
      </c>
      <c r="V7368">
        <v>0.94669999999999999</v>
      </c>
      <c r="W7368">
        <v>6.6699999999999995E-2</v>
      </c>
      <c r="X7368">
        <v>2.92E-2</v>
      </c>
      <c r="Y7368">
        <v>0.82140000000000002</v>
      </c>
    </row>
    <row r="7369" spans="1:25" x14ac:dyDescent="0.2">
      <c r="A7369" s="1">
        <v>7357</v>
      </c>
      <c r="B7369" s="1">
        <v>2024</v>
      </c>
      <c r="C7369" s="1">
        <v>2</v>
      </c>
      <c r="D7369" s="1">
        <v>1</v>
      </c>
      <c r="E7369" s="1">
        <v>13</v>
      </c>
      <c r="F7369" s="1" t="s">
        <v>7940</v>
      </c>
      <c r="G7369" s="4">
        <v>45323.520138888889</v>
      </c>
      <c r="H7369" t="s">
        <v>6610</v>
      </c>
      <c r="I7369" s="3">
        <v>0.87909999999999999</v>
      </c>
      <c r="J7369" s="3">
        <v>0.43230000000000002</v>
      </c>
      <c r="K7369">
        <v>6.5500000000000003E-2</v>
      </c>
      <c r="L7369">
        <v>2.0451000000000001</v>
      </c>
      <c r="M7369">
        <v>2.2100000000000002E-2</v>
      </c>
      <c r="N7369">
        <v>0.1105</v>
      </c>
      <c r="O7369">
        <v>6.2100000000000002E-2</v>
      </c>
      <c r="P7369">
        <v>0.44550000000000001</v>
      </c>
      <c r="Q7369">
        <v>0.22109999999999999</v>
      </c>
      <c r="R7369">
        <v>3.4531999999999998</v>
      </c>
      <c r="S7369">
        <v>0.53359999999999996</v>
      </c>
      <c r="T7369">
        <v>0.21379999999999999</v>
      </c>
      <c r="U7369">
        <v>0.74739999999999995</v>
      </c>
      <c r="V7369">
        <v>0.80879999999999996</v>
      </c>
      <c r="W7369">
        <v>5.7599999999999998E-2</v>
      </c>
      <c r="X7369">
        <v>2.47E-2</v>
      </c>
      <c r="Y7369">
        <v>0.81820000000000004</v>
      </c>
    </row>
    <row r="7370" spans="1:25" x14ac:dyDescent="0.2">
      <c r="A7370" s="1">
        <v>7358</v>
      </c>
      <c r="B7370" s="1">
        <v>2024</v>
      </c>
      <c r="C7370" s="1">
        <v>2</v>
      </c>
      <c r="D7370" s="1">
        <v>1</v>
      </c>
      <c r="E7370" s="1">
        <v>14</v>
      </c>
      <c r="F7370" s="1" t="s">
        <v>7940</v>
      </c>
      <c r="G7370" s="4">
        <v>45323.561805555553</v>
      </c>
      <c r="H7370" t="s">
        <v>6611</v>
      </c>
      <c r="I7370" s="3">
        <v>1.3651</v>
      </c>
      <c r="J7370" s="3">
        <v>0.36570000000000003</v>
      </c>
      <c r="K7370">
        <v>9.2399999999999996E-2</v>
      </c>
      <c r="L7370">
        <v>2.7528000000000001</v>
      </c>
      <c r="M7370">
        <v>4.1599999999999998E-2</v>
      </c>
      <c r="N7370">
        <v>0.1492</v>
      </c>
      <c r="O7370">
        <v>0.1071</v>
      </c>
      <c r="P7370">
        <v>0.44</v>
      </c>
      <c r="Q7370">
        <v>0.27339999999999998</v>
      </c>
      <c r="R7370">
        <v>4.5945</v>
      </c>
      <c r="S7370">
        <v>0.91659999999999997</v>
      </c>
      <c r="T7370">
        <v>0.38519999999999999</v>
      </c>
      <c r="U7370">
        <v>1.3018000000000001</v>
      </c>
      <c r="V7370">
        <v>0.76070000000000004</v>
      </c>
      <c r="W7370">
        <v>4.7199999999999999E-2</v>
      </c>
      <c r="X7370">
        <v>4.1200000000000001E-2</v>
      </c>
      <c r="Y7370">
        <v>0.83360000000000001</v>
      </c>
    </row>
    <row r="7371" spans="1:25" x14ac:dyDescent="0.2">
      <c r="A7371" s="1">
        <v>7359</v>
      </c>
      <c r="B7371" s="1">
        <v>2024</v>
      </c>
      <c r="C7371" s="1">
        <v>2</v>
      </c>
      <c r="D7371" s="1">
        <v>1</v>
      </c>
      <c r="E7371" s="1">
        <v>15</v>
      </c>
      <c r="F7371" s="1" t="s">
        <v>7940</v>
      </c>
      <c r="G7371" s="4">
        <v>45323.603472222225</v>
      </c>
      <c r="H7371" t="s">
        <v>6612</v>
      </c>
      <c r="I7371" s="3">
        <v>1.1614</v>
      </c>
      <c r="J7371" s="3">
        <v>0.32140000000000002</v>
      </c>
      <c r="K7371">
        <v>0.1152</v>
      </c>
      <c r="L7371">
        <v>2.5034999999999998</v>
      </c>
      <c r="M7371">
        <v>3.7199999999999997E-2</v>
      </c>
      <c r="N7371">
        <v>9.9199999999999997E-2</v>
      </c>
      <c r="O7371">
        <v>6.9400000000000003E-2</v>
      </c>
      <c r="P7371">
        <v>0.43559999999999999</v>
      </c>
      <c r="Q7371">
        <v>0.31209999999999999</v>
      </c>
      <c r="R7371">
        <v>3.1261000000000001</v>
      </c>
      <c r="S7371">
        <v>0.51200000000000001</v>
      </c>
      <c r="T7371">
        <v>0.2059</v>
      </c>
      <c r="U7371">
        <v>0.71789999999999998</v>
      </c>
      <c r="V7371">
        <v>0.56810000000000005</v>
      </c>
      <c r="W7371">
        <v>3.4200000000000001E-2</v>
      </c>
      <c r="X7371">
        <v>3.9100000000000003E-2</v>
      </c>
      <c r="Y7371">
        <v>0.84379999999999999</v>
      </c>
    </row>
    <row r="7372" spans="1:25" x14ac:dyDescent="0.2">
      <c r="A7372" s="1">
        <v>7360</v>
      </c>
      <c r="B7372" s="1">
        <v>2024</v>
      </c>
      <c r="C7372" s="1">
        <v>2</v>
      </c>
      <c r="D7372" s="1">
        <v>1</v>
      </c>
      <c r="E7372" s="1">
        <v>16</v>
      </c>
      <c r="F7372" s="1" t="s">
        <v>7940</v>
      </c>
      <c r="G7372" s="4">
        <v>45323.645138888889</v>
      </c>
      <c r="H7372" t="s">
        <v>6613</v>
      </c>
      <c r="I7372" s="3">
        <v>1.1425000000000001</v>
      </c>
      <c r="J7372" s="3">
        <v>0.50609999999999999</v>
      </c>
      <c r="K7372">
        <v>0.12970000000000001</v>
      </c>
      <c r="L7372">
        <v>2.8178000000000001</v>
      </c>
      <c r="M7372">
        <v>4.2900000000000001E-2</v>
      </c>
      <c r="N7372">
        <v>0.20860000000000001</v>
      </c>
      <c r="O7372">
        <v>5.7000000000000002E-2</v>
      </c>
      <c r="P7372">
        <v>0.41870000000000002</v>
      </c>
      <c r="Q7372">
        <v>0.31790000000000002</v>
      </c>
      <c r="R7372">
        <v>4.1428000000000003</v>
      </c>
      <c r="S7372">
        <v>0.46689999999999998</v>
      </c>
      <c r="T7372">
        <v>0.1855</v>
      </c>
      <c r="U7372">
        <v>0.65239999999999998</v>
      </c>
      <c r="V7372">
        <v>0.62860000000000005</v>
      </c>
      <c r="W7372" t="s">
        <v>7928</v>
      </c>
      <c r="X7372">
        <v>3.9899999999999998E-2</v>
      </c>
      <c r="Y7372">
        <v>0.84770000000000001</v>
      </c>
    </row>
    <row r="7373" spans="1:25" x14ac:dyDescent="0.2">
      <c r="A7373" s="1">
        <v>7361</v>
      </c>
      <c r="B7373" s="1">
        <v>2024</v>
      </c>
      <c r="C7373" s="1">
        <v>2</v>
      </c>
      <c r="D7373" s="1">
        <v>1</v>
      </c>
      <c r="E7373" s="1">
        <v>17</v>
      </c>
      <c r="F7373" s="1" t="s">
        <v>7940</v>
      </c>
      <c r="G7373" s="4">
        <v>45323.686805555553</v>
      </c>
      <c r="H7373" t="s">
        <v>6614</v>
      </c>
      <c r="I7373" s="3">
        <v>1.1425000000000001</v>
      </c>
      <c r="J7373" s="3">
        <v>0.35199999999999998</v>
      </c>
      <c r="K7373">
        <v>6.5500000000000003E-2</v>
      </c>
      <c r="L7373">
        <v>2.6185999999999998</v>
      </c>
      <c r="M7373">
        <v>4.6300000000000001E-2</v>
      </c>
      <c r="N7373">
        <v>8.0299999999999996E-2</v>
      </c>
      <c r="O7373">
        <v>7.1599999999999997E-2</v>
      </c>
      <c r="P7373">
        <v>0.43109999999999998</v>
      </c>
      <c r="Q7373">
        <v>0.32119999999999999</v>
      </c>
      <c r="R7373">
        <v>3.0939000000000001</v>
      </c>
      <c r="S7373">
        <v>0.47310000000000002</v>
      </c>
      <c r="T7373">
        <v>0.1736</v>
      </c>
      <c r="U7373">
        <v>0.64670000000000005</v>
      </c>
      <c r="V7373">
        <v>0.55969999999999998</v>
      </c>
      <c r="W7373">
        <v>3.9E-2</v>
      </c>
      <c r="X7373">
        <v>3.6600000000000001E-2</v>
      </c>
      <c r="Y7373">
        <v>0.84060000000000001</v>
      </c>
    </row>
    <row r="7374" spans="1:25" x14ac:dyDescent="0.2">
      <c r="A7374" s="1">
        <v>7362</v>
      </c>
      <c r="B7374" s="1">
        <v>2024</v>
      </c>
      <c r="C7374" s="1">
        <v>2</v>
      </c>
      <c r="D7374" s="1">
        <v>1</v>
      </c>
      <c r="E7374" s="1">
        <v>18</v>
      </c>
      <c r="F7374" s="1" t="s">
        <v>7940</v>
      </c>
      <c r="G7374" s="4">
        <v>45323.728472222225</v>
      </c>
      <c r="H7374" t="s">
        <v>6615</v>
      </c>
      <c r="I7374" s="3">
        <v>1.1809000000000001</v>
      </c>
      <c r="J7374" s="3">
        <v>0.2208</v>
      </c>
      <c r="K7374">
        <v>7.17E-2</v>
      </c>
      <c r="L7374">
        <v>1.9803999999999999</v>
      </c>
      <c r="M7374">
        <v>4.1300000000000003E-2</v>
      </c>
      <c r="N7374">
        <v>0.11749999999999999</v>
      </c>
      <c r="O7374">
        <v>7.2400000000000006E-2</v>
      </c>
      <c r="P7374">
        <v>0.3725</v>
      </c>
      <c r="Q7374">
        <v>0.31209999999999999</v>
      </c>
      <c r="R7374">
        <v>2.1720999999999999</v>
      </c>
      <c r="S7374">
        <v>0.42449999999999999</v>
      </c>
      <c r="T7374">
        <v>0.1696</v>
      </c>
      <c r="U7374">
        <v>0.59409999999999996</v>
      </c>
      <c r="V7374">
        <v>0.47660000000000002</v>
      </c>
      <c r="W7374">
        <v>3.5099999999999999E-2</v>
      </c>
      <c r="X7374">
        <v>3.6600000000000001E-2</v>
      </c>
      <c r="Y7374">
        <v>0.84</v>
      </c>
    </row>
    <row r="7375" spans="1:25" x14ac:dyDescent="0.2">
      <c r="A7375" s="1">
        <v>7363</v>
      </c>
      <c r="B7375" s="1">
        <v>2024</v>
      </c>
      <c r="C7375" s="1">
        <v>2</v>
      </c>
      <c r="D7375" s="1">
        <v>1</v>
      </c>
      <c r="E7375" s="1">
        <v>19</v>
      </c>
      <c r="F7375" s="1" t="s">
        <v>7940</v>
      </c>
      <c r="G7375" s="4">
        <v>45323.770138888889</v>
      </c>
      <c r="H7375" t="s">
        <v>6616</v>
      </c>
      <c r="I7375" s="3">
        <v>1.1158999999999999</v>
      </c>
      <c r="J7375" s="3">
        <v>0.18260000000000001</v>
      </c>
      <c r="K7375">
        <v>6.7599999999999993E-2</v>
      </c>
      <c r="L7375">
        <v>1.3261000000000001</v>
      </c>
      <c r="M7375">
        <v>3.5400000000000001E-2</v>
      </c>
      <c r="N7375">
        <v>0.1087</v>
      </c>
      <c r="O7375">
        <v>8.2600000000000007E-2</v>
      </c>
      <c r="P7375">
        <v>0.3715</v>
      </c>
      <c r="Q7375">
        <v>0.28079999999999999</v>
      </c>
      <c r="R7375">
        <v>1.6504000000000001</v>
      </c>
      <c r="S7375">
        <v>0.39140000000000003</v>
      </c>
      <c r="T7375">
        <v>0.15770000000000001</v>
      </c>
      <c r="U7375">
        <v>0.54910000000000003</v>
      </c>
      <c r="V7375">
        <v>0.44619999999999999</v>
      </c>
      <c r="W7375">
        <v>4.07E-2</v>
      </c>
      <c r="X7375">
        <v>3.3399999999999999E-2</v>
      </c>
      <c r="Y7375">
        <v>0.83609999999999995</v>
      </c>
    </row>
    <row r="7376" spans="1:25" x14ac:dyDescent="0.2">
      <c r="A7376" s="1">
        <v>7364</v>
      </c>
      <c r="B7376" s="1">
        <v>2024</v>
      </c>
      <c r="C7376" s="1">
        <v>2</v>
      </c>
      <c r="D7376" s="1">
        <v>1</v>
      </c>
      <c r="E7376" s="1">
        <v>20</v>
      </c>
      <c r="F7376" s="1" t="s">
        <v>7940</v>
      </c>
      <c r="G7376" s="4">
        <v>45323.811805555553</v>
      </c>
      <c r="H7376" t="s">
        <v>6617</v>
      </c>
      <c r="I7376" s="3">
        <v>1.1308</v>
      </c>
      <c r="J7376" s="3">
        <v>0.14099999999999999</v>
      </c>
      <c r="K7376" t="s">
        <v>7928</v>
      </c>
      <c r="L7376">
        <v>1.391</v>
      </c>
      <c r="M7376">
        <v>3.4599999999999999E-2</v>
      </c>
      <c r="N7376">
        <v>0.128</v>
      </c>
      <c r="O7376">
        <v>7.9699999999999993E-2</v>
      </c>
      <c r="P7376">
        <v>0.33129999999999998</v>
      </c>
      <c r="Q7376">
        <v>0.2722</v>
      </c>
      <c r="R7376">
        <v>1.7239</v>
      </c>
      <c r="S7376">
        <v>0.33479999999999999</v>
      </c>
      <c r="T7376">
        <v>0.1431</v>
      </c>
      <c r="U7376">
        <v>0.47789999999999999</v>
      </c>
      <c r="V7376">
        <v>0.33789999999999998</v>
      </c>
      <c r="W7376">
        <v>4.0300000000000002E-2</v>
      </c>
      <c r="X7376">
        <v>3.2500000000000001E-2</v>
      </c>
      <c r="Y7376">
        <v>0.83230000000000004</v>
      </c>
    </row>
    <row r="7377" spans="1:25" x14ac:dyDescent="0.2">
      <c r="A7377" s="1">
        <v>7365</v>
      </c>
      <c r="B7377" s="1">
        <v>2024</v>
      </c>
      <c r="C7377" s="1">
        <v>2</v>
      </c>
      <c r="D7377" s="1">
        <v>1</v>
      </c>
      <c r="E7377" s="1">
        <v>21</v>
      </c>
      <c r="F7377" s="1" t="s">
        <v>7940</v>
      </c>
      <c r="G7377" s="4">
        <v>45323.853472222225</v>
      </c>
      <c r="H7377" t="s">
        <v>6618</v>
      </c>
      <c r="I7377" s="3">
        <v>1.1457999999999999</v>
      </c>
      <c r="J7377" s="3">
        <v>0.13550000000000001</v>
      </c>
      <c r="K7377" t="s">
        <v>7928</v>
      </c>
      <c r="L7377">
        <v>1.3285</v>
      </c>
      <c r="M7377">
        <v>3.3500000000000002E-2</v>
      </c>
      <c r="N7377">
        <v>0.12330000000000001</v>
      </c>
      <c r="O7377">
        <v>8.4199999999999997E-2</v>
      </c>
      <c r="P7377">
        <v>0.39240000000000003</v>
      </c>
      <c r="Q7377">
        <v>0.25740000000000002</v>
      </c>
      <c r="R7377">
        <v>2.8586999999999998</v>
      </c>
      <c r="S7377">
        <v>0.2792</v>
      </c>
      <c r="T7377">
        <v>0.1303</v>
      </c>
      <c r="U7377">
        <v>0.40949999999999998</v>
      </c>
      <c r="V7377">
        <v>0.29239999999999999</v>
      </c>
      <c r="W7377">
        <v>2.5999999999999999E-2</v>
      </c>
      <c r="X7377">
        <v>2.47E-2</v>
      </c>
      <c r="Y7377">
        <v>0.84450000000000003</v>
      </c>
    </row>
    <row r="7378" spans="1:25" x14ac:dyDescent="0.2">
      <c r="A7378" s="1">
        <v>7366</v>
      </c>
      <c r="B7378" s="1">
        <v>2024</v>
      </c>
      <c r="C7378" s="1">
        <v>2</v>
      </c>
      <c r="D7378" s="1">
        <v>1</v>
      </c>
      <c r="E7378" s="1">
        <v>22</v>
      </c>
      <c r="F7378" s="1" t="s">
        <v>7940</v>
      </c>
      <c r="G7378" s="4">
        <v>45323.895138888889</v>
      </c>
      <c r="H7378" t="s">
        <v>6619</v>
      </c>
      <c r="I7378" s="3">
        <v>1.0951</v>
      </c>
      <c r="J7378" s="3">
        <v>0.1017</v>
      </c>
      <c r="K7378" t="s">
        <v>7928</v>
      </c>
      <c r="L7378">
        <v>1.1950000000000001</v>
      </c>
      <c r="M7378">
        <v>4.1099999999999998E-2</v>
      </c>
      <c r="N7378">
        <v>0.10349999999999999</v>
      </c>
      <c r="O7378">
        <v>5.7599999999999998E-2</v>
      </c>
      <c r="P7378">
        <v>0.35809999999999997</v>
      </c>
      <c r="Q7378">
        <v>0.25979999999999998</v>
      </c>
      <c r="R7378">
        <v>3.2624</v>
      </c>
      <c r="S7378">
        <v>0.28849999999999998</v>
      </c>
      <c r="T7378">
        <v>0.1113</v>
      </c>
      <c r="U7378">
        <v>0.39979999999999999</v>
      </c>
      <c r="V7378">
        <v>0.25840000000000002</v>
      </c>
      <c r="W7378" t="s">
        <v>7928</v>
      </c>
      <c r="X7378">
        <v>3.0499999999999999E-2</v>
      </c>
      <c r="Y7378">
        <v>0.83099999999999996</v>
      </c>
    </row>
    <row r="7379" spans="1:25" x14ac:dyDescent="0.2">
      <c r="A7379" s="1">
        <v>7367</v>
      </c>
      <c r="B7379" s="1">
        <v>2024</v>
      </c>
      <c r="C7379" s="1">
        <v>2</v>
      </c>
      <c r="D7379" s="1">
        <v>1</v>
      </c>
      <c r="E7379" s="1">
        <v>23</v>
      </c>
      <c r="F7379" s="1" t="s">
        <v>7940</v>
      </c>
      <c r="G7379" s="4">
        <v>45323.936805555553</v>
      </c>
      <c r="H7379" t="s">
        <v>6620</v>
      </c>
      <c r="I7379" s="3">
        <v>1.0041</v>
      </c>
      <c r="J7379" s="3">
        <v>0.111</v>
      </c>
      <c r="K7379">
        <v>5.3800000000000001E-2</v>
      </c>
      <c r="L7379">
        <v>1.2020999999999999</v>
      </c>
      <c r="M7379">
        <v>3.5900000000000001E-2</v>
      </c>
      <c r="N7379">
        <v>7.6999999999999999E-2</v>
      </c>
      <c r="O7379">
        <v>5.3900000000000003E-2</v>
      </c>
      <c r="P7379">
        <v>0.32329999999999998</v>
      </c>
      <c r="Q7379">
        <v>0.25700000000000001</v>
      </c>
      <c r="R7379">
        <v>1.9905999999999999</v>
      </c>
      <c r="S7379">
        <v>0.2452</v>
      </c>
      <c r="T7379">
        <v>0.10249999999999999</v>
      </c>
      <c r="U7379">
        <v>0.34770000000000001</v>
      </c>
      <c r="V7379">
        <v>0.25090000000000001</v>
      </c>
      <c r="W7379" t="s">
        <v>7928</v>
      </c>
      <c r="X7379">
        <v>2.8000000000000001E-2</v>
      </c>
      <c r="Y7379">
        <v>0.85529999999999995</v>
      </c>
    </row>
    <row r="7380" spans="1:25" x14ac:dyDescent="0.2">
      <c r="A7380" s="1">
        <v>7368</v>
      </c>
      <c r="B7380" s="1">
        <v>2024</v>
      </c>
      <c r="C7380" s="1">
        <v>2</v>
      </c>
      <c r="D7380" s="1">
        <v>1</v>
      </c>
      <c r="E7380" s="1">
        <v>24</v>
      </c>
      <c r="F7380" s="1" t="s">
        <v>7940</v>
      </c>
      <c r="G7380" s="4">
        <v>45323.978472222225</v>
      </c>
      <c r="H7380" t="s">
        <v>6621</v>
      </c>
      <c r="I7380" s="3">
        <v>0.91510000000000002</v>
      </c>
      <c r="J7380" s="3">
        <v>0.10440000000000001</v>
      </c>
      <c r="K7380" t="s">
        <v>7928</v>
      </c>
      <c r="L7380">
        <v>1.1495</v>
      </c>
      <c r="M7380">
        <v>2.4400000000000002E-2</v>
      </c>
      <c r="N7380">
        <v>7.0400000000000004E-2</v>
      </c>
      <c r="O7380">
        <v>4.7699999999999999E-2</v>
      </c>
      <c r="P7380">
        <v>0.31840000000000002</v>
      </c>
      <c r="Q7380">
        <v>0.24049999999999999</v>
      </c>
      <c r="R7380">
        <v>3.6103000000000001</v>
      </c>
      <c r="S7380">
        <v>0.1953</v>
      </c>
      <c r="T7380">
        <v>8.0399999999999999E-2</v>
      </c>
      <c r="U7380">
        <v>0.2757</v>
      </c>
      <c r="V7380">
        <v>0.19570000000000001</v>
      </c>
      <c r="W7380" t="s">
        <v>7928</v>
      </c>
      <c r="X7380">
        <v>2.35E-2</v>
      </c>
      <c r="Y7380">
        <v>0.85919999999999996</v>
      </c>
    </row>
    <row r="7381" spans="1:25" x14ac:dyDescent="0.2">
      <c r="A7381" s="1">
        <v>7369</v>
      </c>
      <c r="B7381" s="1">
        <v>2024</v>
      </c>
      <c r="C7381" s="1">
        <v>2</v>
      </c>
      <c r="D7381" s="1">
        <v>2</v>
      </c>
      <c r="E7381" s="1">
        <v>1</v>
      </c>
      <c r="F7381" s="1" t="s">
        <v>7941</v>
      </c>
      <c r="G7381" s="4">
        <v>45324.020138888889</v>
      </c>
      <c r="H7381" t="s">
        <v>6622</v>
      </c>
      <c r="I7381" s="3">
        <v>0.85599999999999998</v>
      </c>
      <c r="J7381" s="3">
        <v>9.1300000000000006E-2</v>
      </c>
      <c r="K7381" t="s">
        <v>7928</v>
      </c>
      <c r="L7381">
        <v>1.0033000000000001</v>
      </c>
      <c r="M7381">
        <v>2.52E-2</v>
      </c>
      <c r="N7381">
        <v>6.6400000000000001E-2</v>
      </c>
      <c r="O7381">
        <v>5.1200000000000002E-2</v>
      </c>
      <c r="P7381">
        <v>0.25080000000000002</v>
      </c>
      <c r="Q7381">
        <v>0.2203</v>
      </c>
      <c r="R7381">
        <v>2.0047000000000001</v>
      </c>
      <c r="S7381">
        <v>0.13869999999999999</v>
      </c>
      <c r="T7381">
        <v>6.4500000000000002E-2</v>
      </c>
      <c r="U7381">
        <v>0.20319999999999999</v>
      </c>
      <c r="V7381">
        <v>0.18509999999999999</v>
      </c>
      <c r="W7381">
        <v>2.86E-2</v>
      </c>
      <c r="X7381">
        <v>2.0199999999999999E-2</v>
      </c>
      <c r="Y7381">
        <v>0.8649</v>
      </c>
    </row>
    <row r="7382" spans="1:25" x14ac:dyDescent="0.2">
      <c r="A7382" s="1">
        <v>7370</v>
      </c>
      <c r="B7382" s="1">
        <v>2024</v>
      </c>
      <c r="C7382" s="1">
        <v>2</v>
      </c>
      <c r="D7382" s="1">
        <v>2</v>
      </c>
      <c r="E7382" s="1">
        <v>2</v>
      </c>
      <c r="F7382" s="1" t="s">
        <v>7941</v>
      </c>
      <c r="G7382" s="4">
        <v>45324.061805555553</v>
      </c>
      <c r="H7382" t="s">
        <v>6623</v>
      </c>
      <c r="I7382" s="3">
        <v>0.79269999999999996</v>
      </c>
      <c r="J7382" s="3">
        <v>0.1033</v>
      </c>
      <c r="K7382">
        <v>6.0699999999999997E-2</v>
      </c>
      <c r="L7382">
        <v>0.90690000000000004</v>
      </c>
      <c r="M7382">
        <v>1.8700000000000001E-2</v>
      </c>
      <c r="N7382">
        <v>6.4399999999999999E-2</v>
      </c>
      <c r="O7382">
        <v>4.5499999999999999E-2</v>
      </c>
      <c r="P7382">
        <v>0.26219999999999999</v>
      </c>
      <c r="Q7382">
        <v>0.20749999999999999</v>
      </c>
      <c r="R7382">
        <v>0.91210000000000002</v>
      </c>
      <c r="S7382">
        <v>0.15859999999999999</v>
      </c>
      <c r="T7382">
        <v>6.6699999999999995E-2</v>
      </c>
      <c r="U7382">
        <v>0.2253</v>
      </c>
      <c r="V7382">
        <v>0.18729999999999999</v>
      </c>
      <c r="W7382" t="s">
        <v>7928</v>
      </c>
      <c r="X7382">
        <v>2.47E-2</v>
      </c>
      <c r="Y7382">
        <v>0.879</v>
      </c>
    </row>
    <row r="7383" spans="1:25" x14ac:dyDescent="0.2">
      <c r="A7383" s="1">
        <v>7371</v>
      </c>
      <c r="B7383" s="1">
        <v>2024</v>
      </c>
      <c r="C7383" s="1">
        <v>2</v>
      </c>
      <c r="D7383" s="1">
        <v>2</v>
      </c>
      <c r="E7383" s="1">
        <v>3</v>
      </c>
      <c r="F7383" s="1" t="s">
        <v>7941</v>
      </c>
      <c r="G7383" s="4">
        <v>45324.103472222225</v>
      </c>
      <c r="H7383" t="s">
        <v>6624</v>
      </c>
      <c r="I7383" s="3">
        <v>0.72740000000000005</v>
      </c>
      <c r="J7383" s="3">
        <v>8.7499999999999994E-2</v>
      </c>
      <c r="K7383" t="s">
        <v>7928</v>
      </c>
      <c r="L7383">
        <v>0.85360000000000003</v>
      </c>
      <c r="M7383">
        <v>2.0299999999999999E-2</v>
      </c>
      <c r="N7383">
        <v>4.7699999999999999E-2</v>
      </c>
      <c r="O7383">
        <v>3.0300000000000001E-2</v>
      </c>
      <c r="P7383">
        <v>0.25729999999999997</v>
      </c>
      <c r="Q7383">
        <v>0.20180000000000001</v>
      </c>
      <c r="R7383">
        <v>1.0175000000000001</v>
      </c>
      <c r="S7383">
        <v>0.1232</v>
      </c>
      <c r="T7383">
        <v>6.2300000000000001E-2</v>
      </c>
      <c r="U7383">
        <v>0.1855</v>
      </c>
      <c r="V7383">
        <v>0.1285</v>
      </c>
      <c r="W7383" t="s">
        <v>7928</v>
      </c>
      <c r="X7383">
        <v>2.1000000000000001E-2</v>
      </c>
      <c r="Y7383">
        <v>0.85850000000000004</v>
      </c>
    </row>
    <row r="7384" spans="1:25" x14ac:dyDescent="0.2">
      <c r="A7384" s="1">
        <v>7372</v>
      </c>
      <c r="B7384" s="1">
        <v>2024</v>
      </c>
      <c r="C7384" s="1">
        <v>2</v>
      </c>
      <c r="D7384" s="1">
        <v>2</v>
      </c>
      <c r="E7384" s="1">
        <v>4</v>
      </c>
      <c r="F7384" s="1" t="s">
        <v>7941</v>
      </c>
      <c r="G7384" s="4">
        <v>45324.145138888889</v>
      </c>
      <c r="H7384" t="s">
        <v>6625</v>
      </c>
      <c r="I7384" s="3">
        <v>0.66500000000000004</v>
      </c>
      <c r="J7384" s="3">
        <v>7.8700000000000006E-2</v>
      </c>
      <c r="K7384" t="s">
        <v>7928</v>
      </c>
      <c r="L7384">
        <v>0.82350000000000001</v>
      </c>
      <c r="M7384">
        <v>1.5100000000000001E-2</v>
      </c>
      <c r="N7384">
        <v>5.11E-2</v>
      </c>
      <c r="O7384">
        <v>2.8500000000000001E-2</v>
      </c>
      <c r="P7384">
        <v>0.25030000000000002</v>
      </c>
      <c r="Q7384">
        <v>0.17380000000000001</v>
      </c>
      <c r="R7384">
        <v>1.2190000000000001</v>
      </c>
      <c r="S7384">
        <v>0.1321</v>
      </c>
      <c r="T7384">
        <v>4.7300000000000002E-2</v>
      </c>
      <c r="U7384">
        <v>0.1794</v>
      </c>
      <c r="V7384">
        <v>0.12590000000000001</v>
      </c>
      <c r="W7384" t="s">
        <v>7928</v>
      </c>
      <c r="X7384">
        <v>1.8499999999999999E-2</v>
      </c>
      <c r="Y7384">
        <v>0.87129999999999996</v>
      </c>
    </row>
    <row r="7385" spans="1:25" x14ac:dyDescent="0.2">
      <c r="A7385" s="1">
        <v>7373</v>
      </c>
      <c r="B7385" s="1">
        <v>2024</v>
      </c>
      <c r="C7385" s="1">
        <v>2</v>
      </c>
      <c r="D7385" s="1">
        <v>2</v>
      </c>
      <c r="E7385" s="1">
        <v>5</v>
      </c>
      <c r="F7385" s="1" t="s">
        <v>7941</v>
      </c>
      <c r="G7385" s="4">
        <v>45324.186805555553</v>
      </c>
      <c r="H7385" t="s">
        <v>6626</v>
      </c>
      <c r="I7385" s="3">
        <v>0.66339999999999999</v>
      </c>
      <c r="J7385" s="3">
        <v>0.17979999999999999</v>
      </c>
      <c r="K7385">
        <v>0.1241</v>
      </c>
      <c r="L7385">
        <v>0.96689999999999998</v>
      </c>
      <c r="M7385">
        <v>1.3299999999999999E-2</v>
      </c>
      <c r="N7385">
        <v>5.3999999999999999E-2</v>
      </c>
      <c r="O7385">
        <v>2.3900000000000001E-2</v>
      </c>
      <c r="P7385">
        <v>0.24340000000000001</v>
      </c>
      <c r="Q7385">
        <v>0.16800000000000001</v>
      </c>
      <c r="R7385">
        <v>1.6380999999999999</v>
      </c>
      <c r="S7385">
        <v>0.1537</v>
      </c>
      <c r="T7385">
        <v>7.8200000000000006E-2</v>
      </c>
      <c r="U7385">
        <v>0.2319</v>
      </c>
      <c r="V7385">
        <v>0.21690000000000001</v>
      </c>
      <c r="W7385" t="s">
        <v>7928</v>
      </c>
      <c r="X7385">
        <v>2.2599999999999999E-2</v>
      </c>
      <c r="Y7385">
        <v>0.85980000000000001</v>
      </c>
    </row>
    <row r="7386" spans="1:25" x14ac:dyDescent="0.2">
      <c r="A7386" s="1">
        <v>7374</v>
      </c>
      <c r="B7386" s="1">
        <v>2024</v>
      </c>
      <c r="C7386" s="1">
        <v>2</v>
      </c>
      <c r="D7386" s="1">
        <v>2</v>
      </c>
      <c r="E7386" s="1">
        <v>6</v>
      </c>
      <c r="F7386" s="1" t="s">
        <v>7941</v>
      </c>
      <c r="G7386" s="4">
        <v>45324.228472222225</v>
      </c>
      <c r="H7386" t="s">
        <v>6627</v>
      </c>
      <c r="I7386" s="3">
        <v>0.68159999999999998</v>
      </c>
      <c r="J7386" s="3">
        <v>0.18260000000000001</v>
      </c>
      <c r="K7386">
        <v>0.1014</v>
      </c>
      <c r="L7386">
        <v>0.99450000000000005</v>
      </c>
      <c r="M7386">
        <v>1.6400000000000001E-2</v>
      </c>
      <c r="N7386">
        <v>5.4199999999999998E-2</v>
      </c>
      <c r="O7386">
        <v>2.7799999999999998E-2</v>
      </c>
      <c r="P7386">
        <v>0.2404</v>
      </c>
      <c r="Q7386">
        <v>0.17380000000000001</v>
      </c>
      <c r="R7386">
        <v>1.8423</v>
      </c>
      <c r="S7386">
        <v>0.2041</v>
      </c>
      <c r="T7386">
        <v>6.8900000000000003E-2</v>
      </c>
      <c r="U7386">
        <v>0.27300000000000002</v>
      </c>
      <c r="V7386">
        <v>0.20810000000000001</v>
      </c>
      <c r="W7386" t="s">
        <v>7928</v>
      </c>
      <c r="X7386">
        <v>1.8499999999999999E-2</v>
      </c>
      <c r="Y7386">
        <v>0.87580000000000002</v>
      </c>
    </row>
    <row r="7387" spans="1:25" x14ac:dyDescent="0.2">
      <c r="A7387" s="1">
        <v>7375</v>
      </c>
      <c r="B7387" s="1">
        <v>2024</v>
      </c>
      <c r="C7387" s="1">
        <v>2</v>
      </c>
      <c r="D7387" s="1">
        <v>2</v>
      </c>
      <c r="E7387" s="1">
        <v>7</v>
      </c>
      <c r="F7387" s="1" t="s">
        <v>7941</v>
      </c>
      <c r="G7387" s="4">
        <v>45324.270138888889</v>
      </c>
      <c r="H7387" t="s">
        <v>6628</v>
      </c>
      <c r="I7387" s="3">
        <v>0.74819999999999998</v>
      </c>
      <c r="J7387" s="3">
        <v>0.21099999999999999</v>
      </c>
      <c r="K7387" t="s">
        <v>7928</v>
      </c>
      <c r="L7387">
        <v>1.1801999999999999</v>
      </c>
      <c r="M7387">
        <v>1.5100000000000001E-2</v>
      </c>
      <c r="N7387">
        <v>7.1300000000000002E-2</v>
      </c>
      <c r="O7387">
        <v>3.5799999999999998E-2</v>
      </c>
      <c r="P7387">
        <v>0.26569999999999999</v>
      </c>
      <c r="Q7387">
        <v>0.17130000000000001</v>
      </c>
      <c r="R7387">
        <v>1.8339000000000001</v>
      </c>
      <c r="S7387">
        <v>0.32200000000000001</v>
      </c>
      <c r="T7387">
        <v>0.1206</v>
      </c>
      <c r="U7387">
        <v>0.44259999999999999</v>
      </c>
      <c r="V7387">
        <v>0.32069999999999999</v>
      </c>
      <c r="W7387" t="s">
        <v>7928</v>
      </c>
      <c r="X7387">
        <v>1.8100000000000002E-2</v>
      </c>
      <c r="Y7387">
        <v>0.87709999999999999</v>
      </c>
    </row>
    <row r="7388" spans="1:25" x14ac:dyDescent="0.2">
      <c r="A7388" s="1">
        <v>7376</v>
      </c>
      <c r="B7388" s="1">
        <v>2024</v>
      </c>
      <c r="C7388" s="1">
        <v>2</v>
      </c>
      <c r="D7388" s="1">
        <v>2</v>
      </c>
      <c r="E7388" s="1">
        <v>8</v>
      </c>
      <c r="F7388" s="1" t="s">
        <v>7941</v>
      </c>
      <c r="G7388" s="4">
        <v>45324.311805555553</v>
      </c>
      <c r="H7388" t="s">
        <v>6629</v>
      </c>
      <c r="I7388" s="3">
        <v>0.88949999999999996</v>
      </c>
      <c r="J7388" s="3">
        <v>8.6400000000000005E-2</v>
      </c>
      <c r="K7388" t="s">
        <v>7928</v>
      </c>
      <c r="L7388">
        <v>0.84150000000000003</v>
      </c>
      <c r="M7388">
        <v>1.2E-2</v>
      </c>
      <c r="N7388">
        <v>0.13100000000000001</v>
      </c>
      <c r="O7388">
        <v>4.99E-2</v>
      </c>
      <c r="P7388">
        <v>0.29699999999999999</v>
      </c>
      <c r="Q7388">
        <v>0.17130000000000001</v>
      </c>
      <c r="R7388">
        <v>1.8311999999999999</v>
      </c>
      <c r="S7388">
        <v>0.37369999999999998</v>
      </c>
      <c r="T7388">
        <v>0.17799999999999999</v>
      </c>
      <c r="U7388">
        <v>0.55169999999999997</v>
      </c>
      <c r="V7388">
        <v>0.25929999999999997</v>
      </c>
      <c r="W7388">
        <v>2.81E-2</v>
      </c>
      <c r="X7388">
        <v>1.89E-2</v>
      </c>
      <c r="Y7388">
        <v>0.83930000000000005</v>
      </c>
    </row>
    <row r="7389" spans="1:25" x14ac:dyDescent="0.2">
      <c r="A7389" s="1">
        <v>7377</v>
      </c>
      <c r="B7389" s="1">
        <v>2024</v>
      </c>
      <c r="C7389" s="1">
        <v>2</v>
      </c>
      <c r="D7389" s="1">
        <v>2</v>
      </c>
      <c r="E7389" s="1">
        <v>9</v>
      </c>
      <c r="F7389" s="1" t="s">
        <v>7941</v>
      </c>
      <c r="G7389" s="4">
        <v>45324.353472222225</v>
      </c>
      <c r="H7389" t="s">
        <v>6630</v>
      </c>
      <c r="I7389" s="3">
        <v>1.1253</v>
      </c>
      <c r="J7389" s="3">
        <v>8.3599999999999994E-2</v>
      </c>
      <c r="K7389" t="s">
        <v>7928</v>
      </c>
      <c r="L7389">
        <v>0.95030000000000003</v>
      </c>
      <c r="M7389">
        <v>1.4E-2</v>
      </c>
      <c r="N7389">
        <v>0.1913</v>
      </c>
      <c r="O7389">
        <v>5.6800000000000003E-2</v>
      </c>
      <c r="P7389">
        <v>0.28360000000000002</v>
      </c>
      <c r="Q7389">
        <v>0.17829999999999999</v>
      </c>
      <c r="R7389">
        <v>3.5969000000000002</v>
      </c>
      <c r="S7389">
        <v>0.55700000000000005</v>
      </c>
      <c r="T7389">
        <v>0.25219999999999998</v>
      </c>
      <c r="U7389">
        <v>0.80920000000000003</v>
      </c>
      <c r="V7389">
        <v>0.38519999999999999</v>
      </c>
      <c r="W7389">
        <v>3.9399999999999998E-2</v>
      </c>
      <c r="X7389">
        <v>1.8499999999999999E-2</v>
      </c>
      <c r="Y7389">
        <v>0.85529999999999995</v>
      </c>
    </row>
    <row r="7390" spans="1:25" x14ac:dyDescent="0.2">
      <c r="A7390" s="1">
        <v>7378</v>
      </c>
      <c r="B7390" s="1">
        <v>2024</v>
      </c>
      <c r="C7390" s="1">
        <v>2</v>
      </c>
      <c r="D7390" s="1">
        <v>2</v>
      </c>
      <c r="E7390" s="1">
        <v>10</v>
      </c>
      <c r="F7390" s="1" t="s">
        <v>7941</v>
      </c>
      <c r="G7390" s="4">
        <v>45324.395138888889</v>
      </c>
      <c r="H7390" t="s">
        <v>6631</v>
      </c>
      <c r="I7390" s="3">
        <v>1.2504</v>
      </c>
      <c r="J7390" s="3">
        <v>0.38100000000000001</v>
      </c>
      <c r="K7390">
        <v>8.48E-2</v>
      </c>
      <c r="L7390">
        <v>1.0414000000000001</v>
      </c>
      <c r="M7390">
        <v>1.8499999999999999E-2</v>
      </c>
      <c r="N7390">
        <v>0.15679999999999999</v>
      </c>
      <c r="O7390">
        <v>6.7799999999999999E-2</v>
      </c>
      <c r="P7390">
        <v>0.25030000000000002</v>
      </c>
      <c r="Q7390">
        <v>0.18</v>
      </c>
      <c r="R7390">
        <v>4.2125000000000004</v>
      </c>
      <c r="S7390">
        <v>1.0072000000000001</v>
      </c>
      <c r="T7390">
        <v>0.44</v>
      </c>
      <c r="U7390">
        <v>1.4472</v>
      </c>
      <c r="V7390">
        <v>0.69130000000000003</v>
      </c>
      <c r="W7390">
        <v>3.7699999999999997E-2</v>
      </c>
      <c r="X7390">
        <v>1.5599999999999999E-2</v>
      </c>
      <c r="Y7390">
        <v>0.87390000000000001</v>
      </c>
    </row>
    <row r="7391" spans="1:25" x14ac:dyDescent="0.2">
      <c r="A7391" s="1">
        <v>7379</v>
      </c>
      <c r="B7391" s="1">
        <v>2024</v>
      </c>
      <c r="C7391" s="1">
        <v>2</v>
      </c>
      <c r="D7391" s="1">
        <v>2</v>
      </c>
      <c r="E7391" s="1">
        <v>11</v>
      </c>
      <c r="F7391" s="1" t="s">
        <v>7941</v>
      </c>
      <c r="G7391" s="4">
        <v>45324.436805555553</v>
      </c>
      <c r="H7391" t="s">
        <v>6632</v>
      </c>
      <c r="I7391" s="3">
        <v>1.06</v>
      </c>
      <c r="J7391" s="3">
        <v>0.41649999999999998</v>
      </c>
      <c r="K7391">
        <v>0.1779</v>
      </c>
      <c r="L7391">
        <v>2.6549999999999998</v>
      </c>
      <c r="M7391">
        <v>2.1600000000000001E-2</v>
      </c>
      <c r="N7391">
        <v>0.1658</v>
      </c>
      <c r="O7391">
        <v>5.5199999999999999E-2</v>
      </c>
      <c r="P7391">
        <v>0.26819999999999999</v>
      </c>
      <c r="Q7391">
        <v>0.1787</v>
      </c>
      <c r="R7391">
        <v>7.7037000000000004</v>
      </c>
      <c r="S7391">
        <v>0.97230000000000005</v>
      </c>
      <c r="T7391">
        <v>0.37730000000000002</v>
      </c>
      <c r="U7391">
        <v>1.3495999999999999</v>
      </c>
      <c r="V7391">
        <v>0.9546</v>
      </c>
      <c r="W7391">
        <v>9.1399999999999995E-2</v>
      </c>
      <c r="X7391">
        <v>1.52E-2</v>
      </c>
      <c r="Y7391">
        <v>0.84319999999999995</v>
      </c>
    </row>
    <row r="7392" spans="1:25" x14ac:dyDescent="0.2">
      <c r="A7392" s="1">
        <v>7380</v>
      </c>
      <c r="B7392" s="1">
        <v>2024</v>
      </c>
      <c r="C7392" s="1">
        <v>2</v>
      </c>
      <c r="D7392" s="1">
        <v>2</v>
      </c>
      <c r="E7392" s="1">
        <v>12</v>
      </c>
      <c r="F7392" s="1" t="s">
        <v>7941</v>
      </c>
      <c r="G7392" s="4">
        <v>45324.478472222225</v>
      </c>
      <c r="H7392" t="s">
        <v>6633</v>
      </c>
      <c r="I7392" s="3">
        <v>1.1715</v>
      </c>
      <c r="J7392" s="3">
        <v>0.77559999999999996</v>
      </c>
      <c r="K7392">
        <v>0.15859999999999999</v>
      </c>
      <c r="L7392">
        <v>1.7144999999999999</v>
      </c>
      <c r="M7392">
        <v>3.3500000000000002E-2</v>
      </c>
      <c r="N7392">
        <v>0.1958</v>
      </c>
      <c r="O7392">
        <v>6.4299999999999996E-2</v>
      </c>
      <c r="P7392">
        <v>0.35959999999999998</v>
      </c>
      <c r="Q7392">
        <v>0.18279999999999999</v>
      </c>
      <c r="R7392">
        <v>6.5804</v>
      </c>
      <c r="S7392">
        <v>1.1141000000000001</v>
      </c>
      <c r="T7392">
        <v>0.41699999999999998</v>
      </c>
      <c r="U7392">
        <v>1.5310999999999999</v>
      </c>
      <c r="V7392">
        <v>1.2091000000000001</v>
      </c>
      <c r="W7392">
        <v>0.1096</v>
      </c>
      <c r="X7392">
        <v>1.52E-2</v>
      </c>
      <c r="Y7392">
        <v>0.82969999999999999</v>
      </c>
    </row>
    <row r="7393" spans="1:25" x14ac:dyDescent="0.2">
      <c r="A7393" s="1">
        <v>7381</v>
      </c>
      <c r="B7393" s="1">
        <v>2024</v>
      </c>
      <c r="C7393" s="1">
        <v>2</v>
      </c>
      <c r="D7393" s="1">
        <v>2</v>
      </c>
      <c r="E7393" s="1">
        <v>13</v>
      </c>
      <c r="F7393" s="1" t="s">
        <v>7941</v>
      </c>
      <c r="G7393" s="4">
        <v>45324.520138888889</v>
      </c>
      <c r="H7393" t="s">
        <v>6634</v>
      </c>
      <c r="I7393" s="3">
        <v>1.0902000000000001</v>
      </c>
      <c r="J7393" s="3">
        <v>2.7448999999999999</v>
      </c>
      <c r="K7393">
        <v>0.3407</v>
      </c>
      <c r="L7393">
        <v>1.8851</v>
      </c>
      <c r="M7393">
        <v>8.1600000000000006E-2</v>
      </c>
      <c r="N7393">
        <v>0.1764</v>
      </c>
      <c r="O7393">
        <v>7.2700000000000001E-2</v>
      </c>
      <c r="P7393">
        <v>0.31340000000000001</v>
      </c>
      <c r="Q7393">
        <v>0.187</v>
      </c>
      <c r="R7393">
        <v>7.4409000000000001</v>
      </c>
      <c r="S7393">
        <v>0.83360000000000001</v>
      </c>
      <c r="T7393">
        <v>0.34189999999999998</v>
      </c>
      <c r="U7393">
        <v>1.1755</v>
      </c>
      <c r="V7393">
        <v>1.0668</v>
      </c>
      <c r="W7393">
        <v>6.54E-2</v>
      </c>
      <c r="X7393">
        <v>1.8499999999999999E-2</v>
      </c>
      <c r="Y7393">
        <v>0.86360000000000003</v>
      </c>
    </row>
    <row r="7394" spans="1:25" x14ac:dyDescent="0.2">
      <c r="A7394" s="1">
        <v>7382</v>
      </c>
      <c r="B7394" s="1">
        <v>2024</v>
      </c>
      <c r="C7394" s="1">
        <v>2</v>
      </c>
      <c r="D7394" s="1">
        <v>2</v>
      </c>
      <c r="E7394" s="1">
        <v>14</v>
      </c>
      <c r="F7394" s="1" t="s">
        <v>7941</v>
      </c>
      <c r="G7394" s="4">
        <v>45324.561805555553</v>
      </c>
      <c r="H7394" t="s">
        <v>6635</v>
      </c>
      <c r="I7394" s="3">
        <v>0.89339999999999997</v>
      </c>
      <c r="J7394" s="3">
        <v>0.78490000000000004</v>
      </c>
      <c r="K7394">
        <v>0.1366</v>
      </c>
      <c r="L7394">
        <v>1.1354</v>
      </c>
      <c r="M7394">
        <v>2.7E-2</v>
      </c>
      <c r="N7394">
        <v>0.1143</v>
      </c>
      <c r="O7394">
        <v>4.8599999999999997E-2</v>
      </c>
      <c r="P7394">
        <v>0.25180000000000002</v>
      </c>
      <c r="Q7394">
        <v>0.1832</v>
      </c>
      <c r="R7394">
        <v>3.4180000000000001</v>
      </c>
      <c r="S7394">
        <v>0.57599999999999996</v>
      </c>
      <c r="T7394">
        <v>0.2359</v>
      </c>
      <c r="U7394">
        <v>0.81189999999999996</v>
      </c>
      <c r="V7394">
        <v>0.7399</v>
      </c>
      <c r="W7394">
        <v>3.9E-2</v>
      </c>
      <c r="X7394">
        <v>2.1000000000000001E-2</v>
      </c>
      <c r="Y7394">
        <v>0.86619999999999997</v>
      </c>
    </row>
    <row r="7395" spans="1:25" x14ac:dyDescent="0.2">
      <c r="A7395" s="1">
        <v>7383</v>
      </c>
      <c r="B7395" s="1">
        <v>2024</v>
      </c>
      <c r="C7395" s="1">
        <v>2</v>
      </c>
      <c r="D7395" s="1">
        <v>2</v>
      </c>
      <c r="E7395" s="1">
        <v>15</v>
      </c>
      <c r="F7395" s="1" t="s">
        <v>7941</v>
      </c>
      <c r="G7395" s="4">
        <v>45324.603472222225</v>
      </c>
      <c r="H7395" t="s">
        <v>6636</v>
      </c>
      <c r="I7395" s="3">
        <v>0.91159999999999997</v>
      </c>
      <c r="J7395" s="3">
        <v>0.40500000000000003</v>
      </c>
      <c r="K7395">
        <v>0.13930000000000001</v>
      </c>
      <c r="L7395">
        <v>1.1456</v>
      </c>
      <c r="M7395">
        <v>2.81E-2</v>
      </c>
      <c r="N7395">
        <v>0.12509999999999999</v>
      </c>
      <c r="O7395">
        <v>5.3499999999999999E-2</v>
      </c>
      <c r="P7395">
        <v>0.22950000000000001</v>
      </c>
      <c r="Q7395">
        <v>0.1762</v>
      </c>
      <c r="R7395">
        <v>4.3010000000000002</v>
      </c>
      <c r="S7395">
        <v>0.68779999999999997</v>
      </c>
      <c r="T7395">
        <v>0.26240000000000002</v>
      </c>
      <c r="U7395">
        <v>0.95020000000000004</v>
      </c>
      <c r="V7395">
        <v>0.88970000000000005</v>
      </c>
      <c r="W7395">
        <v>4.8500000000000001E-2</v>
      </c>
      <c r="X7395">
        <v>1.8499999999999999E-2</v>
      </c>
      <c r="Y7395">
        <v>0.85850000000000004</v>
      </c>
    </row>
    <row r="7396" spans="1:25" x14ac:dyDescent="0.2">
      <c r="A7396" s="1">
        <v>7384</v>
      </c>
      <c r="B7396" s="1">
        <v>2024</v>
      </c>
      <c r="C7396" s="1">
        <v>2</v>
      </c>
      <c r="D7396" s="1">
        <v>2</v>
      </c>
      <c r="E7396" s="1">
        <v>16</v>
      </c>
      <c r="F7396" s="1" t="s">
        <v>7941</v>
      </c>
      <c r="G7396" s="4">
        <v>45324.645138888889</v>
      </c>
      <c r="H7396" t="s">
        <v>6637</v>
      </c>
      <c r="I7396" s="3">
        <v>0.91159999999999997</v>
      </c>
      <c r="J7396" s="3">
        <v>0.60829999999999995</v>
      </c>
      <c r="K7396">
        <v>8.7599999999999997E-2</v>
      </c>
      <c r="L7396">
        <v>1.8791</v>
      </c>
      <c r="M7396">
        <v>2.81E-2</v>
      </c>
      <c r="N7396">
        <v>0.13339999999999999</v>
      </c>
      <c r="O7396">
        <v>5.8299999999999998E-2</v>
      </c>
      <c r="P7396">
        <v>0.2324</v>
      </c>
      <c r="Q7396">
        <v>0.18279999999999999</v>
      </c>
      <c r="R7396">
        <v>4.0335999999999999</v>
      </c>
      <c r="S7396">
        <v>0.7399</v>
      </c>
      <c r="T7396">
        <v>0.28710000000000002</v>
      </c>
      <c r="U7396">
        <v>1.0269999999999999</v>
      </c>
      <c r="V7396">
        <v>1.02</v>
      </c>
      <c r="W7396">
        <v>6.1100000000000002E-2</v>
      </c>
      <c r="X7396">
        <v>1.6899999999999998E-2</v>
      </c>
      <c r="Y7396">
        <v>0.85850000000000004</v>
      </c>
    </row>
    <row r="7397" spans="1:25" x14ac:dyDescent="0.2">
      <c r="A7397" s="1">
        <v>7385</v>
      </c>
      <c r="B7397" s="1">
        <v>2024</v>
      </c>
      <c r="C7397" s="1">
        <v>2</v>
      </c>
      <c r="D7397" s="1">
        <v>2</v>
      </c>
      <c r="E7397" s="1">
        <v>17</v>
      </c>
      <c r="F7397" s="1" t="s">
        <v>7941</v>
      </c>
      <c r="G7397" s="4">
        <v>45324.686805555553</v>
      </c>
      <c r="H7397" t="s">
        <v>6638</v>
      </c>
      <c r="I7397" s="3">
        <v>0.90769999999999995</v>
      </c>
      <c r="J7397" s="3">
        <v>0.66949999999999998</v>
      </c>
      <c r="K7397">
        <v>8.5500000000000007E-2</v>
      </c>
      <c r="L7397">
        <v>2.7153</v>
      </c>
      <c r="M7397">
        <v>2.8899999999999999E-2</v>
      </c>
      <c r="N7397">
        <v>0.13589999999999999</v>
      </c>
      <c r="O7397">
        <v>6.3200000000000006E-2</v>
      </c>
      <c r="P7397">
        <v>0.29799999999999999</v>
      </c>
      <c r="Q7397">
        <v>0.18279999999999999</v>
      </c>
      <c r="R7397">
        <v>6.3049999999999997</v>
      </c>
      <c r="S7397">
        <v>1.0562</v>
      </c>
      <c r="T7397">
        <v>0.36530000000000001</v>
      </c>
      <c r="U7397">
        <v>1.4215</v>
      </c>
      <c r="V7397">
        <v>1.3331999999999999</v>
      </c>
      <c r="W7397">
        <v>7.7899999999999997E-2</v>
      </c>
      <c r="X7397">
        <v>2.06E-2</v>
      </c>
      <c r="Y7397">
        <v>0.84250000000000003</v>
      </c>
    </row>
    <row r="7398" spans="1:25" x14ac:dyDescent="0.2">
      <c r="A7398" s="1">
        <v>7386</v>
      </c>
      <c r="B7398" s="1">
        <v>2024</v>
      </c>
      <c r="C7398" s="1">
        <v>2</v>
      </c>
      <c r="D7398" s="1">
        <v>2</v>
      </c>
      <c r="E7398" s="1">
        <v>18</v>
      </c>
      <c r="F7398" s="1" t="s">
        <v>7941</v>
      </c>
      <c r="G7398" s="4">
        <v>45324.728472222225</v>
      </c>
      <c r="H7398" t="s">
        <v>6639</v>
      </c>
      <c r="I7398" s="3">
        <v>0.92720000000000002</v>
      </c>
      <c r="J7398" s="3">
        <v>0.60119999999999996</v>
      </c>
      <c r="K7398">
        <v>0.18340000000000001</v>
      </c>
      <c r="L7398">
        <v>3.2804000000000002</v>
      </c>
      <c r="M7398">
        <v>2.1299999999999999E-2</v>
      </c>
      <c r="N7398">
        <v>0.14630000000000001</v>
      </c>
      <c r="O7398">
        <v>6.7100000000000007E-2</v>
      </c>
      <c r="P7398">
        <v>0.34620000000000001</v>
      </c>
      <c r="Q7398">
        <v>0.1651</v>
      </c>
      <c r="R7398">
        <v>5.5778999999999996</v>
      </c>
      <c r="S7398">
        <v>1.2085999999999999</v>
      </c>
      <c r="T7398">
        <v>0.44619999999999999</v>
      </c>
      <c r="U7398">
        <v>1.6548</v>
      </c>
      <c r="V7398">
        <v>1.8593</v>
      </c>
      <c r="W7398">
        <v>6.4100000000000004E-2</v>
      </c>
      <c r="X7398">
        <v>1.6899999999999998E-2</v>
      </c>
      <c r="Y7398">
        <v>0.84889999999999999</v>
      </c>
    </row>
    <row r="7399" spans="1:25" x14ac:dyDescent="0.2">
      <c r="A7399" s="1">
        <v>7387</v>
      </c>
      <c r="B7399" s="1">
        <v>2024</v>
      </c>
      <c r="C7399" s="1">
        <v>2</v>
      </c>
      <c r="D7399" s="1">
        <v>2</v>
      </c>
      <c r="E7399" s="1">
        <v>19</v>
      </c>
      <c r="F7399" s="1" t="s">
        <v>7941</v>
      </c>
      <c r="G7399" s="4">
        <v>45324.770138888889</v>
      </c>
      <c r="H7399" t="s">
        <v>6640</v>
      </c>
      <c r="I7399" s="3">
        <v>1.0103</v>
      </c>
      <c r="J7399" s="3">
        <v>0.3624</v>
      </c>
      <c r="K7399">
        <v>7.8600000000000003E-2</v>
      </c>
      <c r="L7399">
        <v>2.2332999999999998</v>
      </c>
      <c r="M7399">
        <v>1.66E-2</v>
      </c>
      <c r="N7399">
        <v>0.17460000000000001</v>
      </c>
      <c r="O7399">
        <v>9.7199999999999995E-2</v>
      </c>
      <c r="P7399">
        <v>0.3422</v>
      </c>
      <c r="Q7399">
        <v>0.1721</v>
      </c>
      <c r="R7399">
        <v>5.7407000000000004</v>
      </c>
      <c r="S7399">
        <v>1.3425</v>
      </c>
      <c r="T7399">
        <v>0.48149999999999998</v>
      </c>
      <c r="U7399">
        <v>1.8240000000000001</v>
      </c>
      <c r="V7399">
        <v>1.8363</v>
      </c>
      <c r="W7399">
        <v>0.13639999999999999</v>
      </c>
      <c r="X7399">
        <v>1.61E-2</v>
      </c>
      <c r="Y7399">
        <v>0.84509999999999996</v>
      </c>
    </row>
    <row r="7400" spans="1:25" x14ac:dyDescent="0.2">
      <c r="A7400" s="1">
        <v>7388</v>
      </c>
      <c r="B7400" s="1">
        <v>2024</v>
      </c>
      <c r="C7400" s="1">
        <v>2</v>
      </c>
      <c r="D7400" s="1">
        <v>2</v>
      </c>
      <c r="E7400" s="1">
        <v>20</v>
      </c>
      <c r="F7400" s="1" t="s">
        <v>7941</v>
      </c>
      <c r="G7400" s="4">
        <v>45324.811805555553</v>
      </c>
      <c r="H7400" t="s">
        <v>6641</v>
      </c>
      <c r="I7400" s="3">
        <v>1.0116000000000001</v>
      </c>
      <c r="J7400" s="3">
        <v>0.45529999999999998</v>
      </c>
      <c r="K7400">
        <v>9.1700000000000004E-2</v>
      </c>
      <c r="L7400">
        <v>2.0871</v>
      </c>
      <c r="M7400">
        <v>1.8499999999999999E-2</v>
      </c>
      <c r="N7400">
        <v>0.18360000000000001</v>
      </c>
      <c r="O7400">
        <v>9.0999999999999998E-2</v>
      </c>
      <c r="P7400">
        <v>0.39879999999999999</v>
      </c>
      <c r="Q7400">
        <v>0.17050000000000001</v>
      </c>
      <c r="R7400">
        <v>6.8178999999999998</v>
      </c>
      <c r="S7400">
        <v>1.4237</v>
      </c>
      <c r="T7400">
        <v>0.50619999999999998</v>
      </c>
      <c r="U7400">
        <v>1.9298999999999999</v>
      </c>
      <c r="V7400">
        <v>1.8783000000000001</v>
      </c>
      <c r="W7400">
        <v>0.13159999999999999</v>
      </c>
      <c r="X7400">
        <v>1.7299999999999999E-2</v>
      </c>
      <c r="Y7400">
        <v>0.82399999999999995</v>
      </c>
    </row>
    <row r="7401" spans="1:25" x14ac:dyDescent="0.2">
      <c r="A7401" s="1">
        <v>7389</v>
      </c>
      <c r="B7401" s="1">
        <v>2024</v>
      </c>
      <c r="C7401" s="1">
        <v>2</v>
      </c>
      <c r="D7401" s="1">
        <v>2</v>
      </c>
      <c r="E7401" s="1">
        <v>21</v>
      </c>
      <c r="F7401" s="1" t="s">
        <v>7941</v>
      </c>
      <c r="G7401" s="4">
        <v>45324.853472222225</v>
      </c>
      <c r="H7401" t="s">
        <v>6642</v>
      </c>
      <c r="I7401" s="3">
        <v>1.1113999999999999</v>
      </c>
      <c r="J7401" s="3">
        <v>0.52739999999999998</v>
      </c>
      <c r="K7401">
        <v>0.1145</v>
      </c>
      <c r="L7401">
        <v>2.1785999999999999</v>
      </c>
      <c r="M7401">
        <v>1.6899999999999998E-2</v>
      </c>
      <c r="N7401">
        <v>0.24640000000000001</v>
      </c>
      <c r="O7401">
        <v>0.10780000000000001</v>
      </c>
      <c r="P7401">
        <v>0.4763</v>
      </c>
      <c r="Q7401">
        <v>0.17249999999999999</v>
      </c>
      <c r="R7401">
        <v>8.1806000000000001</v>
      </c>
      <c r="S7401">
        <v>1.8557999999999999</v>
      </c>
      <c r="T7401">
        <v>0.65469999999999995</v>
      </c>
      <c r="U7401">
        <v>2.5105</v>
      </c>
      <c r="V7401">
        <v>2.3532000000000002</v>
      </c>
      <c r="W7401">
        <v>0.1593</v>
      </c>
      <c r="X7401">
        <v>2.18E-2</v>
      </c>
      <c r="Y7401">
        <v>0.86040000000000005</v>
      </c>
    </row>
    <row r="7402" spans="1:25" x14ac:dyDescent="0.2">
      <c r="A7402" s="1">
        <v>7390</v>
      </c>
      <c r="B7402" s="1">
        <v>2024</v>
      </c>
      <c r="C7402" s="1">
        <v>2</v>
      </c>
      <c r="D7402" s="1">
        <v>2</v>
      </c>
      <c r="E7402" s="1">
        <v>22</v>
      </c>
      <c r="F7402" s="1" t="s">
        <v>7941</v>
      </c>
      <c r="G7402" s="4">
        <v>45324.895138888889</v>
      </c>
      <c r="H7402" t="s">
        <v>6643</v>
      </c>
      <c r="I7402" s="3">
        <v>1.2033</v>
      </c>
      <c r="J7402" s="3">
        <v>2.4895999999999998</v>
      </c>
      <c r="K7402">
        <v>0.55379999999999996</v>
      </c>
      <c r="L7402">
        <v>3.0455000000000001</v>
      </c>
      <c r="M7402">
        <v>2.3900000000000001E-2</v>
      </c>
      <c r="N7402">
        <v>0.21110000000000001</v>
      </c>
      <c r="O7402">
        <v>9.4299999999999995E-2</v>
      </c>
      <c r="P7402">
        <v>0.42459999999999998</v>
      </c>
      <c r="Q7402">
        <v>0.1754</v>
      </c>
      <c r="R7402">
        <v>15.164099999999999</v>
      </c>
      <c r="S7402">
        <v>1.8624000000000001</v>
      </c>
      <c r="T7402">
        <v>0.64359999999999995</v>
      </c>
      <c r="U7402">
        <v>2.5059999999999998</v>
      </c>
      <c r="V7402">
        <v>2.2984</v>
      </c>
      <c r="W7402">
        <v>0.12770000000000001</v>
      </c>
      <c r="X7402">
        <v>1.6899999999999998E-2</v>
      </c>
      <c r="Y7402">
        <v>0.86240000000000006</v>
      </c>
    </row>
    <row r="7403" spans="1:25" x14ac:dyDescent="0.2">
      <c r="A7403" s="1">
        <v>7391</v>
      </c>
      <c r="B7403" s="1">
        <v>2024</v>
      </c>
      <c r="C7403" s="1">
        <v>2</v>
      </c>
      <c r="D7403" s="1">
        <v>2</v>
      </c>
      <c r="E7403" s="1">
        <v>23</v>
      </c>
      <c r="F7403" s="1" t="s">
        <v>7941</v>
      </c>
      <c r="G7403" s="4">
        <v>45324.936805555553</v>
      </c>
      <c r="H7403" t="s">
        <v>6644</v>
      </c>
      <c r="I7403" s="3">
        <v>0.76439999999999997</v>
      </c>
      <c r="J7403" s="3">
        <v>0.42580000000000001</v>
      </c>
      <c r="K7403" t="s">
        <v>7928</v>
      </c>
      <c r="L7403">
        <v>1.6269</v>
      </c>
      <c r="M7403">
        <v>1.2200000000000001E-2</v>
      </c>
      <c r="N7403">
        <v>0.1172</v>
      </c>
      <c r="O7403">
        <v>4.6800000000000001E-2</v>
      </c>
      <c r="P7403">
        <v>0.30249999999999999</v>
      </c>
      <c r="Q7403">
        <v>0.16059999999999999</v>
      </c>
      <c r="R7403">
        <v>3.9573999999999998</v>
      </c>
      <c r="S7403">
        <v>0.48809999999999998</v>
      </c>
      <c r="T7403">
        <v>0.2089</v>
      </c>
      <c r="U7403">
        <v>0.69699999999999995</v>
      </c>
      <c r="V7403">
        <v>0.51239999999999997</v>
      </c>
      <c r="W7403" t="s">
        <v>7928</v>
      </c>
      <c r="X7403">
        <v>1.6500000000000001E-2</v>
      </c>
      <c r="Y7403">
        <v>0.82140000000000002</v>
      </c>
    </row>
    <row r="7404" spans="1:25" x14ac:dyDescent="0.2">
      <c r="A7404" s="1">
        <v>7392</v>
      </c>
      <c r="B7404" s="1">
        <v>2024</v>
      </c>
      <c r="C7404" s="1">
        <v>2</v>
      </c>
      <c r="D7404" s="1">
        <v>2</v>
      </c>
      <c r="E7404" s="1">
        <v>24</v>
      </c>
      <c r="F7404" s="1" t="s">
        <v>7941</v>
      </c>
      <c r="G7404" s="4">
        <v>45324.978472222225</v>
      </c>
      <c r="H7404" t="s">
        <v>6645</v>
      </c>
      <c r="I7404" s="3">
        <v>0.66039999999999999</v>
      </c>
      <c r="J7404" s="3">
        <v>0.1623</v>
      </c>
      <c r="K7404" t="s">
        <v>7928</v>
      </c>
      <c r="L7404">
        <v>0.91639999999999999</v>
      </c>
      <c r="M7404">
        <v>1.2E-2</v>
      </c>
      <c r="N7404">
        <v>8.1699999999999995E-2</v>
      </c>
      <c r="O7404">
        <v>3.3799999999999997E-2</v>
      </c>
      <c r="P7404">
        <v>0.30399999999999999</v>
      </c>
      <c r="Q7404">
        <v>0.15110000000000001</v>
      </c>
      <c r="R7404">
        <v>1.7335</v>
      </c>
      <c r="S7404">
        <v>0.29199999999999998</v>
      </c>
      <c r="T7404">
        <v>0.1237</v>
      </c>
      <c r="U7404">
        <v>0.41570000000000001</v>
      </c>
      <c r="V7404">
        <v>0.32069999999999999</v>
      </c>
      <c r="W7404" t="s">
        <v>7928</v>
      </c>
      <c r="X7404">
        <v>1.9400000000000001E-2</v>
      </c>
      <c r="Y7404">
        <v>0.82650000000000001</v>
      </c>
    </row>
    <row r="7405" spans="1:25" x14ac:dyDescent="0.2">
      <c r="A7405" s="1">
        <v>7393</v>
      </c>
      <c r="B7405" s="1">
        <v>2024</v>
      </c>
      <c r="C7405" s="1">
        <v>2</v>
      </c>
      <c r="D7405" s="1">
        <v>3</v>
      </c>
      <c r="E7405" s="1">
        <v>1</v>
      </c>
      <c r="F7405" s="1" t="s">
        <v>7935</v>
      </c>
      <c r="G7405" s="4">
        <v>45325.020138888889</v>
      </c>
      <c r="H7405" t="s">
        <v>6646</v>
      </c>
      <c r="I7405" s="3">
        <v>0.62929999999999997</v>
      </c>
      <c r="J7405" s="3">
        <v>0.1202</v>
      </c>
      <c r="K7405" t="s">
        <v>7928</v>
      </c>
      <c r="L7405">
        <v>0.8387</v>
      </c>
      <c r="M7405">
        <v>9.9000000000000008E-3</v>
      </c>
      <c r="N7405">
        <v>6.7500000000000004E-2</v>
      </c>
      <c r="O7405">
        <v>2.9399999999999999E-2</v>
      </c>
      <c r="P7405">
        <v>0.2742</v>
      </c>
      <c r="Q7405">
        <v>0.161</v>
      </c>
      <c r="R7405">
        <v>1.7802</v>
      </c>
      <c r="S7405">
        <v>0.25800000000000001</v>
      </c>
      <c r="T7405">
        <v>0.106</v>
      </c>
      <c r="U7405">
        <v>0.36399999999999999</v>
      </c>
      <c r="V7405">
        <v>0.29380000000000001</v>
      </c>
      <c r="W7405" t="s">
        <v>7928</v>
      </c>
      <c r="X7405">
        <v>1.6899999999999998E-2</v>
      </c>
      <c r="Y7405">
        <v>0.86240000000000006</v>
      </c>
    </row>
    <row r="7406" spans="1:25" x14ac:dyDescent="0.2">
      <c r="A7406" s="1">
        <v>7394</v>
      </c>
      <c r="B7406" s="1">
        <v>2024</v>
      </c>
      <c r="C7406" s="1">
        <v>2</v>
      </c>
      <c r="D7406" s="1">
        <v>3</v>
      </c>
      <c r="E7406" s="1">
        <v>2</v>
      </c>
      <c r="F7406" s="1" t="s">
        <v>7935</v>
      </c>
      <c r="G7406" s="4">
        <v>45325.061805555553</v>
      </c>
      <c r="H7406" t="s">
        <v>6647</v>
      </c>
      <c r="I7406" s="3">
        <v>0.5968</v>
      </c>
      <c r="J7406" s="3">
        <v>0.1082</v>
      </c>
      <c r="K7406">
        <v>6.2100000000000002E-2</v>
      </c>
      <c r="L7406">
        <v>0.81859999999999999</v>
      </c>
      <c r="M7406">
        <v>1.09E-2</v>
      </c>
      <c r="N7406">
        <v>6.1199999999999997E-2</v>
      </c>
      <c r="O7406">
        <v>3.1099999999999999E-2</v>
      </c>
      <c r="P7406">
        <v>0.27610000000000001</v>
      </c>
      <c r="Q7406">
        <v>0.15279999999999999</v>
      </c>
      <c r="R7406">
        <v>1.3431</v>
      </c>
      <c r="S7406">
        <v>0.2412</v>
      </c>
      <c r="T7406">
        <v>9.8100000000000007E-2</v>
      </c>
      <c r="U7406">
        <v>0.33929999999999999</v>
      </c>
      <c r="V7406">
        <v>0.29330000000000001</v>
      </c>
      <c r="W7406" t="s">
        <v>7928</v>
      </c>
      <c r="X7406">
        <v>1.8100000000000002E-2</v>
      </c>
      <c r="Y7406">
        <v>0.87709999999999999</v>
      </c>
    </row>
    <row r="7407" spans="1:25" x14ac:dyDescent="0.2">
      <c r="A7407" s="1">
        <v>7395</v>
      </c>
      <c r="B7407" s="1">
        <v>2024</v>
      </c>
      <c r="C7407" s="1">
        <v>2</v>
      </c>
      <c r="D7407" s="1">
        <v>3</v>
      </c>
      <c r="E7407" s="1">
        <v>3</v>
      </c>
      <c r="F7407" s="1" t="s">
        <v>7935</v>
      </c>
      <c r="G7407" s="4">
        <v>45325.103472222225</v>
      </c>
      <c r="H7407" t="s">
        <v>6648</v>
      </c>
      <c r="I7407" s="3">
        <v>0.58250000000000002</v>
      </c>
      <c r="J7407" s="3">
        <v>0.1394</v>
      </c>
      <c r="K7407" t="s">
        <v>7928</v>
      </c>
      <c r="L7407">
        <v>1.0725</v>
      </c>
      <c r="M7407">
        <v>1.2500000000000001E-2</v>
      </c>
      <c r="N7407">
        <v>6.4600000000000005E-2</v>
      </c>
      <c r="O7407">
        <v>2.9399999999999999E-2</v>
      </c>
      <c r="P7407">
        <v>0.26369999999999999</v>
      </c>
      <c r="Q7407">
        <v>0.1482</v>
      </c>
      <c r="R7407">
        <v>1.0028999999999999</v>
      </c>
      <c r="S7407">
        <v>0.24829999999999999</v>
      </c>
      <c r="T7407">
        <v>9.7600000000000006E-2</v>
      </c>
      <c r="U7407">
        <v>0.34589999999999999</v>
      </c>
      <c r="V7407">
        <v>0.25090000000000001</v>
      </c>
      <c r="W7407" t="s">
        <v>7928</v>
      </c>
      <c r="X7407">
        <v>1.4800000000000001E-2</v>
      </c>
      <c r="Y7407">
        <v>0.879</v>
      </c>
    </row>
    <row r="7408" spans="1:25" x14ac:dyDescent="0.2">
      <c r="A7408" s="1">
        <v>7396</v>
      </c>
      <c r="B7408" s="1">
        <v>2024</v>
      </c>
      <c r="C7408" s="1">
        <v>2</v>
      </c>
      <c r="D7408" s="1">
        <v>3</v>
      </c>
      <c r="E7408" s="1">
        <v>4</v>
      </c>
      <c r="F7408" s="1" t="s">
        <v>7935</v>
      </c>
      <c r="G7408" s="4">
        <v>45325.145138888889</v>
      </c>
      <c r="H7408" t="s">
        <v>6649</v>
      </c>
      <c r="I7408" s="3">
        <v>0.58830000000000005</v>
      </c>
      <c r="J7408" s="3">
        <v>9.0700000000000003E-2</v>
      </c>
      <c r="K7408" t="s">
        <v>7928</v>
      </c>
      <c r="L7408">
        <v>1.0431999999999999</v>
      </c>
      <c r="M7408">
        <v>1.04E-2</v>
      </c>
      <c r="N7408">
        <v>6.3700000000000007E-2</v>
      </c>
      <c r="O7408">
        <v>3.5299999999999998E-2</v>
      </c>
      <c r="P7408">
        <v>0.2702</v>
      </c>
      <c r="Q7408">
        <v>0.15440000000000001</v>
      </c>
      <c r="R7408">
        <v>0.92559999999999998</v>
      </c>
      <c r="S7408">
        <v>0.19350000000000001</v>
      </c>
      <c r="T7408">
        <v>9.1399999999999995E-2</v>
      </c>
      <c r="U7408">
        <v>0.28489999999999999</v>
      </c>
      <c r="V7408">
        <v>0.1855</v>
      </c>
      <c r="W7408" t="s">
        <v>7928</v>
      </c>
      <c r="X7408">
        <v>1.2800000000000001E-2</v>
      </c>
      <c r="Y7408">
        <v>0.86560000000000004</v>
      </c>
    </row>
    <row r="7409" spans="1:25" x14ac:dyDescent="0.2">
      <c r="A7409" s="1">
        <v>7397</v>
      </c>
      <c r="B7409" s="1">
        <v>2024</v>
      </c>
      <c r="C7409" s="1">
        <v>2</v>
      </c>
      <c r="D7409" s="1">
        <v>3</v>
      </c>
      <c r="E7409" s="1">
        <v>5</v>
      </c>
      <c r="F7409" s="1" t="s">
        <v>7935</v>
      </c>
      <c r="G7409" s="4">
        <v>45325.186805555553</v>
      </c>
      <c r="H7409" t="s">
        <v>6650</v>
      </c>
      <c r="I7409" s="3">
        <v>0.57469999999999999</v>
      </c>
      <c r="J7409" s="3">
        <v>9.6199999999999994E-2</v>
      </c>
      <c r="K7409" t="s">
        <v>7928</v>
      </c>
      <c r="L7409">
        <v>1.1106</v>
      </c>
      <c r="M7409">
        <v>1.2E-2</v>
      </c>
      <c r="N7409">
        <v>6.5500000000000003E-2</v>
      </c>
      <c r="O7409">
        <v>3.95E-2</v>
      </c>
      <c r="P7409">
        <v>0.24340000000000001</v>
      </c>
      <c r="Q7409">
        <v>0.1552</v>
      </c>
      <c r="R7409">
        <v>0.9022</v>
      </c>
      <c r="S7409">
        <v>0.1966</v>
      </c>
      <c r="T7409">
        <v>5.5199999999999999E-2</v>
      </c>
      <c r="U7409">
        <v>0.25180000000000002</v>
      </c>
      <c r="V7409">
        <v>0.159</v>
      </c>
      <c r="W7409" t="s">
        <v>7928</v>
      </c>
      <c r="X7409">
        <v>1.03E-2</v>
      </c>
      <c r="Y7409">
        <v>0.85529999999999995</v>
      </c>
    </row>
    <row r="7410" spans="1:25" x14ac:dyDescent="0.2">
      <c r="A7410" s="1">
        <v>7398</v>
      </c>
      <c r="B7410" s="1">
        <v>2024</v>
      </c>
      <c r="C7410" s="1">
        <v>2</v>
      </c>
      <c r="D7410" s="1">
        <v>3</v>
      </c>
      <c r="E7410" s="1">
        <v>6</v>
      </c>
      <c r="F7410" s="1" t="s">
        <v>7935</v>
      </c>
      <c r="G7410" s="4">
        <v>45325.228472222225</v>
      </c>
      <c r="H7410" t="s">
        <v>6651</v>
      </c>
      <c r="I7410" s="3">
        <v>0.54320000000000002</v>
      </c>
      <c r="J7410" s="3">
        <v>8.14E-2</v>
      </c>
      <c r="K7410">
        <v>7.5899999999999995E-2</v>
      </c>
      <c r="L7410">
        <v>1.0962000000000001</v>
      </c>
      <c r="M7410">
        <v>9.5999999999999992E-3</v>
      </c>
      <c r="N7410">
        <v>5.67E-2</v>
      </c>
      <c r="O7410">
        <v>3.2500000000000001E-2</v>
      </c>
      <c r="P7410">
        <v>0.24390000000000001</v>
      </c>
      <c r="Q7410">
        <v>0.14660000000000001</v>
      </c>
      <c r="R7410">
        <v>0.75780000000000003</v>
      </c>
      <c r="S7410">
        <v>0.1696</v>
      </c>
      <c r="T7410">
        <v>6.8500000000000005E-2</v>
      </c>
      <c r="U7410">
        <v>0.23810000000000001</v>
      </c>
      <c r="V7410">
        <v>0.1361</v>
      </c>
      <c r="W7410" t="s">
        <v>7928</v>
      </c>
      <c r="X7410">
        <v>1.24E-2</v>
      </c>
      <c r="Y7410">
        <v>0.85660000000000003</v>
      </c>
    </row>
    <row r="7411" spans="1:25" x14ac:dyDescent="0.2">
      <c r="A7411" s="1">
        <v>7399</v>
      </c>
      <c r="B7411" s="1">
        <v>2024</v>
      </c>
      <c r="C7411" s="1">
        <v>2</v>
      </c>
      <c r="D7411" s="1">
        <v>3</v>
      </c>
      <c r="E7411" s="1">
        <v>7</v>
      </c>
      <c r="F7411" s="1" t="s">
        <v>7935</v>
      </c>
      <c r="G7411" s="4">
        <v>45325.270138888889</v>
      </c>
      <c r="H7411" t="s">
        <v>6652</v>
      </c>
      <c r="I7411" s="3">
        <v>0.56879999999999997</v>
      </c>
      <c r="J7411" s="3">
        <v>6.83E-2</v>
      </c>
      <c r="K7411" t="s">
        <v>7928</v>
      </c>
      <c r="L7411">
        <v>0.873</v>
      </c>
      <c r="M7411">
        <v>1.04E-2</v>
      </c>
      <c r="N7411">
        <v>7.22E-2</v>
      </c>
      <c r="O7411">
        <v>2.9600000000000001E-2</v>
      </c>
      <c r="P7411">
        <v>0.28310000000000002</v>
      </c>
      <c r="Q7411">
        <v>0.1462</v>
      </c>
      <c r="R7411">
        <v>0.89300000000000002</v>
      </c>
      <c r="S7411">
        <v>0.18160000000000001</v>
      </c>
      <c r="T7411">
        <v>9.4100000000000003E-2</v>
      </c>
      <c r="U7411">
        <v>0.2757</v>
      </c>
      <c r="V7411">
        <v>0.1749</v>
      </c>
      <c r="W7411" t="s">
        <v>7928</v>
      </c>
      <c r="X7411">
        <v>1.3599999999999999E-2</v>
      </c>
      <c r="Y7411">
        <v>0.88480000000000003</v>
      </c>
    </row>
    <row r="7412" spans="1:25" x14ac:dyDescent="0.2">
      <c r="A7412" s="1">
        <v>7400</v>
      </c>
      <c r="B7412" s="1">
        <v>2024</v>
      </c>
      <c r="C7412" s="1">
        <v>2</v>
      </c>
      <c r="D7412" s="1">
        <v>3</v>
      </c>
      <c r="E7412" s="1">
        <v>8</v>
      </c>
      <c r="F7412" s="1" t="s">
        <v>7935</v>
      </c>
      <c r="G7412" s="4">
        <v>45325.311805555553</v>
      </c>
      <c r="H7412" t="s">
        <v>6653</v>
      </c>
      <c r="I7412" s="3">
        <v>0.64190000000000003</v>
      </c>
      <c r="J7412" s="3">
        <v>9.8900000000000002E-2</v>
      </c>
      <c r="K7412" t="s">
        <v>7928</v>
      </c>
      <c r="L7412">
        <v>0.91920000000000002</v>
      </c>
      <c r="M7412">
        <v>9.9000000000000008E-3</v>
      </c>
      <c r="N7412">
        <v>9.9900000000000003E-2</v>
      </c>
      <c r="O7412">
        <v>3.8199999999999998E-2</v>
      </c>
      <c r="P7412">
        <v>0.26469999999999999</v>
      </c>
      <c r="Q7412">
        <v>0.1585</v>
      </c>
      <c r="R7412">
        <v>1.1405000000000001</v>
      </c>
      <c r="S7412">
        <v>0.30520000000000003</v>
      </c>
      <c r="T7412">
        <v>0.1153</v>
      </c>
      <c r="U7412">
        <v>0.42049999999999998</v>
      </c>
      <c r="V7412">
        <v>0.224</v>
      </c>
      <c r="W7412" t="s">
        <v>7928</v>
      </c>
      <c r="X7412">
        <v>1.8100000000000002E-2</v>
      </c>
      <c r="Y7412">
        <v>0.85980000000000001</v>
      </c>
    </row>
    <row r="7413" spans="1:25" x14ac:dyDescent="0.2">
      <c r="A7413" s="1">
        <v>7401</v>
      </c>
      <c r="B7413" s="1">
        <v>2024</v>
      </c>
      <c r="C7413" s="1">
        <v>2</v>
      </c>
      <c r="D7413" s="1">
        <v>3</v>
      </c>
      <c r="E7413" s="1">
        <v>9</v>
      </c>
      <c r="F7413" s="1" t="s">
        <v>7935</v>
      </c>
      <c r="G7413" s="4">
        <v>45325.353472222225</v>
      </c>
      <c r="H7413" t="s">
        <v>6654</v>
      </c>
      <c r="I7413" s="3">
        <v>0.73650000000000004</v>
      </c>
      <c r="J7413" s="3">
        <v>0.17710000000000001</v>
      </c>
      <c r="K7413" t="s">
        <v>7928</v>
      </c>
      <c r="L7413">
        <v>0.82489999999999997</v>
      </c>
      <c r="M7413">
        <v>1.04E-2</v>
      </c>
      <c r="N7413">
        <v>0.1449</v>
      </c>
      <c r="O7413">
        <v>5.4100000000000002E-2</v>
      </c>
      <c r="P7413">
        <v>0.24629999999999999</v>
      </c>
      <c r="Q7413">
        <v>0.14410000000000001</v>
      </c>
      <c r="R7413">
        <v>1.4083000000000001</v>
      </c>
      <c r="S7413">
        <v>0.30830000000000002</v>
      </c>
      <c r="T7413">
        <v>0.1537</v>
      </c>
      <c r="U7413">
        <v>0.46200000000000002</v>
      </c>
      <c r="V7413">
        <v>0.24959999999999999</v>
      </c>
      <c r="W7413" t="s">
        <v>7928</v>
      </c>
      <c r="X7413">
        <v>1.9400000000000001E-2</v>
      </c>
      <c r="Y7413">
        <v>0.90010000000000001</v>
      </c>
    </row>
    <row r="7414" spans="1:25" x14ac:dyDescent="0.2">
      <c r="A7414" s="1">
        <v>7402</v>
      </c>
      <c r="B7414" s="1">
        <v>2024</v>
      </c>
      <c r="C7414" s="1">
        <v>2</v>
      </c>
      <c r="D7414" s="1">
        <v>3</v>
      </c>
      <c r="E7414" s="1">
        <v>10</v>
      </c>
      <c r="F7414" s="1" t="s">
        <v>7935</v>
      </c>
      <c r="G7414" s="4">
        <v>45325.395138888889</v>
      </c>
      <c r="H7414" t="s">
        <v>6655</v>
      </c>
      <c r="I7414" s="3">
        <v>0.60289999999999999</v>
      </c>
      <c r="J7414" s="3">
        <v>0.1038</v>
      </c>
      <c r="K7414">
        <v>6.4799999999999996E-2</v>
      </c>
      <c r="L7414">
        <v>0.88749999999999996</v>
      </c>
      <c r="M7414">
        <v>8.8000000000000005E-3</v>
      </c>
      <c r="N7414">
        <v>8.8200000000000001E-2</v>
      </c>
      <c r="O7414">
        <v>3.5299999999999998E-2</v>
      </c>
      <c r="P7414">
        <v>0.30990000000000001</v>
      </c>
      <c r="Q7414">
        <v>0.14410000000000001</v>
      </c>
      <c r="R7414">
        <v>1.3948</v>
      </c>
      <c r="S7414">
        <v>0.27650000000000002</v>
      </c>
      <c r="T7414">
        <v>0.1171</v>
      </c>
      <c r="U7414">
        <v>0.39360000000000001</v>
      </c>
      <c r="V7414">
        <v>0.3256</v>
      </c>
      <c r="W7414" t="s">
        <v>7928</v>
      </c>
      <c r="X7414" t="s">
        <v>7928</v>
      </c>
      <c r="Y7414">
        <v>0.84060000000000001</v>
      </c>
    </row>
    <row r="7415" spans="1:25" x14ac:dyDescent="0.2">
      <c r="A7415" s="1">
        <v>7403</v>
      </c>
      <c r="B7415" s="1">
        <v>2024</v>
      </c>
      <c r="C7415" s="1">
        <v>2</v>
      </c>
      <c r="D7415" s="1">
        <v>3</v>
      </c>
      <c r="E7415" s="1">
        <v>11</v>
      </c>
      <c r="F7415" s="1" t="s">
        <v>7935</v>
      </c>
      <c r="G7415" s="4">
        <v>45325.436805555553</v>
      </c>
      <c r="H7415" t="s">
        <v>6656</v>
      </c>
      <c r="I7415" s="3">
        <v>0.65100000000000002</v>
      </c>
      <c r="J7415" s="3">
        <v>0.12130000000000001</v>
      </c>
      <c r="K7415">
        <v>0.15379999999999999</v>
      </c>
      <c r="L7415">
        <v>0.87470000000000003</v>
      </c>
      <c r="M7415">
        <v>8.3000000000000001E-3</v>
      </c>
      <c r="N7415">
        <v>0.1053</v>
      </c>
      <c r="O7415">
        <v>3.1600000000000003E-2</v>
      </c>
      <c r="P7415">
        <v>0.31640000000000001</v>
      </c>
      <c r="Q7415">
        <v>0.14169999999999999</v>
      </c>
      <c r="R7415">
        <v>2.0074000000000001</v>
      </c>
      <c r="S7415">
        <v>0.49740000000000001</v>
      </c>
      <c r="T7415">
        <v>0.2107</v>
      </c>
      <c r="U7415">
        <v>0.70809999999999995</v>
      </c>
      <c r="V7415">
        <v>0.60389999999999999</v>
      </c>
      <c r="W7415">
        <v>3.4599999999999999E-2</v>
      </c>
      <c r="X7415">
        <v>1.4800000000000001E-2</v>
      </c>
      <c r="Y7415">
        <v>0.88160000000000005</v>
      </c>
    </row>
    <row r="7416" spans="1:25" x14ac:dyDescent="0.2">
      <c r="A7416" s="1">
        <v>7404</v>
      </c>
      <c r="B7416" s="1">
        <v>2024</v>
      </c>
      <c r="C7416" s="1">
        <v>2</v>
      </c>
      <c r="D7416" s="1">
        <v>3</v>
      </c>
      <c r="E7416" s="1">
        <v>12</v>
      </c>
      <c r="F7416" s="1" t="s">
        <v>7935</v>
      </c>
      <c r="G7416" s="4">
        <v>45325.478472222225</v>
      </c>
      <c r="H7416" t="s">
        <v>6657</v>
      </c>
      <c r="I7416" s="3">
        <v>0.69810000000000005</v>
      </c>
      <c r="J7416" s="3">
        <v>0.15959999999999999</v>
      </c>
      <c r="K7416">
        <v>0.1055</v>
      </c>
      <c r="L7416">
        <v>1.2745</v>
      </c>
      <c r="M7416">
        <v>8.6E-3</v>
      </c>
      <c r="N7416">
        <v>0.106</v>
      </c>
      <c r="O7416">
        <v>4.7699999999999999E-2</v>
      </c>
      <c r="P7416">
        <v>0.26369999999999999</v>
      </c>
      <c r="Q7416">
        <v>0.1532</v>
      </c>
      <c r="R7416">
        <v>2.9441000000000002</v>
      </c>
      <c r="S7416">
        <v>0.95199999999999996</v>
      </c>
      <c r="T7416">
        <v>0.37109999999999999</v>
      </c>
      <c r="U7416">
        <v>1.3230999999999999</v>
      </c>
      <c r="V7416">
        <v>1.1848000000000001</v>
      </c>
      <c r="W7416">
        <v>5.8000000000000003E-2</v>
      </c>
      <c r="X7416">
        <v>1.9400000000000001E-2</v>
      </c>
      <c r="Y7416">
        <v>0.87770000000000004</v>
      </c>
    </row>
    <row r="7417" spans="1:25" x14ac:dyDescent="0.2">
      <c r="A7417" s="1">
        <v>7405</v>
      </c>
      <c r="B7417" s="1">
        <v>2024</v>
      </c>
      <c r="C7417" s="1">
        <v>2</v>
      </c>
      <c r="D7417" s="1">
        <v>3</v>
      </c>
      <c r="E7417" s="1">
        <v>13</v>
      </c>
      <c r="F7417" s="1" t="s">
        <v>7935</v>
      </c>
      <c r="G7417" s="4">
        <v>45325.520138888889</v>
      </c>
      <c r="H7417" t="s">
        <v>6658</v>
      </c>
      <c r="I7417" s="3">
        <v>0.68089999999999995</v>
      </c>
      <c r="J7417" s="3">
        <v>0.59630000000000005</v>
      </c>
      <c r="K7417">
        <v>0.14480000000000001</v>
      </c>
      <c r="L7417">
        <v>1.444</v>
      </c>
      <c r="M7417">
        <v>7.4999999999999997E-3</v>
      </c>
      <c r="N7417">
        <v>8.0799999999999997E-2</v>
      </c>
      <c r="O7417">
        <v>5.0999999999999997E-2</v>
      </c>
      <c r="P7417">
        <v>0.25130000000000002</v>
      </c>
      <c r="Q7417">
        <v>0.1474</v>
      </c>
      <c r="R7417">
        <v>4.8441999999999998</v>
      </c>
      <c r="S7417">
        <v>0.55130000000000001</v>
      </c>
      <c r="T7417">
        <v>0.2271</v>
      </c>
      <c r="U7417">
        <v>0.77839999999999998</v>
      </c>
      <c r="V7417">
        <v>0.87070000000000003</v>
      </c>
      <c r="W7417">
        <v>3.2500000000000001E-2</v>
      </c>
      <c r="X7417">
        <v>1.5599999999999999E-2</v>
      </c>
      <c r="Y7417">
        <v>0.85409999999999997</v>
      </c>
    </row>
    <row r="7418" spans="1:25" x14ac:dyDescent="0.2">
      <c r="A7418" s="1">
        <v>7406</v>
      </c>
      <c r="B7418" s="1">
        <v>2024</v>
      </c>
      <c r="C7418" s="1">
        <v>2</v>
      </c>
      <c r="D7418" s="1">
        <v>3</v>
      </c>
      <c r="E7418" s="1">
        <v>14</v>
      </c>
      <c r="F7418" s="1" t="s">
        <v>7935</v>
      </c>
      <c r="G7418" s="4">
        <v>45325.561805555553</v>
      </c>
      <c r="H7418" t="s">
        <v>6659</v>
      </c>
      <c r="I7418" s="3">
        <v>0.76019999999999999</v>
      </c>
      <c r="J7418" s="3">
        <v>0.51759999999999995</v>
      </c>
      <c r="K7418">
        <v>7.3800000000000004E-2</v>
      </c>
      <c r="L7418">
        <v>1.2275</v>
      </c>
      <c r="M7418">
        <v>7.4999999999999997E-3</v>
      </c>
      <c r="N7418">
        <v>9.1399999999999995E-2</v>
      </c>
      <c r="O7418">
        <v>7.5800000000000006E-2</v>
      </c>
      <c r="P7418">
        <v>0.26719999999999999</v>
      </c>
      <c r="Q7418">
        <v>0.14499999999999999</v>
      </c>
      <c r="R7418">
        <v>3.9685000000000001</v>
      </c>
      <c r="S7418">
        <v>0.55789999999999995</v>
      </c>
      <c r="T7418">
        <v>0.254</v>
      </c>
      <c r="U7418">
        <v>0.81189999999999996</v>
      </c>
      <c r="V7418">
        <v>0.81769999999999998</v>
      </c>
      <c r="W7418">
        <v>3.2000000000000001E-2</v>
      </c>
      <c r="X7418">
        <v>1.7299999999999999E-2</v>
      </c>
      <c r="Y7418">
        <v>0.8649</v>
      </c>
    </row>
    <row r="7419" spans="1:25" x14ac:dyDescent="0.2">
      <c r="A7419" s="1">
        <v>7407</v>
      </c>
      <c r="B7419" s="1">
        <v>2024</v>
      </c>
      <c r="C7419" s="1">
        <v>2</v>
      </c>
      <c r="D7419" s="1">
        <v>3</v>
      </c>
      <c r="E7419" s="1">
        <v>15</v>
      </c>
      <c r="F7419" s="1" t="s">
        <v>7935</v>
      </c>
      <c r="G7419" s="4">
        <v>45325.603472222225</v>
      </c>
      <c r="H7419" t="s">
        <v>6660</v>
      </c>
      <c r="I7419" s="3">
        <v>0.71530000000000005</v>
      </c>
      <c r="J7419" s="3">
        <v>0.37169999999999997</v>
      </c>
      <c r="K7419">
        <v>9.9299999999999999E-2</v>
      </c>
      <c r="L7419">
        <v>1.3694999999999999</v>
      </c>
      <c r="M7419">
        <v>7.3000000000000001E-3</v>
      </c>
      <c r="N7419">
        <v>0.1242</v>
      </c>
      <c r="O7419">
        <v>4.1300000000000003E-2</v>
      </c>
      <c r="P7419">
        <v>0.25679999999999997</v>
      </c>
      <c r="Q7419">
        <v>0.1515</v>
      </c>
      <c r="R7419">
        <v>3.1732</v>
      </c>
      <c r="S7419">
        <v>0.52080000000000004</v>
      </c>
      <c r="T7419">
        <v>0.24779999999999999</v>
      </c>
      <c r="U7419">
        <v>0.76859999999999995</v>
      </c>
      <c r="V7419">
        <v>0.7823</v>
      </c>
      <c r="W7419">
        <v>3.4599999999999999E-2</v>
      </c>
      <c r="X7419">
        <v>1.6500000000000001E-2</v>
      </c>
      <c r="Y7419">
        <v>0.84889999999999999</v>
      </c>
    </row>
    <row r="7420" spans="1:25" x14ac:dyDescent="0.2">
      <c r="A7420" s="1">
        <v>7408</v>
      </c>
      <c r="B7420" s="1">
        <v>2024</v>
      </c>
      <c r="C7420" s="1">
        <v>2</v>
      </c>
      <c r="D7420" s="1">
        <v>3</v>
      </c>
      <c r="E7420" s="1">
        <v>16</v>
      </c>
      <c r="F7420" s="1" t="s">
        <v>7935</v>
      </c>
      <c r="G7420" s="4">
        <v>45325.645138888889</v>
      </c>
      <c r="H7420" t="s">
        <v>6661</v>
      </c>
      <c r="I7420" s="3">
        <v>0.78259999999999996</v>
      </c>
      <c r="J7420" s="3">
        <v>0.49740000000000001</v>
      </c>
      <c r="K7420">
        <v>8.5500000000000007E-2</v>
      </c>
      <c r="L7420">
        <v>1.2258</v>
      </c>
      <c r="M7420">
        <v>6.7999999999999996E-3</v>
      </c>
      <c r="N7420">
        <v>0.22459999999999999</v>
      </c>
      <c r="O7420">
        <v>4.5499999999999999E-2</v>
      </c>
      <c r="P7420">
        <v>0.25969999999999999</v>
      </c>
      <c r="Q7420">
        <v>0.14410000000000001</v>
      </c>
      <c r="R7420">
        <v>4.1113999999999997</v>
      </c>
      <c r="S7420">
        <v>0.51419999999999999</v>
      </c>
      <c r="T7420">
        <v>0.20849999999999999</v>
      </c>
      <c r="U7420">
        <v>0.72270000000000001</v>
      </c>
      <c r="V7420">
        <v>0.65380000000000005</v>
      </c>
      <c r="W7420">
        <v>2.81E-2</v>
      </c>
      <c r="X7420">
        <v>1.6500000000000001E-2</v>
      </c>
      <c r="Y7420">
        <v>0.8841</v>
      </c>
    </row>
    <row r="7421" spans="1:25" x14ac:dyDescent="0.2">
      <c r="A7421" s="1">
        <v>7409</v>
      </c>
      <c r="B7421" s="1">
        <v>2024</v>
      </c>
      <c r="C7421" s="1">
        <v>2</v>
      </c>
      <c r="D7421" s="1">
        <v>3</v>
      </c>
      <c r="E7421" s="1">
        <v>17</v>
      </c>
      <c r="F7421" s="1" t="s">
        <v>7935</v>
      </c>
      <c r="G7421" s="4">
        <v>45325.686805555553</v>
      </c>
      <c r="H7421" t="s">
        <v>6662</v>
      </c>
      <c r="I7421" s="3">
        <v>0.76539999999999997</v>
      </c>
      <c r="J7421" s="3">
        <v>0.25030000000000002</v>
      </c>
      <c r="K7421">
        <v>9.4500000000000001E-2</v>
      </c>
      <c r="L7421">
        <v>1.4391</v>
      </c>
      <c r="M7421">
        <v>5.7000000000000002E-3</v>
      </c>
      <c r="N7421">
        <v>0.23449999999999999</v>
      </c>
      <c r="O7421">
        <v>3.95E-2</v>
      </c>
      <c r="P7421">
        <v>0.26919999999999999</v>
      </c>
      <c r="Q7421">
        <v>0.1462</v>
      </c>
      <c r="R7421">
        <v>2.887</v>
      </c>
      <c r="S7421">
        <v>0.44479999999999997</v>
      </c>
      <c r="T7421">
        <v>0.2107</v>
      </c>
      <c r="U7421">
        <v>0.65549999999999997</v>
      </c>
      <c r="V7421">
        <v>0.64490000000000003</v>
      </c>
      <c r="W7421">
        <v>2.4199999999999999E-2</v>
      </c>
      <c r="X7421">
        <v>1.4800000000000001E-2</v>
      </c>
      <c r="Y7421">
        <v>0.83489999999999998</v>
      </c>
    </row>
    <row r="7422" spans="1:25" x14ac:dyDescent="0.2">
      <c r="A7422" s="1">
        <v>7410</v>
      </c>
      <c r="B7422" s="1">
        <v>2024</v>
      </c>
      <c r="C7422" s="1">
        <v>2</v>
      </c>
      <c r="D7422" s="1">
        <v>3</v>
      </c>
      <c r="E7422" s="1">
        <v>18</v>
      </c>
      <c r="F7422" s="1" t="s">
        <v>7935</v>
      </c>
      <c r="G7422" s="4">
        <v>45325.728472222225</v>
      </c>
      <c r="H7422" t="s">
        <v>6663</v>
      </c>
      <c r="I7422" s="3">
        <v>0.87970000000000004</v>
      </c>
      <c r="J7422" s="3">
        <v>0.40229999999999999</v>
      </c>
      <c r="K7422">
        <v>8.9700000000000002E-2</v>
      </c>
      <c r="L7422">
        <v>1.3963000000000001</v>
      </c>
      <c r="M7422">
        <v>8.3000000000000001E-3</v>
      </c>
      <c r="N7422">
        <v>0.26529999999999998</v>
      </c>
      <c r="O7422">
        <v>0.14749999999999999</v>
      </c>
      <c r="P7422">
        <v>0.2727</v>
      </c>
      <c r="Q7422">
        <v>0.14369999999999999</v>
      </c>
      <c r="R7422">
        <v>3.9758</v>
      </c>
      <c r="S7422">
        <v>0.64359999999999995</v>
      </c>
      <c r="T7422">
        <v>0.33710000000000001</v>
      </c>
      <c r="U7422">
        <v>0.98070000000000002</v>
      </c>
      <c r="V7422">
        <v>0.76600000000000001</v>
      </c>
      <c r="W7422">
        <v>2.9000000000000001E-2</v>
      </c>
      <c r="X7422">
        <v>1.44E-2</v>
      </c>
      <c r="Y7422">
        <v>0.88539999999999996</v>
      </c>
    </row>
    <row r="7423" spans="1:25" x14ac:dyDescent="0.2">
      <c r="A7423" s="1">
        <v>7411</v>
      </c>
      <c r="B7423" s="1">
        <v>2024</v>
      </c>
      <c r="C7423" s="1">
        <v>2</v>
      </c>
      <c r="D7423" s="1">
        <v>3</v>
      </c>
      <c r="E7423" s="1">
        <v>19</v>
      </c>
      <c r="F7423" s="1" t="s">
        <v>7935</v>
      </c>
      <c r="G7423" s="4">
        <v>45325.770138888889</v>
      </c>
      <c r="H7423" t="s">
        <v>6664</v>
      </c>
      <c r="I7423" s="3">
        <v>1.5122</v>
      </c>
      <c r="J7423" s="3">
        <v>0.37330000000000002</v>
      </c>
      <c r="K7423">
        <v>0.1331</v>
      </c>
      <c r="L7423">
        <v>1.5641</v>
      </c>
      <c r="M7423">
        <v>0.12479999999999999</v>
      </c>
      <c r="N7423">
        <v>0.96970000000000001</v>
      </c>
      <c r="O7423">
        <v>0.39960000000000001</v>
      </c>
      <c r="P7423">
        <v>0.3745</v>
      </c>
      <c r="Q7423">
        <v>0.15110000000000001</v>
      </c>
      <c r="R7423">
        <v>7.0045000000000002</v>
      </c>
      <c r="S7423">
        <v>1.2824</v>
      </c>
      <c r="T7423">
        <v>0.55310000000000004</v>
      </c>
      <c r="U7423">
        <v>1.8354999999999999</v>
      </c>
      <c r="V7423">
        <v>1.2113</v>
      </c>
      <c r="W7423">
        <v>0.40229999999999999</v>
      </c>
      <c r="X7423">
        <v>1.8100000000000002E-2</v>
      </c>
      <c r="Y7423">
        <v>0.8387</v>
      </c>
    </row>
    <row r="7424" spans="1:25" x14ac:dyDescent="0.2">
      <c r="A7424" s="1">
        <v>7412</v>
      </c>
      <c r="B7424" s="1">
        <v>2024</v>
      </c>
      <c r="C7424" s="1">
        <v>2</v>
      </c>
      <c r="D7424" s="1">
        <v>3</v>
      </c>
      <c r="E7424" s="1">
        <v>20</v>
      </c>
      <c r="F7424" s="1" t="s">
        <v>7935</v>
      </c>
      <c r="G7424" s="4">
        <v>45325.811805555553</v>
      </c>
      <c r="H7424" t="s">
        <v>6665</v>
      </c>
      <c r="I7424" s="3">
        <v>1.4869000000000001</v>
      </c>
      <c r="J7424" s="3">
        <v>0.94059999999999999</v>
      </c>
      <c r="K7424" t="s">
        <v>7928</v>
      </c>
      <c r="L7424">
        <v>1.0195000000000001</v>
      </c>
      <c r="M7424">
        <v>0.1822</v>
      </c>
      <c r="N7424">
        <v>0.44419999999999998</v>
      </c>
      <c r="O7424">
        <v>0.2001</v>
      </c>
      <c r="P7424">
        <v>0.28560000000000002</v>
      </c>
      <c r="Q7424">
        <v>0.19520000000000001</v>
      </c>
      <c r="R7424">
        <v>2.0714000000000001</v>
      </c>
      <c r="S7424">
        <v>0.58840000000000003</v>
      </c>
      <c r="T7424">
        <v>0.2399</v>
      </c>
      <c r="U7424">
        <v>0.82830000000000004</v>
      </c>
      <c r="V7424">
        <v>0.54859999999999998</v>
      </c>
      <c r="W7424">
        <v>5.67E-2</v>
      </c>
      <c r="X7424">
        <v>1.0699999999999999E-2</v>
      </c>
      <c r="Y7424">
        <v>0.89180000000000004</v>
      </c>
    </row>
    <row r="7425" spans="1:25" x14ac:dyDescent="0.2">
      <c r="A7425" s="1">
        <v>7413</v>
      </c>
      <c r="B7425" s="1">
        <v>2024</v>
      </c>
      <c r="C7425" s="1">
        <v>2</v>
      </c>
      <c r="D7425" s="1">
        <v>3</v>
      </c>
      <c r="E7425" s="1">
        <v>21</v>
      </c>
      <c r="F7425" s="1" t="s">
        <v>7935</v>
      </c>
      <c r="G7425" s="4">
        <v>45325.853472222225</v>
      </c>
      <c r="H7425" t="s">
        <v>6666</v>
      </c>
      <c r="I7425" s="3">
        <v>1.4744999999999999</v>
      </c>
      <c r="J7425" s="3">
        <v>0.82530000000000003</v>
      </c>
      <c r="K7425">
        <v>6.4100000000000004E-2</v>
      </c>
      <c r="L7425">
        <v>1.1579999999999999</v>
      </c>
      <c r="M7425">
        <v>7.6700000000000004E-2</v>
      </c>
      <c r="N7425">
        <v>0.69579999999999997</v>
      </c>
      <c r="O7425">
        <v>9.5899999999999999E-2</v>
      </c>
      <c r="P7425">
        <v>0.26319999999999999</v>
      </c>
      <c r="Q7425">
        <v>0.17749999999999999</v>
      </c>
      <c r="R7425">
        <v>2.3134999999999999</v>
      </c>
      <c r="S7425">
        <v>0.50619999999999998</v>
      </c>
      <c r="T7425">
        <v>0.2147</v>
      </c>
      <c r="U7425">
        <v>0.72089999999999999</v>
      </c>
      <c r="V7425">
        <v>0.48720000000000002</v>
      </c>
      <c r="W7425">
        <v>7.7899999999999997E-2</v>
      </c>
      <c r="X7425">
        <v>1.3599999999999999E-2</v>
      </c>
      <c r="Y7425">
        <v>0.86680000000000001</v>
      </c>
    </row>
    <row r="7426" spans="1:25" x14ac:dyDescent="0.2">
      <c r="A7426" s="1">
        <v>7414</v>
      </c>
      <c r="B7426" s="1">
        <v>2024</v>
      </c>
      <c r="C7426" s="1">
        <v>2</v>
      </c>
      <c r="D7426" s="1">
        <v>3</v>
      </c>
      <c r="E7426" s="1">
        <v>22</v>
      </c>
      <c r="F7426" s="1" t="s">
        <v>7935</v>
      </c>
      <c r="G7426" s="4">
        <v>45325.895138888889</v>
      </c>
      <c r="H7426" t="s">
        <v>6667</v>
      </c>
      <c r="I7426" s="3">
        <v>1.573</v>
      </c>
      <c r="J7426" s="3">
        <v>9.0200000000000002E-2</v>
      </c>
      <c r="K7426">
        <v>0.12970000000000001</v>
      </c>
      <c r="L7426">
        <v>3.6088</v>
      </c>
      <c r="M7426">
        <v>4.3900000000000002E-2</v>
      </c>
      <c r="N7426">
        <v>0.45390000000000003</v>
      </c>
      <c r="O7426">
        <v>0.1767</v>
      </c>
      <c r="P7426">
        <v>0.25829999999999997</v>
      </c>
      <c r="Q7426">
        <v>0.161</v>
      </c>
      <c r="R7426">
        <v>1.9308000000000001</v>
      </c>
      <c r="S7426">
        <v>0.54600000000000004</v>
      </c>
      <c r="T7426">
        <v>0.27700000000000002</v>
      </c>
      <c r="U7426">
        <v>0.82299999999999995</v>
      </c>
      <c r="V7426">
        <v>0.52129999999999999</v>
      </c>
      <c r="W7426">
        <v>0.1308</v>
      </c>
      <c r="X7426">
        <v>1.6500000000000001E-2</v>
      </c>
      <c r="Y7426">
        <v>0.88280000000000003</v>
      </c>
    </row>
    <row r="7427" spans="1:25" x14ac:dyDescent="0.2">
      <c r="A7427" s="1">
        <v>7415</v>
      </c>
      <c r="B7427" s="1">
        <v>2024</v>
      </c>
      <c r="C7427" s="1">
        <v>2</v>
      </c>
      <c r="D7427" s="1">
        <v>3</v>
      </c>
      <c r="E7427" s="1">
        <v>23</v>
      </c>
      <c r="F7427" s="1" t="s">
        <v>7935</v>
      </c>
      <c r="G7427" s="4">
        <v>45325.936805555553</v>
      </c>
      <c r="H7427" t="s">
        <v>6668</v>
      </c>
      <c r="I7427" s="3">
        <v>1.6983999999999999</v>
      </c>
      <c r="J7427" s="3">
        <v>1.907</v>
      </c>
      <c r="K7427">
        <v>8.3400000000000002E-2</v>
      </c>
      <c r="L7427">
        <v>1.1950000000000001</v>
      </c>
      <c r="M7427">
        <v>0.2142</v>
      </c>
      <c r="N7427">
        <v>0.59540000000000004</v>
      </c>
      <c r="O7427">
        <v>0.24099999999999999</v>
      </c>
      <c r="P7427">
        <v>0.26919999999999999</v>
      </c>
      <c r="Q7427">
        <v>0.1618</v>
      </c>
      <c r="R7427">
        <v>1.9756</v>
      </c>
      <c r="S7427">
        <v>0.44969999999999999</v>
      </c>
      <c r="T7427">
        <v>0.24740000000000001</v>
      </c>
      <c r="U7427">
        <v>0.69710000000000005</v>
      </c>
      <c r="V7427">
        <v>0.4859</v>
      </c>
      <c r="W7427">
        <v>0.15329999999999999</v>
      </c>
      <c r="X7427">
        <v>1.8100000000000002E-2</v>
      </c>
      <c r="Y7427">
        <v>0.87129999999999996</v>
      </c>
    </row>
    <row r="7428" spans="1:25" x14ac:dyDescent="0.2">
      <c r="A7428" s="1">
        <v>7416</v>
      </c>
      <c r="B7428" s="1">
        <v>2024</v>
      </c>
      <c r="C7428" s="1">
        <v>2</v>
      </c>
      <c r="D7428" s="1">
        <v>3</v>
      </c>
      <c r="E7428" s="1">
        <v>24</v>
      </c>
      <c r="F7428" s="1" t="s">
        <v>7935</v>
      </c>
      <c r="G7428" s="4">
        <v>45325.978472222225</v>
      </c>
      <c r="H7428" t="s">
        <v>6669</v>
      </c>
      <c r="I7428" s="3">
        <v>0.87780000000000002</v>
      </c>
      <c r="J7428" s="3">
        <v>0.2656</v>
      </c>
      <c r="K7428">
        <v>7.7899999999999997E-2</v>
      </c>
      <c r="L7428">
        <v>2.3089</v>
      </c>
      <c r="M7428">
        <v>2.0500000000000001E-2</v>
      </c>
      <c r="N7428">
        <v>0.22750000000000001</v>
      </c>
      <c r="O7428">
        <v>0.1082</v>
      </c>
      <c r="P7428">
        <v>0.35659999999999997</v>
      </c>
      <c r="Q7428">
        <v>0.15770000000000001</v>
      </c>
      <c r="R7428">
        <v>3.6095000000000002</v>
      </c>
      <c r="S7428">
        <v>1.8893</v>
      </c>
      <c r="T7428">
        <v>0.67369999999999997</v>
      </c>
      <c r="U7428">
        <v>2.5630000000000002</v>
      </c>
      <c r="V7428">
        <v>2.3121</v>
      </c>
      <c r="W7428">
        <v>5.5399999999999998E-2</v>
      </c>
      <c r="X7428">
        <v>1.6899999999999998E-2</v>
      </c>
      <c r="Y7428">
        <v>0.87</v>
      </c>
    </row>
    <row r="7429" spans="1:25" x14ac:dyDescent="0.2">
      <c r="A7429" s="1">
        <v>7417</v>
      </c>
      <c r="B7429" s="1">
        <v>2024</v>
      </c>
      <c r="C7429" s="1">
        <v>2</v>
      </c>
      <c r="D7429" s="1">
        <v>4</v>
      </c>
      <c r="E7429" s="1">
        <v>1</v>
      </c>
      <c r="F7429" s="1" t="s">
        <v>7936</v>
      </c>
      <c r="G7429" s="4">
        <v>45326.020138888889</v>
      </c>
      <c r="H7429" t="s">
        <v>6670</v>
      </c>
      <c r="I7429" s="3">
        <v>0.83230000000000004</v>
      </c>
      <c r="J7429" s="3">
        <v>0.25469999999999998</v>
      </c>
      <c r="K7429">
        <v>9.7900000000000001E-2</v>
      </c>
      <c r="L7429">
        <v>2.0301999999999998</v>
      </c>
      <c r="M7429">
        <v>1.09E-2</v>
      </c>
      <c r="N7429">
        <v>0.1832</v>
      </c>
      <c r="O7429">
        <v>7.9299999999999995E-2</v>
      </c>
      <c r="P7429">
        <v>0.36109999999999998</v>
      </c>
      <c r="Q7429">
        <v>0.15359999999999999</v>
      </c>
      <c r="R7429">
        <v>4.3235999999999999</v>
      </c>
      <c r="S7429">
        <v>1.2606999999999999</v>
      </c>
      <c r="T7429">
        <v>0.44259999999999999</v>
      </c>
      <c r="U7429">
        <v>1.7033</v>
      </c>
      <c r="V7429">
        <v>1.4563999999999999</v>
      </c>
      <c r="W7429">
        <v>5.4100000000000002E-2</v>
      </c>
      <c r="X7429">
        <v>1.24E-2</v>
      </c>
      <c r="Y7429">
        <v>0.84450000000000003</v>
      </c>
    </row>
    <row r="7430" spans="1:25" x14ac:dyDescent="0.2">
      <c r="A7430" s="1">
        <v>7418</v>
      </c>
      <c r="B7430" s="1">
        <v>2024</v>
      </c>
      <c r="C7430" s="1">
        <v>2</v>
      </c>
      <c r="D7430" s="1">
        <v>4</v>
      </c>
      <c r="E7430" s="1">
        <v>2</v>
      </c>
      <c r="F7430" s="1" t="s">
        <v>7936</v>
      </c>
      <c r="G7430" s="4">
        <v>45326.061805555553</v>
      </c>
      <c r="H7430" t="s">
        <v>6671</v>
      </c>
      <c r="I7430" s="3">
        <v>0.80600000000000005</v>
      </c>
      <c r="J7430" s="3">
        <v>0.252</v>
      </c>
      <c r="K7430">
        <v>9.0300000000000005E-2</v>
      </c>
      <c r="L7430">
        <v>2.1368999999999998</v>
      </c>
      <c r="M7430">
        <v>1.72E-2</v>
      </c>
      <c r="N7430">
        <v>0.13500000000000001</v>
      </c>
      <c r="O7430">
        <v>6.9800000000000001E-2</v>
      </c>
      <c r="P7430">
        <v>0.31390000000000001</v>
      </c>
      <c r="Q7430">
        <v>0.15110000000000001</v>
      </c>
      <c r="R7430">
        <v>5.1483999999999996</v>
      </c>
      <c r="S7430">
        <v>1.0929</v>
      </c>
      <c r="T7430">
        <v>0.4042</v>
      </c>
      <c r="U7430">
        <v>1.4971000000000001</v>
      </c>
      <c r="V7430">
        <v>1.399</v>
      </c>
      <c r="W7430">
        <v>3.3300000000000003E-2</v>
      </c>
      <c r="X7430">
        <v>1.52E-2</v>
      </c>
      <c r="Y7430">
        <v>0.84450000000000003</v>
      </c>
    </row>
    <row r="7431" spans="1:25" x14ac:dyDescent="0.2">
      <c r="A7431" s="1">
        <v>7419</v>
      </c>
      <c r="B7431" s="1">
        <v>2024</v>
      </c>
      <c r="C7431" s="1">
        <v>2</v>
      </c>
      <c r="D7431" s="1">
        <v>4</v>
      </c>
      <c r="E7431" s="1">
        <v>3</v>
      </c>
      <c r="F7431" s="1" t="s">
        <v>7936</v>
      </c>
      <c r="G7431" s="4">
        <v>45326.103472222225</v>
      </c>
      <c r="H7431" t="s">
        <v>6672</v>
      </c>
      <c r="I7431" s="3">
        <v>0.96940000000000004</v>
      </c>
      <c r="J7431" s="3">
        <v>0.2596</v>
      </c>
      <c r="K7431">
        <v>8.8300000000000003E-2</v>
      </c>
      <c r="L7431">
        <v>2.7673000000000001</v>
      </c>
      <c r="M7431">
        <v>3.95E-2</v>
      </c>
      <c r="N7431">
        <v>0.1762</v>
      </c>
      <c r="O7431">
        <v>8.8599999999999998E-2</v>
      </c>
      <c r="P7431">
        <v>0.34320000000000001</v>
      </c>
      <c r="Q7431">
        <v>0.1812</v>
      </c>
      <c r="R7431">
        <v>7.4386000000000001</v>
      </c>
      <c r="S7431">
        <v>1.0508999999999999</v>
      </c>
      <c r="T7431">
        <v>0.38919999999999999</v>
      </c>
      <c r="U7431">
        <v>1.4400999999999999</v>
      </c>
      <c r="V7431">
        <v>1.1976</v>
      </c>
      <c r="W7431">
        <v>5.28E-2</v>
      </c>
      <c r="X7431">
        <v>1.7299999999999999E-2</v>
      </c>
      <c r="Y7431">
        <v>0.84889999999999999</v>
      </c>
    </row>
    <row r="7432" spans="1:25" x14ac:dyDescent="0.2">
      <c r="A7432" s="1">
        <v>7420</v>
      </c>
      <c r="B7432" s="1">
        <v>2024</v>
      </c>
      <c r="C7432" s="1">
        <v>2</v>
      </c>
      <c r="D7432" s="1">
        <v>4</v>
      </c>
      <c r="E7432" s="1">
        <v>4</v>
      </c>
      <c r="F7432" s="1" t="s">
        <v>7936</v>
      </c>
      <c r="G7432" s="4">
        <v>45326.145138888889</v>
      </c>
      <c r="H7432" t="s">
        <v>6673</v>
      </c>
      <c r="I7432" s="3">
        <v>0.95220000000000005</v>
      </c>
      <c r="J7432" s="3">
        <v>0.33779999999999999</v>
      </c>
      <c r="K7432">
        <v>0.08</v>
      </c>
      <c r="L7432">
        <v>2.7383000000000002</v>
      </c>
      <c r="M7432">
        <v>5.1499999999999997E-2</v>
      </c>
      <c r="N7432">
        <v>0.1532</v>
      </c>
      <c r="O7432">
        <v>8.6999999999999994E-2</v>
      </c>
      <c r="P7432">
        <v>0.3</v>
      </c>
      <c r="Q7432">
        <v>0.16919999999999999</v>
      </c>
      <c r="R7432">
        <v>5.0614999999999997</v>
      </c>
      <c r="S7432">
        <v>1.1520999999999999</v>
      </c>
      <c r="T7432">
        <v>0.42270000000000002</v>
      </c>
      <c r="U7432">
        <v>1.5748</v>
      </c>
      <c r="V7432">
        <v>1.4657</v>
      </c>
      <c r="W7432">
        <v>5.8000000000000003E-2</v>
      </c>
      <c r="X7432">
        <v>1.6899999999999998E-2</v>
      </c>
      <c r="Y7432">
        <v>0.88539999999999996</v>
      </c>
    </row>
    <row r="7433" spans="1:25" x14ac:dyDescent="0.2">
      <c r="A7433" s="1">
        <v>7421</v>
      </c>
      <c r="B7433" s="1">
        <v>2024</v>
      </c>
      <c r="C7433" s="1">
        <v>2</v>
      </c>
      <c r="D7433" s="1">
        <v>4</v>
      </c>
      <c r="E7433" s="1">
        <v>5</v>
      </c>
      <c r="F7433" s="1" t="s">
        <v>7936</v>
      </c>
      <c r="G7433" s="4">
        <v>45326.186805555553</v>
      </c>
      <c r="H7433" t="s">
        <v>6674</v>
      </c>
      <c r="I7433" s="3">
        <v>0.97070000000000001</v>
      </c>
      <c r="J7433" s="3">
        <v>0.29570000000000002</v>
      </c>
      <c r="K7433">
        <v>8.2100000000000006E-2</v>
      </c>
      <c r="L7433">
        <v>1.5397000000000001</v>
      </c>
      <c r="M7433">
        <v>3.8699999999999998E-2</v>
      </c>
      <c r="N7433">
        <v>0.16489999999999999</v>
      </c>
      <c r="O7433">
        <v>9.6100000000000005E-2</v>
      </c>
      <c r="P7433">
        <v>0.31140000000000001</v>
      </c>
      <c r="Q7433">
        <v>0.16059999999999999</v>
      </c>
      <c r="R7433">
        <v>4.9200999999999997</v>
      </c>
      <c r="S7433">
        <v>0.77080000000000004</v>
      </c>
      <c r="T7433">
        <v>0.31009999999999999</v>
      </c>
      <c r="U7433">
        <v>1.0809</v>
      </c>
      <c r="V7433">
        <v>0.78059999999999996</v>
      </c>
      <c r="W7433">
        <v>5.5E-2</v>
      </c>
      <c r="X7433">
        <v>1.52E-2</v>
      </c>
      <c r="Y7433">
        <v>0.87960000000000005</v>
      </c>
    </row>
    <row r="7434" spans="1:25" x14ac:dyDescent="0.2">
      <c r="A7434" s="1">
        <v>7422</v>
      </c>
      <c r="B7434" s="1">
        <v>2024</v>
      </c>
      <c r="C7434" s="1">
        <v>2</v>
      </c>
      <c r="D7434" s="1">
        <v>4</v>
      </c>
      <c r="E7434" s="1">
        <v>6</v>
      </c>
      <c r="F7434" s="1" t="s">
        <v>7936</v>
      </c>
      <c r="G7434" s="4">
        <v>45326.228472222225</v>
      </c>
      <c r="H7434" t="s">
        <v>6675</v>
      </c>
      <c r="I7434" s="3">
        <v>0.83230000000000004</v>
      </c>
      <c r="J7434" s="3">
        <v>0.3624</v>
      </c>
      <c r="K7434">
        <v>5.8599999999999999E-2</v>
      </c>
      <c r="L7434">
        <v>1.4301999999999999</v>
      </c>
      <c r="M7434">
        <v>3.5900000000000001E-2</v>
      </c>
      <c r="N7434">
        <v>0.15210000000000001</v>
      </c>
      <c r="O7434">
        <v>8.5000000000000006E-2</v>
      </c>
      <c r="P7434">
        <v>0.31340000000000001</v>
      </c>
      <c r="Q7434">
        <v>0.16220000000000001</v>
      </c>
      <c r="R7434">
        <v>4.1971999999999996</v>
      </c>
      <c r="S7434">
        <v>0.81100000000000005</v>
      </c>
      <c r="T7434">
        <v>0.32250000000000001</v>
      </c>
      <c r="U7434">
        <v>1.1335</v>
      </c>
      <c r="V7434">
        <v>0.7863</v>
      </c>
      <c r="W7434">
        <v>3.9399999999999998E-2</v>
      </c>
      <c r="X7434">
        <v>1.3599999999999999E-2</v>
      </c>
      <c r="Y7434">
        <v>0.8649</v>
      </c>
    </row>
    <row r="7435" spans="1:25" x14ac:dyDescent="0.2">
      <c r="A7435" s="1">
        <v>7423</v>
      </c>
      <c r="B7435" s="1">
        <v>2024</v>
      </c>
      <c r="C7435" s="1">
        <v>2</v>
      </c>
      <c r="D7435" s="1">
        <v>4</v>
      </c>
      <c r="E7435" s="1">
        <v>7</v>
      </c>
      <c r="F7435" s="1" t="s">
        <v>7936</v>
      </c>
      <c r="G7435" s="4">
        <v>45326.270138888889</v>
      </c>
      <c r="H7435" t="s">
        <v>6676</v>
      </c>
      <c r="I7435" s="3">
        <v>1.0197000000000001</v>
      </c>
      <c r="J7435" s="3">
        <v>0.39190000000000003</v>
      </c>
      <c r="K7435">
        <v>9.1700000000000004E-2</v>
      </c>
      <c r="L7435">
        <v>1.6838</v>
      </c>
      <c r="M7435">
        <v>5.33E-2</v>
      </c>
      <c r="N7435">
        <v>0.27539999999999998</v>
      </c>
      <c r="O7435">
        <v>0.27589999999999998</v>
      </c>
      <c r="P7435">
        <v>0.3725</v>
      </c>
      <c r="Q7435">
        <v>0.16309999999999999</v>
      </c>
      <c r="R7435">
        <v>4.7247000000000003</v>
      </c>
      <c r="S7435">
        <v>0.83309999999999995</v>
      </c>
      <c r="T7435">
        <v>0.3216</v>
      </c>
      <c r="U7435">
        <v>1.1547000000000001</v>
      </c>
      <c r="V7435">
        <v>0.80310000000000004</v>
      </c>
      <c r="W7435">
        <v>4.9799999999999997E-2</v>
      </c>
      <c r="X7435">
        <v>1.6500000000000001E-2</v>
      </c>
      <c r="Y7435">
        <v>0.88729999999999998</v>
      </c>
    </row>
    <row r="7436" spans="1:25" x14ac:dyDescent="0.2">
      <c r="A7436" s="1">
        <v>7424</v>
      </c>
      <c r="B7436" s="1">
        <v>2024</v>
      </c>
      <c r="C7436" s="1">
        <v>2</v>
      </c>
      <c r="D7436" s="1">
        <v>4</v>
      </c>
      <c r="E7436" s="1">
        <v>8</v>
      </c>
      <c r="F7436" s="1" t="s">
        <v>7936</v>
      </c>
      <c r="G7436" s="4">
        <v>45326.311805555553</v>
      </c>
      <c r="H7436" t="s">
        <v>6677</v>
      </c>
      <c r="I7436" s="3">
        <v>1.0209999999999999</v>
      </c>
      <c r="J7436" s="3">
        <v>0.36180000000000001</v>
      </c>
      <c r="K7436">
        <v>8.4099999999999994E-2</v>
      </c>
      <c r="L7436">
        <v>1.7887</v>
      </c>
      <c r="M7436">
        <v>5.8799999999999998E-2</v>
      </c>
      <c r="N7436">
        <v>0.23830000000000001</v>
      </c>
      <c r="O7436">
        <v>0.17960000000000001</v>
      </c>
      <c r="P7436">
        <v>0.3735</v>
      </c>
      <c r="Q7436">
        <v>0.15359999999999999</v>
      </c>
      <c r="R7436">
        <v>4.7694999999999999</v>
      </c>
      <c r="S7436">
        <v>0.92320000000000002</v>
      </c>
      <c r="T7436">
        <v>0.39140000000000003</v>
      </c>
      <c r="U7436">
        <v>1.3146</v>
      </c>
      <c r="V7436">
        <v>0.89100000000000001</v>
      </c>
      <c r="W7436">
        <v>4.6800000000000001E-2</v>
      </c>
      <c r="X7436">
        <v>1.4800000000000001E-2</v>
      </c>
      <c r="Y7436">
        <v>0.88090000000000002</v>
      </c>
    </row>
    <row r="7437" spans="1:25" x14ac:dyDescent="0.2">
      <c r="A7437" s="1">
        <v>7425</v>
      </c>
      <c r="B7437" s="1">
        <v>2024</v>
      </c>
      <c r="C7437" s="1">
        <v>2</v>
      </c>
      <c r="D7437" s="1">
        <v>4</v>
      </c>
      <c r="E7437" s="1">
        <v>9</v>
      </c>
      <c r="F7437" s="1" t="s">
        <v>7936</v>
      </c>
      <c r="G7437" s="4">
        <v>45326.353472222225</v>
      </c>
      <c r="H7437" t="s">
        <v>6678</v>
      </c>
      <c r="I7437" s="3">
        <v>0.98950000000000005</v>
      </c>
      <c r="J7437" s="3">
        <v>0.25359999999999999</v>
      </c>
      <c r="K7437">
        <v>0.14410000000000001</v>
      </c>
      <c r="L7437">
        <v>1.2763</v>
      </c>
      <c r="M7437">
        <v>0.04</v>
      </c>
      <c r="N7437">
        <v>0.2482</v>
      </c>
      <c r="O7437">
        <v>0.19750000000000001</v>
      </c>
      <c r="P7437">
        <v>0.44950000000000001</v>
      </c>
      <c r="Q7437">
        <v>0.16020000000000001</v>
      </c>
      <c r="R7437">
        <v>4.3719000000000001</v>
      </c>
      <c r="S7437">
        <v>0.90820000000000001</v>
      </c>
      <c r="T7437">
        <v>0.37590000000000001</v>
      </c>
      <c r="U7437">
        <v>1.2841</v>
      </c>
      <c r="V7437">
        <v>0.93689999999999996</v>
      </c>
      <c r="W7437">
        <v>8.3599999999999994E-2</v>
      </c>
      <c r="X7437">
        <v>1.3599999999999999E-2</v>
      </c>
      <c r="Y7437">
        <v>0.88160000000000005</v>
      </c>
    </row>
    <row r="7438" spans="1:25" x14ac:dyDescent="0.2">
      <c r="A7438" s="1">
        <v>7426</v>
      </c>
      <c r="B7438" s="1">
        <v>2024</v>
      </c>
      <c r="C7438" s="1">
        <v>2</v>
      </c>
      <c r="D7438" s="1">
        <v>4</v>
      </c>
      <c r="E7438" s="1">
        <v>10</v>
      </c>
      <c r="F7438" s="1" t="s">
        <v>7936</v>
      </c>
      <c r="G7438" s="4">
        <v>45326.395138888889</v>
      </c>
      <c r="H7438" t="s">
        <v>6679</v>
      </c>
      <c r="I7438" s="3">
        <v>0.70299999999999996</v>
      </c>
      <c r="J7438" s="3">
        <v>0.1066</v>
      </c>
      <c r="K7438">
        <v>8.0699999999999994E-2</v>
      </c>
      <c r="L7438">
        <v>0.92979999999999996</v>
      </c>
      <c r="M7438">
        <v>2.5999999999999999E-2</v>
      </c>
      <c r="N7438">
        <v>0.1055</v>
      </c>
      <c r="O7438">
        <v>5.3199999999999997E-2</v>
      </c>
      <c r="P7438">
        <v>0.30299999999999999</v>
      </c>
      <c r="Q7438">
        <v>0.15110000000000001</v>
      </c>
      <c r="R7438">
        <v>1.9936</v>
      </c>
      <c r="S7438">
        <v>0.49480000000000002</v>
      </c>
      <c r="T7438">
        <v>0.19</v>
      </c>
      <c r="U7438">
        <v>0.68479999999999996</v>
      </c>
      <c r="V7438">
        <v>0.60780000000000001</v>
      </c>
      <c r="W7438" t="s">
        <v>7928</v>
      </c>
      <c r="X7438">
        <v>1.24E-2</v>
      </c>
      <c r="Y7438">
        <v>0.84130000000000005</v>
      </c>
    </row>
    <row r="7439" spans="1:25" x14ac:dyDescent="0.2">
      <c r="A7439" s="1">
        <v>7427</v>
      </c>
      <c r="B7439" s="1">
        <v>2024</v>
      </c>
      <c r="C7439" s="1">
        <v>2</v>
      </c>
      <c r="D7439" s="1">
        <v>4</v>
      </c>
      <c r="E7439" s="1">
        <v>11</v>
      </c>
      <c r="F7439" s="1" t="s">
        <v>7936</v>
      </c>
      <c r="G7439" s="4">
        <v>45326.436805555553</v>
      </c>
      <c r="H7439" t="s">
        <v>6680</v>
      </c>
      <c r="I7439" s="3">
        <v>0.81699999999999995</v>
      </c>
      <c r="J7439" s="3">
        <v>0.17649999999999999</v>
      </c>
      <c r="K7439">
        <v>0.1414</v>
      </c>
      <c r="L7439">
        <v>1.0686</v>
      </c>
      <c r="M7439">
        <v>2.5700000000000001E-2</v>
      </c>
      <c r="N7439">
        <v>0.1051</v>
      </c>
      <c r="O7439">
        <v>5.2299999999999999E-2</v>
      </c>
      <c r="P7439">
        <v>0.31040000000000001</v>
      </c>
      <c r="Q7439">
        <v>0.15690000000000001</v>
      </c>
      <c r="R7439">
        <v>2.2848000000000002</v>
      </c>
      <c r="S7439">
        <v>0.51370000000000005</v>
      </c>
      <c r="T7439">
        <v>0.2089</v>
      </c>
      <c r="U7439">
        <v>0.72260000000000002</v>
      </c>
      <c r="V7439">
        <v>0.52569999999999995</v>
      </c>
      <c r="W7439" t="s">
        <v>7928</v>
      </c>
      <c r="X7439">
        <v>1.6500000000000001E-2</v>
      </c>
      <c r="Y7439">
        <v>0.87070000000000003</v>
      </c>
    </row>
    <row r="7440" spans="1:25" x14ac:dyDescent="0.2">
      <c r="A7440" s="1">
        <v>7428</v>
      </c>
      <c r="B7440" s="1">
        <v>2024</v>
      </c>
      <c r="C7440" s="1">
        <v>2</v>
      </c>
      <c r="D7440" s="1">
        <v>4</v>
      </c>
      <c r="E7440" s="1">
        <v>12</v>
      </c>
      <c r="F7440" s="1" t="s">
        <v>7936</v>
      </c>
      <c r="G7440" s="4">
        <v>45326.478472222225</v>
      </c>
      <c r="H7440" t="s">
        <v>6681</v>
      </c>
      <c r="I7440" s="3">
        <v>0.85699999999999998</v>
      </c>
      <c r="J7440" s="3">
        <v>0.31209999999999999</v>
      </c>
      <c r="K7440">
        <v>0.14760000000000001</v>
      </c>
      <c r="L7440">
        <v>1.2152000000000001</v>
      </c>
      <c r="M7440">
        <v>1.8499999999999999E-2</v>
      </c>
      <c r="N7440">
        <v>0.16520000000000001</v>
      </c>
      <c r="O7440">
        <v>7.0499999999999993E-2</v>
      </c>
      <c r="P7440">
        <v>0.28410000000000002</v>
      </c>
      <c r="Q7440">
        <v>0.1552</v>
      </c>
      <c r="R7440">
        <v>2.5659999999999998</v>
      </c>
      <c r="S7440">
        <v>0.64100000000000001</v>
      </c>
      <c r="T7440">
        <v>0.27829999999999999</v>
      </c>
      <c r="U7440">
        <v>0.91930000000000001</v>
      </c>
      <c r="V7440">
        <v>0.59330000000000005</v>
      </c>
      <c r="W7440">
        <v>2.7300000000000001E-2</v>
      </c>
      <c r="X7440">
        <v>1.24E-2</v>
      </c>
      <c r="Y7440">
        <v>0.88539999999999996</v>
      </c>
    </row>
    <row r="7441" spans="1:25" x14ac:dyDescent="0.2">
      <c r="A7441" s="1">
        <v>7429</v>
      </c>
      <c r="B7441" s="1">
        <v>2024</v>
      </c>
      <c r="C7441" s="1">
        <v>2</v>
      </c>
      <c r="D7441" s="1">
        <v>4</v>
      </c>
      <c r="E7441" s="1">
        <v>13</v>
      </c>
      <c r="F7441" s="1" t="s">
        <v>7936</v>
      </c>
      <c r="G7441" s="4">
        <v>45326.520138888889</v>
      </c>
      <c r="H7441" t="s">
        <v>6682</v>
      </c>
      <c r="I7441" s="3">
        <v>0.90700000000000003</v>
      </c>
      <c r="J7441" s="3">
        <v>0.37</v>
      </c>
      <c r="K7441">
        <v>0.23719999999999999</v>
      </c>
      <c r="L7441">
        <v>1.2529999999999999</v>
      </c>
      <c r="M7441">
        <v>1.6400000000000001E-2</v>
      </c>
      <c r="N7441">
        <v>0.15140000000000001</v>
      </c>
      <c r="O7441">
        <v>6.1800000000000001E-2</v>
      </c>
      <c r="P7441">
        <v>0.39629999999999999</v>
      </c>
      <c r="Q7441">
        <v>0.14499999999999999</v>
      </c>
      <c r="R7441">
        <v>2.8085</v>
      </c>
      <c r="S7441">
        <v>0.72799999999999998</v>
      </c>
      <c r="T7441">
        <v>0.29020000000000001</v>
      </c>
      <c r="U7441">
        <v>1.0182</v>
      </c>
      <c r="V7441">
        <v>0.876</v>
      </c>
      <c r="W7441">
        <v>5.2400000000000002E-2</v>
      </c>
      <c r="X7441">
        <v>1.9800000000000002E-2</v>
      </c>
      <c r="Y7441">
        <v>0.89559999999999995</v>
      </c>
    </row>
    <row r="7442" spans="1:25" x14ac:dyDescent="0.2">
      <c r="A7442" s="1">
        <v>7430</v>
      </c>
      <c r="B7442" s="1">
        <v>2024</v>
      </c>
      <c r="C7442" s="1">
        <v>2</v>
      </c>
      <c r="D7442" s="1">
        <v>4</v>
      </c>
      <c r="E7442" s="1">
        <v>14</v>
      </c>
      <c r="F7442" s="1" t="s">
        <v>7936</v>
      </c>
      <c r="G7442" s="4">
        <v>45326.561805555553</v>
      </c>
      <c r="H7442" t="s">
        <v>6683</v>
      </c>
      <c r="I7442" s="3">
        <v>1.0071000000000001</v>
      </c>
      <c r="J7442" s="3">
        <v>0.34320000000000001</v>
      </c>
      <c r="K7442">
        <v>0.27929999999999999</v>
      </c>
      <c r="L7442">
        <v>1.3667</v>
      </c>
      <c r="M7442">
        <v>1.8499999999999999E-2</v>
      </c>
      <c r="N7442">
        <v>0.1789</v>
      </c>
      <c r="O7442">
        <v>7.9699999999999993E-2</v>
      </c>
      <c r="P7442">
        <v>0.35060000000000002</v>
      </c>
      <c r="Q7442">
        <v>0.1585</v>
      </c>
      <c r="R7442">
        <v>3.6707999999999998</v>
      </c>
      <c r="S7442">
        <v>0.70189999999999997</v>
      </c>
      <c r="T7442">
        <v>0.31230000000000002</v>
      </c>
      <c r="U7442">
        <v>1.0142</v>
      </c>
      <c r="V7442">
        <v>0.71209999999999996</v>
      </c>
      <c r="W7442">
        <v>6.1899999999999997E-2</v>
      </c>
      <c r="X7442">
        <v>1.32E-2</v>
      </c>
      <c r="Y7442">
        <v>0.87319999999999998</v>
      </c>
    </row>
    <row r="7443" spans="1:25" x14ac:dyDescent="0.2">
      <c r="A7443" s="1">
        <v>7431</v>
      </c>
      <c r="B7443" s="1">
        <v>2024</v>
      </c>
      <c r="C7443" s="1">
        <v>2</v>
      </c>
      <c r="D7443" s="1">
        <v>4</v>
      </c>
      <c r="E7443" s="1">
        <v>15</v>
      </c>
      <c r="F7443" s="1" t="s">
        <v>7936</v>
      </c>
      <c r="G7443" s="4">
        <v>45326.603472222225</v>
      </c>
      <c r="H7443" t="s">
        <v>6684</v>
      </c>
      <c r="I7443" s="3">
        <v>1.0035000000000001</v>
      </c>
      <c r="J7443" s="3">
        <v>0.44650000000000001</v>
      </c>
      <c r="K7443">
        <v>0.19309999999999999</v>
      </c>
      <c r="L7443">
        <v>1.5936999999999999</v>
      </c>
      <c r="M7443">
        <v>1.2699999999999999E-2</v>
      </c>
      <c r="N7443">
        <v>0.18229999999999999</v>
      </c>
      <c r="O7443">
        <v>7.4700000000000003E-2</v>
      </c>
      <c r="P7443">
        <v>0.35560000000000003</v>
      </c>
      <c r="Q7443">
        <v>0.15690000000000001</v>
      </c>
      <c r="R7443">
        <v>3.2930999999999999</v>
      </c>
      <c r="S7443">
        <v>0.79959999999999998</v>
      </c>
      <c r="T7443">
        <v>0.3216</v>
      </c>
      <c r="U7443">
        <v>1.1212</v>
      </c>
      <c r="V7443">
        <v>0.79869999999999997</v>
      </c>
      <c r="W7443">
        <v>5.5E-2</v>
      </c>
      <c r="X7443">
        <v>1.5599999999999999E-2</v>
      </c>
      <c r="Y7443">
        <v>0.87070000000000003</v>
      </c>
    </row>
    <row r="7444" spans="1:25" x14ac:dyDescent="0.2">
      <c r="A7444" s="1">
        <v>7432</v>
      </c>
      <c r="B7444" s="1">
        <v>2024</v>
      </c>
      <c r="C7444" s="1">
        <v>2</v>
      </c>
      <c r="D7444" s="1">
        <v>4</v>
      </c>
      <c r="E7444" s="1">
        <v>16</v>
      </c>
      <c r="F7444" s="1" t="s">
        <v>7936</v>
      </c>
      <c r="G7444" s="4">
        <v>45326.645138888889</v>
      </c>
      <c r="H7444" t="s">
        <v>6685</v>
      </c>
      <c r="I7444" s="3">
        <v>0.91969999999999996</v>
      </c>
      <c r="J7444" s="3">
        <v>0.49030000000000001</v>
      </c>
      <c r="K7444">
        <v>0.1021</v>
      </c>
      <c r="L7444">
        <v>1.2829999999999999</v>
      </c>
      <c r="M7444">
        <v>2.5499999999999998E-2</v>
      </c>
      <c r="N7444">
        <v>0.14810000000000001</v>
      </c>
      <c r="O7444">
        <v>7.1999999999999995E-2</v>
      </c>
      <c r="P7444">
        <v>0.26719999999999999</v>
      </c>
      <c r="Q7444">
        <v>0.1585</v>
      </c>
      <c r="R7444">
        <v>2.4664000000000001</v>
      </c>
      <c r="S7444">
        <v>0.5292</v>
      </c>
      <c r="T7444">
        <v>0.21199999999999999</v>
      </c>
      <c r="U7444">
        <v>0.74119999999999997</v>
      </c>
      <c r="V7444">
        <v>0.5363</v>
      </c>
      <c r="W7444" t="s">
        <v>7928</v>
      </c>
      <c r="X7444">
        <v>1.4E-2</v>
      </c>
      <c r="Y7444">
        <v>0.85599999999999998</v>
      </c>
    </row>
    <row r="7445" spans="1:25" x14ac:dyDescent="0.2">
      <c r="A7445" s="1">
        <v>7433</v>
      </c>
      <c r="B7445" s="1">
        <v>2024</v>
      </c>
      <c r="C7445" s="1">
        <v>2</v>
      </c>
      <c r="D7445" s="1">
        <v>4</v>
      </c>
      <c r="E7445" s="1">
        <v>17</v>
      </c>
      <c r="F7445" s="1" t="s">
        <v>7936</v>
      </c>
      <c r="G7445" s="4">
        <v>45326.686805555553</v>
      </c>
      <c r="H7445" t="s">
        <v>6686</v>
      </c>
      <c r="I7445" s="3">
        <v>0.91839999999999999</v>
      </c>
      <c r="J7445" s="3">
        <v>0.38969999999999999</v>
      </c>
      <c r="K7445">
        <v>8.0699999999999994E-2</v>
      </c>
      <c r="L7445">
        <v>1.2101999999999999</v>
      </c>
      <c r="M7445">
        <v>1.7399999999999999E-2</v>
      </c>
      <c r="N7445">
        <v>0.1719</v>
      </c>
      <c r="O7445">
        <v>6.7599999999999993E-2</v>
      </c>
      <c r="P7445">
        <v>0.26119999999999999</v>
      </c>
      <c r="Q7445">
        <v>0.15279999999999999</v>
      </c>
      <c r="R7445">
        <v>4.2351000000000001</v>
      </c>
      <c r="S7445">
        <v>0.69969999999999999</v>
      </c>
      <c r="T7445">
        <v>0.30609999999999998</v>
      </c>
      <c r="U7445">
        <v>1.0058</v>
      </c>
      <c r="V7445">
        <v>0.57340000000000002</v>
      </c>
      <c r="W7445">
        <v>2.9899999999999999E-2</v>
      </c>
      <c r="X7445">
        <v>1.9800000000000002E-2</v>
      </c>
      <c r="Y7445">
        <v>0.90010000000000001</v>
      </c>
    </row>
    <row r="7446" spans="1:25" x14ac:dyDescent="0.2">
      <c r="A7446" s="1">
        <v>7434</v>
      </c>
      <c r="B7446" s="1">
        <v>2024</v>
      </c>
      <c r="C7446" s="1">
        <v>2</v>
      </c>
      <c r="D7446" s="1">
        <v>4</v>
      </c>
      <c r="E7446" s="1">
        <v>18</v>
      </c>
      <c r="F7446" s="1" t="s">
        <v>7936</v>
      </c>
      <c r="G7446" s="4">
        <v>45326.728472222225</v>
      </c>
      <c r="H7446" t="s">
        <v>6687</v>
      </c>
      <c r="I7446" s="3">
        <v>0.93430000000000002</v>
      </c>
      <c r="J7446" s="3">
        <v>0.1115</v>
      </c>
      <c r="K7446">
        <v>0.12759999999999999</v>
      </c>
      <c r="L7446">
        <v>0.96440000000000003</v>
      </c>
      <c r="M7446">
        <v>2.9100000000000001E-2</v>
      </c>
      <c r="N7446">
        <v>0.1535</v>
      </c>
      <c r="O7446">
        <v>7.4899999999999994E-2</v>
      </c>
      <c r="P7446">
        <v>0.26919999999999999</v>
      </c>
      <c r="Q7446">
        <v>0.1651</v>
      </c>
      <c r="R7446">
        <v>3.0261</v>
      </c>
      <c r="S7446">
        <v>0.57650000000000001</v>
      </c>
      <c r="T7446">
        <v>0.2452</v>
      </c>
      <c r="U7446">
        <v>0.82169999999999999</v>
      </c>
      <c r="V7446">
        <v>0.47839999999999999</v>
      </c>
      <c r="W7446">
        <v>2.9000000000000001E-2</v>
      </c>
      <c r="X7446">
        <v>1.7299999999999999E-2</v>
      </c>
      <c r="Y7446">
        <v>0.88539999999999996</v>
      </c>
    </row>
    <row r="7447" spans="1:25" x14ac:dyDescent="0.2">
      <c r="A7447" s="1">
        <v>7435</v>
      </c>
      <c r="B7447" s="1">
        <v>2024</v>
      </c>
      <c r="C7447" s="1">
        <v>2</v>
      </c>
      <c r="D7447" s="1">
        <v>4</v>
      </c>
      <c r="E7447" s="1">
        <v>19</v>
      </c>
      <c r="F7447" s="1" t="s">
        <v>7936</v>
      </c>
      <c r="G7447" s="4">
        <v>45326.770138888889</v>
      </c>
      <c r="H7447" t="s">
        <v>6688</v>
      </c>
      <c r="I7447" s="3">
        <v>1.1081000000000001</v>
      </c>
      <c r="J7447" s="3">
        <v>0.12130000000000001</v>
      </c>
      <c r="K7447">
        <v>0.13930000000000001</v>
      </c>
      <c r="L7447">
        <v>0.93869999999999998</v>
      </c>
      <c r="M7447">
        <v>0.1542</v>
      </c>
      <c r="N7447">
        <v>0.22370000000000001</v>
      </c>
      <c r="O7447">
        <v>7.3099999999999998E-2</v>
      </c>
      <c r="P7447">
        <v>0.2727</v>
      </c>
      <c r="Q7447">
        <v>0.19350000000000001</v>
      </c>
      <c r="R7447">
        <v>2.5464000000000002</v>
      </c>
      <c r="S7447">
        <v>0.59499999999999997</v>
      </c>
      <c r="T7447">
        <v>0.25530000000000003</v>
      </c>
      <c r="U7447">
        <v>0.85029999999999994</v>
      </c>
      <c r="V7447">
        <v>0.49740000000000001</v>
      </c>
      <c r="W7447">
        <v>3.2000000000000001E-2</v>
      </c>
      <c r="X7447">
        <v>1.1900000000000001E-2</v>
      </c>
      <c r="Y7447">
        <v>0.89759999999999995</v>
      </c>
    </row>
    <row r="7448" spans="1:25" x14ac:dyDescent="0.2">
      <c r="A7448" s="1">
        <v>7436</v>
      </c>
      <c r="B7448" s="1">
        <v>2024</v>
      </c>
      <c r="C7448" s="1">
        <v>2</v>
      </c>
      <c r="D7448" s="1">
        <v>4</v>
      </c>
      <c r="E7448" s="1">
        <v>20</v>
      </c>
      <c r="F7448" s="1" t="s">
        <v>7936</v>
      </c>
      <c r="G7448" s="4">
        <v>45326.811805555553</v>
      </c>
      <c r="H7448" t="s">
        <v>6689</v>
      </c>
      <c r="I7448" s="3">
        <v>1.1987000000000001</v>
      </c>
      <c r="J7448" s="3">
        <v>0.2787</v>
      </c>
      <c r="K7448">
        <v>0.12280000000000001</v>
      </c>
      <c r="L7448">
        <v>1.0326</v>
      </c>
      <c r="M7448">
        <v>0.14399999999999999</v>
      </c>
      <c r="N7448">
        <v>0.23019999999999999</v>
      </c>
      <c r="O7448">
        <v>7.9500000000000001E-2</v>
      </c>
      <c r="P7448">
        <v>0.32679999999999998</v>
      </c>
      <c r="Q7448">
        <v>0.20180000000000001</v>
      </c>
      <c r="R7448">
        <v>3.5459000000000001</v>
      </c>
      <c r="S7448">
        <v>0.9325</v>
      </c>
      <c r="T7448">
        <v>0.4007</v>
      </c>
      <c r="U7448">
        <v>1.3331999999999999</v>
      </c>
      <c r="V7448">
        <v>0.86580000000000001</v>
      </c>
      <c r="W7448">
        <v>4.7199999999999999E-2</v>
      </c>
      <c r="X7448">
        <v>1.89E-2</v>
      </c>
      <c r="Y7448">
        <v>0.86560000000000004</v>
      </c>
    </row>
    <row r="7449" spans="1:25" x14ac:dyDescent="0.2">
      <c r="A7449" s="1">
        <v>7437</v>
      </c>
      <c r="B7449" s="1">
        <v>2024</v>
      </c>
      <c r="C7449" s="1">
        <v>2</v>
      </c>
      <c r="D7449" s="1">
        <v>4</v>
      </c>
      <c r="E7449" s="1">
        <v>21</v>
      </c>
      <c r="F7449" s="1" t="s">
        <v>7936</v>
      </c>
      <c r="G7449" s="4">
        <v>45326.853472222225</v>
      </c>
      <c r="H7449" t="s">
        <v>6690</v>
      </c>
      <c r="I7449" s="3">
        <v>1.4112</v>
      </c>
      <c r="J7449" s="3">
        <v>0.41980000000000001</v>
      </c>
      <c r="K7449">
        <v>0.12</v>
      </c>
      <c r="L7449">
        <v>1.8854</v>
      </c>
      <c r="M7449">
        <v>4.8099999999999997E-2</v>
      </c>
      <c r="N7449">
        <v>0.40100000000000002</v>
      </c>
      <c r="O7449">
        <v>0.1928</v>
      </c>
      <c r="P7449">
        <v>0.4793</v>
      </c>
      <c r="Q7449">
        <v>0.17169999999999999</v>
      </c>
      <c r="R7449">
        <v>5.2323000000000004</v>
      </c>
      <c r="S7449">
        <v>1.2170000000000001</v>
      </c>
      <c r="T7449">
        <v>0.5796</v>
      </c>
      <c r="U7449">
        <v>1.7966</v>
      </c>
      <c r="V7449">
        <v>0.92589999999999995</v>
      </c>
      <c r="W7449">
        <v>8.3099999999999993E-2</v>
      </c>
      <c r="X7449">
        <v>1.3599999999999999E-2</v>
      </c>
      <c r="Y7449">
        <v>0.87839999999999996</v>
      </c>
    </row>
    <row r="7450" spans="1:25" x14ac:dyDescent="0.2">
      <c r="A7450" s="1">
        <v>7438</v>
      </c>
      <c r="B7450" s="1">
        <v>2024</v>
      </c>
      <c r="C7450" s="1">
        <v>2</v>
      </c>
      <c r="D7450" s="1">
        <v>4</v>
      </c>
      <c r="E7450" s="1">
        <v>22</v>
      </c>
      <c r="F7450" s="1" t="s">
        <v>7936</v>
      </c>
      <c r="G7450" s="4">
        <v>45326.895138888889</v>
      </c>
      <c r="H7450" t="s">
        <v>6691</v>
      </c>
      <c r="I7450" s="3">
        <v>1.1737</v>
      </c>
      <c r="J7450" s="3">
        <v>0.29680000000000001</v>
      </c>
      <c r="K7450">
        <v>0.1283</v>
      </c>
      <c r="L7450">
        <v>1.4824999999999999</v>
      </c>
      <c r="M7450">
        <v>5.9499999999999997E-2</v>
      </c>
      <c r="N7450">
        <v>0.28060000000000002</v>
      </c>
      <c r="O7450">
        <v>0.106</v>
      </c>
      <c r="P7450">
        <v>0.44850000000000001</v>
      </c>
      <c r="Q7450">
        <v>0.16839999999999999</v>
      </c>
      <c r="R7450">
        <v>3.6505000000000001</v>
      </c>
      <c r="S7450">
        <v>0.81100000000000005</v>
      </c>
      <c r="T7450">
        <v>0.36930000000000002</v>
      </c>
      <c r="U7450">
        <v>1.1802999999999999</v>
      </c>
      <c r="V7450">
        <v>0.77700000000000002</v>
      </c>
      <c r="W7450">
        <v>4.9799999999999997E-2</v>
      </c>
      <c r="X7450">
        <v>1.77E-2</v>
      </c>
      <c r="Y7450">
        <v>0.88029999999999997</v>
      </c>
    </row>
    <row r="7451" spans="1:25" x14ac:dyDescent="0.2">
      <c r="A7451" s="1">
        <v>7439</v>
      </c>
      <c r="B7451" s="1">
        <v>2024</v>
      </c>
      <c r="C7451" s="1">
        <v>2</v>
      </c>
      <c r="D7451" s="1">
        <v>4</v>
      </c>
      <c r="E7451" s="1">
        <v>23</v>
      </c>
      <c r="F7451" s="1" t="s">
        <v>7936</v>
      </c>
      <c r="G7451" s="4">
        <v>45326.936805555553</v>
      </c>
      <c r="H7451" t="s">
        <v>6692</v>
      </c>
      <c r="I7451" s="3">
        <v>0.70660000000000001</v>
      </c>
      <c r="J7451" s="3">
        <v>0.10929999999999999</v>
      </c>
      <c r="K7451">
        <v>5.3800000000000001E-2</v>
      </c>
      <c r="L7451">
        <v>1.052</v>
      </c>
      <c r="M7451">
        <v>1.5900000000000001E-2</v>
      </c>
      <c r="N7451">
        <v>0.1152</v>
      </c>
      <c r="O7451">
        <v>4.5499999999999999E-2</v>
      </c>
      <c r="P7451">
        <v>0.35010000000000002</v>
      </c>
      <c r="Q7451">
        <v>0.14779999999999999</v>
      </c>
      <c r="R7451">
        <v>1.4139999999999999</v>
      </c>
      <c r="S7451">
        <v>0.34100000000000003</v>
      </c>
      <c r="T7451">
        <v>0.13519999999999999</v>
      </c>
      <c r="U7451">
        <v>0.47620000000000001</v>
      </c>
      <c r="V7451">
        <v>0.29859999999999998</v>
      </c>
      <c r="W7451" t="s">
        <v>7928</v>
      </c>
      <c r="X7451">
        <v>1.3599999999999999E-2</v>
      </c>
      <c r="Y7451">
        <v>0.85729999999999995</v>
      </c>
    </row>
    <row r="7452" spans="1:25" x14ac:dyDescent="0.2">
      <c r="A7452" s="1">
        <v>7440</v>
      </c>
      <c r="B7452" s="1">
        <v>2024</v>
      </c>
      <c r="C7452" s="1">
        <v>2</v>
      </c>
      <c r="D7452" s="1">
        <v>4</v>
      </c>
      <c r="E7452" s="1">
        <v>24</v>
      </c>
      <c r="F7452" s="1" t="s">
        <v>7936</v>
      </c>
      <c r="G7452" s="4">
        <v>45326.978472222225</v>
      </c>
      <c r="H7452" t="s">
        <v>6693</v>
      </c>
      <c r="I7452" s="3">
        <v>0.61429999999999996</v>
      </c>
      <c r="J7452" s="3">
        <v>0.11700000000000001</v>
      </c>
      <c r="K7452" t="s">
        <v>7928</v>
      </c>
      <c r="L7452">
        <v>0.96060000000000001</v>
      </c>
      <c r="M7452">
        <v>1.43E-2</v>
      </c>
      <c r="N7452">
        <v>8.8900000000000007E-2</v>
      </c>
      <c r="O7452">
        <v>4.6600000000000003E-2</v>
      </c>
      <c r="P7452">
        <v>0.34420000000000001</v>
      </c>
      <c r="Q7452">
        <v>0.15279999999999999</v>
      </c>
      <c r="R7452">
        <v>1.0317000000000001</v>
      </c>
      <c r="S7452">
        <v>0.32690000000000002</v>
      </c>
      <c r="T7452">
        <v>0.1038</v>
      </c>
      <c r="U7452">
        <v>0.43070000000000003</v>
      </c>
      <c r="V7452">
        <v>0.29239999999999999</v>
      </c>
      <c r="W7452" t="s">
        <v>7928</v>
      </c>
      <c r="X7452">
        <v>1.24E-2</v>
      </c>
      <c r="Y7452">
        <v>0.90080000000000005</v>
      </c>
    </row>
    <row r="7453" spans="1:25" x14ac:dyDescent="0.2">
      <c r="A7453" s="1">
        <v>7441</v>
      </c>
      <c r="B7453" s="1">
        <v>2024</v>
      </c>
      <c r="C7453" s="1">
        <v>2</v>
      </c>
      <c r="D7453" s="1">
        <v>5</v>
      </c>
      <c r="E7453" s="1">
        <v>1</v>
      </c>
      <c r="F7453" s="1" t="s">
        <v>7937</v>
      </c>
      <c r="G7453" s="4">
        <v>45327.020138888889</v>
      </c>
      <c r="H7453" t="s">
        <v>6694</v>
      </c>
      <c r="I7453" s="3">
        <v>0.62829999999999997</v>
      </c>
      <c r="J7453" s="3">
        <v>7.4300000000000005E-2</v>
      </c>
      <c r="K7453" t="s">
        <v>7928</v>
      </c>
      <c r="L7453">
        <v>0.97750000000000004</v>
      </c>
      <c r="M7453">
        <v>1.2500000000000001E-2</v>
      </c>
      <c r="N7453">
        <v>8.3900000000000002E-2</v>
      </c>
      <c r="O7453">
        <v>3.0300000000000001E-2</v>
      </c>
      <c r="P7453">
        <v>0.29199999999999998</v>
      </c>
      <c r="Q7453">
        <v>0.16270000000000001</v>
      </c>
      <c r="R7453">
        <v>0.98460000000000003</v>
      </c>
      <c r="S7453">
        <v>0.29289999999999999</v>
      </c>
      <c r="T7453">
        <v>0.1268</v>
      </c>
      <c r="U7453">
        <v>0.41970000000000002</v>
      </c>
      <c r="V7453">
        <v>0.3039</v>
      </c>
      <c r="W7453" t="s">
        <v>7928</v>
      </c>
      <c r="X7453">
        <v>1.61E-2</v>
      </c>
      <c r="Y7453">
        <v>0.88919999999999999</v>
      </c>
    </row>
    <row r="7454" spans="1:25" x14ac:dyDescent="0.2">
      <c r="A7454" s="1">
        <v>7442</v>
      </c>
      <c r="B7454" s="1">
        <v>2024</v>
      </c>
      <c r="C7454" s="1">
        <v>2</v>
      </c>
      <c r="D7454" s="1">
        <v>5</v>
      </c>
      <c r="E7454" s="1">
        <v>2</v>
      </c>
      <c r="F7454" s="1" t="s">
        <v>7937</v>
      </c>
      <c r="G7454" s="4">
        <v>45327.061805555553</v>
      </c>
      <c r="H7454" t="s">
        <v>6695</v>
      </c>
      <c r="I7454" s="3">
        <v>0.56879999999999997</v>
      </c>
      <c r="J7454" s="3">
        <v>7.4300000000000005E-2</v>
      </c>
      <c r="K7454" t="s">
        <v>7928</v>
      </c>
      <c r="L7454">
        <v>0.8528</v>
      </c>
      <c r="M7454">
        <v>1.17E-2</v>
      </c>
      <c r="N7454">
        <v>6.1400000000000003E-2</v>
      </c>
      <c r="O7454">
        <v>2.4500000000000001E-2</v>
      </c>
      <c r="P7454">
        <v>0.25629999999999997</v>
      </c>
      <c r="Q7454">
        <v>0.1651</v>
      </c>
      <c r="R7454">
        <v>0.75280000000000002</v>
      </c>
      <c r="S7454">
        <v>0.18329999999999999</v>
      </c>
      <c r="T7454">
        <v>6.0100000000000001E-2</v>
      </c>
      <c r="U7454">
        <v>0.24340000000000001</v>
      </c>
      <c r="V7454">
        <v>0.16919999999999999</v>
      </c>
      <c r="W7454" t="s">
        <v>7928</v>
      </c>
      <c r="X7454">
        <v>1.8499999999999999E-2</v>
      </c>
      <c r="Y7454">
        <v>0.92949999999999999</v>
      </c>
    </row>
    <row r="7455" spans="1:25" x14ac:dyDescent="0.2">
      <c r="A7455" s="1">
        <v>7443</v>
      </c>
      <c r="B7455" s="1">
        <v>2024</v>
      </c>
      <c r="C7455" s="1">
        <v>2</v>
      </c>
      <c r="D7455" s="1">
        <v>5</v>
      </c>
      <c r="E7455" s="1">
        <v>3</v>
      </c>
      <c r="F7455" s="1" t="s">
        <v>7937</v>
      </c>
      <c r="G7455" s="4">
        <v>45327.103472222225</v>
      </c>
      <c r="H7455" t="s">
        <v>6696</v>
      </c>
      <c r="I7455" s="3">
        <v>0.56530000000000002</v>
      </c>
      <c r="J7455" s="3">
        <v>9.6699999999999994E-2</v>
      </c>
      <c r="K7455">
        <v>6.4100000000000004E-2</v>
      </c>
      <c r="L7455">
        <v>0.93340000000000001</v>
      </c>
      <c r="M7455">
        <v>9.9000000000000008E-3</v>
      </c>
      <c r="N7455">
        <v>6.1400000000000003E-2</v>
      </c>
      <c r="O7455">
        <v>2.6100000000000002E-2</v>
      </c>
      <c r="P7455">
        <v>0.26569999999999999</v>
      </c>
      <c r="Q7455">
        <v>0.16350000000000001</v>
      </c>
      <c r="R7455">
        <v>0.78800000000000003</v>
      </c>
      <c r="S7455">
        <v>0.17319999999999999</v>
      </c>
      <c r="T7455">
        <v>6.8000000000000005E-2</v>
      </c>
      <c r="U7455">
        <v>0.2412</v>
      </c>
      <c r="V7455">
        <v>0.16520000000000001</v>
      </c>
      <c r="W7455" t="s">
        <v>7928</v>
      </c>
      <c r="X7455" t="s">
        <v>7928</v>
      </c>
      <c r="Y7455">
        <v>0.91349999999999998</v>
      </c>
    </row>
    <row r="7456" spans="1:25" x14ac:dyDescent="0.2">
      <c r="A7456" s="1">
        <v>7444</v>
      </c>
      <c r="B7456" s="1">
        <v>2024</v>
      </c>
      <c r="C7456" s="1">
        <v>2</v>
      </c>
      <c r="D7456" s="1">
        <v>5</v>
      </c>
      <c r="E7456" s="1">
        <v>4</v>
      </c>
      <c r="F7456" s="1" t="s">
        <v>7937</v>
      </c>
      <c r="G7456" s="4">
        <v>45327.145138888889</v>
      </c>
      <c r="H7456" t="s">
        <v>6697</v>
      </c>
      <c r="I7456" s="3">
        <v>0.56010000000000004</v>
      </c>
      <c r="J7456" s="3">
        <v>9.7799999999999998E-2</v>
      </c>
      <c r="K7456" t="s">
        <v>7928</v>
      </c>
      <c r="L7456">
        <v>0.86699999999999999</v>
      </c>
      <c r="M7456">
        <v>8.3000000000000001E-3</v>
      </c>
      <c r="N7456">
        <v>5.96E-2</v>
      </c>
      <c r="O7456">
        <v>3.1399999999999997E-2</v>
      </c>
      <c r="P7456">
        <v>0.28360000000000002</v>
      </c>
      <c r="Q7456">
        <v>0.1651</v>
      </c>
      <c r="R7456">
        <v>1.5684</v>
      </c>
      <c r="S7456">
        <v>0.15279999999999999</v>
      </c>
      <c r="T7456">
        <v>4.9500000000000002E-2</v>
      </c>
      <c r="U7456">
        <v>0.20230000000000001</v>
      </c>
      <c r="V7456">
        <v>0.16919999999999999</v>
      </c>
      <c r="W7456" t="s">
        <v>7928</v>
      </c>
      <c r="X7456">
        <v>1.4800000000000001E-2</v>
      </c>
      <c r="Y7456">
        <v>0.88349999999999995</v>
      </c>
    </row>
    <row r="7457" spans="1:25" x14ac:dyDescent="0.2">
      <c r="A7457" s="1">
        <v>7445</v>
      </c>
      <c r="B7457" s="1">
        <v>2024</v>
      </c>
      <c r="C7457" s="1">
        <v>2</v>
      </c>
      <c r="D7457" s="1">
        <v>5</v>
      </c>
      <c r="E7457" s="1">
        <v>5</v>
      </c>
      <c r="F7457" s="1" t="s">
        <v>7937</v>
      </c>
      <c r="G7457" s="4">
        <v>45327.186805555553</v>
      </c>
      <c r="H7457" t="s">
        <v>6698</v>
      </c>
      <c r="I7457" s="3">
        <v>0.59060000000000001</v>
      </c>
      <c r="J7457" s="3">
        <v>0.1552</v>
      </c>
      <c r="K7457">
        <v>5.45E-2</v>
      </c>
      <c r="L7457">
        <v>1.0785</v>
      </c>
      <c r="M7457">
        <v>9.1000000000000004E-3</v>
      </c>
      <c r="N7457">
        <v>6.7100000000000007E-2</v>
      </c>
      <c r="O7457">
        <v>3.2899999999999999E-2</v>
      </c>
      <c r="P7457">
        <v>0.27510000000000001</v>
      </c>
      <c r="Q7457">
        <v>0.1651</v>
      </c>
      <c r="R7457">
        <v>2.6080999999999999</v>
      </c>
      <c r="S7457">
        <v>0.18329999999999999</v>
      </c>
      <c r="T7457">
        <v>9.5399999999999999E-2</v>
      </c>
      <c r="U7457">
        <v>0.2787</v>
      </c>
      <c r="V7457">
        <v>0.20849999999999999</v>
      </c>
      <c r="W7457" t="s">
        <v>7928</v>
      </c>
      <c r="X7457">
        <v>1.61E-2</v>
      </c>
      <c r="Y7457">
        <v>0.90590000000000004</v>
      </c>
    </row>
    <row r="7458" spans="1:25" x14ac:dyDescent="0.2">
      <c r="A7458" s="1">
        <v>7446</v>
      </c>
      <c r="B7458" s="1">
        <v>2024</v>
      </c>
      <c r="C7458" s="1">
        <v>2</v>
      </c>
      <c r="D7458" s="1">
        <v>5</v>
      </c>
      <c r="E7458" s="1">
        <v>6</v>
      </c>
      <c r="F7458" s="1" t="s">
        <v>7937</v>
      </c>
      <c r="G7458" s="4">
        <v>45327.228472222225</v>
      </c>
      <c r="H7458" t="s">
        <v>6699</v>
      </c>
      <c r="I7458" s="3">
        <v>0.63639999999999997</v>
      </c>
      <c r="J7458" s="3">
        <v>0.2077</v>
      </c>
      <c r="K7458">
        <v>5.9299999999999999E-2</v>
      </c>
      <c r="L7458">
        <v>1.1915</v>
      </c>
      <c r="M7458">
        <v>1.35E-2</v>
      </c>
      <c r="N7458">
        <v>7.3099999999999998E-2</v>
      </c>
      <c r="O7458">
        <v>5.5199999999999999E-2</v>
      </c>
      <c r="P7458">
        <v>0.29599999999999999</v>
      </c>
      <c r="Q7458">
        <v>0.16719999999999999</v>
      </c>
      <c r="R7458">
        <v>1.5707</v>
      </c>
      <c r="S7458">
        <v>0.2858</v>
      </c>
      <c r="T7458">
        <v>0.1153</v>
      </c>
      <c r="U7458">
        <v>0.40110000000000001</v>
      </c>
      <c r="V7458">
        <v>0.30880000000000002</v>
      </c>
      <c r="W7458" t="s">
        <v>7928</v>
      </c>
      <c r="X7458">
        <v>1.9800000000000002E-2</v>
      </c>
      <c r="Y7458">
        <v>0.88919999999999999</v>
      </c>
    </row>
    <row r="7459" spans="1:25" x14ac:dyDescent="0.2">
      <c r="A7459" s="1">
        <v>7447</v>
      </c>
      <c r="B7459" s="1">
        <v>2024</v>
      </c>
      <c r="C7459" s="1">
        <v>2</v>
      </c>
      <c r="D7459" s="1">
        <v>5</v>
      </c>
      <c r="E7459" s="1">
        <v>7</v>
      </c>
      <c r="F7459" s="1" t="s">
        <v>7937</v>
      </c>
      <c r="G7459" s="4">
        <v>45327.270138888889</v>
      </c>
      <c r="H7459" t="s">
        <v>6700</v>
      </c>
      <c r="I7459" s="3">
        <v>0.64910000000000001</v>
      </c>
      <c r="J7459" s="3">
        <v>0.26729999999999998</v>
      </c>
      <c r="K7459" t="s">
        <v>7928</v>
      </c>
      <c r="L7459">
        <v>1.034</v>
      </c>
      <c r="M7459">
        <v>1.12E-2</v>
      </c>
      <c r="N7459">
        <v>8.1500000000000003E-2</v>
      </c>
      <c r="O7459">
        <v>5.8299999999999998E-2</v>
      </c>
      <c r="P7459">
        <v>0.2717</v>
      </c>
      <c r="Q7459">
        <v>0.1701</v>
      </c>
      <c r="R7459">
        <v>1.2105999999999999</v>
      </c>
      <c r="S7459">
        <v>0.2218</v>
      </c>
      <c r="T7459">
        <v>8.2600000000000007E-2</v>
      </c>
      <c r="U7459">
        <v>0.3044</v>
      </c>
      <c r="V7459">
        <v>0.27429999999999999</v>
      </c>
      <c r="W7459">
        <v>2.9899999999999999E-2</v>
      </c>
      <c r="X7459">
        <v>1.61E-2</v>
      </c>
      <c r="Y7459">
        <v>0.91349999999999998</v>
      </c>
    </row>
    <row r="7460" spans="1:25" x14ac:dyDescent="0.2">
      <c r="A7460" s="1">
        <v>7448</v>
      </c>
      <c r="B7460" s="1">
        <v>2024</v>
      </c>
      <c r="C7460" s="1">
        <v>2</v>
      </c>
      <c r="D7460" s="1">
        <v>5</v>
      </c>
      <c r="E7460" s="1">
        <v>8</v>
      </c>
      <c r="F7460" s="1" t="s">
        <v>7937</v>
      </c>
      <c r="G7460" s="4">
        <v>45327.311805555553</v>
      </c>
      <c r="H7460" t="s">
        <v>6701</v>
      </c>
      <c r="I7460" s="3">
        <v>0.78910000000000002</v>
      </c>
      <c r="J7460" s="3">
        <v>0.1181</v>
      </c>
      <c r="K7460" t="s">
        <v>7928</v>
      </c>
      <c r="L7460">
        <v>0.88959999999999995</v>
      </c>
      <c r="M7460">
        <v>1.04E-2</v>
      </c>
      <c r="N7460">
        <v>0.1283</v>
      </c>
      <c r="O7460">
        <v>5.3699999999999998E-2</v>
      </c>
      <c r="P7460">
        <v>0.30890000000000001</v>
      </c>
      <c r="Q7460">
        <v>0.16020000000000001</v>
      </c>
      <c r="R7460">
        <v>1.4117</v>
      </c>
      <c r="S7460">
        <v>0.37459999999999999</v>
      </c>
      <c r="T7460">
        <v>0.14799999999999999</v>
      </c>
      <c r="U7460">
        <v>0.52259999999999995</v>
      </c>
      <c r="V7460">
        <v>0.30830000000000002</v>
      </c>
      <c r="W7460">
        <v>2.7300000000000001E-2</v>
      </c>
      <c r="X7460">
        <v>1.4E-2</v>
      </c>
      <c r="Y7460">
        <v>0.89690000000000003</v>
      </c>
    </row>
    <row r="7461" spans="1:25" x14ac:dyDescent="0.2">
      <c r="A7461" s="1">
        <v>7449</v>
      </c>
      <c r="B7461" s="1">
        <v>2024</v>
      </c>
      <c r="C7461" s="1">
        <v>2</v>
      </c>
      <c r="D7461" s="1">
        <v>5</v>
      </c>
      <c r="E7461" s="1">
        <v>9</v>
      </c>
      <c r="F7461" s="1" t="s">
        <v>7937</v>
      </c>
      <c r="G7461" s="4">
        <v>45327.353472222225</v>
      </c>
      <c r="H7461" t="s">
        <v>6702</v>
      </c>
      <c r="I7461" s="3">
        <v>0.85799999999999998</v>
      </c>
      <c r="J7461" s="3">
        <v>0.23780000000000001</v>
      </c>
      <c r="K7461">
        <v>6.2799999999999995E-2</v>
      </c>
      <c r="L7461">
        <v>1.5743</v>
      </c>
      <c r="M7461">
        <v>9.4000000000000004E-3</v>
      </c>
      <c r="N7461">
        <v>0.17549999999999999</v>
      </c>
      <c r="O7461">
        <v>6.0699999999999997E-2</v>
      </c>
      <c r="P7461">
        <v>0.36349999999999999</v>
      </c>
      <c r="Q7461">
        <v>0.16470000000000001</v>
      </c>
      <c r="R7461">
        <v>2.1564000000000001</v>
      </c>
      <c r="S7461">
        <v>0.52880000000000005</v>
      </c>
      <c r="T7461">
        <v>0.216</v>
      </c>
      <c r="U7461">
        <v>0.74480000000000002</v>
      </c>
      <c r="V7461">
        <v>0.4073</v>
      </c>
      <c r="W7461">
        <v>3.4200000000000001E-2</v>
      </c>
      <c r="X7461">
        <v>1.8100000000000002E-2</v>
      </c>
      <c r="Y7461">
        <v>0.90269999999999995</v>
      </c>
    </row>
    <row r="7462" spans="1:25" x14ac:dyDescent="0.2">
      <c r="A7462" s="1">
        <v>7450</v>
      </c>
      <c r="B7462" s="1">
        <v>2024</v>
      </c>
      <c r="C7462" s="1">
        <v>2</v>
      </c>
      <c r="D7462" s="1">
        <v>5</v>
      </c>
      <c r="E7462" s="1">
        <v>10</v>
      </c>
      <c r="F7462" s="1" t="s">
        <v>7937</v>
      </c>
      <c r="G7462" s="4">
        <v>45327.395138888889</v>
      </c>
      <c r="H7462" t="s">
        <v>6703</v>
      </c>
      <c r="I7462" s="3">
        <v>0.79490000000000005</v>
      </c>
      <c r="J7462" s="3">
        <v>0.1186</v>
      </c>
      <c r="K7462">
        <v>0.61450000000000005</v>
      </c>
      <c r="L7462">
        <v>0.97289999999999999</v>
      </c>
      <c r="M7462">
        <v>1.04E-2</v>
      </c>
      <c r="N7462">
        <v>0.16489999999999999</v>
      </c>
      <c r="O7462">
        <v>5.7200000000000001E-2</v>
      </c>
      <c r="P7462">
        <v>0.31490000000000001</v>
      </c>
      <c r="Q7462">
        <v>0.15939999999999999</v>
      </c>
      <c r="R7462">
        <v>1.8385</v>
      </c>
      <c r="S7462">
        <v>0.4073</v>
      </c>
      <c r="T7462">
        <v>0.17799999999999999</v>
      </c>
      <c r="U7462">
        <v>0.58530000000000004</v>
      </c>
      <c r="V7462">
        <v>0.32419999999999999</v>
      </c>
      <c r="W7462">
        <v>5.9799999999999999E-2</v>
      </c>
      <c r="X7462">
        <v>1.61E-2</v>
      </c>
      <c r="Y7462">
        <v>0.90329999999999999</v>
      </c>
    </row>
    <row r="7463" spans="1:25" x14ac:dyDescent="0.2">
      <c r="A7463" s="1">
        <v>7451</v>
      </c>
      <c r="B7463" s="1">
        <v>2024</v>
      </c>
      <c r="C7463" s="1">
        <v>2</v>
      </c>
      <c r="D7463" s="1">
        <v>5</v>
      </c>
      <c r="E7463" s="1">
        <v>11</v>
      </c>
      <c r="F7463" s="1" t="s">
        <v>7937</v>
      </c>
      <c r="G7463" s="4">
        <v>45327.436805555553</v>
      </c>
      <c r="H7463" t="s">
        <v>6704</v>
      </c>
      <c r="I7463" s="3">
        <v>0.88519999999999999</v>
      </c>
      <c r="J7463" s="3">
        <v>0.58430000000000004</v>
      </c>
      <c r="K7463">
        <v>8.0699999999999994E-2</v>
      </c>
      <c r="L7463">
        <v>1.1783999999999999</v>
      </c>
      <c r="M7463">
        <v>1.35E-2</v>
      </c>
      <c r="N7463">
        <v>0.1663</v>
      </c>
      <c r="O7463">
        <v>6.0100000000000001E-2</v>
      </c>
      <c r="P7463">
        <v>0.31929999999999997</v>
      </c>
      <c r="Q7463">
        <v>0.1618</v>
      </c>
      <c r="R7463">
        <v>2.8142</v>
      </c>
      <c r="S7463">
        <v>0.629</v>
      </c>
      <c r="T7463">
        <v>0.24560000000000001</v>
      </c>
      <c r="U7463">
        <v>0.87460000000000004</v>
      </c>
      <c r="V7463">
        <v>0.6502</v>
      </c>
      <c r="W7463">
        <v>0.1091</v>
      </c>
      <c r="X7463">
        <v>1.4E-2</v>
      </c>
      <c r="Y7463">
        <v>0.89239999999999997</v>
      </c>
    </row>
    <row r="7464" spans="1:25" x14ac:dyDescent="0.2">
      <c r="A7464" s="1">
        <v>7452</v>
      </c>
      <c r="B7464" s="1">
        <v>2024</v>
      </c>
      <c r="C7464" s="1">
        <v>2</v>
      </c>
      <c r="D7464" s="1">
        <v>5</v>
      </c>
      <c r="E7464" s="1">
        <v>12</v>
      </c>
      <c r="F7464" s="1" t="s">
        <v>7937</v>
      </c>
      <c r="G7464" s="4">
        <v>45327.478472222225</v>
      </c>
      <c r="H7464" t="s">
        <v>6705</v>
      </c>
      <c r="I7464" s="3">
        <v>1.1734</v>
      </c>
      <c r="J7464" s="3">
        <v>1.4123000000000001</v>
      </c>
      <c r="K7464">
        <v>0.30830000000000002</v>
      </c>
      <c r="L7464">
        <v>4.3398000000000003</v>
      </c>
      <c r="M7464">
        <v>1.5299999999999999E-2</v>
      </c>
      <c r="N7464">
        <v>0.27679999999999999</v>
      </c>
      <c r="O7464">
        <v>0.1003</v>
      </c>
      <c r="P7464">
        <v>0.44500000000000001</v>
      </c>
      <c r="Q7464">
        <v>0.16550000000000001</v>
      </c>
      <c r="R7464">
        <v>5.2203999999999997</v>
      </c>
      <c r="S7464">
        <v>1.2113</v>
      </c>
      <c r="T7464">
        <v>0.51329999999999998</v>
      </c>
      <c r="U7464">
        <v>1.7245999999999999</v>
      </c>
      <c r="V7464">
        <v>1.179</v>
      </c>
      <c r="W7464">
        <v>0.1057</v>
      </c>
      <c r="X7464">
        <v>1.3599999999999999E-2</v>
      </c>
      <c r="Y7464">
        <v>0.89690000000000003</v>
      </c>
    </row>
    <row r="7465" spans="1:25" x14ac:dyDescent="0.2">
      <c r="A7465" s="1">
        <v>7453</v>
      </c>
      <c r="B7465" s="1">
        <v>2024</v>
      </c>
      <c r="C7465" s="1">
        <v>2</v>
      </c>
      <c r="D7465" s="1">
        <v>5</v>
      </c>
      <c r="E7465" s="1">
        <v>13</v>
      </c>
      <c r="F7465" s="1" t="s">
        <v>7937</v>
      </c>
      <c r="G7465" s="4">
        <v>45327.520138888889</v>
      </c>
      <c r="H7465" t="s">
        <v>6706</v>
      </c>
      <c r="I7465" s="3">
        <v>0.97330000000000005</v>
      </c>
      <c r="J7465" s="3">
        <v>1.2062999999999999</v>
      </c>
      <c r="K7465">
        <v>0.2228</v>
      </c>
      <c r="L7465">
        <v>2.9802</v>
      </c>
      <c r="M7465">
        <v>9.7500000000000003E-2</v>
      </c>
      <c r="N7465">
        <v>0.21110000000000001</v>
      </c>
      <c r="O7465">
        <v>0.1051</v>
      </c>
      <c r="P7465">
        <v>0.4728</v>
      </c>
      <c r="Q7465">
        <v>0.17169999999999999</v>
      </c>
      <c r="R7465">
        <v>5.1479999999999997</v>
      </c>
      <c r="S7465">
        <v>0.82469999999999999</v>
      </c>
      <c r="T7465">
        <v>0.32419999999999999</v>
      </c>
      <c r="U7465">
        <v>1.1489</v>
      </c>
      <c r="V7465">
        <v>1.0059</v>
      </c>
      <c r="W7465">
        <v>5.6300000000000003E-2</v>
      </c>
      <c r="X7465">
        <v>1.52E-2</v>
      </c>
      <c r="Y7465">
        <v>0.91549999999999998</v>
      </c>
    </row>
    <row r="7466" spans="1:25" x14ac:dyDescent="0.2">
      <c r="A7466" s="1">
        <v>7454</v>
      </c>
      <c r="B7466" s="1">
        <v>2024</v>
      </c>
      <c r="C7466" s="1">
        <v>2</v>
      </c>
      <c r="D7466" s="1">
        <v>5</v>
      </c>
      <c r="E7466" s="1">
        <v>14</v>
      </c>
      <c r="F7466" s="1" t="s">
        <v>7937</v>
      </c>
      <c r="G7466" s="4">
        <v>45327.561805555553</v>
      </c>
      <c r="H7466" t="s">
        <v>6707</v>
      </c>
      <c r="I7466" s="3">
        <v>1.1286</v>
      </c>
      <c r="J7466" s="3">
        <v>2.3519000000000001</v>
      </c>
      <c r="K7466">
        <v>0.26279999999999998</v>
      </c>
      <c r="L7466">
        <v>3.8767999999999998</v>
      </c>
      <c r="M7466">
        <v>1.38E-2</v>
      </c>
      <c r="N7466">
        <v>0.22189999999999999</v>
      </c>
      <c r="O7466">
        <v>0.18770000000000001</v>
      </c>
      <c r="P7466">
        <v>0.46139999999999998</v>
      </c>
      <c r="Q7466">
        <v>0.1651</v>
      </c>
      <c r="R7466">
        <v>11.101699999999999</v>
      </c>
      <c r="S7466">
        <v>3.0055999999999998</v>
      </c>
      <c r="T7466">
        <v>1.1056999999999999</v>
      </c>
      <c r="U7466">
        <v>4.1113</v>
      </c>
      <c r="V7466">
        <v>2.7189000000000001</v>
      </c>
      <c r="W7466">
        <v>0.19750000000000001</v>
      </c>
      <c r="X7466">
        <v>1.5599999999999999E-2</v>
      </c>
      <c r="Y7466">
        <v>0.84250000000000003</v>
      </c>
    </row>
    <row r="7467" spans="1:25" x14ac:dyDescent="0.2">
      <c r="A7467" s="1">
        <v>7455</v>
      </c>
      <c r="B7467" s="1">
        <v>2024</v>
      </c>
      <c r="C7467" s="1">
        <v>2</v>
      </c>
      <c r="D7467" s="1">
        <v>5</v>
      </c>
      <c r="E7467" s="1">
        <v>15</v>
      </c>
      <c r="F7467" s="1" t="s">
        <v>7937</v>
      </c>
      <c r="G7467" s="4">
        <v>45327.603472222225</v>
      </c>
      <c r="H7467" t="s">
        <v>6708</v>
      </c>
      <c r="I7467" s="3">
        <v>1.2202</v>
      </c>
      <c r="J7467" s="3">
        <v>1.3167</v>
      </c>
      <c r="K7467">
        <v>0.18140000000000001</v>
      </c>
      <c r="L7467">
        <v>6.2439999999999998</v>
      </c>
      <c r="M7467">
        <v>1.9E-2</v>
      </c>
      <c r="N7467">
        <v>0.2475</v>
      </c>
      <c r="O7467">
        <v>0.1043</v>
      </c>
      <c r="P7467">
        <v>0.42959999999999998</v>
      </c>
      <c r="Q7467">
        <v>0.15359999999999999</v>
      </c>
      <c r="R7467">
        <v>9.5586000000000002</v>
      </c>
      <c r="S7467">
        <v>1.1101000000000001</v>
      </c>
      <c r="T7467">
        <v>0.3901</v>
      </c>
      <c r="U7467">
        <v>1.5002</v>
      </c>
      <c r="V7467">
        <v>1.1786000000000001</v>
      </c>
      <c r="W7467">
        <v>0.1767</v>
      </c>
      <c r="X7467">
        <v>0.23930000000000001</v>
      </c>
      <c r="Y7467">
        <v>0.86429999999999996</v>
      </c>
    </row>
    <row r="7468" spans="1:25" x14ac:dyDescent="0.2">
      <c r="A7468" s="1">
        <v>7456</v>
      </c>
      <c r="B7468" s="1">
        <v>2024</v>
      </c>
      <c r="C7468" s="1">
        <v>2</v>
      </c>
      <c r="D7468" s="1">
        <v>5</v>
      </c>
      <c r="E7468" s="1">
        <v>16</v>
      </c>
      <c r="F7468" s="1" t="s">
        <v>7937</v>
      </c>
      <c r="G7468" s="4">
        <v>45327.645138888889</v>
      </c>
      <c r="H7468" t="s">
        <v>6709</v>
      </c>
      <c r="I7468" s="3">
        <v>1.1471</v>
      </c>
      <c r="J7468" s="3">
        <v>0.73080000000000001</v>
      </c>
      <c r="K7468">
        <v>0.2152</v>
      </c>
      <c r="L7468">
        <v>5.3985000000000003</v>
      </c>
      <c r="M7468">
        <v>1.8200000000000001E-2</v>
      </c>
      <c r="N7468">
        <v>0.22589999999999999</v>
      </c>
      <c r="O7468">
        <v>0.1038</v>
      </c>
      <c r="P7468">
        <v>0.4748</v>
      </c>
      <c r="Q7468">
        <v>0.1482</v>
      </c>
      <c r="R7468">
        <v>7.4695999999999998</v>
      </c>
      <c r="S7468">
        <v>1.2378</v>
      </c>
      <c r="T7468">
        <v>0.4713</v>
      </c>
      <c r="U7468">
        <v>1.7091000000000001</v>
      </c>
      <c r="V7468">
        <v>1.4255</v>
      </c>
      <c r="W7468">
        <v>0.17150000000000001</v>
      </c>
      <c r="X7468">
        <v>4.1200000000000001E-2</v>
      </c>
      <c r="Y7468">
        <v>0.88029999999999997</v>
      </c>
    </row>
    <row r="7469" spans="1:25" x14ac:dyDescent="0.2">
      <c r="A7469" s="1">
        <v>7457</v>
      </c>
      <c r="B7469" s="1">
        <v>2024</v>
      </c>
      <c r="C7469" s="1">
        <v>2</v>
      </c>
      <c r="D7469" s="1">
        <v>5</v>
      </c>
      <c r="E7469" s="1">
        <v>17</v>
      </c>
      <c r="F7469" s="1" t="s">
        <v>7937</v>
      </c>
      <c r="G7469" s="4">
        <v>45327.686805555553</v>
      </c>
      <c r="H7469" t="s">
        <v>6710</v>
      </c>
      <c r="I7469" s="3">
        <v>1.1798999999999999</v>
      </c>
      <c r="J7469" s="3">
        <v>0.95489999999999997</v>
      </c>
      <c r="K7469">
        <v>0.1166</v>
      </c>
      <c r="L7469">
        <v>6.6317000000000004</v>
      </c>
      <c r="M7469">
        <v>1.38E-2</v>
      </c>
      <c r="N7469">
        <v>0.25919999999999999</v>
      </c>
      <c r="O7469">
        <v>0.11600000000000001</v>
      </c>
      <c r="P7469">
        <v>0.49419999999999997</v>
      </c>
      <c r="Q7469">
        <v>0.15440000000000001</v>
      </c>
      <c r="R7469">
        <v>7.8852000000000002</v>
      </c>
      <c r="S7469">
        <v>1.1476999999999999</v>
      </c>
      <c r="T7469">
        <v>0.46250000000000002</v>
      </c>
      <c r="U7469">
        <v>1.6102000000000001</v>
      </c>
      <c r="V7469">
        <v>1.3968</v>
      </c>
      <c r="W7469">
        <v>0.14810000000000001</v>
      </c>
      <c r="X7469">
        <v>2.64E-2</v>
      </c>
      <c r="Y7469">
        <v>0.86809999999999998</v>
      </c>
    </row>
    <row r="7470" spans="1:25" x14ac:dyDescent="0.2">
      <c r="A7470" s="1">
        <v>7458</v>
      </c>
      <c r="B7470" s="1">
        <v>2024</v>
      </c>
      <c r="C7470" s="1">
        <v>2</v>
      </c>
      <c r="D7470" s="1">
        <v>5</v>
      </c>
      <c r="E7470" s="1">
        <v>18</v>
      </c>
      <c r="F7470" s="1" t="s">
        <v>7937</v>
      </c>
      <c r="G7470" s="4">
        <v>45327.728472222225</v>
      </c>
      <c r="H7470" t="s">
        <v>6711</v>
      </c>
      <c r="I7470" s="3">
        <v>1.0415000000000001</v>
      </c>
      <c r="J7470" s="3">
        <v>0.95430000000000004</v>
      </c>
      <c r="K7470">
        <v>0.1421</v>
      </c>
      <c r="L7470">
        <v>3.4432</v>
      </c>
      <c r="M7470">
        <v>1.14E-2</v>
      </c>
      <c r="N7470">
        <v>0.23069999999999999</v>
      </c>
      <c r="O7470">
        <v>8.9200000000000002E-2</v>
      </c>
      <c r="P7470">
        <v>0.44450000000000001</v>
      </c>
      <c r="Q7470">
        <v>0.17130000000000001</v>
      </c>
      <c r="R7470">
        <v>8.8057999999999996</v>
      </c>
      <c r="S7470">
        <v>1.8399000000000001</v>
      </c>
      <c r="T7470">
        <v>0.60250000000000004</v>
      </c>
      <c r="U7470">
        <v>2.4424000000000001</v>
      </c>
      <c r="V7470">
        <v>2.3725999999999998</v>
      </c>
      <c r="W7470">
        <v>0.15720000000000001</v>
      </c>
      <c r="X7470">
        <v>2.0199999999999999E-2</v>
      </c>
      <c r="Y7470">
        <v>0.84889999999999999</v>
      </c>
    </row>
    <row r="7471" spans="1:25" x14ac:dyDescent="0.2">
      <c r="A7471" s="1">
        <v>7459</v>
      </c>
      <c r="B7471" s="1">
        <v>2024</v>
      </c>
      <c r="C7471" s="1">
        <v>2</v>
      </c>
      <c r="D7471" s="1">
        <v>5</v>
      </c>
      <c r="E7471" s="1">
        <v>19</v>
      </c>
      <c r="F7471" s="1" t="s">
        <v>7937</v>
      </c>
      <c r="G7471" s="4">
        <v>45327.770138888889</v>
      </c>
      <c r="H7471" t="s">
        <v>6712</v>
      </c>
      <c r="I7471" s="3">
        <v>0.95930000000000004</v>
      </c>
      <c r="J7471" s="3">
        <v>0.42520000000000002</v>
      </c>
      <c r="K7471">
        <v>7.7200000000000005E-2</v>
      </c>
      <c r="L7471">
        <v>2.0769000000000002</v>
      </c>
      <c r="M7471">
        <v>1.35E-2</v>
      </c>
      <c r="N7471">
        <v>0.19439999999999999</v>
      </c>
      <c r="O7471">
        <v>8.5300000000000001E-2</v>
      </c>
      <c r="P7471">
        <v>0.34520000000000001</v>
      </c>
      <c r="Q7471">
        <v>0.1676</v>
      </c>
      <c r="R7471">
        <v>5.7230999999999996</v>
      </c>
      <c r="S7471">
        <v>1.0059</v>
      </c>
      <c r="T7471">
        <v>0.35560000000000003</v>
      </c>
      <c r="U7471">
        <v>1.3614999999999999</v>
      </c>
      <c r="V7471">
        <v>1.2736000000000001</v>
      </c>
      <c r="W7471">
        <v>0.1031</v>
      </c>
      <c r="X7471">
        <v>2.5100000000000001E-2</v>
      </c>
      <c r="Y7471">
        <v>0.90139999999999998</v>
      </c>
    </row>
    <row r="7472" spans="1:25" x14ac:dyDescent="0.2">
      <c r="A7472" s="1">
        <v>7460</v>
      </c>
      <c r="B7472" s="1">
        <v>2024</v>
      </c>
      <c r="C7472" s="1">
        <v>2</v>
      </c>
      <c r="D7472" s="1">
        <v>5</v>
      </c>
      <c r="E7472" s="1">
        <v>20</v>
      </c>
      <c r="F7472" s="1" t="s">
        <v>7937</v>
      </c>
      <c r="G7472" s="4">
        <v>45327.811805555553</v>
      </c>
      <c r="H7472" t="s">
        <v>6713</v>
      </c>
      <c r="I7472" s="3">
        <v>0.93330000000000002</v>
      </c>
      <c r="J7472" s="3">
        <v>1.3472999999999999</v>
      </c>
      <c r="K7472">
        <v>8.48E-2</v>
      </c>
      <c r="L7472">
        <v>2.7902</v>
      </c>
      <c r="M7472">
        <v>1.66E-2</v>
      </c>
      <c r="N7472">
        <v>0.18479999999999999</v>
      </c>
      <c r="O7472">
        <v>7.6600000000000001E-2</v>
      </c>
      <c r="P7472">
        <v>0.33129999999999998</v>
      </c>
      <c r="Q7472">
        <v>0.15279999999999999</v>
      </c>
      <c r="R7472">
        <v>6.4371</v>
      </c>
      <c r="S7472">
        <v>1.0324</v>
      </c>
      <c r="T7472">
        <v>0.39760000000000001</v>
      </c>
      <c r="U7472">
        <v>1.43</v>
      </c>
      <c r="V7472">
        <v>1.3835</v>
      </c>
      <c r="W7472">
        <v>0.14510000000000001</v>
      </c>
      <c r="X7472">
        <v>1.5599999999999999E-2</v>
      </c>
      <c r="Y7472">
        <v>0.89690000000000003</v>
      </c>
    </row>
    <row r="7473" spans="1:25" x14ac:dyDescent="0.2">
      <c r="A7473" s="1">
        <v>7461</v>
      </c>
      <c r="B7473" s="1">
        <v>2024</v>
      </c>
      <c r="C7473" s="1">
        <v>2</v>
      </c>
      <c r="D7473" s="1">
        <v>5</v>
      </c>
      <c r="E7473" s="1">
        <v>21</v>
      </c>
      <c r="F7473" s="1" t="s">
        <v>7937</v>
      </c>
      <c r="G7473" s="4">
        <v>45327.853472222225</v>
      </c>
      <c r="H7473" t="s">
        <v>6714</v>
      </c>
      <c r="I7473" s="3">
        <v>0.85470000000000002</v>
      </c>
      <c r="J7473" s="3">
        <v>0.43120000000000003</v>
      </c>
      <c r="K7473">
        <v>7.2400000000000006E-2</v>
      </c>
      <c r="L7473">
        <v>1.694</v>
      </c>
      <c r="M7473">
        <v>1.4800000000000001E-2</v>
      </c>
      <c r="N7473">
        <v>0.14449999999999999</v>
      </c>
      <c r="O7473">
        <v>0.11990000000000001</v>
      </c>
      <c r="P7473">
        <v>0.31390000000000001</v>
      </c>
      <c r="Q7473">
        <v>0.1651</v>
      </c>
      <c r="R7473">
        <v>2.8628999999999998</v>
      </c>
      <c r="S7473">
        <v>0.60470000000000002</v>
      </c>
      <c r="T7473">
        <v>0.21249999999999999</v>
      </c>
      <c r="U7473">
        <v>0.81720000000000004</v>
      </c>
      <c r="V7473">
        <v>0.68210000000000004</v>
      </c>
      <c r="W7473">
        <v>6.3700000000000007E-2</v>
      </c>
      <c r="X7473">
        <v>1.32E-2</v>
      </c>
      <c r="Y7473">
        <v>0.87770000000000004</v>
      </c>
    </row>
    <row r="7474" spans="1:25" x14ac:dyDescent="0.2">
      <c r="A7474" s="1">
        <v>7462</v>
      </c>
      <c r="B7474" s="1">
        <v>2024</v>
      </c>
      <c r="C7474" s="1">
        <v>2</v>
      </c>
      <c r="D7474" s="1">
        <v>5</v>
      </c>
      <c r="E7474" s="1">
        <v>22</v>
      </c>
      <c r="F7474" s="1" t="s">
        <v>7937</v>
      </c>
      <c r="G7474" s="4">
        <v>45327.895138888889</v>
      </c>
      <c r="H7474" t="s">
        <v>6715</v>
      </c>
      <c r="I7474" s="3">
        <v>0.70240000000000002</v>
      </c>
      <c r="J7474" s="3">
        <v>0.2596</v>
      </c>
      <c r="K7474">
        <v>6.6199999999999995E-2</v>
      </c>
      <c r="L7474">
        <v>1.3694999999999999</v>
      </c>
      <c r="M7474">
        <v>1.2200000000000001E-2</v>
      </c>
      <c r="N7474">
        <v>0.10349999999999999</v>
      </c>
      <c r="O7474">
        <v>5.21E-2</v>
      </c>
      <c r="P7474">
        <v>0.27510000000000001</v>
      </c>
      <c r="Q7474">
        <v>0.16309999999999999</v>
      </c>
      <c r="R7474">
        <v>1.673</v>
      </c>
      <c r="S7474">
        <v>0.31850000000000001</v>
      </c>
      <c r="T7474">
        <v>0.1215</v>
      </c>
      <c r="U7474">
        <v>0.44</v>
      </c>
      <c r="V7474">
        <v>0.40820000000000001</v>
      </c>
      <c r="W7474">
        <v>2.86E-2</v>
      </c>
      <c r="X7474">
        <v>1.44E-2</v>
      </c>
      <c r="Y7474">
        <v>0.89759999999999995</v>
      </c>
    </row>
    <row r="7475" spans="1:25" x14ac:dyDescent="0.2">
      <c r="A7475" s="1">
        <v>7463</v>
      </c>
      <c r="B7475" s="1">
        <v>2024</v>
      </c>
      <c r="C7475" s="1">
        <v>2</v>
      </c>
      <c r="D7475" s="1">
        <v>5</v>
      </c>
      <c r="E7475" s="1">
        <v>23</v>
      </c>
      <c r="F7475" s="1" t="s">
        <v>7937</v>
      </c>
      <c r="G7475" s="4">
        <v>45327.936805555553</v>
      </c>
      <c r="H7475" t="s">
        <v>6716</v>
      </c>
      <c r="I7475" s="3">
        <v>0.73029999999999995</v>
      </c>
      <c r="J7475" s="3">
        <v>0.26069999999999999</v>
      </c>
      <c r="K7475">
        <v>7.17E-2</v>
      </c>
      <c r="L7475">
        <v>1.4722999999999999</v>
      </c>
      <c r="M7475">
        <v>1.2500000000000001E-2</v>
      </c>
      <c r="N7475">
        <v>0.1154</v>
      </c>
      <c r="O7475">
        <v>6.8900000000000003E-2</v>
      </c>
      <c r="P7475">
        <v>0.2717</v>
      </c>
      <c r="Q7475">
        <v>0.16309999999999999</v>
      </c>
      <c r="R7475">
        <v>2.4889999999999999</v>
      </c>
      <c r="S7475">
        <v>0.33479999999999999</v>
      </c>
      <c r="T7475">
        <v>0.1489</v>
      </c>
      <c r="U7475">
        <v>0.48370000000000002</v>
      </c>
      <c r="V7475">
        <v>0.40239999999999998</v>
      </c>
      <c r="W7475">
        <v>4.0300000000000002E-2</v>
      </c>
      <c r="X7475">
        <v>1.7299999999999999E-2</v>
      </c>
      <c r="Y7475">
        <v>0.9052</v>
      </c>
    </row>
    <row r="7476" spans="1:25" x14ac:dyDescent="0.2">
      <c r="A7476" s="1">
        <v>7464</v>
      </c>
      <c r="B7476" s="1">
        <v>2024</v>
      </c>
      <c r="C7476" s="1">
        <v>2</v>
      </c>
      <c r="D7476" s="1">
        <v>5</v>
      </c>
      <c r="E7476" s="1">
        <v>24</v>
      </c>
      <c r="F7476" s="1" t="s">
        <v>7937</v>
      </c>
      <c r="G7476" s="4">
        <v>45327.978472222225</v>
      </c>
      <c r="H7476" t="s">
        <v>6717</v>
      </c>
      <c r="I7476" s="3">
        <v>0.78190000000000004</v>
      </c>
      <c r="J7476" s="3">
        <v>0.32140000000000002</v>
      </c>
      <c r="K7476" t="s">
        <v>7928</v>
      </c>
      <c r="L7476">
        <v>1.3169</v>
      </c>
      <c r="M7476">
        <v>1.14E-2</v>
      </c>
      <c r="N7476">
        <v>0.1168</v>
      </c>
      <c r="O7476">
        <v>6.4299999999999996E-2</v>
      </c>
      <c r="P7476">
        <v>0.3044</v>
      </c>
      <c r="Q7476">
        <v>0.15770000000000001</v>
      </c>
      <c r="R7476">
        <v>2.7850999999999999</v>
      </c>
      <c r="S7476">
        <v>0.47</v>
      </c>
      <c r="T7476">
        <v>0.1789</v>
      </c>
      <c r="U7476">
        <v>0.64890000000000003</v>
      </c>
      <c r="V7476">
        <v>0.48680000000000001</v>
      </c>
      <c r="W7476">
        <v>5.33E-2</v>
      </c>
      <c r="X7476">
        <v>1.1900000000000001E-2</v>
      </c>
      <c r="Y7476">
        <v>0.88480000000000003</v>
      </c>
    </row>
    <row r="7477" spans="1:25" x14ac:dyDescent="0.2">
      <c r="A7477" s="1">
        <v>7465</v>
      </c>
      <c r="B7477" s="1">
        <v>2024</v>
      </c>
      <c r="C7477" s="1">
        <v>2</v>
      </c>
      <c r="D7477" s="1">
        <v>6</v>
      </c>
      <c r="E7477" s="1">
        <v>1</v>
      </c>
      <c r="F7477" s="1" t="s">
        <v>7938</v>
      </c>
      <c r="G7477" s="4">
        <v>45328.020138888889</v>
      </c>
      <c r="H7477" t="s">
        <v>6718</v>
      </c>
      <c r="I7477" s="3">
        <v>0.79849999999999999</v>
      </c>
      <c r="J7477" s="3">
        <v>0.29949999999999999</v>
      </c>
      <c r="K7477" t="s">
        <v>7928</v>
      </c>
      <c r="L7477">
        <v>1.2321</v>
      </c>
      <c r="M7477">
        <v>8.3000000000000001E-3</v>
      </c>
      <c r="N7477">
        <v>0.1082</v>
      </c>
      <c r="O7477">
        <v>6.7799999999999999E-2</v>
      </c>
      <c r="P7477">
        <v>0.30590000000000001</v>
      </c>
      <c r="Q7477">
        <v>0.15609999999999999</v>
      </c>
      <c r="R7477">
        <v>4.0152000000000001</v>
      </c>
      <c r="S7477">
        <v>0.41520000000000001</v>
      </c>
      <c r="T7477">
        <v>0.18160000000000001</v>
      </c>
      <c r="U7477">
        <v>0.5968</v>
      </c>
      <c r="V7477">
        <v>0.48809999999999998</v>
      </c>
      <c r="W7477">
        <v>4.3700000000000003E-2</v>
      </c>
      <c r="X7477">
        <v>1.6899999999999998E-2</v>
      </c>
      <c r="Y7477">
        <v>0.87519999999999998</v>
      </c>
    </row>
    <row r="7478" spans="1:25" x14ac:dyDescent="0.2">
      <c r="A7478" s="1">
        <v>7466</v>
      </c>
      <c r="B7478" s="1">
        <v>2024</v>
      </c>
      <c r="C7478" s="1">
        <v>2</v>
      </c>
      <c r="D7478" s="1">
        <v>6</v>
      </c>
      <c r="E7478" s="1">
        <v>2</v>
      </c>
      <c r="F7478" s="1" t="s">
        <v>7938</v>
      </c>
      <c r="G7478" s="4">
        <v>45328.061805555553</v>
      </c>
      <c r="H7478" t="s">
        <v>6719</v>
      </c>
      <c r="I7478" s="3">
        <v>0.68610000000000004</v>
      </c>
      <c r="J7478" s="3">
        <v>0.29899999999999999</v>
      </c>
      <c r="K7478">
        <v>5.3800000000000001E-2</v>
      </c>
      <c r="L7478">
        <v>1.3063</v>
      </c>
      <c r="M7478">
        <v>9.4000000000000004E-3</v>
      </c>
      <c r="N7478">
        <v>9.74E-2</v>
      </c>
      <c r="O7478">
        <v>7.6600000000000001E-2</v>
      </c>
      <c r="P7478">
        <v>0.29599999999999999</v>
      </c>
      <c r="Q7478">
        <v>0.15770000000000001</v>
      </c>
      <c r="R7478">
        <v>2.6966000000000001</v>
      </c>
      <c r="S7478">
        <v>0.29770000000000002</v>
      </c>
      <c r="T7478">
        <v>0.1356</v>
      </c>
      <c r="U7478">
        <v>0.43330000000000002</v>
      </c>
      <c r="V7478">
        <v>0.38119999999999998</v>
      </c>
      <c r="W7478">
        <v>3.4599999999999999E-2</v>
      </c>
      <c r="X7478">
        <v>1.3599999999999999E-2</v>
      </c>
      <c r="Y7478">
        <v>0.89949999999999997</v>
      </c>
    </row>
    <row r="7479" spans="1:25" x14ac:dyDescent="0.2">
      <c r="A7479" s="1">
        <v>7467</v>
      </c>
      <c r="B7479" s="1">
        <v>2024</v>
      </c>
      <c r="C7479" s="1">
        <v>2</v>
      </c>
      <c r="D7479" s="1">
        <v>6</v>
      </c>
      <c r="E7479" s="1">
        <v>3</v>
      </c>
      <c r="F7479" s="1" t="s">
        <v>7938</v>
      </c>
      <c r="G7479" s="4">
        <v>45328.103472222225</v>
      </c>
      <c r="H7479" t="s">
        <v>6720</v>
      </c>
      <c r="I7479" s="3">
        <v>0.58279999999999998</v>
      </c>
      <c r="J7479" s="3">
        <v>0.18640000000000001</v>
      </c>
      <c r="K7479" t="s">
        <v>7928</v>
      </c>
      <c r="L7479">
        <v>0.99019999999999997</v>
      </c>
      <c r="M7479">
        <v>6.4999999999999997E-3</v>
      </c>
      <c r="N7479">
        <v>7.7600000000000002E-2</v>
      </c>
      <c r="O7479">
        <v>0.04</v>
      </c>
      <c r="P7479">
        <v>0.28060000000000002</v>
      </c>
      <c r="Q7479">
        <v>0.15770000000000001</v>
      </c>
      <c r="R7479">
        <v>1.6802999999999999</v>
      </c>
      <c r="S7479">
        <v>0.23769999999999999</v>
      </c>
      <c r="T7479">
        <v>9.1899999999999996E-2</v>
      </c>
      <c r="U7479">
        <v>0.3296</v>
      </c>
      <c r="V7479">
        <v>0.2606</v>
      </c>
      <c r="W7479" t="s">
        <v>7928</v>
      </c>
      <c r="X7479">
        <v>1.61E-2</v>
      </c>
      <c r="Y7479">
        <v>0.87580000000000002</v>
      </c>
    </row>
    <row r="7480" spans="1:25" x14ac:dyDescent="0.2">
      <c r="A7480" s="1">
        <v>7468</v>
      </c>
      <c r="B7480" s="1">
        <v>2024</v>
      </c>
      <c r="C7480" s="1">
        <v>2</v>
      </c>
      <c r="D7480" s="1">
        <v>6</v>
      </c>
      <c r="E7480" s="1">
        <v>4</v>
      </c>
      <c r="F7480" s="1" t="s">
        <v>7938</v>
      </c>
      <c r="G7480" s="4">
        <v>45328.145138888889</v>
      </c>
      <c r="H7480" t="s">
        <v>6721</v>
      </c>
      <c r="I7480" s="3">
        <v>0.61140000000000005</v>
      </c>
      <c r="J7480" s="3">
        <v>0.24979999999999999</v>
      </c>
      <c r="K7480">
        <v>0.14549999999999999</v>
      </c>
      <c r="L7480">
        <v>1.6637</v>
      </c>
      <c r="M7480">
        <v>9.9000000000000008E-3</v>
      </c>
      <c r="N7480">
        <v>8.5500000000000007E-2</v>
      </c>
      <c r="O7480">
        <v>6.3399999999999998E-2</v>
      </c>
      <c r="P7480">
        <v>0.29349999999999998</v>
      </c>
      <c r="Q7480">
        <v>0.16220000000000001</v>
      </c>
      <c r="R7480">
        <v>1.4262999999999999</v>
      </c>
      <c r="S7480">
        <v>0.26860000000000001</v>
      </c>
      <c r="T7480">
        <v>0.1193</v>
      </c>
      <c r="U7480">
        <v>0.38790000000000002</v>
      </c>
      <c r="V7480">
        <v>0.27829999999999999</v>
      </c>
      <c r="W7480">
        <v>2.5499999999999998E-2</v>
      </c>
      <c r="X7480">
        <v>1.6500000000000001E-2</v>
      </c>
      <c r="Y7480">
        <v>0.91739999999999999</v>
      </c>
    </row>
    <row r="7481" spans="1:25" x14ac:dyDescent="0.2">
      <c r="A7481" s="1">
        <v>7469</v>
      </c>
      <c r="B7481" s="1">
        <v>2024</v>
      </c>
      <c r="C7481" s="1">
        <v>2</v>
      </c>
      <c r="D7481" s="1">
        <v>6</v>
      </c>
      <c r="E7481" s="1">
        <v>5</v>
      </c>
      <c r="F7481" s="1" t="s">
        <v>7938</v>
      </c>
      <c r="G7481" s="4">
        <v>45328.186805555553</v>
      </c>
      <c r="H7481" t="s">
        <v>6722</v>
      </c>
      <c r="I7481" s="3">
        <v>0.67669999999999997</v>
      </c>
      <c r="J7481" s="3">
        <v>0.2394</v>
      </c>
      <c r="K7481">
        <v>8.9700000000000002E-2</v>
      </c>
      <c r="L7481">
        <v>1.1335999999999999</v>
      </c>
      <c r="M7481">
        <v>1.17E-2</v>
      </c>
      <c r="N7481">
        <v>0.11070000000000001</v>
      </c>
      <c r="O7481">
        <v>9.8500000000000004E-2</v>
      </c>
      <c r="P7481">
        <v>0.31640000000000001</v>
      </c>
      <c r="Q7481">
        <v>0.16220000000000001</v>
      </c>
      <c r="R7481">
        <v>1.732</v>
      </c>
      <c r="S7481">
        <v>0.30080000000000001</v>
      </c>
      <c r="T7481">
        <v>0.1246</v>
      </c>
      <c r="U7481">
        <v>0.4254</v>
      </c>
      <c r="V7481">
        <v>0.31809999999999999</v>
      </c>
      <c r="W7481">
        <v>2.6800000000000001E-2</v>
      </c>
      <c r="X7481">
        <v>2.1399999999999999E-2</v>
      </c>
      <c r="Y7481">
        <v>0.86939999999999995</v>
      </c>
    </row>
    <row r="7482" spans="1:25" x14ac:dyDescent="0.2">
      <c r="A7482" s="1">
        <v>7470</v>
      </c>
      <c r="B7482" s="1">
        <v>2024</v>
      </c>
      <c r="C7482" s="1">
        <v>2</v>
      </c>
      <c r="D7482" s="1">
        <v>6</v>
      </c>
      <c r="E7482" s="1">
        <v>6</v>
      </c>
      <c r="F7482" s="1" t="s">
        <v>7938</v>
      </c>
      <c r="G7482" s="4">
        <v>45328.228472222225</v>
      </c>
      <c r="H7482" t="s">
        <v>6723</v>
      </c>
      <c r="I7482" s="3">
        <v>0.74980000000000002</v>
      </c>
      <c r="J7482" s="3">
        <v>0.38369999999999999</v>
      </c>
      <c r="K7482">
        <v>8.3400000000000002E-2</v>
      </c>
      <c r="L7482">
        <v>1.4253</v>
      </c>
      <c r="M7482">
        <v>1.43E-2</v>
      </c>
      <c r="N7482">
        <v>0.1278</v>
      </c>
      <c r="O7482">
        <v>8.2799999999999999E-2</v>
      </c>
      <c r="P7482">
        <v>0.38490000000000002</v>
      </c>
      <c r="Q7482">
        <v>0.16350000000000001</v>
      </c>
      <c r="R7482">
        <v>4.4013999999999998</v>
      </c>
      <c r="S7482">
        <v>0.46820000000000001</v>
      </c>
      <c r="T7482">
        <v>0.19789999999999999</v>
      </c>
      <c r="U7482">
        <v>0.66610000000000003</v>
      </c>
      <c r="V7482">
        <v>0.42580000000000001</v>
      </c>
      <c r="W7482">
        <v>5.7200000000000001E-2</v>
      </c>
      <c r="X7482">
        <v>2.5100000000000001E-2</v>
      </c>
      <c r="Y7482">
        <v>0.88729999999999998</v>
      </c>
    </row>
    <row r="7483" spans="1:25" x14ac:dyDescent="0.2">
      <c r="A7483" s="1">
        <v>7471</v>
      </c>
      <c r="B7483" s="1">
        <v>2024</v>
      </c>
      <c r="C7483" s="1">
        <v>2</v>
      </c>
      <c r="D7483" s="1">
        <v>6</v>
      </c>
      <c r="E7483" s="1">
        <v>7</v>
      </c>
      <c r="F7483" s="1" t="s">
        <v>7938</v>
      </c>
      <c r="G7483" s="4">
        <v>45328.270138888889</v>
      </c>
      <c r="H7483" t="s">
        <v>6724</v>
      </c>
      <c r="I7483" s="3">
        <v>0.81610000000000005</v>
      </c>
      <c r="J7483" s="3">
        <v>0.33229999999999998</v>
      </c>
      <c r="K7483">
        <v>8.0699999999999994E-2</v>
      </c>
      <c r="L7483">
        <v>1.5170999999999999</v>
      </c>
      <c r="M7483">
        <v>1.35E-2</v>
      </c>
      <c r="N7483">
        <v>0.15859999999999999</v>
      </c>
      <c r="O7483">
        <v>0.08</v>
      </c>
      <c r="P7483">
        <v>0.35809999999999997</v>
      </c>
      <c r="Q7483">
        <v>0.15240000000000001</v>
      </c>
      <c r="R7483">
        <v>6.3800999999999997</v>
      </c>
      <c r="S7483">
        <v>0.52390000000000003</v>
      </c>
      <c r="T7483">
        <v>0.2213</v>
      </c>
      <c r="U7483">
        <v>0.74519999999999997</v>
      </c>
      <c r="V7483">
        <v>0.50360000000000005</v>
      </c>
      <c r="W7483">
        <v>7.5800000000000006E-2</v>
      </c>
      <c r="X7483">
        <v>1.4800000000000001E-2</v>
      </c>
      <c r="Y7483">
        <v>0.91869999999999996</v>
      </c>
    </row>
    <row r="7484" spans="1:25" x14ac:dyDescent="0.2">
      <c r="A7484" s="1">
        <v>7472</v>
      </c>
      <c r="B7484" s="1">
        <v>2024</v>
      </c>
      <c r="C7484" s="1">
        <v>2</v>
      </c>
      <c r="D7484" s="1">
        <v>6</v>
      </c>
      <c r="E7484" s="1">
        <v>8</v>
      </c>
      <c r="F7484" s="1" t="s">
        <v>7938</v>
      </c>
      <c r="G7484" s="4">
        <v>45328.311805555553</v>
      </c>
      <c r="H7484" t="s">
        <v>6725</v>
      </c>
      <c r="I7484" s="3">
        <v>2.1688000000000001</v>
      </c>
      <c r="J7484" s="3">
        <v>0.39839999999999998</v>
      </c>
      <c r="K7484">
        <v>0.64280000000000004</v>
      </c>
      <c r="L7484">
        <v>1.7181</v>
      </c>
      <c r="M7484">
        <v>1.2999999999999999E-2</v>
      </c>
      <c r="N7484">
        <v>0.36009999999999998</v>
      </c>
      <c r="O7484">
        <v>0.14779999999999999</v>
      </c>
      <c r="P7484">
        <v>0.36209999999999998</v>
      </c>
      <c r="Q7484">
        <v>0.17130000000000001</v>
      </c>
      <c r="R7484">
        <v>9.8562999999999992</v>
      </c>
      <c r="S7484">
        <v>2.2021000000000002</v>
      </c>
      <c r="T7484">
        <v>1.0150999999999999</v>
      </c>
      <c r="U7484">
        <v>3.2172000000000001</v>
      </c>
      <c r="V7484">
        <v>1.3509</v>
      </c>
      <c r="W7484">
        <v>0.113</v>
      </c>
      <c r="X7484">
        <v>1.9400000000000001E-2</v>
      </c>
      <c r="Y7484">
        <v>0.87580000000000002</v>
      </c>
    </row>
    <row r="7485" spans="1:25" x14ac:dyDescent="0.2">
      <c r="A7485" s="1">
        <v>7473</v>
      </c>
      <c r="B7485" s="1">
        <v>2024</v>
      </c>
      <c r="C7485" s="1">
        <v>2</v>
      </c>
      <c r="D7485" s="1">
        <v>6</v>
      </c>
      <c r="E7485" s="1">
        <v>9</v>
      </c>
      <c r="F7485" s="1" t="s">
        <v>7938</v>
      </c>
      <c r="G7485" s="4">
        <v>45328.353472222225</v>
      </c>
      <c r="H7485" t="s">
        <v>6726</v>
      </c>
      <c r="I7485" s="3">
        <v>0.99509999999999998</v>
      </c>
      <c r="J7485" s="3">
        <v>0.56899999999999995</v>
      </c>
      <c r="K7485">
        <v>8.6199999999999999E-2</v>
      </c>
      <c r="L7485">
        <v>1.2007000000000001</v>
      </c>
      <c r="M7485">
        <v>1.66E-2</v>
      </c>
      <c r="N7485">
        <v>0.18179999999999999</v>
      </c>
      <c r="O7485">
        <v>9.2499999999999999E-2</v>
      </c>
      <c r="P7485">
        <v>0.30149999999999999</v>
      </c>
      <c r="Q7485">
        <v>0.16550000000000001</v>
      </c>
      <c r="R7485">
        <v>4.0186999999999999</v>
      </c>
      <c r="S7485">
        <v>0.58750000000000002</v>
      </c>
      <c r="T7485">
        <v>0.23319999999999999</v>
      </c>
      <c r="U7485">
        <v>0.82069999999999999</v>
      </c>
      <c r="V7485">
        <v>0.52969999999999995</v>
      </c>
      <c r="W7485">
        <v>6.5799999999999997E-2</v>
      </c>
      <c r="X7485">
        <v>1.8100000000000002E-2</v>
      </c>
      <c r="Y7485">
        <v>0.90780000000000005</v>
      </c>
    </row>
    <row r="7486" spans="1:25" x14ac:dyDescent="0.2">
      <c r="A7486" s="1">
        <v>7474</v>
      </c>
      <c r="B7486" s="1">
        <v>2024</v>
      </c>
      <c r="C7486" s="1">
        <v>2</v>
      </c>
      <c r="D7486" s="1">
        <v>6</v>
      </c>
      <c r="E7486" s="1">
        <v>10</v>
      </c>
      <c r="F7486" s="1" t="s">
        <v>7938</v>
      </c>
      <c r="G7486" s="4">
        <v>45328.395138888889</v>
      </c>
      <c r="H7486" t="s">
        <v>6727</v>
      </c>
      <c r="I7486" s="3">
        <v>0.86670000000000003</v>
      </c>
      <c r="J7486" s="3">
        <v>0.60450000000000004</v>
      </c>
      <c r="K7486">
        <v>0.1076</v>
      </c>
      <c r="L7486">
        <v>1.5410999999999999</v>
      </c>
      <c r="M7486">
        <v>1.4800000000000001E-2</v>
      </c>
      <c r="N7486">
        <v>0.14380000000000001</v>
      </c>
      <c r="O7486">
        <v>4.82E-2</v>
      </c>
      <c r="P7486">
        <v>0.28160000000000002</v>
      </c>
      <c r="Q7486">
        <v>0.16139999999999999</v>
      </c>
      <c r="R7486">
        <v>4.0381999999999998</v>
      </c>
      <c r="S7486">
        <v>0.55089999999999995</v>
      </c>
      <c r="T7486">
        <v>0.2319</v>
      </c>
      <c r="U7486">
        <v>0.78280000000000005</v>
      </c>
      <c r="V7486">
        <v>0.63300000000000001</v>
      </c>
      <c r="W7486">
        <v>3.3799999999999997E-2</v>
      </c>
      <c r="X7486">
        <v>1.9800000000000002E-2</v>
      </c>
      <c r="Y7486">
        <v>0.9103</v>
      </c>
    </row>
    <row r="7487" spans="1:25" x14ac:dyDescent="0.2">
      <c r="A7487" s="1">
        <v>7475</v>
      </c>
      <c r="B7487" s="1">
        <v>2024</v>
      </c>
      <c r="C7487" s="1">
        <v>2</v>
      </c>
      <c r="D7487" s="1">
        <v>6</v>
      </c>
      <c r="E7487" s="1">
        <v>11</v>
      </c>
      <c r="F7487" s="1" t="s">
        <v>7938</v>
      </c>
      <c r="G7487" s="4">
        <v>45328.436805555553</v>
      </c>
      <c r="H7487" t="s">
        <v>6728</v>
      </c>
      <c r="I7487" s="3">
        <v>0.82579999999999998</v>
      </c>
      <c r="J7487" s="3">
        <v>0.97289999999999999</v>
      </c>
      <c r="K7487">
        <v>6.7599999999999993E-2</v>
      </c>
      <c r="L7487">
        <v>1.4430000000000001</v>
      </c>
      <c r="M7487">
        <v>1.2699999999999999E-2</v>
      </c>
      <c r="N7487">
        <v>0.1366</v>
      </c>
      <c r="O7487">
        <v>5.2999999999999999E-2</v>
      </c>
      <c r="P7487">
        <v>0.31190000000000001</v>
      </c>
      <c r="Q7487">
        <v>0.15690000000000001</v>
      </c>
      <c r="R7487">
        <v>3.2517</v>
      </c>
      <c r="S7487">
        <v>0.48680000000000001</v>
      </c>
      <c r="T7487">
        <v>0.19439999999999999</v>
      </c>
      <c r="U7487">
        <v>0.68120000000000003</v>
      </c>
      <c r="V7487">
        <v>0.49740000000000001</v>
      </c>
      <c r="W7487">
        <v>3.7699999999999997E-2</v>
      </c>
      <c r="X7487">
        <v>1.8100000000000002E-2</v>
      </c>
      <c r="Y7487">
        <v>0.87390000000000001</v>
      </c>
    </row>
    <row r="7488" spans="1:25" x14ac:dyDescent="0.2">
      <c r="A7488" s="1">
        <v>7476</v>
      </c>
      <c r="B7488" s="1">
        <v>2024</v>
      </c>
      <c r="C7488" s="1">
        <v>2</v>
      </c>
      <c r="D7488" s="1">
        <v>6</v>
      </c>
      <c r="E7488" s="1">
        <v>12</v>
      </c>
      <c r="F7488" s="1" t="s">
        <v>7938</v>
      </c>
      <c r="G7488" s="4">
        <v>45328.478472222225</v>
      </c>
      <c r="H7488" t="s">
        <v>6729</v>
      </c>
      <c r="I7488" s="3">
        <v>0.86219999999999997</v>
      </c>
      <c r="J7488" s="3">
        <v>0.78049999999999997</v>
      </c>
      <c r="K7488">
        <v>8.2799999999999999E-2</v>
      </c>
      <c r="L7488">
        <v>1.9536</v>
      </c>
      <c r="M7488">
        <v>1.14E-2</v>
      </c>
      <c r="N7488">
        <v>0.12470000000000001</v>
      </c>
      <c r="O7488">
        <v>5.04E-2</v>
      </c>
      <c r="P7488">
        <v>0.3775</v>
      </c>
      <c r="Q7488">
        <v>0.1573</v>
      </c>
      <c r="R7488">
        <v>3.4268000000000001</v>
      </c>
      <c r="S7488">
        <v>0.53800000000000003</v>
      </c>
      <c r="T7488">
        <v>0.23280000000000001</v>
      </c>
      <c r="U7488">
        <v>0.77080000000000004</v>
      </c>
      <c r="V7488">
        <v>0.68779999999999997</v>
      </c>
      <c r="W7488">
        <v>8.9200000000000002E-2</v>
      </c>
      <c r="X7488">
        <v>1.8100000000000002E-2</v>
      </c>
      <c r="Y7488">
        <v>0.89559999999999995</v>
      </c>
    </row>
    <row r="7489" spans="1:25" x14ac:dyDescent="0.2">
      <c r="A7489" s="1">
        <v>7477</v>
      </c>
      <c r="B7489" s="1">
        <v>2024</v>
      </c>
      <c r="C7489" s="1">
        <v>2</v>
      </c>
      <c r="D7489" s="1">
        <v>6</v>
      </c>
      <c r="E7489" s="1">
        <v>13</v>
      </c>
      <c r="F7489" s="1" t="s">
        <v>7938</v>
      </c>
      <c r="G7489" s="4">
        <v>45328.520138888889</v>
      </c>
      <c r="H7489" t="s">
        <v>6730</v>
      </c>
      <c r="I7489" s="3">
        <v>0.84040000000000004</v>
      </c>
      <c r="J7489" s="3">
        <v>1.0265</v>
      </c>
      <c r="K7489">
        <v>8.5500000000000007E-2</v>
      </c>
      <c r="L7489">
        <v>1.841</v>
      </c>
      <c r="M7489">
        <v>1.04E-2</v>
      </c>
      <c r="N7489">
        <v>0.1346</v>
      </c>
      <c r="O7489">
        <v>5.7599999999999998E-2</v>
      </c>
      <c r="P7489">
        <v>0.3412</v>
      </c>
      <c r="Q7489">
        <v>0.16600000000000001</v>
      </c>
      <c r="R7489">
        <v>3.9121999999999999</v>
      </c>
      <c r="S7489">
        <v>0.56230000000000002</v>
      </c>
      <c r="T7489">
        <v>0.22259999999999999</v>
      </c>
      <c r="U7489">
        <v>0.78490000000000004</v>
      </c>
      <c r="V7489">
        <v>0.69799999999999995</v>
      </c>
      <c r="W7489">
        <v>4.8099999999999997E-2</v>
      </c>
      <c r="X7489">
        <v>1.5599999999999999E-2</v>
      </c>
      <c r="Y7489">
        <v>0.85470000000000002</v>
      </c>
    </row>
    <row r="7490" spans="1:25" x14ac:dyDescent="0.2">
      <c r="A7490" s="1">
        <v>7478</v>
      </c>
      <c r="B7490" s="1">
        <v>2024</v>
      </c>
      <c r="C7490" s="1">
        <v>2</v>
      </c>
      <c r="D7490" s="1">
        <v>6</v>
      </c>
      <c r="E7490" s="1">
        <v>14</v>
      </c>
      <c r="F7490" s="1" t="s">
        <v>7938</v>
      </c>
      <c r="G7490" s="4">
        <v>45328.561805555553</v>
      </c>
      <c r="H7490" t="s">
        <v>6731</v>
      </c>
      <c r="I7490" s="3">
        <v>1.1052</v>
      </c>
      <c r="J7490" s="3">
        <v>0.93240000000000001</v>
      </c>
      <c r="K7490">
        <v>0.74339999999999995</v>
      </c>
      <c r="L7490">
        <v>1.5697000000000001</v>
      </c>
      <c r="M7490">
        <v>8.8000000000000005E-3</v>
      </c>
      <c r="N7490">
        <v>0.1694</v>
      </c>
      <c r="O7490">
        <v>7.0699999999999999E-2</v>
      </c>
      <c r="P7490">
        <v>0.3357</v>
      </c>
      <c r="Q7490">
        <v>0.1565</v>
      </c>
      <c r="R7490">
        <v>5.2534000000000001</v>
      </c>
      <c r="S7490">
        <v>0.76639999999999997</v>
      </c>
      <c r="T7490">
        <v>0.34770000000000001</v>
      </c>
      <c r="U7490">
        <v>1.1141000000000001</v>
      </c>
      <c r="V7490">
        <v>0.75180000000000002</v>
      </c>
      <c r="W7490">
        <v>4.2900000000000001E-2</v>
      </c>
      <c r="X7490">
        <v>2.1000000000000001E-2</v>
      </c>
      <c r="Y7490">
        <v>0.90649999999999997</v>
      </c>
    </row>
    <row r="7491" spans="1:25" x14ac:dyDescent="0.2">
      <c r="A7491" s="1">
        <v>7479</v>
      </c>
      <c r="B7491" s="1">
        <v>2024</v>
      </c>
      <c r="C7491" s="1">
        <v>2</v>
      </c>
      <c r="D7491" s="1">
        <v>6</v>
      </c>
      <c r="E7491" s="1">
        <v>15</v>
      </c>
      <c r="F7491" s="1" t="s">
        <v>7938</v>
      </c>
      <c r="G7491" s="4">
        <v>45328.603472222225</v>
      </c>
      <c r="H7491" t="s">
        <v>6732</v>
      </c>
      <c r="I7491" s="3">
        <v>0.8216</v>
      </c>
      <c r="J7491" s="3">
        <v>0.58320000000000005</v>
      </c>
      <c r="K7491">
        <v>0.40970000000000001</v>
      </c>
      <c r="L7491">
        <v>1.5457000000000001</v>
      </c>
      <c r="M7491">
        <v>7.3000000000000001E-3</v>
      </c>
      <c r="N7491">
        <v>0.1701</v>
      </c>
      <c r="O7491">
        <v>5.21E-2</v>
      </c>
      <c r="P7491">
        <v>0.31590000000000001</v>
      </c>
      <c r="Q7491">
        <v>0.1565</v>
      </c>
      <c r="R7491">
        <v>3.3732000000000002</v>
      </c>
      <c r="S7491">
        <v>0.65820000000000001</v>
      </c>
      <c r="T7491">
        <v>0.25269999999999998</v>
      </c>
      <c r="U7491">
        <v>0.91090000000000004</v>
      </c>
      <c r="V7491">
        <v>0.78939999999999999</v>
      </c>
      <c r="W7491">
        <v>6.0199999999999997E-2</v>
      </c>
      <c r="X7491">
        <v>1.32E-2</v>
      </c>
      <c r="Y7491">
        <v>0.87</v>
      </c>
    </row>
    <row r="7492" spans="1:25" x14ac:dyDescent="0.2">
      <c r="A7492" s="1">
        <v>7480</v>
      </c>
      <c r="B7492" s="1">
        <v>2024</v>
      </c>
      <c r="C7492" s="1">
        <v>2</v>
      </c>
      <c r="D7492" s="1">
        <v>6</v>
      </c>
      <c r="E7492" s="1">
        <v>16</v>
      </c>
      <c r="F7492" s="1" t="s">
        <v>7938</v>
      </c>
      <c r="G7492" s="4">
        <v>45328.645138888889</v>
      </c>
      <c r="H7492" t="s">
        <v>6733</v>
      </c>
      <c r="I7492" s="3">
        <v>0.70589999999999997</v>
      </c>
      <c r="J7492" s="3">
        <v>0.70779999999999998</v>
      </c>
      <c r="K7492">
        <v>0.17519999999999999</v>
      </c>
      <c r="L7492">
        <v>2.0207000000000002</v>
      </c>
      <c r="M7492">
        <v>7.0000000000000001E-3</v>
      </c>
      <c r="N7492">
        <v>0.1391</v>
      </c>
      <c r="O7492">
        <v>5.2299999999999999E-2</v>
      </c>
      <c r="P7492">
        <v>0.39829999999999999</v>
      </c>
      <c r="Q7492">
        <v>0.1532</v>
      </c>
      <c r="R7492">
        <v>4.0091000000000001</v>
      </c>
      <c r="S7492">
        <v>2.7812000000000001</v>
      </c>
      <c r="T7492">
        <v>0.7903</v>
      </c>
      <c r="U7492">
        <v>3.5714999999999999</v>
      </c>
      <c r="V7492">
        <v>3.6880999999999999</v>
      </c>
      <c r="W7492">
        <v>8.2699999999999996E-2</v>
      </c>
      <c r="X7492">
        <v>1.61E-2</v>
      </c>
      <c r="Y7492">
        <v>0.87450000000000006</v>
      </c>
    </row>
    <row r="7493" spans="1:25" x14ac:dyDescent="0.2">
      <c r="A7493" s="1">
        <v>7481</v>
      </c>
      <c r="B7493" s="1">
        <v>2024</v>
      </c>
      <c r="C7493" s="1">
        <v>2</v>
      </c>
      <c r="D7493" s="1">
        <v>6</v>
      </c>
      <c r="E7493" s="1">
        <v>17</v>
      </c>
      <c r="F7493" s="1" t="s">
        <v>7938</v>
      </c>
      <c r="G7493" s="4">
        <v>45328.686805555553</v>
      </c>
      <c r="H7493" t="s">
        <v>6734</v>
      </c>
      <c r="I7493" s="3">
        <v>0.88260000000000005</v>
      </c>
      <c r="J7493" s="3">
        <v>1.4309000000000001</v>
      </c>
      <c r="K7493">
        <v>0.49519999999999997</v>
      </c>
      <c r="L7493">
        <v>2.6677</v>
      </c>
      <c r="M7493">
        <v>1.7399999999999999E-2</v>
      </c>
      <c r="N7493">
        <v>0.18160000000000001</v>
      </c>
      <c r="O7493">
        <v>5.6800000000000003E-2</v>
      </c>
      <c r="P7493">
        <v>0.32279999999999998</v>
      </c>
      <c r="Q7493">
        <v>0.15770000000000001</v>
      </c>
      <c r="R7493">
        <v>7.2465999999999999</v>
      </c>
      <c r="S7493">
        <v>1.4419</v>
      </c>
      <c r="T7493">
        <v>0.47710000000000002</v>
      </c>
      <c r="U7493">
        <v>1.919</v>
      </c>
      <c r="V7493">
        <v>1.7589999999999999</v>
      </c>
      <c r="W7493">
        <v>0.1351</v>
      </c>
      <c r="X7493">
        <v>1.7299999999999999E-2</v>
      </c>
      <c r="Y7493">
        <v>0.86939999999999995</v>
      </c>
    </row>
    <row r="7494" spans="1:25" x14ac:dyDescent="0.2">
      <c r="A7494" s="1">
        <v>7482</v>
      </c>
      <c r="B7494" s="1">
        <v>2024</v>
      </c>
      <c r="C7494" s="1">
        <v>2</v>
      </c>
      <c r="D7494" s="1">
        <v>6</v>
      </c>
      <c r="E7494" s="1">
        <v>18</v>
      </c>
      <c r="F7494" s="1" t="s">
        <v>7938</v>
      </c>
      <c r="G7494" s="4">
        <v>45328.728472222225</v>
      </c>
      <c r="H7494" t="s">
        <v>6735</v>
      </c>
      <c r="I7494" s="3">
        <v>0.91869999999999996</v>
      </c>
      <c r="J7494" s="3">
        <v>6.2210000000000001</v>
      </c>
      <c r="K7494">
        <v>0.4007</v>
      </c>
      <c r="L7494">
        <v>2.6341000000000001</v>
      </c>
      <c r="M7494">
        <v>9.5999999999999992E-3</v>
      </c>
      <c r="N7494">
        <v>0.14960000000000001</v>
      </c>
      <c r="O7494">
        <v>4.9299999999999997E-2</v>
      </c>
      <c r="P7494">
        <v>0.26619999999999999</v>
      </c>
      <c r="Q7494">
        <v>0.152</v>
      </c>
      <c r="R7494">
        <v>8.0024999999999995</v>
      </c>
      <c r="S7494">
        <v>1.0946</v>
      </c>
      <c r="T7494">
        <v>0.39929999999999999</v>
      </c>
      <c r="U7494">
        <v>1.4939</v>
      </c>
      <c r="V7494">
        <v>1.4184000000000001</v>
      </c>
      <c r="W7494">
        <v>0.1113</v>
      </c>
      <c r="X7494">
        <v>1.8499999999999999E-2</v>
      </c>
      <c r="Y7494">
        <v>0.90400000000000003</v>
      </c>
    </row>
    <row r="7495" spans="1:25" x14ac:dyDescent="0.2">
      <c r="A7495" s="1">
        <v>7483</v>
      </c>
      <c r="B7495" s="1">
        <v>2024</v>
      </c>
      <c r="C7495" s="1">
        <v>2</v>
      </c>
      <c r="D7495" s="1">
        <v>6</v>
      </c>
      <c r="E7495" s="1">
        <v>19</v>
      </c>
      <c r="F7495" s="1" t="s">
        <v>7938</v>
      </c>
      <c r="G7495" s="4">
        <v>45328.770138888889</v>
      </c>
      <c r="H7495" t="s">
        <v>6736</v>
      </c>
      <c r="I7495" s="3">
        <v>0.93069999999999997</v>
      </c>
      <c r="J7495" s="3">
        <v>1.1429</v>
      </c>
      <c r="K7495">
        <v>0.1028</v>
      </c>
      <c r="L7495">
        <v>2.2982999999999998</v>
      </c>
      <c r="M7495">
        <v>5.1999999999999998E-3</v>
      </c>
      <c r="N7495">
        <v>0.20680000000000001</v>
      </c>
      <c r="O7495">
        <v>6.6000000000000003E-2</v>
      </c>
      <c r="P7495">
        <v>0.27560000000000001</v>
      </c>
      <c r="Q7495">
        <v>0.15279999999999999</v>
      </c>
      <c r="R7495">
        <v>7.6093999999999999</v>
      </c>
      <c r="S7495">
        <v>1.0247999999999999</v>
      </c>
      <c r="T7495">
        <v>0.40460000000000002</v>
      </c>
      <c r="U7495">
        <v>1.4294</v>
      </c>
      <c r="V7495">
        <v>1.0898000000000001</v>
      </c>
      <c r="W7495">
        <v>0.1</v>
      </c>
      <c r="X7495">
        <v>1.9800000000000002E-2</v>
      </c>
      <c r="Y7495">
        <v>0.87129999999999996</v>
      </c>
    </row>
    <row r="7496" spans="1:25" x14ac:dyDescent="0.2">
      <c r="A7496" s="1">
        <v>7484</v>
      </c>
      <c r="B7496" s="1">
        <v>2024</v>
      </c>
      <c r="C7496" s="1">
        <v>2</v>
      </c>
      <c r="D7496" s="1">
        <v>6</v>
      </c>
      <c r="E7496" s="1">
        <v>20</v>
      </c>
      <c r="F7496" s="1" t="s">
        <v>7938</v>
      </c>
      <c r="G7496" s="4">
        <v>45328.811805555553</v>
      </c>
      <c r="H7496" t="s">
        <v>6737</v>
      </c>
      <c r="I7496" s="3">
        <v>0.93920000000000003</v>
      </c>
      <c r="J7496" s="3">
        <v>1.2105999999999999</v>
      </c>
      <c r="K7496">
        <v>0.1552</v>
      </c>
      <c r="L7496">
        <v>1.6262000000000001</v>
      </c>
      <c r="M7496">
        <v>7.3000000000000001E-3</v>
      </c>
      <c r="N7496">
        <v>0.20050000000000001</v>
      </c>
      <c r="O7496">
        <v>6.8000000000000005E-2</v>
      </c>
      <c r="P7496">
        <v>0.30049999999999999</v>
      </c>
      <c r="Q7496">
        <v>0.15479999999999999</v>
      </c>
      <c r="R7496">
        <v>5.9782000000000002</v>
      </c>
      <c r="S7496">
        <v>1.0244</v>
      </c>
      <c r="T7496">
        <v>0.38919999999999999</v>
      </c>
      <c r="U7496">
        <v>1.4136</v>
      </c>
      <c r="V7496">
        <v>1.0324</v>
      </c>
      <c r="W7496">
        <v>8.4400000000000003E-2</v>
      </c>
      <c r="X7496">
        <v>1.8100000000000002E-2</v>
      </c>
      <c r="Y7496">
        <v>0.8841</v>
      </c>
    </row>
    <row r="7497" spans="1:25" x14ac:dyDescent="0.2">
      <c r="A7497" s="1">
        <v>7485</v>
      </c>
      <c r="B7497" s="1">
        <v>2024</v>
      </c>
      <c r="C7497" s="1">
        <v>2</v>
      </c>
      <c r="D7497" s="1">
        <v>6</v>
      </c>
      <c r="E7497" s="1">
        <v>21</v>
      </c>
      <c r="F7497" s="1" t="s">
        <v>7938</v>
      </c>
      <c r="G7497" s="4">
        <v>45328.853472222225</v>
      </c>
      <c r="H7497" t="s">
        <v>6738</v>
      </c>
      <c r="I7497" s="3">
        <v>1.4907999999999999</v>
      </c>
      <c r="J7497" s="3">
        <v>4.0971000000000002</v>
      </c>
      <c r="K7497">
        <v>0.27589999999999998</v>
      </c>
      <c r="L7497">
        <v>6.9329999999999998</v>
      </c>
      <c r="M7497">
        <v>9.1000000000000004E-3</v>
      </c>
      <c r="N7497">
        <v>0.50160000000000005</v>
      </c>
      <c r="O7497">
        <v>0.19389999999999999</v>
      </c>
      <c r="P7497">
        <v>1.1094999999999999</v>
      </c>
      <c r="Q7497">
        <v>0.1734</v>
      </c>
      <c r="R7497">
        <v>12.7935</v>
      </c>
      <c r="S7497">
        <v>1.8849</v>
      </c>
      <c r="T7497">
        <v>0.75319999999999998</v>
      </c>
      <c r="U7497">
        <v>2.6381000000000001</v>
      </c>
      <c r="V7497">
        <v>2.0727000000000002</v>
      </c>
      <c r="W7497">
        <v>0.19439999999999999</v>
      </c>
      <c r="X7497">
        <v>1.61E-2</v>
      </c>
      <c r="Y7497">
        <v>0.8931</v>
      </c>
    </row>
    <row r="7498" spans="1:25" x14ac:dyDescent="0.2">
      <c r="A7498" s="1">
        <v>7486</v>
      </c>
      <c r="B7498" s="1">
        <v>2024</v>
      </c>
      <c r="C7498" s="1">
        <v>2</v>
      </c>
      <c r="D7498" s="1">
        <v>6</v>
      </c>
      <c r="E7498" s="1">
        <v>22</v>
      </c>
      <c r="F7498" s="1" t="s">
        <v>7938</v>
      </c>
      <c r="G7498" s="4">
        <v>45328.895138888889</v>
      </c>
      <c r="H7498" t="s">
        <v>6739</v>
      </c>
      <c r="I7498" s="3">
        <v>1.6456999999999999</v>
      </c>
      <c r="J7498" s="3">
        <v>6.0930999999999997</v>
      </c>
      <c r="K7498">
        <v>0.93310000000000004</v>
      </c>
      <c r="L7498">
        <v>5.6797000000000004</v>
      </c>
      <c r="M7498">
        <v>1.5599999999999999E-2</v>
      </c>
      <c r="N7498">
        <v>0.51729999999999998</v>
      </c>
      <c r="O7498">
        <v>0.16739999999999999</v>
      </c>
      <c r="P7498">
        <v>0.72960000000000003</v>
      </c>
      <c r="Q7498">
        <v>0.16350000000000001</v>
      </c>
      <c r="R7498">
        <v>30.186399999999999</v>
      </c>
      <c r="S7498">
        <v>3.3652000000000002</v>
      </c>
      <c r="T7498">
        <v>1.1768000000000001</v>
      </c>
      <c r="U7498">
        <v>4.5419999999999998</v>
      </c>
      <c r="V7498">
        <v>4.0180999999999996</v>
      </c>
      <c r="W7498">
        <v>0.26279999999999998</v>
      </c>
      <c r="X7498">
        <v>1.5599999999999999E-2</v>
      </c>
      <c r="Y7498">
        <v>0.86240000000000006</v>
      </c>
    </row>
    <row r="7499" spans="1:25" x14ac:dyDescent="0.2">
      <c r="A7499" s="1">
        <v>7487</v>
      </c>
      <c r="B7499" s="1">
        <v>2024</v>
      </c>
      <c r="C7499" s="1">
        <v>2</v>
      </c>
      <c r="D7499" s="1">
        <v>6</v>
      </c>
      <c r="E7499" s="1">
        <v>23</v>
      </c>
      <c r="F7499" s="1" t="s">
        <v>7938</v>
      </c>
      <c r="G7499" s="4">
        <v>45328.936805555553</v>
      </c>
      <c r="H7499" t="s">
        <v>6740</v>
      </c>
      <c r="I7499" s="3">
        <v>1.4182999999999999</v>
      </c>
      <c r="J7499" s="3">
        <v>2.0223</v>
      </c>
      <c r="K7499">
        <v>0.45169999999999999</v>
      </c>
      <c r="L7499">
        <v>3.9251999999999998</v>
      </c>
      <c r="M7499">
        <v>1.3299999999999999E-2</v>
      </c>
      <c r="N7499">
        <v>0.35289999999999999</v>
      </c>
      <c r="O7499">
        <v>0.106</v>
      </c>
      <c r="P7499">
        <v>0.78469999999999995</v>
      </c>
      <c r="Q7499">
        <v>0.16309999999999999</v>
      </c>
      <c r="R7499">
        <v>15.7349</v>
      </c>
      <c r="S7499">
        <v>1.9136</v>
      </c>
      <c r="T7499">
        <v>0.69399999999999995</v>
      </c>
      <c r="U7499">
        <v>2.6076000000000001</v>
      </c>
      <c r="V7499">
        <v>2.2825000000000002</v>
      </c>
      <c r="W7499">
        <v>0.20830000000000001</v>
      </c>
      <c r="X7499">
        <v>1.8100000000000002E-2</v>
      </c>
      <c r="Y7499">
        <v>0.84509999999999996</v>
      </c>
    </row>
    <row r="7500" spans="1:25" x14ac:dyDescent="0.2">
      <c r="A7500" s="1">
        <v>7488</v>
      </c>
      <c r="B7500" s="1">
        <v>2024</v>
      </c>
      <c r="C7500" s="1">
        <v>2</v>
      </c>
      <c r="D7500" s="1">
        <v>6</v>
      </c>
      <c r="E7500" s="1">
        <v>24</v>
      </c>
      <c r="F7500" s="1" t="s">
        <v>7938</v>
      </c>
      <c r="G7500" s="4">
        <v>45328.978472222225</v>
      </c>
      <c r="H7500" t="s">
        <v>6741</v>
      </c>
      <c r="I7500" s="3">
        <v>1.2045999999999999</v>
      </c>
      <c r="J7500" s="3">
        <v>1.5435000000000001</v>
      </c>
      <c r="K7500">
        <v>0.38069999999999998</v>
      </c>
      <c r="L7500">
        <v>3.1469</v>
      </c>
      <c r="M7500">
        <v>1.35E-2</v>
      </c>
      <c r="N7500">
        <v>0.27160000000000001</v>
      </c>
      <c r="O7500">
        <v>8.3900000000000002E-2</v>
      </c>
      <c r="P7500">
        <v>0.5111</v>
      </c>
      <c r="Q7500">
        <v>0.1565</v>
      </c>
      <c r="R7500">
        <v>10.7738</v>
      </c>
      <c r="S7500">
        <v>1.4541999999999999</v>
      </c>
      <c r="T7500">
        <v>0.53759999999999997</v>
      </c>
      <c r="U7500">
        <v>1.9918</v>
      </c>
      <c r="V7500">
        <v>1.8574999999999999</v>
      </c>
      <c r="W7500">
        <v>0.20780000000000001</v>
      </c>
      <c r="X7500">
        <v>1.32E-2</v>
      </c>
      <c r="Y7500">
        <v>0.86240000000000006</v>
      </c>
    </row>
    <row r="7501" spans="1:25" x14ac:dyDescent="0.2">
      <c r="A7501" s="1">
        <v>7489</v>
      </c>
      <c r="B7501" s="1">
        <v>2024</v>
      </c>
      <c r="C7501" s="1">
        <v>2</v>
      </c>
      <c r="D7501" s="1">
        <v>7</v>
      </c>
      <c r="E7501" s="1">
        <v>1</v>
      </c>
      <c r="F7501" s="1" t="s">
        <v>7939</v>
      </c>
      <c r="G7501" s="4">
        <v>45329.020138888889</v>
      </c>
      <c r="H7501" t="s">
        <v>6742</v>
      </c>
      <c r="I7501" s="3">
        <v>0.90859999999999996</v>
      </c>
      <c r="J7501" s="3">
        <v>1.0702</v>
      </c>
      <c r="K7501">
        <v>0.2586</v>
      </c>
      <c r="L7501">
        <v>2.0910000000000002</v>
      </c>
      <c r="M7501">
        <v>1.14E-2</v>
      </c>
      <c r="N7501">
        <v>0.18090000000000001</v>
      </c>
      <c r="O7501">
        <v>6.0100000000000001E-2</v>
      </c>
      <c r="P7501">
        <v>0.3765</v>
      </c>
      <c r="Q7501">
        <v>0.1507</v>
      </c>
      <c r="R7501">
        <v>6.4375</v>
      </c>
      <c r="S7501">
        <v>1.024</v>
      </c>
      <c r="T7501">
        <v>0.39889999999999998</v>
      </c>
      <c r="U7501">
        <v>1.4229000000000001</v>
      </c>
      <c r="V7501">
        <v>1.232</v>
      </c>
      <c r="W7501">
        <v>0.12559999999999999</v>
      </c>
      <c r="X7501">
        <v>1.2800000000000001E-2</v>
      </c>
      <c r="Y7501">
        <v>0.87770000000000004</v>
      </c>
    </row>
    <row r="7502" spans="1:25" x14ac:dyDescent="0.2">
      <c r="A7502" s="1">
        <v>7490</v>
      </c>
      <c r="B7502" s="1">
        <v>2024</v>
      </c>
      <c r="C7502" s="1">
        <v>2</v>
      </c>
      <c r="D7502" s="1">
        <v>7</v>
      </c>
      <c r="E7502" s="1">
        <v>2</v>
      </c>
      <c r="F7502" s="1" t="s">
        <v>7939</v>
      </c>
      <c r="G7502" s="4">
        <v>45329.061805555553</v>
      </c>
      <c r="H7502" t="s">
        <v>6743</v>
      </c>
      <c r="I7502" s="3">
        <v>0.78449999999999998</v>
      </c>
      <c r="J7502" s="3">
        <v>0.83409999999999995</v>
      </c>
      <c r="K7502">
        <v>0.2152</v>
      </c>
      <c r="L7502">
        <v>1.7932999999999999</v>
      </c>
      <c r="M7502">
        <v>7.3000000000000001E-3</v>
      </c>
      <c r="N7502">
        <v>0.12870000000000001</v>
      </c>
      <c r="O7502">
        <v>4.6800000000000001E-2</v>
      </c>
      <c r="P7502">
        <v>0.32879999999999998</v>
      </c>
      <c r="Q7502">
        <v>0.15770000000000001</v>
      </c>
      <c r="R7502">
        <v>5.4633000000000003</v>
      </c>
      <c r="S7502">
        <v>4.2172999999999998</v>
      </c>
      <c r="T7502">
        <v>1.2222999999999999</v>
      </c>
      <c r="U7502">
        <v>5.4396000000000004</v>
      </c>
      <c r="V7502">
        <v>5.4127000000000001</v>
      </c>
      <c r="W7502">
        <v>0.11210000000000001</v>
      </c>
      <c r="X7502">
        <v>1.7299999999999999E-2</v>
      </c>
      <c r="Y7502">
        <v>0.88600000000000001</v>
      </c>
    </row>
    <row r="7503" spans="1:25" x14ac:dyDescent="0.2">
      <c r="A7503" s="1">
        <v>7491</v>
      </c>
      <c r="B7503" s="1">
        <v>2024</v>
      </c>
      <c r="C7503" s="1">
        <v>2</v>
      </c>
      <c r="D7503" s="1">
        <v>7</v>
      </c>
      <c r="E7503" s="1">
        <v>3</v>
      </c>
      <c r="F7503" s="1" t="s">
        <v>7939</v>
      </c>
      <c r="G7503" s="4">
        <v>45329.103472222225</v>
      </c>
      <c r="H7503" t="s">
        <v>6744</v>
      </c>
      <c r="I7503" s="3">
        <v>0.75919999999999999</v>
      </c>
      <c r="J7503" s="3">
        <v>1.2023999999999999</v>
      </c>
      <c r="K7503">
        <v>0.1938</v>
      </c>
      <c r="L7503">
        <v>1.5623</v>
      </c>
      <c r="M7503">
        <v>8.0999999999999996E-3</v>
      </c>
      <c r="N7503">
        <v>0.1085</v>
      </c>
      <c r="O7503">
        <v>4.3499999999999997E-2</v>
      </c>
      <c r="P7503">
        <v>0.27960000000000002</v>
      </c>
      <c r="Q7503">
        <v>0.16059999999999999</v>
      </c>
      <c r="R7503">
        <v>3.9205999999999999</v>
      </c>
      <c r="S7503">
        <v>0.64270000000000005</v>
      </c>
      <c r="T7503">
        <v>0.21379999999999999</v>
      </c>
      <c r="U7503">
        <v>0.85650000000000004</v>
      </c>
      <c r="V7503">
        <v>0.75890000000000002</v>
      </c>
      <c r="W7503">
        <v>8.9599999999999999E-2</v>
      </c>
      <c r="X7503">
        <v>1.15E-2</v>
      </c>
      <c r="Y7503">
        <v>0.89370000000000005</v>
      </c>
    </row>
    <row r="7504" spans="1:25" x14ac:dyDescent="0.2">
      <c r="A7504" s="1">
        <v>7492</v>
      </c>
      <c r="B7504" s="1">
        <v>2024</v>
      </c>
      <c r="C7504" s="1">
        <v>2</v>
      </c>
      <c r="D7504" s="1">
        <v>7</v>
      </c>
      <c r="E7504" s="1">
        <v>4</v>
      </c>
      <c r="F7504" s="1" t="s">
        <v>7939</v>
      </c>
      <c r="G7504" s="4">
        <v>45329.145138888889</v>
      </c>
      <c r="H7504" t="s">
        <v>6745</v>
      </c>
      <c r="I7504" s="3">
        <v>0.89659999999999995</v>
      </c>
      <c r="J7504" s="3">
        <v>0.62309999999999999</v>
      </c>
      <c r="K7504">
        <v>6.5500000000000003E-2</v>
      </c>
      <c r="L7504">
        <v>1.6866000000000001</v>
      </c>
      <c r="M7504">
        <v>8.6E-3</v>
      </c>
      <c r="N7504">
        <v>0.14419999999999999</v>
      </c>
      <c r="O7504">
        <v>4.4600000000000001E-2</v>
      </c>
      <c r="P7504">
        <v>0.28210000000000002</v>
      </c>
      <c r="Q7504">
        <v>0.15440000000000001</v>
      </c>
      <c r="R7504">
        <v>3.6623999999999999</v>
      </c>
      <c r="S7504">
        <v>0.58530000000000004</v>
      </c>
      <c r="T7504">
        <v>0.22</v>
      </c>
      <c r="U7504">
        <v>0.80530000000000002</v>
      </c>
      <c r="V7504">
        <v>0.65600000000000003</v>
      </c>
      <c r="W7504">
        <v>0.1178</v>
      </c>
      <c r="X7504">
        <v>1.0699999999999999E-2</v>
      </c>
      <c r="Y7504">
        <v>0.89690000000000003</v>
      </c>
    </row>
    <row r="7505" spans="1:25" x14ac:dyDescent="0.2">
      <c r="A7505" s="1">
        <v>7493</v>
      </c>
      <c r="B7505" s="1">
        <v>2024</v>
      </c>
      <c r="C7505" s="1">
        <v>2</v>
      </c>
      <c r="D7505" s="1">
        <v>7</v>
      </c>
      <c r="E7505" s="1">
        <v>5</v>
      </c>
      <c r="F7505" s="1" t="s">
        <v>7939</v>
      </c>
      <c r="G7505" s="4">
        <v>45329.186805555553</v>
      </c>
      <c r="H7505" t="s">
        <v>6746</v>
      </c>
      <c r="I7505" s="3">
        <v>0.8125</v>
      </c>
      <c r="J7505" s="3">
        <v>1.3752</v>
      </c>
      <c r="K7505">
        <v>0.16619999999999999</v>
      </c>
      <c r="L7505">
        <v>3.1408999999999998</v>
      </c>
      <c r="M7505">
        <v>2.9899999999999999E-2</v>
      </c>
      <c r="N7505">
        <v>0.16020000000000001</v>
      </c>
      <c r="O7505">
        <v>8.3000000000000004E-2</v>
      </c>
      <c r="P7505">
        <v>0.373</v>
      </c>
      <c r="Q7505">
        <v>0.15440000000000001</v>
      </c>
      <c r="R7505">
        <v>5.7931999999999997</v>
      </c>
      <c r="S7505">
        <v>0.97230000000000005</v>
      </c>
      <c r="T7505">
        <v>0.31319999999999998</v>
      </c>
      <c r="U7505">
        <v>1.2855000000000001</v>
      </c>
      <c r="V7505">
        <v>1.2174</v>
      </c>
      <c r="W7505">
        <v>0.11990000000000001</v>
      </c>
      <c r="X7505">
        <v>2.06E-2</v>
      </c>
      <c r="Y7505">
        <v>0.88859999999999995</v>
      </c>
    </row>
    <row r="7506" spans="1:25" x14ac:dyDescent="0.2">
      <c r="A7506" s="1">
        <v>7494</v>
      </c>
      <c r="B7506" s="1">
        <v>2024</v>
      </c>
      <c r="C7506" s="1">
        <v>2</v>
      </c>
      <c r="D7506" s="1">
        <v>7</v>
      </c>
      <c r="E7506" s="1">
        <v>6</v>
      </c>
      <c r="F7506" s="1" t="s">
        <v>7939</v>
      </c>
      <c r="G7506" s="4">
        <v>45329.228472222225</v>
      </c>
      <c r="H7506" t="s">
        <v>6747</v>
      </c>
      <c r="I7506" s="3">
        <v>0.90569999999999995</v>
      </c>
      <c r="J7506" s="3">
        <v>1.3773</v>
      </c>
      <c r="K7506">
        <v>0.18</v>
      </c>
      <c r="L7506">
        <v>2.1608999999999998</v>
      </c>
      <c r="M7506">
        <v>1.2999999999999999E-2</v>
      </c>
      <c r="N7506">
        <v>0.15820000000000001</v>
      </c>
      <c r="O7506">
        <v>5.3499999999999999E-2</v>
      </c>
      <c r="P7506">
        <v>0.32629999999999998</v>
      </c>
      <c r="Q7506">
        <v>0.14410000000000001</v>
      </c>
      <c r="R7506">
        <v>7.6863999999999999</v>
      </c>
      <c r="S7506">
        <v>2.0059999999999998</v>
      </c>
      <c r="T7506">
        <v>0.7006</v>
      </c>
      <c r="U7506">
        <v>2.7065999999999999</v>
      </c>
      <c r="V7506">
        <v>2.4579</v>
      </c>
      <c r="W7506">
        <v>0.1555</v>
      </c>
      <c r="X7506">
        <v>2.06E-2</v>
      </c>
      <c r="Y7506">
        <v>0.89559999999999995</v>
      </c>
    </row>
    <row r="7507" spans="1:25" x14ac:dyDescent="0.2">
      <c r="A7507" s="1">
        <v>7495</v>
      </c>
      <c r="B7507" s="1">
        <v>2024</v>
      </c>
      <c r="C7507" s="1">
        <v>2</v>
      </c>
      <c r="D7507" s="1">
        <v>7</v>
      </c>
      <c r="E7507" s="1">
        <v>7</v>
      </c>
      <c r="F7507" s="1" t="s">
        <v>7939</v>
      </c>
      <c r="G7507" s="4">
        <v>45329.270138888889</v>
      </c>
      <c r="H7507" t="s">
        <v>6748</v>
      </c>
      <c r="I7507" s="3">
        <v>1.4843</v>
      </c>
      <c r="J7507" s="3">
        <v>1.7751999999999999</v>
      </c>
      <c r="K7507">
        <v>0.26479999999999998</v>
      </c>
      <c r="L7507">
        <v>3.6572</v>
      </c>
      <c r="M7507">
        <v>2.3099999999999999E-2</v>
      </c>
      <c r="N7507">
        <v>0.47860000000000003</v>
      </c>
      <c r="O7507">
        <v>0.30809999999999998</v>
      </c>
      <c r="P7507">
        <v>0.4405</v>
      </c>
      <c r="Q7507">
        <v>0.1668</v>
      </c>
      <c r="R7507">
        <v>10.8611</v>
      </c>
      <c r="S7507">
        <v>2.0280999999999998</v>
      </c>
      <c r="T7507">
        <v>0.79820000000000002</v>
      </c>
      <c r="U7507">
        <v>2.8262999999999998</v>
      </c>
      <c r="V7507">
        <v>2.21</v>
      </c>
      <c r="W7507">
        <v>0.2555</v>
      </c>
      <c r="X7507">
        <v>1.5599999999999999E-2</v>
      </c>
      <c r="Y7507">
        <v>0.8579</v>
      </c>
    </row>
    <row r="7508" spans="1:25" x14ac:dyDescent="0.2">
      <c r="A7508" s="1">
        <v>7496</v>
      </c>
      <c r="B7508" s="1">
        <v>2024</v>
      </c>
      <c r="C7508" s="1">
        <v>2</v>
      </c>
      <c r="D7508" s="1">
        <v>7</v>
      </c>
      <c r="E7508" s="1">
        <v>8</v>
      </c>
      <c r="F7508" s="1" t="s">
        <v>7939</v>
      </c>
      <c r="G7508" s="4">
        <v>45329.311805555553</v>
      </c>
      <c r="H7508" t="s">
        <v>6749</v>
      </c>
      <c r="I7508" s="3">
        <v>1.8602000000000001</v>
      </c>
      <c r="J7508" s="3">
        <v>3.1181999999999999</v>
      </c>
      <c r="K7508">
        <v>0.3221</v>
      </c>
      <c r="L7508">
        <v>5.2374999999999998</v>
      </c>
      <c r="M7508">
        <v>1.5100000000000001E-2</v>
      </c>
      <c r="N7508">
        <v>0.52449999999999997</v>
      </c>
      <c r="O7508">
        <v>0.1981</v>
      </c>
      <c r="P7508">
        <v>0.76680000000000004</v>
      </c>
      <c r="Q7508">
        <v>0.16350000000000001</v>
      </c>
      <c r="R7508">
        <v>17.3734</v>
      </c>
      <c r="S7508">
        <v>3.4116</v>
      </c>
      <c r="T7508">
        <v>1.278</v>
      </c>
      <c r="U7508">
        <v>4.6896000000000004</v>
      </c>
      <c r="V7508">
        <v>3.5287000000000002</v>
      </c>
      <c r="W7508">
        <v>0.3226</v>
      </c>
      <c r="X7508">
        <v>1.2800000000000001E-2</v>
      </c>
      <c r="Y7508">
        <v>0.879</v>
      </c>
    </row>
    <row r="7509" spans="1:25" x14ac:dyDescent="0.2">
      <c r="A7509" s="1">
        <v>7497</v>
      </c>
      <c r="B7509" s="1">
        <v>2024</v>
      </c>
      <c r="C7509" s="1">
        <v>2</v>
      </c>
      <c r="D7509" s="1">
        <v>7</v>
      </c>
      <c r="E7509" s="1">
        <v>9</v>
      </c>
      <c r="F7509" s="1" t="s">
        <v>7939</v>
      </c>
      <c r="G7509" s="4">
        <v>45329.353472222225</v>
      </c>
      <c r="H7509" t="s">
        <v>6750</v>
      </c>
      <c r="I7509" s="3">
        <v>1.8403</v>
      </c>
      <c r="J7509" s="3">
        <v>1.8288</v>
      </c>
      <c r="K7509">
        <v>0.4138</v>
      </c>
      <c r="L7509">
        <v>3.8956</v>
      </c>
      <c r="M7509">
        <v>1.04E-2</v>
      </c>
      <c r="N7509">
        <v>0.41949999999999998</v>
      </c>
      <c r="O7509">
        <v>0.13450000000000001</v>
      </c>
      <c r="P7509">
        <v>0.9536</v>
      </c>
      <c r="Q7509">
        <v>0.16350000000000001</v>
      </c>
      <c r="R7509">
        <v>16.607900000000001</v>
      </c>
      <c r="S7509">
        <v>2.8285</v>
      </c>
      <c r="T7509">
        <v>1.1123000000000001</v>
      </c>
      <c r="U7509">
        <v>3.9407999999999999</v>
      </c>
      <c r="V7509">
        <v>3.3178999999999998</v>
      </c>
      <c r="W7509">
        <v>0.2949</v>
      </c>
      <c r="X7509">
        <v>1.4800000000000001E-2</v>
      </c>
      <c r="Y7509">
        <v>0.83420000000000005</v>
      </c>
    </row>
    <row r="7510" spans="1:25" x14ac:dyDescent="0.2">
      <c r="A7510" s="1">
        <v>7498</v>
      </c>
      <c r="B7510" s="1">
        <v>2024</v>
      </c>
      <c r="C7510" s="1">
        <v>2</v>
      </c>
      <c r="D7510" s="1">
        <v>7</v>
      </c>
      <c r="E7510" s="1">
        <v>10</v>
      </c>
      <c r="F7510" s="1" t="s">
        <v>7939</v>
      </c>
      <c r="G7510" s="4">
        <v>45329.395138888889</v>
      </c>
      <c r="H7510" t="s">
        <v>6751</v>
      </c>
      <c r="I7510" s="3">
        <v>1.0928</v>
      </c>
      <c r="J7510" s="3">
        <v>1.2210000000000001</v>
      </c>
      <c r="K7510">
        <v>0.73450000000000004</v>
      </c>
      <c r="L7510">
        <v>2.3209</v>
      </c>
      <c r="M7510">
        <v>9.5999999999999992E-3</v>
      </c>
      <c r="N7510">
        <v>0.2581</v>
      </c>
      <c r="O7510">
        <v>7.9699999999999993E-2</v>
      </c>
      <c r="P7510">
        <v>0.40529999999999999</v>
      </c>
      <c r="Q7510">
        <v>0.14779999999999999</v>
      </c>
      <c r="R7510">
        <v>10.8485</v>
      </c>
      <c r="S7510">
        <v>1.4498</v>
      </c>
      <c r="T7510">
        <v>0.54949999999999999</v>
      </c>
      <c r="U7510">
        <v>1.9993000000000001</v>
      </c>
      <c r="V7510">
        <v>1.5027999999999999</v>
      </c>
      <c r="W7510">
        <v>0.13469999999999999</v>
      </c>
      <c r="X7510">
        <v>1.7299999999999999E-2</v>
      </c>
      <c r="Y7510">
        <v>0.8579</v>
      </c>
    </row>
    <row r="7511" spans="1:25" x14ac:dyDescent="0.2">
      <c r="A7511" s="1">
        <v>7499</v>
      </c>
      <c r="B7511" s="1">
        <v>2024</v>
      </c>
      <c r="C7511" s="1">
        <v>2</v>
      </c>
      <c r="D7511" s="1">
        <v>7</v>
      </c>
      <c r="E7511" s="1">
        <v>11</v>
      </c>
      <c r="F7511" s="1" t="s">
        <v>7939</v>
      </c>
      <c r="G7511" s="4">
        <v>45329.436805555553</v>
      </c>
      <c r="H7511" t="s">
        <v>6752</v>
      </c>
      <c r="I7511" s="3">
        <v>0.8115</v>
      </c>
      <c r="J7511" s="3">
        <v>0.64170000000000005</v>
      </c>
      <c r="K7511">
        <v>0.2455</v>
      </c>
      <c r="L7511">
        <v>2.2332999999999998</v>
      </c>
      <c r="M7511">
        <v>7.7999999999999996E-3</v>
      </c>
      <c r="N7511">
        <v>0.1474</v>
      </c>
      <c r="O7511">
        <v>4.9299999999999997E-2</v>
      </c>
      <c r="P7511">
        <v>0.35859999999999997</v>
      </c>
      <c r="Q7511">
        <v>0.14990000000000001</v>
      </c>
      <c r="R7511">
        <v>6.1478999999999999</v>
      </c>
      <c r="S7511">
        <v>0.9224</v>
      </c>
      <c r="T7511">
        <v>0.35249999999999998</v>
      </c>
      <c r="U7511">
        <v>1.2748999999999999</v>
      </c>
      <c r="V7511">
        <v>1.0994999999999999</v>
      </c>
      <c r="W7511">
        <v>6.9699999999999998E-2</v>
      </c>
      <c r="X7511" t="s">
        <v>7928</v>
      </c>
      <c r="Y7511">
        <v>0.88090000000000002</v>
      </c>
    </row>
    <row r="7512" spans="1:25" x14ac:dyDescent="0.2">
      <c r="A7512" s="1">
        <v>7500</v>
      </c>
      <c r="B7512" s="1">
        <v>2024</v>
      </c>
      <c r="C7512" s="1">
        <v>2</v>
      </c>
      <c r="D7512" s="1">
        <v>7</v>
      </c>
      <c r="E7512" s="1">
        <v>12</v>
      </c>
      <c r="F7512" s="1" t="s">
        <v>7939</v>
      </c>
      <c r="G7512" s="4">
        <v>45329.478472222225</v>
      </c>
      <c r="H7512" t="s">
        <v>6753</v>
      </c>
      <c r="I7512" s="3">
        <v>0.89859999999999995</v>
      </c>
      <c r="J7512" s="3">
        <v>1.5736000000000001</v>
      </c>
      <c r="K7512">
        <v>0.2903</v>
      </c>
      <c r="L7512">
        <v>2.6804000000000001</v>
      </c>
      <c r="M7512">
        <v>7.3000000000000001E-3</v>
      </c>
      <c r="N7512">
        <v>0.16200000000000001</v>
      </c>
      <c r="O7512">
        <v>4.8800000000000003E-2</v>
      </c>
      <c r="P7512">
        <v>0.36849999999999999</v>
      </c>
      <c r="Q7512">
        <v>0.14369999999999999</v>
      </c>
      <c r="R7512">
        <v>8.4419000000000004</v>
      </c>
      <c r="S7512">
        <v>1.2038</v>
      </c>
      <c r="T7512">
        <v>0.42670000000000002</v>
      </c>
      <c r="U7512">
        <v>1.6305000000000001</v>
      </c>
      <c r="V7512">
        <v>1.5708</v>
      </c>
      <c r="W7512">
        <v>6.1100000000000002E-2</v>
      </c>
      <c r="X7512">
        <v>2.18E-2</v>
      </c>
      <c r="Y7512">
        <v>0.84450000000000003</v>
      </c>
    </row>
    <row r="7513" spans="1:25" x14ac:dyDescent="0.2">
      <c r="A7513" s="1">
        <v>7501</v>
      </c>
      <c r="B7513" s="1">
        <v>2024</v>
      </c>
      <c r="C7513" s="1">
        <v>2</v>
      </c>
      <c r="D7513" s="1">
        <v>7</v>
      </c>
      <c r="E7513" s="1">
        <v>13</v>
      </c>
      <c r="F7513" s="1" t="s">
        <v>7939</v>
      </c>
      <c r="G7513" s="4">
        <v>45329.520138888889</v>
      </c>
      <c r="H7513" t="s">
        <v>6754</v>
      </c>
      <c r="I7513" s="3">
        <v>0.96779999999999999</v>
      </c>
      <c r="J7513" s="3">
        <v>3.8046000000000002</v>
      </c>
      <c r="K7513">
        <v>0.27660000000000001</v>
      </c>
      <c r="L7513">
        <v>2.6015999999999999</v>
      </c>
      <c r="M7513" t="s">
        <v>7928</v>
      </c>
      <c r="N7513">
        <v>0.1658</v>
      </c>
      <c r="O7513">
        <v>5.2999999999999999E-2</v>
      </c>
      <c r="P7513">
        <v>0.4395</v>
      </c>
      <c r="Q7513">
        <v>0.15359999999999999</v>
      </c>
      <c r="R7513">
        <v>10.971500000000001</v>
      </c>
      <c r="S7513">
        <v>1.3614999999999999</v>
      </c>
      <c r="T7513">
        <v>0.50800000000000001</v>
      </c>
      <c r="U7513">
        <v>1.8694999999999999</v>
      </c>
      <c r="V7513">
        <v>1.8765000000000001</v>
      </c>
      <c r="W7513">
        <v>5.5399999999999998E-2</v>
      </c>
      <c r="X7513">
        <v>1.03E-2</v>
      </c>
      <c r="Y7513">
        <v>0.86750000000000005</v>
      </c>
    </row>
    <row r="7514" spans="1:25" x14ac:dyDescent="0.2">
      <c r="A7514" s="1">
        <v>7502</v>
      </c>
      <c r="B7514" s="1">
        <v>2024</v>
      </c>
      <c r="C7514" s="1">
        <v>2</v>
      </c>
      <c r="D7514" s="1">
        <v>7</v>
      </c>
      <c r="E7514" s="1">
        <v>14</v>
      </c>
      <c r="F7514" s="1" t="s">
        <v>7939</v>
      </c>
      <c r="G7514" s="4">
        <v>45329.561805555553</v>
      </c>
      <c r="H7514" t="s">
        <v>6755</v>
      </c>
      <c r="I7514" s="3">
        <v>1.0236000000000001</v>
      </c>
      <c r="J7514" s="3">
        <v>4.7098000000000004</v>
      </c>
      <c r="K7514">
        <v>2.8931</v>
      </c>
      <c r="L7514">
        <v>3.161</v>
      </c>
      <c r="M7514">
        <v>8.3000000000000001E-3</v>
      </c>
      <c r="N7514">
        <v>0.16719999999999999</v>
      </c>
      <c r="O7514">
        <v>5.8299999999999998E-2</v>
      </c>
      <c r="P7514">
        <v>0.34860000000000002</v>
      </c>
      <c r="Q7514">
        <v>0.1532</v>
      </c>
      <c r="R7514">
        <v>12.128</v>
      </c>
      <c r="S7514">
        <v>2.4388999999999998</v>
      </c>
      <c r="T7514">
        <v>1.4754</v>
      </c>
      <c r="U7514">
        <v>3.9142999999999999</v>
      </c>
      <c r="V7514">
        <v>3.4685999999999999</v>
      </c>
      <c r="W7514">
        <v>0.1784</v>
      </c>
      <c r="X7514" t="s">
        <v>7928</v>
      </c>
      <c r="Y7514">
        <v>0.81689999999999996</v>
      </c>
    </row>
    <row r="7515" spans="1:25" x14ac:dyDescent="0.2">
      <c r="A7515" s="1">
        <v>7503</v>
      </c>
      <c r="B7515" s="1">
        <v>2024</v>
      </c>
      <c r="C7515" s="1">
        <v>2</v>
      </c>
      <c r="D7515" s="1">
        <v>7</v>
      </c>
      <c r="E7515" s="1">
        <v>15</v>
      </c>
      <c r="F7515" s="1" t="s">
        <v>7939</v>
      </c>
      <c r="G7515" s="4">
        <v>45329.603472222225</v>
      </c>
      <c r="H7515" t="s">
        <v>6756</v>
      </c>
      <c r="I7515" s="3">
        <v>0.88619999999999999</v>
      </c>
      <c r="J7515" s="3">
        <v>3.6488999999999998</v>
      </c>
      <c r="K7515">
        <v>0.5655</v>
      </c>
      <c r="L7515">
        <v>3.5901000000000001</v>
      </c>
      <c r="M7515">
        <v>5.7000000000000002E-3</v>
      </c>
      <c r="N7515">
        <v>0.12529999999999999</v>
      </c>
      <c r="O7515">
        <v>5.2299999999999999E-2</v>
      </c>
      <c r="P7515">
        <v>0.32179999999999997</v>
      </c>
      <c r="Q7515">
        <v>0.1462</v>
      </c>
      <c r="R7515">
        <v>9.8390000000000004</v>
      </c>
      <c r="S7515">
        <v>1.2864</v>
      </c>
      <c r="T7515">
        <v>0.4859</v>
      </c>
      <c r="U7515">
        <v>1.7723</v>
      </c>
      <c r="V7515">
        <v>2.1221000000000001</v>
      </c>
      <c r="W7515">
        <v>6.5799999999999997E-2</v>
      </c>
      <c r="X7515">
        <v>1.2800000000000001E-2</v>
      </c>
      <c r="Y7515">
        <v>0.83679999999999999</v>
      </c>
    </row>
    <row r="7516" spans="1:25" x14ac:dyDescent="0.2">
      <c r="A7516" s="1">
        <v>7504</v>
      </c>
      <c r="B7516" s="1">
        <v>2024</v>
      </c>
      <c r="C7516" s="1">
        <v>2</v>
      </c>
      <c r="D7516" s="1">
        <v>7</v>
      </c>
      <c r="E7516" s="1">
        <v>16</v>
      </c>
      <c r="F7516" s="1" t="s">
        <v>7939</v>
      </c>
      <c r="G7516" s="4">
        <v>45329.645138888889</v>
      </c>
      <c r="H7516" t="s">
        <v>6757</v>
      </c>
      <c r="I7516" s="3">
        <v>0.83720000000000006</v>
      </c>
      <c r="J7516" s="3">
        <v>2.2764000000000002</v>
      </c>
      <c r="K7516">
        <v>1.0571999999999999</v>
      </c>
      <c r="L7516">
        <v>6.0628000000000002</v>
      </c>
      <c r="M7516">
        <v>5.7000000000000002E-3</v>
      </c>
      <c r="N7516">
        <v>0.14019999999999999</v>
      </c>
      <c r="O7516">
        <v>4.1700000000000001E-2</v>
      </c>
      <c r="P7516">
        <v>0.3402</v>
      </c>
      <c r="Q7516">
        <v>0.14169999999999999</v>
      </c>
      <c r="R7516">
        <v>9.6845999999999997</v>
      </c>
      <c r="S7516">
        <v>1.3574999999999999</v>
      </c>
      <c r="T7516">
        <v>0.49959999999999999</v>
      </c>
      <c r="U7516">
        <v>1.8571</v>
      </c>
      <c r="V7516">
        <v>2.1084000000000001</v>
      </c>
      <c r="W7516">
        <v>7.2700000000000001E-2</v>
      </c>
      <c r="X7516">
        <v>1.15E-2</v>
      </c>
      <c r="Y7516">
        <v>0.84770000000000001</v>
      </c>
    </row>
    <row r="7517" spans="1:25" x14ac:dyDescent="0.2">
      <c r="A7517" s="1">
        <v>7505</v>
      </c>
      <c r="B7517" s="1">
        <v>2024</v>
      </c>
      <c r="C7517" s="1">
        <v>2</v>
      </c>
      <c r="D7517" s="1">
        <v>7</v>
      </c>
      <c r="E7517" s="1">
        <v>17</v>
      </c>
      <c r="F7517" s="1" t="s">
        <v>7939</v>
      </c>
      <c r="G7517" s="4">
        <v>45329.686805555553</v>
      </c>
      <c r="H7517" t="s">
        <v>6758</v>
      </c>
      <c r="I7517" s="3">
        <v>1.0305</v>
      </c>
      <c r="J7517" s="3">
        <v>5.3705999999999996</v>
      </c>
      <c r="K7517">
        <v>0.37930000000000003</v>
      </c>
      <c r="L7517">
        <v>3.4704000000000002</v>
      </c>
      <c r="M7517">
        <v>0.10920000000000001</v>
      </c>
      <c r="N7517">
        <v>0.41739999999999999</v>
      </c>
      <c r="O7517">
        <v>0.30149999999999999</v>
      </c>
      <c r="P7517">
        <v>0.34720000000000001</v>
      </c>
      <c r="Q7517">
        <v>0.16059999999999999</v>
      </c>
      <c r="R7517">
        <v>8.6591000000000005</v>
      </c>
      <c r="S7517">
        <v>1.5686</v>
      </c>
      <c r="T7517">
        <v>0.57689999999999997</v>
      </c>
      <c r="U7517">
        <v>2.1455000000000002</v>
      </c>
      <c r="V7517">
        <v>2.2921999999999998</v>
      </c>
      <c r="W7517">
        <v>9.3100000000000002E-2</v>
      </c>
      <c r="X7517">
        <v>1.4800000000000001E-2</v>
      </c>
      <c r="Y7517">
        <v>0.87</v>
      </c>
    </row>
    <row r="7518" spans="1:25" x14ac:dyDescent="0.2">
      <c r="A7518" s="1">
        <v>7506</v>
      </c>
      <c r="B7518" s="1">
        <v>2024</v>
      </c>
      <c r="C7518" s="1">
        <v>2</v>
      </c>
      <c r="D7518" s="1">
        <v>7</v>
      </c>
      <c r="E7518" s="1">
        <v>18</v>
      </c>
      <c r="F7518" s="1" t="s">
        <v>7939</v>
      </c>
      <c r="G7518" s="4">
        <v>45329.728472222225</v>
      </c>
      <c r="H7518" t="s">
        <v>6759</v>
      </c>
      <c r="I7518" s="3">
        <v>2.6850000000000001</v>
      </c>
      <c r="J7518" s="3">
        <v>1.7790999999999999</v>
      </c>
      <c r="K7518">
        <v>0.2828</v>
      </c>
      <c r="L7518">
        <v>2.9603999999999999</v>
      </c>
      <c r="M7518">
        <v>0.33739999999999998</v>
      </c>
      <c r="N7518">
        <v>1.2448999999999999</v>
      </c>
      <c r="O7518">
        <v>1.3757999999999999</v>
      </c>
      <c r="P7518">
        <v>0.42020000000000002</v>
      </c>
      <c r="Q7518">
        <v>0.1507</v>
      </c>
      <c r="R7518">
        <v>10.1823</v>
      </c>
      <c r="S7518">
        <v>3.7446999999999999</v>
      </c>
      <c r="T7518">
        <v>1.2978000000000001</v>
      </c>
      <c r="U7518">
        <v>5.0425000000000004</v>
      </c>
      <c r="V7518">
        <v>5.3468999999999998</v>
      </c>
      <c r="W7518">
        <v>0.16239999999999999</v>
      </c>
      <c r="X7518">
        <v>1.6500000000000001E-2</v>
      </c>
      <c r="Y7518">
        <v>0.85470000000000002</v>
      </c>
    </row>
    <row r="7519" spans="1:25" x14ac:dyDescent="0.2">
      <c r="A7519" s="1">
        <v>7507</v>
      </c>
      <c r="B7519" s="1">
        <v>2024</v>
      </c>
      <c r="C7519" s="1">
        <v>2</v>
      </c>
      <c r="D7519" s="1">
        <v>7</v>
      </c>
      <c r="E7519" s="1">
        <v>19</v>
      </c>
      <c r="F7519" s="1" t="s">
        <v>7939</v>
      </c>
      <c r="G7519" s="4">
        <v>45329.770138888889</v>
      </c>
      <c r="H7519" t="s">
        <v>6760</v>
      </c>
      <c r="I7519" s="3">
        <v>2.4199000000000002</v>
      </c>
      <c r="J7519" s="3">
        <v>2.0779999999999998</v>
      </c>
      <c r="K7519">
        <v>0.17030000000000001</v>
      </c>
      <c r="L7519">
        <v>2.9643000000000002</v>
      </c>
      <c r="M7519">
        <v>0.20930000000000001</v>
      </c>
      <c r="N7519">
        <v>5.4752999999999998</v>
      </c>
      <c r="O7519">
        <v>0.39689999999999998</v>
      </c>
      <c r="P7519">
        <v>0.371</v>
      </c>
      <c r="Q7519">
        <v>0.2261</v>
      </c>
      <c r="R7519">
        <v>11.589</v>
      </c>
      <c r="S7519">
        <v>1.9689000000000001</v>
      </c>
      <c r="T7519">
        <v>0.73899999999999999</v>
      </c>
      <c r="U7519">
        <v>2.7079</v>
      </c>
      <c r="V7519">
        <v>2.7069999999999999</v>
      </c>
      <c r="W7519">
        <v>0.13289999999999999</v>
      </c>
      <c r="X7519">
        <v>1.7299999999999999E-2</v>
      </c>
      <c r="Y7519">
        <v>0.84830000000000005</v>
      </c>
    </row>
    <row r="7520" spans="1:25" x14ac:dyDescent="0.2">
      <c r="A7520" s="1">
        <v>7508</v>
      </c>
      <c r="B7520" s="1">
        <v>2024</v>
      </c>
      <c r="C7520" s="1">
        <v>2</v>
      </c>
      <c r="D7520" s="1">
        <v>7</v>
      </c>
      <c r="E7520" s="1">
        <v>20</v>
      </c>
      <c r="F7520" s="1" t="s">
        <v>7939</v>
      </c>
      <c r="G7520" s="4">
        <v>45329.811805555553</v>
      </c>
      <c r="H7520" t="s">
        <v>6761</v>
      </c>
      <c r="I7520" s="3">
        <v>2.5196000000000001</v>
      </c>
      <c r="J7520" s="3">
        <v>2.4268000000000001</v>
      </c>
      <c r="K7520">
        <v>2.8889999999999998</v>
      </c>
      <c r="L7520">
        <v>5.0606</v>
      </c>
      <c r="M7520">
        <v>0.29770000000000002</v>
      </c>
      <c r="N7520">
        <v>4.2638999999999996</v>
      </c>
      <c r="O7520">
        <v>0.7258</v>
      </c>
      <c r="P7520">
        <v>0.70030000000000003</v>
      </c>
      <c r="Q7520">
        <v>0.2051</v>
      </c>
      <c r="R7520">
        <v>23.806699999999999</v>
      </c>
      <c r="S7520">
        <v>4.8384</v>
      </c>
      <c r="T7520">
        <v>1.6578999999999999</v>
      </c>
      <c r="U7520">
        <v>6.4962999999999997</v>
      </c>
      <c r="V7520">
        <v>5.8708</v>
      </c>
      <c r="W7520">
        <v>0.21</v>
      </c>
      <c r="X7520">
        <v>1.15E-2</v>
      </c>
      <c r="Y7520">
        <v>0.84699999999999998</v>
      </c>
    </row>
    <row r="7521" spans="1:25" x14ac:dyDescent="0.2">
      <c r="A7521" s="1">
        <v>7509</v>
      </c>
      <c r="B7521" s="1">
        <v>2024</v>
      </c>
      <c r="C7521" s="1">
        <v>2</v>
      </c>
      <c r="D7521" s="1">
        <v>7</v>
      </c>
      <c r="E7521" s="1">
        <v>21</v>
      </c>
      <c r="F7521" s="1" t="s">
        <v>7939</v>
      </c>
      <c r="G7521" s="4">
        <v>45329.853472222225</v>
      </c>
      <c r="H7521" t="s">
        <v>6762</v>
      </c>
      <c r="I7521" s="3">
        <v>2.5985999999999998</v>
      </c>
      <c r="J7521" s="3">
        <v>2.4453</v>
      </c>
      <c r="K7521">
        <v>0.309</v>
      </c>
      <c r="L7521">
        <v>5.1417999999999999</v>
      </c>
      <c r="M7521">
        <v>0.379</v>
      </c>
      <c r="N7521">
        <v>1.3711</v>
      </c>
      <c r="O7521">
        <v>0.54090000000000005</v>
      </c>
      <c r="P7521">
        <v>0.70569999999999999</v>
      </c>
      <c r="Q7521">
        <v>0.20380000000000001</v>
      </c>
      <c r="R7521">
        <v>18.138000000000002</v>
      </c>
      <c r="S7521">
        <v>4.8891999999999998</v>
      </c>
      <c r="T7521">
        <v>1.7016</v>
      </c>
      <c r="U7521">
        <v>6.5907999999999998</v>
      </c>
      <c r="V7521">
        <v>5.3266</v>
      </c>
      <c r="W7521">
        <v>0.31740000000000002</v>
      </c>
      <c r="X7521">
        <v>1.4800000000000001E-2</v>
      </c>
      <c r="Y7521">
        <v>0.8387</v>
      </c>
    </row>
    <row r="7522" spans="1:25" x14ac:dyDescent="0.2">
      <c r="A7522" s="1">
        <v>7510</v>
      </c>
      <c r="B7522" s="1">
        <v>2024</v>
      </c>
      <c r="C7522" s="1">
        <v>2</v>
      </c>
      <c r="D7522" s="1">
        <v>7</v>
      </c>
      <c r="E7522" s="1">
        <v>22</v>
      </c>
      <c r="F7522" s="1" t="s">
        <v>7939</v>
      </c>
      <c r="G7522" s="4">
        <v>45329.895138888889</v>
      </c>
      <c r="H7522" t="s">
        <v>6763</v>
      </c>
      <c r="I7522" s="3">
        <v>2.8142999999999998</v>
      </c>
      <c r="J7522" s="3">
        <v>3.9641999999999999</v>
      </c>
      <c r="K7522">
        <v>0.4</v>
      </c>
      <c r="L7522">
        <v>6.6684999999999999</v>
      </c>
      <c r="M7522">
        <v>0.379</v>
      </c>
      <c r="N7522">
        <v>1.2347999999999999</v>
      </c>
      <c r="O7522">
        <v>0.81899999999999995</v>
      </c>
      <c r="P7522">
        <v>1.4393</v>
      </c>
      <c r="Q7522">
        <v>0.1754</v>
      </c>
      <c r="R7522">
        <v>21.282499999999999</v>
      </c>
      <c r="S7522">
        <v>6.3761000000000001</v>
      </c>
      <c r="T7522">
        <v>2.5975000000000001</v>
      </c>
      <c r="U7522">
        <v>8.9735999999999994</v>
      </c>
      <c r="V7522">
        <v>7.4645999999999999</v>
      </c>
      <c r="W7522">
        <v>0.71619999999999995</v>
      </c>
      <c r="X7522">
        <v>1.44E-2</v>
      </c>
      <c r="Y7522">
        <v>0.83099999999999996</v>
      </c>
    </row>
    <row r="7523" spans="1:25" x14ac:dyDescent="0.2">
      <c r="A7523" s="1">
        <v>7511</v>
      </c>
      <c r="B7523" s="1">
        <v>2024</v>
      </c>
      <c r="C7523" s="1">
        <v>2</v>
      </c>
      <c r="D7523" s="1">
        <v>7</v>
      </c>
      <c r="E7523" s="1">
        <v>23</v>
      </c>
      <c r="F7523" s="1" t="s">
        <v>7939</v>
      </c>
      <c r="G7523" s="4">
        <v>45329.936805555553</v>
      </c>
      <c r="H7523" t="s">
        <v>6764</v>
      </c>
      <c r="I7523" s="3">
        <v>2.7136</v>
      </c>
      <c r="J7523" s="3">
        <v>3.3214999999999999</v>
      </c>
      <c r="K7523">
        <v>0.42549999999999999</v>
      </c>
      <c r="L7523">
        <v>4.4375999999999998</v>
      </c>
      <c r="M7523">
        <v>0.28100000000000003</v>
      </c>
      <c r="N7523">
        <v>1.1753</v>
      </c>
      <c r="O7523">
        <v>0.745</v>
      </c>
      <c r="P7523">
        <v>1.413</v>
      </c>
      <c r="Q7523">
        <v>0.1787</v>
      </c>
      <c r="R7523">
        <v>21.454499999999999</v>
      </c>
      <c r="S7523">
        <v>6.0743999999999998</v>
      </c>
      <c r="T7523">
        <v>2.6880000000000002</v>
      </c>
      <c r="U7523">
        <v>8.7623999999999995</v>
      </c>
      <c r="V7523">
        <v>6.8497000000000003</v>
      </c>
      <c r="W7523">
        <v>0.80800000000000005</v>
      </c>
      <c r="X7523">
        <v>1.32E-2</v>
      </c>
      <c r="Y7523">
        <v>0.82909999999999995</v>
      </c>
    </row>
    <row r="7524" spans="1:25" x14ac:dyDescent="0.2">
      <c r="A7524" s="1">
        <v>7512</v>
      </c>
      <c r="B7524" s="1">
        <v>2024</v>
      </c>
      <c r="C7524" s="1">
        <v>2</v>
      </c>
      <c r="D7524" s="1">
        <v>7</v>
      </c>
      <c r="E7524" s="1">
        <v>24</v>
      </c>
      <c r="F7524" s="1" t="s">
        <v>7939</v>
      </c>
      <c r="G7524" s="4">
        <v>45329.978472222225</v>
      </c>
      <c r="H7524" t="s">
        <v>6765</v>
      </c>
      <c r="I7524" s="3">
        <v>2.5211999999999999</v>
      </c>
      <c r="J7524" s="3">
        <v>3.0897000000000001</v>
      </c>
      <c r="K7524">
        <v>0.53239999999999998</v>
      </c>
      <c r="L7524">
        <v>5.3745000000000003</v>
      </c>
      <c r="M7524">
        <v>0.1042</v>
      </c>
      <c r="N7524">
        <v>0.97870000000000001</v>
      </c>
      <c r="O7524">
        <v>0.44</v>
      </c>
      <c r="P7524">
        <v>0.93520000000000003</v>
      </c>
      <c r="Q7524">
        <v>0.17710000000000001</v>
      </c>
      <c r="R7524">
        <v>20.946899999999999</v>
      </c>
      <c r="S7524">
        <v>5.1684000000000001</v>
      </c>
      <c r="T7524">
        <v>2.3731</v>
      </c>
      <c r="U7524">
        <v>7.5415000000000001</v>
      </c>
      <c r="V7524">
        <v>5.5133999999999999</v>
      </c>
      <c r="W7524">
        <v>0.47110000000000002</v>
      </c>
      <c r="X7524">
        <v>1.5599999999999999E-2</v>
      </c>
      <c r="Y7524">
        <v>0.80030000000000001</v>
      </c>
    </row>
    <row r="7525" spans="1:25" x14ac:dyDescent="0.2">
      <c r="A7525" s="1">
        <v>7513</v>
      </c>
      <c r="B7525" s="1">
        <v>2024</v>
      </c>
      <c r="C7525" s="1">
        <v>2</v>
      </c>
      <c r="D7525" s="1">
        <v>8</v>
      </c>
      <c r="E7525" s="1">
        <v>1</v>
      </c>
      <c r="F7525" s="1" t="s">
        <v>7940</v>
      </c>
      <c r="G7525" s="4">
        <v>45330.020138888889</v>
      </c>
      <c r="H7525" t="s">
        <v>6766</v>
      </c>
      <c r="I7525" s="3">
        <v>1.788</v>
      </c>
      <c r="J7525" s="3">
        <v>3.3368000000000002</v>
      </c>
      <c r="K7525">
        <v>0.23100000000000001</v>
      </c>
      <c r="L7525">
        <v>5.6273999999999997</v>
      </c>
      <c r="M7525">
        <v>3.2199999999999999E-2</v>
      </c>
      <c r="N7525">
        <v>0.54820000000000002</v>
      </c>
      <c r="O7525">
        <v>0.22220000000000001</v>
      </c>
      <c r="P7525">
        <v>0.67049999999999998</v>
      </c>
      <c r="Q7525">
        <v>0.14369999999999999</v>
      </c>
      <c r="R7525">
        <v>22.311800000000002</v>
      </c>
      <c r="S7525">
        <v>3.5251000000000001</v>
      </c>
      <c r="T7525">
        <v>1.5183</v>
      </c>
      <c r="U7525">
        <v>5.0434000000000001</v>
      </c>
      <c r="V7525">
        <v>4.0221</v>
      </c>
      <c r="W7525">
        <v>0.32169999999999999</v>
      </c>
      <c r="X7525">
        <v>1.44E-2</v>
      </c>
      <c r="Y7525">
        <v>0.81499999999999995</v>
      </c>
    </row>
    <row r="7526" spans="1:25" x14ac:dyDescent="0.2">
      <c r="A7526" s="1">
        <v>7514</v>
      </c>
      <c r="B7526" s="1">
        <v>2024</v>
      </c>
      <c r="C7526" s="1">
        <v>2</v>
      </c>
      <c r="D7526" s="1">
        <v>8</v>
      </c>
      <c r="E7526" s="1">
        <v>2</v>
      </c>
      <c r="F7526" s="1" t="s">
        <v>7940</v>
      </c>
      <c r="G7526" s="4">
        <v>45330.061805555553</v>
      </c>
      <c r="H7526" t="s">
        <v>6767</v>
      </c>
      <c r="I7526" s="3">
        <v>1.6958</v>
      </c>
      <c r="J7526" s="3">
        <v>3.2143999999999999</v>
      </c>
      <c r="K7526">
        <v>0.311</v>
      </c>
      <c r="L7526">
        <v>6.8426</v>
      </c>
      <c r="M7526">
        <v>2.5000000000000001E-2</v>
      </c>
      <c r="N7526">
        <v>0.5171</v>
      </c>
      <c r="O7526">
        <v>0.2326</v>
      </c>
      <c r="P7526">
        <v>0.71120000000000005</v>
      </c>
      <c r="Q7526">
        <v>0.1585</v>
      </c>
      <c r="R7526">
        <v>21.867100000000001</v>
      </c>
      <c r="S7526">
        <v>3.6223000000000001</v>
      </c>
      <c r="T7526">
        <v>1.3672</v>
      </c>
      <c r="U7526">
        <v>4.9894999999999996</v>
      </c>
      <c r="V7526">
        <v>4.3052000000000001</v>
      </c>
      <c r="W7526">
        <v>0.29920000000000002</v>
      </c>
      <c r="X7526">
        <v>1.6899999999999998E-2</v>
      </c>
      <c r="Y7526">
        <v>0.84830000000000005</v>
      </c>
    </row>
    <row r="7527" spans="1:25" x14ac:dyDescent="0.2">
      <c r="A7527" s="1">
        <v>7515</v>
      </c>
      <c r="B7527" s="1">
        <v>2024</v>
      </c>
      <c r="C7527" s="1">
        <v>2</v>
      </c>
      <c r="D7527" s="1">
        <v>8</v>
      </c>
      <c r="E7527" s="1">
        <v>3</v>
      </c>
      <c r="F7527" s="1" t="s">
        <v>7940</v>
      </c>
      <c r="G7527" s="4">
        <v>45330.103472222225</v>
      </c>
      <c r="H7527" t="s">
        <v>6768</v>
      </c>
      <c r="I7527" s="3">
        <v>1.5324</v>
      </c>
      <c r="J7527" s="3">
        <v>3.8189000000000002</v>
      </c>
      <c r="K7527">
        <v>0.35589999999999999</v>
      </c>
      <c r="L7527">
        <v>5.2268999999999997</v>
      </c>
      <c r="M7527">
        <v>2.3900000000000001E-2</v>
      </c>
      <c r="N7527">
        <v>0.41720000000000002</v>
      </c>
      <c r="O7527">
        <v>0.1767</v>
      </c>
      <c r="P7527">
        <v>0.74650000000000005</v>
      </c>
      <c r="Q7527">
        <v>0.1552</v>
      </c>
      <c r="R7527">
        <v>18.760899999999999</v>
      </c>
      <c r="S7527">
        <v>2.8917000000000002</v>
      </c>
      <c r="T7527">
        <v>1.0602</v>
      </c>
      <c r="U7527">
        <v>3.9519000000000002</v>
      </c>
      <c r="V7527">
        <v>3.2286999999999999</v>
      </c>
      <c r="W7527">
        <v>0.35289999999999999</v>
      </c>
      <c r="X7527">
        <v>1.6899999999999998E-2</v>
      </c>
      <c r="Y7527">
        <v>0.84</v>
      </c>
    </row>
    <row r="7528" spans="1:25" x14ac:dyDescent="0.2">
      <c r="A7528" s="1">
        <v>7516</v>
      </c>
      <c r="B7528" s="1">
        <v>2024</v>
      </c>
      <c r="C7528" s="1">
        <v>2</v>
      </c>
      <c r="D7528" s="1">
        <v>8</v>
      </c>
      <c r="E7528" s="1">
        <v>4</v>
      </c>
      <c r="F7528" s="1" t="s">
        <v>7940</v>
      </c>
      <c r="G7528" s="4">
        <v>45330.145138888889</v>
      </c>
      <c r="H7528" t="s">
        <v>6769</v>
      </c>
      <c r="I7528" s="3">
        <v>1.2536</v>
      </c>
      <c r="J7528" s="3">
        <v>2.0638000000000001</v>
      </c>
      <c r="K7528">
        <v>0.23719999999999999</v>
      </c>
      <c r="L7528">
        <v>3.8041</v>
      </c>
      <c r="M7528">
        <v>1.38E-2</v>
      </c>
      <c r="N7528">
        <v>0.31440000000000001</v>
      </c>
      <c r="O7528">
        <v>0.12740000000000001</v>
      </c>
      <c r="P7528">
        <v>0.57020000000000004</v>
      </c>
      <c r="Q7528">
        <v>0.14990000000000001</v>
      </c>
      <c r="R7528">
        <v>15.3786</v>
      </c>
      <c r="S7528">
        <v>2.2696999999999998</v>
      </c>
      <c r="T7528">
        <v>0.88570000000000004</v>
      </c>
      <c r="U7528">
        <v>3.1554000000000002</v>
      </c>
      <c r="V7528">
        <v>2.7225000000000001</v>
      </c>
      <c r="W7528">
        <v>0.23730000000000001</v>
      </c>
      <c r="X7528">
        <v>1.8100000000000002E-2</v>
      </c>
      <c r="Y7528">
        <v>0.81440000000000001</v>
      </c>
    </row>
    <row r="7529" spans="1:25" x14ac:dyDescent="0.2">
      <c r="A7529" s="1">
        <v>7517</v>
      </c>
      <c r="B7529" s="1">
        <v>2024</v>
      </c>
      <c r="C7529" s="1">
        <v>2</v>
      </c>
      <c r="D7529" s="1">
        <v>8</v>
      </c>
      <c r="E7529" s="1">
        <v>5</v>
      </c>
      <c r="F7529" s="1" t="s">
        <v>7940</v>
      </c>
      <c r="G7529" s="4">
        <v>45330.186805555553</v>
      </c>
      <c r="H7529" t="s">
        <v>6770</v>
      </c>
      <c r="I7529" s="3">
        <v>1.4616</v>
      </c>
      <c r="J7529" s="3">
        <v>1.3352999999999999</v>
      </c>
      <c r="K7529">
        <v>0.19170000000000001</v>
      </c>
      <c r="L7529">
        <v>3.4445999999999999</v>
      </c>
      <c r="M7529">
        <v>1.77E-2</v>
      </c>
      <c r="N7529">
        <v>0.33329999999999999</v>
      </c>
      <c r="O7529">
        <v>0.1628</v>
      </c>
      <c r="P7529">
        <v>0.92679999999999996</v>
      </c>
      <c r="Q7529">
        <v>0.16389999999999999</v>
      </c>
      <c r="R7529">
        <v>14.8752</v>
      </c>
      <c r="S7529">
        <v>2.4097</v>
      </c>
      <c r="T7529">
        <v>0.86799999999999999</v>
      </c>
      <c r="U7529">
        <v>3.2776999999999998</v>
      </c>
      <c r="V7529">
        <v>2.8811</v>
      </c>
      <c r="W7529">
        <v>0.29659999999999997</v>
      </c>
      <c r="X7529">
        <v>1.4800000000000001E-2</v>
      </c>
      <c r="Y7529">
        <v>0.83040000000000003</v>
      </c>
    </row>
    <row r="7530" spans="1:25" x14ac:dyDescent="0.2">
      <c r="A7530" s="1">
        <v>7518</v>
      </c>
      <c r="B7530" s="1">
        <v>2024</v>
      </c>
      <c r="C7530" s="1">
        <v>2</v>
      </c>
      <c r="D7530" s="1">
        <v>8</v>
      </c>
      <c r="E7530" s="1">
        <v>6</v>
      </c>
      <c r="F7530" s="1" t="s">
        <v>7940</v>
      </c>
      <c r="G7530" s="4">
        <v>45330.228472222225</v>
      </c>
      <c r="H7530" t="s">
        <v>6771</v>
      </c>
      <c r="I7530" s="3">
        <v>1.4317</v>
      </c>
      <c r="J7530" s="3">
        <v>1.4938</v>
      </c>
      <c r="K7530">
        <v>0.13519999999999999</v>
      </c>
      <c r="L7530">
        <v>2.7164000000000001</v>
      </c>
      <c r="M7530">
        <v>1.5900000000000001E-2</v>
      </c>
      <c r="N7530">
        <v>0.48520000000000002</v>
      </c>
      <c r="O7530">
        <v>0.37240000000000001</v>
      </c>
      <c r="P7530">
        <v>1.2629999999999999</v>
      </c>
      <c r="Q7530">
        <v>0.1721</v>
      </c>
      <c r="R7530">
        <v>13.8987</v>
      </c>
      <c r="S7530">
        <v>1.8006</v>
      </c>
      <c r="T7530">
        <v>0.64939999999999998</v>
      </c>
      <c r="U7530">
        <v>2.4500000000000002</v>
      </c>
      <c r="V7530">
        <v>2.2033999999999998</v>
      </c>
      <c r="W7530">
        <v>0.26979999999999998</v>
      </c>
      <c r="X7530">
        <v>2.3099999999999999E-2</v>
      </c>
      <c r="Y7530">
        <v>0.84640000000000004</v>
      </c>
    </row>
    <row r="7531" spans="1:25" x14ac:dyDescent="0.2">
      <c r="A7531" s="1">
        <v>7519</v>
      </c>
      <c r="B7531" s="1">
        <v>2024</v>
      </c>
      <c r="C7531" s="1">
        <v>2</v>
      </c>
      <c r="D7531" s="1">
        <v>8</v>
      </c>
      <c r="E7531" s="1">
        <v>7</v>
      </c>
      <c r="F7531" s="1" t="s">
        <v>7940</v>
      </c>
      <c r="G7531" s="4">
        <v>45330.270138888889</v>
      </c>
      <c r="H7531" t="s">
        <v>6772</v>
      </c>
      <c r="I7531" s="3">
        <v>1.7204999999999999</v>
      </c>
      <c r="J7531" s="3">
        <v>1.4341999999999999</v>
      </c>
      <c r="K7531">
        <v>0.1421</v>
      </c>
      <c r="L7531">
        <v>2.9285999999999999</v>
      </c>
      <c r="M7531">
        <v>1.04E-2</v>
      </c>
      <c r="N7531">
        <v>0.85170000000000001</v>
      </c>
      <c r="O7531">
        <v>0.34239999999999998</v>
      </c>
      <c r="P7531">
        <v>1.3559000000000001</v>
      </c>
      <c r="Q7531">
        <v>0.16309999999999999</v>
      </c>
      <c r="R7531">
        <v>15.071</v>
      </c>
      <c r="S7531">
        <v>2.0771000000000002</v>
      </c>
      <c r="T7531">
        <v>0.81989999999999996</v>
      </c>
      <c r="U7531">
        <v>2.8969999999999998</v>
      </c>
      <c r="V7531">
        <v>2.2917999999999998</v>
      </c>
      <c r="W7531">
        <v>0.31480000000000002</v>
      </c>
      <c r="X7531">
        <v>1.15E-2</v>
      </c>
      <c r="Y7531">
        <v>0.82079999999999997</v>
      </c>
    </row>
    <row r="7532" spans="1:25" x14ac:dyDescent="0.2">
      <c r="A7532" s="1">
        <v>7520</v>
      </c>
      <c r="B7532" s="1">
        <v>2024</v>
      </c>
      <c r="C7532" s="1">
        <v>2</v>
      </c>
      <c r="D7532" s="1">
        <v>8</v>
      </c>
      <c r="E7532" s="1">
        <v>8</v>
      </c>
      <c r="F7532" s="1" t="s">
        <v>7940</v>
      </c>
      <c r="G7532" s="4">
        <v>45330.311805555553</v>
      </c>
      <c r="H7532" t="s">
        <v>6773</v>
      </c>
      <c r="I7532" s="3">
        <v>1.982</v>
      </c>
      <c r="J7532" s="3">
        <v>1.3282</v>
      </c>
      <c r="K7532">
        <v>0.14410000000000001</v>
      </c>
      <c r="L7532">
        <v>3.048</v>
      </c>
      <c r="M7532">
        <v>1.3299999999999999E-2</v>
      </c>
      <c r="N7532">
        <v>0.67549999999999999</v>
      </c>
      <c r="O7532">
        <v>0.2145</v>
      </c>
      <c r="P7532">
        <v>0.73309999999999997</v>
      </c>
      <c r="Q7532">
        <v>0.15440000000000001</v>
      </c>
      <c r="R7532">
        <v>15.911899999999999</v>
      </c>
      <c r="S7532">
        <v>2.5293999999999999</v>
      </c>
      <c r="T7532">
        <v>1.0044999999999999</v>
      </c>
      <c r="U7532">
        <v>3.5339</v>
      </c>
      <c r="V7532">
        <v>2.3734999999999999</v>
      </c>
      <c r="W7532">
        <v>0.26850000000000002</v>
      </c>
      <c r="X7532">
        <v>1.6500000000000001E-2</v>
      </c>
      <c r="Y7532">
        <v>0.82530000000000003</v>
      </c>
    </row>
    <row r="7533" spans="1:25" x14ac:dyDescent="0.2">
      <c r="A7533" s="1">
        <v>7521</v>
      </c>
      <c r="B7533" s="1">
        <v>2024</v>
      </c>
      <c r="C7533" s="1">
        <v>2</v>
      </c>
      <c r="D7533" s="1">
        <v>8</v>
      </c>
      <c r="E7533" s="1">
        <v>9</v>
      </c>
      <c r="F7533" s="1" t="s">
        <v>7940</v>
      </c>
      <c r="G7533" s="4">
        <v>45330.353472222225</v>
      </c>
      <c r="H7533" t="s">
        <v>6774</v>
      </c>
      <c r="I7533" s="3">
        <v>1.7945</v>
      </c>
      <c r="J7533" s="3">
        <v>1.6800999999999999</v>
      </c>
      <c r="K7533">
        <v>0.29170000000000001</v>
      </c>
      <c r="L7533">
        <v>3.5470000000000002</v>
      </c>
      <c r="M7533">
        <v>1.2699999999999999E-2</v>
      </c>
      <c r="N7533">
        <v>0.47710000000000002</v>
      </c>
      <c r="O7533">
        <v>0.13469999999999999</v>
      </c>
      <c r="P7533">
        <v>0.58699999999999997</v>
      </c>
      <c r="Q7533">
        <v>0.16309999999999999</v>
      </c>
      <c r="R7533">
        <v>20.9633</v>
      </c>
      <c r="S7533">
        <v>2.2675000000000001</v>
      </c>
      <c r="T7533">
        <v>0.876</v>
      </c>
      <c r="U7533">
        <v>3.1435</v>
      </c>
      <c r="V7533">
        <v>2.3915999999999999</v>
      </c>
      <c r="W7533">
        <v>0.20050000000000001</v>
      </c>
      <c r="X7533">
        <v>1.32E-2</v>
      </c>
      <c r="Y7533">
        <v>0.84770000000000001</v>
      </c>
    </row>
    <row r="7534" spans="1:25" x14ac:dyDescent="0.2">
      <c r="A7534" s="1">
        <v>7522</v>
      </c>
      <c r="B7534" s="1">
        <v>2024</v>
      </c>
      <c r="C7534" s="1">
        <v>2</v>
      </c>
      <c r="D7534" s="1">
        <v>8</v>
      </c>
      <c r="E7534" s="1">
        <v>10</v>
      </c>
      <c r="F7534" s="1" t="s">
        <v>7940</v>
      </c>
      <c r="G7534" s="4">
        <v>45330.395138888889</v>
      </c>
      <c r="H7534" t="s">
        <v>6775</v>
      </c>
      <c r="I7534" s="3">
        <v>1.4164000000000001</v>
      </c>
      <c r="J7534" s="3">
        <v>1.5188999999999999</v>
      </c>
      <c r="K7534">
        <v>0.1234</v>
      </c>
      <c r="L7534">
        <v>4.0000999999999998</v>
      </c>
      <c r="M7534">
        <v>1.09E-2</v>
      </c>
      <c r="N7534">
        <v>0.28510000000000002</v>
      </c>
      <c r="O7534">
        <v>0.10780000000000001</v>
      </c>
      <c r="P7534">
        <v>0.40479999999999999</v>
      </c>
      <c r="Q7534">
        <v>0.159</v>
      </c>
      <c r="R7534">
        <v>16.854700000000001</v>
      </c>
      <c r="S7534">
        <v>2.1027</v>
      </c>
      <c r="T7534">
        <v>0.93830000000000002</v>
      </c>
      <c r="U7534">
        <v>3.0409999999999999</v>
      </c>
      <c r="V7534">
        <v>2.3108</v>
      </c>
      <c r="W7534">
        <v>0.14460000000000001</v>
      </c>
      <c r="X7534">
        <v>1.6899999999999998E-2</v>
      </c>
      <c r="Y7534">
        <v>0.82140000000000002</v>
      </c>
    </row>
    <row r="7535" spans="1:25" x14ac:dyDescent="0.2">
      <c r="A7535" s="1">
        <v>7523</v>
      </c>
      <c r="B7535" s="1">
        <v>2024</v>
      </c>
      <c r="C7535" s="1">
        <v>2</v>
      </c>
      <c r="D7535" s="1">
        <v>8</v>
      </c>
      <c r="E7535" s="1">
        <v>11</v>
      </c>
      <c r="F7535" s="1" t="s">
        <v>7940</v>
      </c>
      <c r="G7535" s="4">
        <v>45330.436805555553</v>
      </c>
      <c r="H7535" t="s">
        <v>6776</v>
      </c>
      <c r="I7535" s="3">
        <v>1.1211</v>
      </c>
      <c r="J7535" s="3">
        <v>2.6623000000000001</v>
      </c>
      <c r="K7535">
        <v>0.14549999999999999</v>
      </c>
      <c r="L7535">
        <v>2.585</v>
      </c>
      <c r="M7535">
        <v>9.4000000000000004E-3</v>
      </c>
      <c r="N7535">
        <v>0.20119999999999999</v>
      </c>
      <c r="O7535">
        <v>7.7499999999999999E-2</v>
      </c>
      <c r="P7535">
        <v>0.36309999999999998</v>
      </c>
      <c r="Q7535">
        <v>0.16139999999999999</v>
      </c>
      <c r="R7535">
        <v>10.289199999999999</v>
      </c>
      <c r="S7535">
        <v>1.7012</v>
      </c>
      <c r="T7535">
        <v>0.66039999999999999</v>
      </c>
      <c r="U7535">
        <v>2.3616000000000001</v>
      </c>
      <c r="V7535">
        <v>2.1061999999999999</v>
      </c>
      <c r="W7535">
        <v>9.4399999999999998E-2</v>
      </c>
      <c r="X7535">
        <v>1.4E-2</v>
      </c>
      <c r="Y7535">
        <v>0.84770000000000001</v>
      </c>
    </row>
    <row r="7536" spans="1:25" x14ac:dyDescent="0.2">
      <c r="A7536" s="1">
        <v>7524</v>
      </c>
      <c r="B7536" s="1">
        <v>2024</v>
      </c>
      <c r="C7536" s="1">
        <v>2</v>
      </c>
      <c r="D7536" s="1">
        <v>8</v>
      </c>
      <c r="E7536" s="1">
        <v>12</v>
      </c>
      <c r="F7536" s="1" t="s">
        <v>7940</v>
      </c>
      <c r="G7536" s="4">
        <v>45330.478472222225</v>
      </c>
      <c r="H7536" t="s">
        <v>6777</v>
      </c>
      <c r="I7536" s="3">
        <v>0.96870000000000001</v>
      </c>
      <c r="J7536" s="3">
        <v>0.8417</v>
      </c>
      <c r="K7536">
        <v>7.7200000000000005E-2</v>
      </c>
      <c r="L7536">
        <v>1.9045000000000001</v>
      </c>
      <c r="M7536">
        <v>6.7999999999999996E-3</v>
      </c>
      <c r="N7536">
        <v>0.16900000000000001</v>
      </c>
      <c r="O7536">
        <v>7.5800000000000006E-2</v>
      </c>
      <c r="P7536">
        <v>0.3407</v>
      </c>
      <c r="Q7536">
        <v>0.1676</v>
      </c>
      <c r="R7536">
        <v>8.2617999999999991</v>
      </c>
      <c r="S7536">
        <v>1.839</v>
      </c>
      <c r="T7536">
        <v>0.58840000000000003</v>
      </c>
      <c r="U7536">
        <v>2.4274</v>
      </c>
      <c r="V7536">
        <v>2.5916999999999999</v>
      </c>
      <c r="W7536">
        <v>5.11E-2</v>
      </c>
      <c r="X7536">
        <v>1.4E-2</v>
      </c>
      <c r="Y7536">
        <v>0.8649</v>
      </c>
    </row>
    <row r="7537" spans="1:25" x14ac:dyDescent="0.2">
      <c r="A7537" s="1">
        <v>7525</v>
      </c>
      <c r="B7537" s="1">
        <v>2024</v>
      </c>
      <c r="C7537" s="1">
        <v>2</v>
      </c>
      <c r="D7537" s="1">
        <v>8</v>
      </c>
      <c r="E7537" s="1">
        <v>13</v>
      </c>
      <c r="F7537" s="1" t="s">
        <v>7940</v>
      </c>
      <c r="G7537" s="4">
        <v>45330.520138888889</v>
      </c>
      <c r="H7537" t="s">
        <v>6778</v>
      </c>
      <c r="I7537" s="3">
        <v>0.99890000000000001</v>
      </c>
      <c r="J7537" s="3">
        <v>1.4883</v>
      </c>
      <c r="K7537">
        <v>0.36070000000000002</v>
      </c>
      <c r="L7537">
        <v>2.4780000000000002</v>
      </c>
      <c r="M7537">
        <v>6.1999999999999998E-3</v>
      </c>
      <c r="N7537">
        <v>0.14449999999999999</v>
      </c>
      <c r="O7537">
        <v>6.4500000000000002E-2</v>
      </c>
      <c r="P7537">
        <v>0.56220000000000003</v>
      </c>
      <c r="Q7537">
        <v>0.16059999999999999</v>
      </c>
      <c r="R7537">
        <v>11.688599999999999</v>
      </c>
      <c r="S7537">
        <v>1.6277999999999999</v>
      </c>
      <c r="T7537">
        <v>0.60519999999999996</v>
      </c>
      <c r="U7537">
        <v>2.2330000000000001</v>
      </c>
      <c r="V7537">
        <v>2.3990999999999998</v>
      </c>
      <c r="W7537">
        <v>6.9699999999999998E-2</v>
      </c>
      <c r="X7537">
        <v>2.06E-2</v>
      </c>
      <c r="Y7537">
        <v>0.85729999999999995</v>
      </c>
    </row>
    <row r="7538" spans="1:25" x14ac:dyDescent="0.2">
      <c r="A7538" s="1">
        <v>7526</v>
      </c>
      <c r="B7538" s="1">
        <v>2024</v>
      </c>
      <c r="C7538" s="1">
        <v>2</v>
      </c>
      <c r="D7538" s="1">
        <v>8</v>
      </c>
      <c r="E7538" s="1">
        <v>14</v>
      </c>
      <c r="F7538" s="1" t="s">
        <v>7940</v>
      </c>
      <c r="G7538" s="4">
        <v>45330.561805555553</v>
      </c>
      <c r="H7538" t="s">
        <v>6779</v>
      </c>
      <c r="I7538" s="3">
        <v>0.9899</v>
      </c>
      <c r="J7538" s="3">
        <v>0.71440000000000003</v>
      </c>
      <c r="K7538">
        <v>0.31719999999999998</v>
      </c>
      <c r="L7538">
        <v>2.2336999999999998</v>
      </c>
      <c r="M7538">
        <v>1.5599999999999999E-2</v>
      </c>
      <c r="N7538">
        <v>0.13950000000000001</v>
      </c>
      <c r="O7538">
        <v>7.2900000000000006E-2</v>
      </c>
      <c r="P7538">
        <v>0.34320000000000001</v>
      </c>
      <c r="Q7538">
        <v>0.1598</v>
      </c>
      <c r="R7538">
        <v>6.2968999999999999</v>
      </c>
      <c r="S7538">
        <v>1.8053999999999999</v>
      </c>
      <c r="T7538">
        <v>0.60919999999999996</v>
      </c>
      <c r="U7538">
        <v>2.4146000000000001</v>
      </c>
      <c r="V7538">
        <v>2.8182999999999998</v>
      </c>
      <c r="W7538">
        <v>7.0599999999999996E-2</v>
      </c>
      <c r="X7538">
        <v>1.77E-2</v>
      </c>
      <c r="Y7538">
        <v>0.86109999999999998</v>
      </c>
    </row>
    <row r="7539" spans="1:25" x14ac:dyDescent="0.2">
      <c r="A7539" s="1">
        <v>7527</v>
      </c>
      <c r="B7539" s="1">
        <v>2024</v>
      </c>
      <c r="C7539" s="1">
        <v>2</v>
      </c>
      <c r="D7539" s="1">
        <v>8</v>
      </c>
      <c r="E7539" s="1">
        <v>15</v>
      </c>
      <c r="F7539" s="1" t="s">
        <v>7940</v>
      </c>
      <c r="G7539" s="4">
        <v>45330.603472222225</v>
      </c>
      <c r="H7539" t="s">
        <v>6780</v>
      </c>
      <c r="I7539" s="3">
        <v>0.90800000000000003</v>
      </c>
      <c r="J7539" s="3">
        <v>0.63619999999999999</v>
      </c>
      <c r="K7539">
        <v>0.17169999999999999</v>
      </c>
      <c r="L7539">
        <v>1.5852999999999999</v>
      </c>
      <c r="M7539">
        <v>1.7899999999999999E-2</v>
      </c>
      <c r="N7539">
        <v>0.11269999999999999</v>
      </c>
      <c r="O7539">
        <v>7.0499999999999993E-2</v>
      </c>
      <c r="P7539">
        <v>0.31590000000000001</v>
      </c>
      <c r="Q7539">
        <v>0.1643</v>
      </c>
      <c r="R7539">
        <v>6.7222</v>
      </c>
      <c r="S7539">
        <v>1.0575000000000001</v>
      </c>
      <c r="T7539">
        <v>0.44</v>
      </c>
      <c r="U7539">
        <v>1.4975000000000001</v>
      </c>
      <c r="V7539">
        <v>1.5813999999999999</v>
      </c>
      <c r="W7539">
        <v>5.0700000000000002E-2</v>
      </c>
      <c r="X7539">
        <v>1.52E-2</v>
      </c>
      <c r="Y7539">
        <v>0.85340000000000005</v>
      </c>
    </row>
    <row r="7540" spans="1:25" x14ac:dyDescent="0.2">
      <c r="A7540" s="1">
        <v>7528</v>
      </c>
      <c r="B7540" s="1">
        <v>2024</v>
      </c>
      <c r="C7540" s="1">
        <v>2</v>
      </c>
      <c r="D7540" s="1">
        <v>8</v>
      </c>
      <c r="E7540" s="1">
        <v>16</v>
      </c>
      <c r="F7540" s="1" t="s">
        <v>7940</v>
      </c>
      <c r="G7540" s="4">
        <v>45330.645138888889</v>
      </c>
      <c r="H7540" t="s">
        <v>6781</v>
      </c>
      <c r="I7540" s="3">
        <v>0.79169999999999996</v>
      </c>
      <c r="J7540" s="3">
        <v>0.55310000000000004</v>
      </c>
      <c r="K7540">
        <v>0.1676</v>
      </c>
      <c r="L7540">
        <v>2.2378999999999998</v>
      </c>
      <c r="M7540">
        <v>1.12E-2</v>
      </c>
      <c r="N7540">
        <v>9.8599999999999993E-2</v>
      </c>
      <c r="O7540">
        <v>5.21E-2</v>
      </c>
      <c r="P7540">
        <v>0.29149999999999998</v>
      </c>
      <c r="Q7540">
        <v>0.1668</v>
      </c>
      <c r="R7540">
        <v>5.4889999999999999</v>
      </c>
      <c r="S7540">
        <v>1.0818000000000001</v>
      </c>
      <c r="T7540">
        <v>0.39889999999999998</v>
      </c>
      <c r="U7540">
        <v>1.4806999999999999</v>
      </c>
      <c r="V7540">
        <v>1.7149000000000001</v>
      </c>
      <c r="W7540">
        <v>3.1199999999999999E-2</v>
      </c>
      <c r="X7540">
        <v>1.9800000000000002E-2</v>
      </c>
      <c r="Y7540">
        <v>0.85529999999999995</v>
      </c>
    </row>
    <row r="7541" spans="1:25" x14ac:dyDescent="0.2">
      <c r="A7541" s="1">
        <v>7529</v>
      </c>
      <c r="B7541" s="1">
        <v>2024</v>
      </c>
      <c r="C7541" s="1">
        <v>2</v>
      </c>
      <c r="D7541" s="1">
        <v>8</v>
      </c>
      <c r="E7541" s="1">
        <v>17</v>
      </c>
      <c r="F7541" s="1" t="s">
        <v>7940</v>
      </c>
      <c r="G7541" s="4">
        <v>45330.686805555553</v>
      </c>
      <c r="H7541" t="s">
        <v>6782</v>
      </c>
      <c r="I7541" s="3">
        <v>0.82220000000000004</v>
      </c>
      <c r="J7541" s="3">
        <v>0.47770000000000001</v>
      </c>
      <c r="K7541">
        <v>0.16550000000000001</v>
      </c>
      <c r="L7541">
        <v>2.0825</v>
      </c>
      <c r="M7541">
        <v>1.2500000000000001E-2</v>
      </c>
      <c r="N7541">
        <v>0.1386</v>
      </c>
      <c r="O7541">
        <v>5.6099999999999997E-2</v>
      </c>
      <c r="P7541">
        <v>0.30740000000000001</v>
      </c>
      <c r="Q7541">
        <v>0.16839999999999999</v>
      </c>
      <c r="R7541">
        <v>5.1368999999999998</v>
      </c>
      <c r="S7541">
        <v>0.74350000000000005</v>
      </c>
      <c r="T7541">
        <v>0.34100000000000003</v>
      </c>
      <c r="U7541">
        <v>1.0845</v>
      </c>
      <c r="V7541">
        <v>1.0986</v>
      </c>
      <c r="W7541">
        <v>2.64E-2</v>
      </c>
      <c r="X7541">
        <v>1.9400000000000001E-2</v>
      </c>
      <c r="Y7541">
        <v>0.84060000000000001</v>
      </c>
    </row>
    <row r="7542" spans="1:25" x14ac:dyDescent="0.2">
      <c r="A7542" s="1">
        <v>7530</v>
      </c>
      <c r="B7542" s="1">
        <v>2024</v>
      </c>
      <c r="C7542" s="1">
        <v>2</v>
      </c>
      <c r="D7542" s="1">
        <v>8</v>
      </c>
      <c r="E7542" s="1">
        <v>18</v>
      </c>
      <c r="F7542" s="1" t="s">
        <v>7940</v>
      </c>
      <c r="G7542" s="4">
        <v>45330.728472222225</v>
      </c>
      <c r="H7542" t="s">
        <v>6783</v>
      </c>
      <c r="I7542" s="3">
        <v>0.92100000000000004</v>
      </c>
      <c r="J7542" s="3">
        <v>0.49349999999999999</v>
      </c>
      <c r="K7542">
        <v>0.1386</v>
      </c>
      <c r="L7542">
        <v>2.4331999999999998</v>
      </c>
      <c r="M7542">
        <v>1.04E-2</v>
      </c>
      <c r="N7542">
        <v>0.16880000000000001</v>
      </c>
      <c r="O7542">
        <v>7.8200000000000006E-2</v>
      </c>
      <c r="P7542">
        <v>0.35610000000000003</v>
      </c>
      <c r="Q7542">
        <v>0.16600000000000001</v>
      </c>
      <c r="R7542">
        <v>6.2019000000000002</v>
      </c>
      <c r="S7542">
        <v>2.9009</v>
      </c>
      <c r="T7542">
        <v>0.84330000000000005</v>
      </c>
      <c r="U7542">
        <v>3.7442000000000002</v>
      </c>
      <c r="V7542">
        <v>3.6532</v>
      </c>
      <c r="W7542">
        <v>5.1499999999999997E-2</v>
      </c>
      <c r="X7542">
        <v>2.1399999999999999E-2</v>
      </c>
      <c r="Y7542">
        <v>0.87580000000000002</v>
      </c>
    </row>
    <row r="7543" spans="1:25" x14ac:dyDescent="0.2">
      <c r="A7543" s="1">
        <v>7531</v>
      </c>
      <c r="B7543" s="1">
        <v>2024</v>
      </c>
      <c r="C7543" s="1">
        <v>2</v>
      </c>
      <c r="D7543" s="1">
        <v>8</v>
      </c>
      <c r="E7543" s="1">
        <v>19</v>
      </c>
      <c r="F7543" s="1" t="s">
        <v>7940</v>
      </c>
      <c r="G7543" s="4">
        <v>45330.770138888889</v>
      </c>
      <c r="H7543" t="s">
        <v>6784</v>
      </c>
      <c r="I7543" s="3">
        <v>0.9899</v>
      </c>
      <c r="J7543" s="3">
        <v>0.91820000000000002</v>
      </c>
      <c r="K7543">
        <v>0.2366</v>
      </c>
      <c r="L7543">
        <v>2.8573</v>
      </c>
      <c r="M7543">
        <v>1.2699999999999999E-2</v>
      </c>
      <c r="N7543">
        <v>0.23130000000000001</v>
      </c>
      <c r="O7543">
        <v>9.1200000000000003E-2</v>
      </c>
      <c r="P7543">
        <v>0.3352</v>
      </c>
      <c r="Q7543">
        <v>0.1573</v>
      </c>
      <c r="R7543">
        <v>9.2934999999999999</v>
      </c>
      <c r="S7543">
        <v>10.2935</v>
      </c>
      <c r="T7543">
        <v>2.4592000000000001</v>
      </c>
      <c r="U7543">
        <v>12.752700000000001</v>
      </c>
      <c r="V7543">
        <v>14.5634</v>
      </c>
      <c r="W7543">
        <v>9.8699999999999996E-2</v>
      </c>
      <c r="X7543" t="s">
        <v>7928</v>
      </c>
      <c r="Y7543">
        <v>0.86109999999999998</v>
      </c>
    </row>
    <row r="7544" spans="1:25" x14ac:dyDescent="0.2">
      <c r="A7544" s="1">
        <v>7532</v>
      </c>
      <c r="B7544" s="1">
        <v>2024</v>
      </c>
      <c r="C7544" s="1">
        <v>2</v>
      </c>
      <c r="D7544" s="1">
        <v>8</v>
      </c>
      <c r="E7544" s="1">
        <v>20</v>
      </c>
      <c r="F7544" s="1" t="s">
        <v>7940</v>
      </c>
      <c r="G7544" s="4">
        <v>45330.811805555553</v>
      </c>
      <c r="H7544" t="s">
        <v>6785</v>
      </c>
      <c r="I7544" s="3">
        <v>2.1021999999999998</v>
      </c>
      <c r="J7544" s="3">
        <v>1.1537999999999999</v>
      </c>
      <c r="K7544">
        <v>0.16070000000000001</v>
      </c>
      <c r="L7544">
        <v>4.8791000000000002</v>
      </c>
      <c r="M7544">
        <v>1.66E-2</v>
      </c>
      <c r="N7544">
        <v>0.9224</v>
      </c>
      <c r="O7544">
        <v>0.56940000000000002</v>
      </c>
      <c r="P7544">
        <v>0.73599999999999999</v>
      </c>
      <c r="Q7544">
        <v>0.17460000000000001</v>
      </c>
      <c r="R7544">
        <v>14.020099999999999</v>
      </c>
      <c r="S7544">
        <v>3.1690999999999998</v>
      </c>
      <c r="T7544">
        <v>1.1436999999999999</v>
      </c>
      <c r="U7544">
        <v>4.3128000000000002</v>
      </c>
      <c r="V7544">
        <v>2.9371999999999998</v>
      </c>
      <c r="W7544">
        <v>0.17150000000000001</v>
      </c>
      <c r="X7544">
        <v>1.8499999999999999E-2</v>
      </c>
      <c r="Y7544">
        <v>0.8246</v>
      </c>
    </row>
    <row r="7545" spans="1:25" x14ac:dyDescent="0.2">
      <c r="A7545" s="1">
        <v>7533</v>
      </c>
      <c r="B7545" s="1">
        <v>2024</v>
      </c>
      <c r="C7545" s="1">
        <v>2</v>
      </c>
      <c r="D7545" s="1">
        <v>8</v>
      </c>
      <c r="E7545" s="1">
        <v>21</v>
      </c>
      <c r="F7545" s="1" t="s">
        <v>7940</v>
      </c>
      <c r="G7545" s="4">
        <v>45330.853472222225</v>
      </c>
      <c r="H7545" t="s">
        <v>6786</v>
      </c>
      <c r="I7545" s="3">
        <v>0.92159999999999997</v>
      </c>
      <c r="J7545" s="3">
        <v>1.2604</v>
      </c>
      <c r="K7545">
        <v>9.5200000000000007E-2</v>
      </c>
      <c r="L7545">
        <v>1.5217000000000001</v>
      </c>
      <c r="M7545">
        <v>1.2999999999999999E-2</v>
      </c>
      <c r="N7545">
        <v>0.23519999999999999</v>
      </c>
      <c r="O7545">
        <v>0.15529999999999999</v>
      </c>
      <c r="P7545">
        <v>0.3049</v>
      </c>
      <c r="Q7545">
        <v>0.1454</v>
      </c>
      <c r="R7545">
        <v>5.2496</v>
      </c>
      <c r="S7545">
        <v>1.4255</v>
      </c>
      <c r="T7545">
        <v>0.4325</v>
      </c>
      <c r="U7545">
        <v>1.8580000000000001</v>
      </c>
      <c r="V7545">
        <v>1.7324999999999999</v>
      </c>
      <c r="W7545">
        <v>8.5300000000000001E-2</v>
      </c>
      <c r="X7545">
        <v>1.4800000000000001E-2</v>
      </c>
      <c r="Y7545">
        <v>0.88219999999999998</v>
      </c>
    </row>
    <row r="7546" spans="1:25" x14ac:dyDescent="0.2">
      <c r="A7546" s="1">
        <v>7534</v>
      </c>
      <c r="B7546" s="1">
        <v>2024</v>
      </c>
      <c r="C7546" s="1">
        <v>2</v>
      </c>
      <c r="D7546" s="1">
        <v>8</v>
      </c>
      <c r="E7546" s="1">
        <v>22</v>
      </c>
      <c r="F7546" s="1" t="s">
        <v>7940</v>
      </c>
      <c r="G7546" s="4">
        <v>45330.895138888889</v>
      </c>
      <c r="H7546" t="s">
        <v>6787</v>
      </c>
      <c r="I7546" s="3">
        <v>0.79269999999999996</v>
      </c>
      <c r="J7546" s="3">
        <v>0.4597</v>
      </c>
      <c r="K7546">
        <v>8.3400000000000002E-2</v>
      </c>
      <c r="L7546">
        <v>2.0916999999999999</v>
      </c>
      <c r="M7546">
        <v>8.6E-3</v>
      </c>
      <c r="N7546">
        <v>0.1636</v>
      </c>
      <c r="O7546">
        <v>8.5500000000000007E-2</v>
      </c>
      <c r="P7546">
        <v>0.28610000000000002</v>
      </c>
      <c r="Q7546">
        <v>0.15770000000000001</v>
      </c>
      <c r="R7546">
        <v>3.6960999999999999</v>
      </c>
      <c r="S7546">
        <v>0.8861</v>
      </c>
      <c r="T7546">
        <v>0.31979999999999997</v>
      </c>
      <c r="U7546">
        <v>1.2059</v>
      </c>
      <c r="V7546">
        <v>1.0315000000000001</v>
      </c>
      <c r="W7546">
        <v>3.2500000000000001E-2</v>
      </c>
      <c r="X7546">
        <v>1.24E-2</v>
      </c>
      <c r="Y7546">
        <v>0.82779999999999998</v>
      </c>
    </row>
    <row r="7547" spans="1:25" x14ac:dyDescent="0.2">
      <c r="A7547" s="1">
        <v>7535</v>
      </c>
      <c r="B7547" s="1">
        <v>2024</v>
      </c>
      <c r="C7547" s="1">
        <v>2</v>
      </c>
      <c r="D7547" s="1">
        <v>8</v>
      </c>
      <c r="E7547" s="1">
        <v>23</v>
      </c>
      <c r="F7547" s="1" t="s">
        <v>7940</v>
      </c>
      <c r="G7547" s="4">
        <v>45330.936805555553</v>
      </c>
      <c r="H7547" t="s">
        <v>6788</v>
      </c>
      <c r="I7547" s="3">
        <v>0.72309999999999997</v>
      </c>
      <c r="J7547" s="3">
        <v>0.42299999999999999</v>
      </c>
      <c r="K7547">
        <v>0.1021</v>
      </c>
      <c r="L7547">
        <v>1.5743</v>
      </c>
      <c r="M7547">
        <v>5.1999999999999998E-3</v>
      </c>
      <c r="N7547">
        <v>0.13769999999999999</v>
      </c>
      <c r="O7547">
        <v>8.1299999999999997E-2</v>
      </c>
      <c r="P7547">
        <v>0.2742</v>
      </c>
      <c r="Q7547">
        <v>0.1482</v>
      </c>
      <c r="R7547">
        <v>2.9472</v>
      </c>
      <c r="S7547">
        <v>0.56899999999999995</v>
      </c>
      <c r="T7547">
        <v>0.2165</v>
      </c>
      <c r="U7547">
        <v>0.78549999999999998</v>
      </c>
      <c r="V7547">
        <v>0.61050000000000004</v>
      </c>
      <c r="W7547">
        <v>4.9799999999999997E-2</v>
      </c>
      <c r="X7547">
        <v>1.5599999999999999E-2</v>
      </c>
      <c r="Y7547">
        <v>0.88219999999999998</v>
      </c>
    </row>
    <row r="7548" spans="1:25" x14ac:dyDescent="0.2">
      <c r="A7548" s="1">
        <v>7536</v>
      </c>
      <c r="B7548" s="1">
        <v>2024</v>
      </c>
      <c r="C7548" s="1">
        <v>2</v>
      </c>
      <c r="D7548" s="1">
        <v>8</v>
      </c>
      <c r="E7548" s="1">
        <v>24</v>
      </c>
      <c r="F7548" s="1" t="s">
        <v>7940</v>
      </c>
      <c r="G7548" s="4">
        <v>45330.978472222225</v>
      </c>
      <c r="H7548" t="s">
        <v>6789</v>
      </c>
      <c r="I7548" s="3">
        <v>0.66039999999999999</v>
      </c>
      <c r="J7548" s="3">
        <v>0.17330000000000001</v>
      </c>
      <c r="K7548" t="s">
        <v>7928</v>
      </c>
      <c r="L7548">
        <v>1.4079999999999999</v>
      </c>
      <c r="M7548">
        <v>6.7999999999999996E-3</v>
      </c>
      <c r="N7548">
        <v>0.10440000000000001</v>
      </c>
      <c r="O7548">
        <v>4.6800000000000001E-2</v>
      </c>
      <c r="P7548">
        <v>0.41520000000000001</v>
      </c>
      <c r="Q7548">
        <v>0.15279999999999999</v>
      </c>
      <c r="R7548">
        <v>2.3618000000000001</v>
      </c>
      <c r="S7548">
        <v>0.4965</v>
      </c>
      <c r="T7548">
        <v>0.193</v>
      </c>
      <c r="U7548">
        <v>0.6895</v>
      </c>
      <c r="V7548">
        <v>0.56850000000000001</v>
      </c>
      <c r="W7548" t="s">
        <v>7928</v>
      </c>
      <c r="X7548">
        <v>1.44E-2</v>
      </c>
      <c r="Y7548">
        <v>0.87709999999999999</v>
      </c>
    </row>
    <row r="7549" spans="1:25" x14ac:dyDescent="0.2">
      <c r="A7549" s="1">
        <v>7537</v>
      </c>
      <c r="B7549" s="1">
        <v>2024</v>
      </c>
      <c r="C7549" s="1">
        <v>2</v>
      </c>
      <c r="D7549" s="1">
        <v>9</v>
      </c>
      <c r="E7549" s="1">
        <v>1</v>
      </c>
      <c r="F7549" s="1" t="s">
        <v>7941</v>
      </c>
      <c r="G7549" s="4">
        <v>45331.020138888889</v>
      </c>
      <c r="H7549" t="s">
        <v>6790</v>
      </c>
      <c r="I7549" s="3">
        <v>0.64480000000000004</v>
      </c>
      <c r="J7549" s="3">
        <v>0.50449999999999995</v>
      </c>
      <c r="K7549">
        <v>0.13519999999999999</v>
      </c>
      <c r="L7549">
        <v>1.0799000000000001</v>
      </c>
      <c r="M7549">
        <v>5.7000000000000002E-3</v>
      </c>
      <c r="N7549">
        <v>9.9900000000000003E-2</v>
      </c>
      <c r="O7549">
        <v>7.8399999999999997E-2</v>
      </c>
      <c r="P7549">
        <v>0.30299999999999999</v>
      </c>
      <c r="Q7549">
        <v>0.1462</v>
      </c>
      <c r="R7549">
        <v>2.8089</v>
      </c>
      <c r="S7549">
        <v>0.47620000000000001</v>
      </c>
      <c r="T7549">
        <v>0.1749</v>
      </c>
      <c r="U7549">
        <v>0.65110000000000001</v>
      </c>
      <c r="V7549">
        <v>0.50449999999999995</v>
      </c>
      <c r="W7549">
        <v>3.1600000000000003E-2</v>
      </c>
      <c r="X7549">
        <v>1.8499999999999999E-2</v>
      </c>
      <c r="Y7549">
        <v>0.90139999999999998</v>
      </c>
    </row>
    <row r="7550" spans="1:25" x14ac:dyDescent="0.2">
      <c r="A7550" s="1">
        <v>7538</v>
      </c>
      <c r="B7550" s="1">
        <v>2024</v>
      </c>
      <c r="C7550" s="1">
        <v>2</v>
      </c>
      <c r="D7550" s="1">
        <v>9</v>
      </c>
      <c r="E7550" s="1">
        <v>2</v>
      </c>
      <c r="F7550" s="1" t="s">
        <v>7941</v>
      </c>
      <c r="G7550" s="4">
        <v>45331.061805555553</v>
      </c>
      <c r="H7550" t="s">
        <v>6791</v>
      </c>
      <c r="I7550" s="3">
        <v>0.65590000000000004</v>
      </c>
      <c r="J7550" s="3">
        <v>0.21429999999999999</v>
      </c>
      <c r="K7550">
        <v>8.6900000000000005E-2</v>
      </c>
      <c r="L7550">
        <v>0.93830000000000002</v>
      </c>
      <c r="M7550">
        <v>6.7999999999999996E-3</v>
      </c>
      <c r="N7550">
        <v>9.7000000000000003E-2</v>
      </c>
      <c r="O7550">
        <v>0.10539999999999999</v>
      </c>
      <c r="P7550">
        <v>0.2742</v>
      </c>
      <c r="Q7550">
        <v>0.1487</v>
      </c>
      <c r="R7550">
        <v>3.0242</v>
      </c>
      <c r="S7550">
        <v>0.36840000000000001</v>
      </c>
      <c r="T7550">
        <v>0.1489</v>
      </c>
      <c r="U7550">
        <v>0.51729999999999998</v>
      </c>
      <c r="V7550">
        <v>0.39360000000000001</v>
      </c>
      <c r="W7550">
        <v>3.1199999999999999E-2</v>
      </c>
      <c r="X7550">
        <v>1.32E-2</v>
      </c>
      <c r="Y7550">
        <v>0.86299999999999999</v>
      </c>
    </row>
    <row r="7551" spans="1:25" x14ac:dyDescent="0.2">
      <c r="A7551" s="1">
        <v>7539</v>
      </c>
      <c r="B7551" s="1">
        <v>2024</v>
      </c>
      <c r="C7551" s="1">
        <v>2</v>
      </c>
      <c r="D7551" s="1">
        <v>9</v>
      </c>
      <c r="E7551" s="1">
        <v>3</v>
      </c>
      <c r="F7551" s="1" t="s">
        <v>7941</v>
      </c>
      <c r="G7551" s="4">
        <v>45331.103472222225</v>
      </c>
      <c r="H7551" t="s">
        <v>6792</v>
      </c>
      <c r="I7551" s="3">
        <v>0.63349999999999995</v>
      </c>
      <c r="J7551" s="3">
        <v>0.20280000000000001</v>
      </c>
      <c r="K7551">
        <v>0.12</v>
      </c>
      <c r="L7551">
        <v>0.95809999999999995</v>
      </c>
      <c r="M7551">
        <v>7.0000000000000001E-3</v>
      </c>
      <c r="N7551">
        <v>8.6599999999999996E-2</v>
      </c>
      <c r="O7551">
        <v>6.5799999999999997E-2</v>
      </c>
      <c r="P7551">
        <v>0.28360000000000002</v>
      </c>
      <c r="Q7551">
        <v>0.14949999999999999</v>
      </c>
      <c r="R7551">
        <v>3.7823000000000002</v>
      </c>
      <c r="S7551">
        <v>0.32819999999999999</v>
      </c>
      <c r="T7551">
        <v>0.13250000000000001</v>
      </c>
      <c r="U7551">
        <v>0.4607</v>
      </c>
      <c r="V7551">
        <v>0.39800000000000002</v>
      </c>
      <c r="W7551">
        <v>2.6800000000000001E-2</v>
      </c>
      <c r="X7551">
        <v>1.1900000000000001E-2</v>
      </c>
      <c r="Y7551">
        <v>0.84450000000000003</v>
      </c>
    </row>
    <row r="7552" spans="1:25" x14ac:dyDescent="0.2">
      <c r="A7552" s="1">
        <v>7540</v>
      </c>
      <c r="B7552" s="1">
        <v>2024</v>
      </c>
      <c r="C7552" s="1">
        <v>2</v>
      </c>
      <c r="D7552" s="1">
        <v>9</v>
      </c>
      <c r="E7552" s="1">
        <v>4</v>
      </c>
      <c r="F7552" s="1" t="s">
        <v>7941</v>
      </c>
      <c r="G7552" s="4">
        <v>45331.145138888889</v>
      </c>
      <c r="H7552" t="s">
        <v>6793</v>
      </c>
      <c r="I7552" s="3">
        <v>0.62209999999999999</v>
      </c>
      <c r="J7552" s="3">
        <v>0.30170000000000002</v>
      </c>
      <c r="K7552">
        <v>9.5899999999999999E-2</v>
      </c>
      <c r="L7552">
        <v>0.99660000000000004</v>
      </c>
      <c r="M7552">
        <v>9.1000000000000004E-3</v>
      </c>
      <c r="N7552">
        <v>9.2899999999999996E-2</v>
      </c>
      <c r="O7552">
        <v>4.2799999999999998E-2</v>
      </c>
      <c r="P7552">
        <v>0.26669999999999999</v>
      </c>
      <c r="Q7552">
        <v>0.14449999999999999</v>
      </c>
      <c r="R7552">
        <v>3.2862</v>
      </c>
      <c r="S7552">
        <v>0.37769999999999998</v>
      </c>
      <c r="T7552">
        <v>0.16739999999999999</v>
      </c>
      <c r="U7552">
        <v>0.54510000000000003</v>
      </c>
      <c r="V7552">
        <v>0.51639999999999997</v>
      </c>
      <c r="W7552" t="s">
        <v>7928</v>
      </c>
      <c r="X7552">
        <v>1.03E-2</v>
      </c>
      <c r="Y7552">
        <v>0.85019999999999996</v>
      </c>
    </row>
    <row r="7553" spans="1:25" x14ac:dyDescent="0.2">
      <c r="A7553" s="1">
        <v>7541</v>
      </c>
      <c r="B7553" s="1">
        <v>2024</v>
      </c>
      <c r="C7553" s="1">
        <v>2</v>
      </c>
      <c r="D7553" s="1">
        <v>9</v>
      </c>
      <c r="E7553" s="1">
        <v>5</v>
      </c>
      <c r="F7553" s="1" t="s">
        <v>7941</v>
      </c>
      <c r="G7553" s="4">
        <v>45331.186805555553</v>
      </c>
      <c r="H7553" t="s">
        <v>6794</v>
      </c>
      <c r="I7553" s="3">
        <v>0.59770000000000001</v>
      </c>
      <c r="J7553" s="3">
        <v>0.22570000000000001</v>
      </c>
      <c r="K7553">
        <v>5.5899999999999998E-2</v>
      </c>
      <c r="L7553">
        <v>1.022</v>
      </c>
      <c r="M7553">
        <v>8.6E-3</v>
      </c>
      <c r="N7553">
        <v>6.5500000000000003E-2</v>
      </c>
      <c r="O7553">
        <v>3.3599999999999998E-2</v>
      </c>
      <c r="P7553">
        <v>0.30990000000000001</v>
      </c>
      <c r="Q7553">
        <v>0.14910000000000001</v>
      </c>
      <c r="R7553">
        <v>2.8866000000000001</v>
      </c>
      <c r="S7553">
        <v>0.40639999999999998</v>
      </c>
      <c r="T7553">
        <v>0.14929999999999999</v>
      </c>
      <c r="U7553">
        <v>0.55569999999999997</v>
      </c>
      <c r="V7553">
        <v>0.4647</v>
      </c>
      <c r="W7553">
        <v>2.5499999999999998E-2</v>
      </c>
      <c r="X7553">
        <v>1.6899999999999998E-2</v>
      </c>
      <c r="Y7553">
        <v>0.89759999999999995</v>
      </c>
    </row>
    <row r="7554" spans="1:25" x14ac:dyDescent="0.2">
      <c r="A7554" s="1">
        <v>7542</v>
      </c>
      <c r="B7554" s="1">
        <v>2024</v>
      </c>
      <c r="C7554" s="1">
        <v>2</v>
      </c>
      <c r="D7554" s="1">
        <v>9</v>
      </c>
      <c r="E7554" s="1">
        <v>6</v>
      </c>
      <c r="F7554" s="1" t="s">
        <v>7941</v>
      </c>
      <c r="G7554" s="4">
        <v>45331.228472222225</v>
      </c>
      <c r="H7554" t="s">
        <v>6795</v>
      </c>
      <c r="I7554" s="3">
        <v>0.66990000000000005</v>
      </c>
      <c r="J7554" s="3">
        <v>0.30940000000000001</v>
      </c>
      <c r="K7554">
        <v>0.15659999999999999</v>
      </c>
      <c r="L7554">
        <v>1.3017000000000001</v>
      </c>
      <c r="M7554">
        <v>1.01E-2</v>
      </c>
      <c r="N7554">
        <v>8.48E-2</v>
      </c>
      <c r="O7554">
        <v>4.2799999999999998E-2</v>
      </c>
      <c r="P7554">
        <v>0.31879999999999997</v>
      </c>
      <c r="Q7554">
        <v>0.15479999999999999</v>
      </c>
      <c r="R7554">
        <v>3.6968999999999999</v>
      </c>
      <c r="S7554">
        <v>0.40679999999999999</v>
      </c>
      <c r="T7554">
        <v>0.15640000000000001</v>
      </c>
      <c r="U7554">
        <v>0.56320000000000003</v>
      </c>
      <c r="V7554">
        <v>0.49519999999999997</v>
      </c>
      <c r="W7554">
        <v>2.47E-2</v>
      </c>
      <c r="X7554">
        <v>1.32E-2</v>
      </c>
      <c r="Y7554">
        <v>0.87070000000000003</v>
      </c>
    </row>
    <row r="7555" spans="1:25" x14ac:dyDescent="0.2">
      <c r="A7555" s="1">
        <v>7543</v>
      </c>
      <c r="B7555" s="1">
        <v>2024</v>
      </c>
      <c r="C7555" s="1">
        <v>2</v>
      </c>
      <c r="D7555" s="1">
        <v>9</v>
      </c>
      <c r="E7555" s="1">
        <v>7</v>
      </c>
      <c r="F7555" s="1" t="s">
        <v>7941</v>
      </c>
      <c r="G7555" s="4">
        <v>45331.270138888889</v>
      </c>
      <c r="H7555" t="s">
        <v>6796</v>
      </c>
      <c r="I7555" s="3">
        <v>0.71860000000000002</v>
      </c>
      <c r="J7555" s="3">
        <v>0.39900000000000002</v>
      </c>
      <c r="K7555">
        <v>0.32069999999999999</v>
      </c>
      <c r="L7555">
        <v>1.6587000000000001</v>
      </c>
      <c r="M7555">
        <v>9.1000000000000004E-3</v>
      </c>
      <c r="N7555">
        <v>0.10639999999999999</v>
      </c>
      <c r="O7555">
        <v>4.6199999999999998E-2</v>
      </c>
      <c r="P7555">
        <v>0.30249999999999999</v>
      </c>
      <c r="Q7555">
        <v>0.1565</v>
      </c>
      <c r="R7555">
        <v>4.0083000000000002</v>
      </c>
      <c r="S7555">
        <v>0.54820000000000002</v>
      </c>
      <c r="T7555">
        <v>0.22969999999999999</v>
      </c>
      <c r="U7555">
        <v>0.77790000000000004</v>
      </c>
      <c r="V7555">
        <v>0.65249999999999997</v>
      </c>
      <c r="W7555">
        <v>3.9399999999999998E-2</v>
      </c>
      <c r="X7555">
        <v>1.9400000000000001E-2</v>
      </c>
      <c r="Y7555">
        <v>0.87390000000000001</v>
      </c>
    </row>
    <row r="7556" spans="1:25" x14ac:dyDescent="0.2">
      <c r="A7556" s="1">
        <v>7544</v>
      </c>
      <c r="B7556" s="1">
        <v>2024</v>
      </c>
      <c r="C7556" s="1">
        <v>2</v>
      </c>
      <c r="D7556" s="1">
        <v>9</v>
      </c>
      <c r="E7556" s="1">
        <v>8</v>
      </c>
      <c r="F7556" s="1" t="s">
        <v>7941</v>
      </c>
      <c r="G7556" s="4">
        <v>45331.311805555553</v>
      </c>
      <c r="H7556" t="s">
        <v>6797</v>
      </c>
      <c r="I7556" s="3">
        <v>0.85929999999999995</v>
      </c>
      <c r="J7556" s="3">
        <v>0.32850000000000001</v>
      </c>
      <c r="K7556">
        <v>6.6900000000000001E-2</v>
      </c>
      <c r="L7556">
        <v>1.1382000000000001</v>
      </c>
      <c r="M7556">
        <v>6.0000000000000001E-3</v>
      </c>
      <c r="N7556">
        <v>0.1681</v>
      </c>
      <c r="O7556">
        <v>6.0999999999999999E-2</v>
      </c>
      <c r="P7556">
        <v>0.27560000000000001</v>
      </c>
      <c r="Q7556">
        <v>0.15770000000000001</v>
      </c>
      <c r="R7556">
        <v>3.2877000000000001</v>
      </c>
      <c r="S7556">
        <v>0.66479999999999995</v>
      </c>
      <c r="T7556">
        <v>0.25669999999999998</v>
      </c>
      <c r="U7556">
        <v>0.92149999999999999</v>
      </c>
      <c r="V7556">
        <v>0.55349999999999999</v>
      </c>
      <c r="W7556">
        <v>5.0700000000000002E-2</v>
      </c>
      <c r="X7556">
        <v>2.2200000000000001E-2</v>
      </c>
      <c r="Y7556">
        <v>0.87260000000000004</v>
      </c>
    </row>
    <row r="7557" spans="1:25" x14ac:dyDescent="0.2">
      <c r="A7557" s="1">
        <v>7545</v>
      </c>
      <c r="B7557" s="1">
        <v>2024</v>
      </c>
      <c r="C7557" s="1">
        <v>2</v>
      </c>
      <c r="D7557" s="1">
        <v>9</v>
      </c>
      <c r="E7557" s="1">
        <v>9</v>
      </c>
      <c r="F7557" s="1" t="s">
        <v>7941</v>
      </c>
      <c r="G7557" s="4">
        <v>45331.353472222225</v>
      </c>
      <c r="H7557" t="s">
        <v>6798</v>
      </c>
      <c r="I7557" s="3">
        <v>1.0752999999999999</v>
      </c>
      <c r="J7557" s="3">
        <v>0.32579999999999998</v>
      </c>
      <c r="K7557">
        <v>7.5200000000000003E-2</v>
      </c>
      <c r="L7557">
        <v>1.1257999999999999</v>
      </c>
      <c r="M7557">
        <v>7.0000000000000001E-3</v>
      </c>
      <c r="N7557">
        <v>0.22800000000000001</v>
      </c>
      <c r="O7557">
        <v>7.5999999999999998E-2</v>
      </c>
      <c r="P7557">
        <v>0.31690000000000002</v>
      </c>
      <c r="Q7557">
        <v>0.15110000000000001</v>
      </c>
      <c r="R7557">
        <v>3.7271000000000001</v>
      </c>
      <c r="S7557">
        <v>0.76639999999999997</v>
      </c>
      <c r="T7557">
        <v>0.3362</v>
      </c>
      <c r="U7557">
        <v>1.1026</v>
      </c>
      <c r="V7557">
        <v>0.60609999999999997</v>
      </c>
      <c r="W7557">
        <v>4.5900000000000003E-2</v>
      </c>
      <c r="X7557" t="s">
        <v>7928</v>
      </c>
      <c r="Y7557">
        <v>0.91610000000000003</v>
      </c>
    </row>
    <row r="7558" spans="1:25" x14ac:dyDescent="0.2">
      <c r="A7558" s="1">
        <v>7546</v>
      </c>
      <c r="B7558" s="1">
        <v>2024</v>
      </c>
      <c r="C7558" s="1">
        <v>2</v>
      </c>
      <c r="D7558" s="1">
        <v>9</v>
      </c>
      <c r="E7558" s="1">
        <v>10</v>
      </c>
      <c r="F7558" s="1" t="s">
        <v>7941</v>
      </c>
      <c r="G7558" s="4">
        <v>45331.395138888889</v>
      </c>
      <c r="H7558" t="s">
        <v>6799</v>
      </c>
      <c r="I7558" s="3">
        <v>1.4297</v>
      </c>
      <c r="J7558" s="3">
        <v>0.21099999999999999</v>
      </c>
      <c r="K7558">
        <v>0.1021</v>
      </c>
      <c r="L7558">
        <v>1.0707</v>
      </c>
      <c r="M7558">
        <v>9.5999999999999992E-3</v>
      </c>
      <c r="N7558">
        <v>0.19170000000000001</v>
      </c>
      <c r="O7558">
        <v>8.6999999999999994E-2</v>
      </c>
      <c r="P7558">
        <v>0.27560000000000001</v>
      </c>
      <c r="Q7558">
        <v>0.14449999999999999</v>
      </c>
      <c r="R7558">
        <v>4.1470000000000002</v>
      </c>
      <c r="S7558">
        <v>1.1056999999999999</v>
      </c>
      <c r="T7558">
        <v>0.44169999999999998</v>
      </c>
      <c r="U7558">
        <v>1.5474000000000001</v>
      </c>
      <c r="V7558">
        <v>0.73240000000000005</v>
      </c>
      <c r="W7558">
        <v>3.3300000000000003E-2</v>
      </c>
      <c r="X7558">
        <v>1.1900000000000001E-2</v>
      </c>
      <c r="Y7558">
        <v>0.86240000000000006</v>
      </c>
    </row>
    <row r="7559" spans="1:25" x14ac:dyDescent="0.2">
      <c r="A7559" s="1">
        <v>7547</v>
      </c>
      <c r="B7559" s="1">
        <v>2024</v>
      </c>
      <c r="C7559" s="1">
        <v>2</v>
      </c>
      <c r="D7559" s="1">
        <v>9</v>
      </c>
      <c r="E7559" s="1">
        <v>11</v>
      </c>
      <c r="F7559" s="1" t="s">
        <v>7941</v>
      </c>
      <c r="G7559" s="4">
        <v>45331.436805555553</v>
      </c>
      <c r="H7559" t="s">
        <v>6800</v>
      </c>
      <c r="I7559" s="3">
        <v>0.84819999999999995</v>
      </c>
      <c r="J7559" s="3">
        <v>1.0669</v>
      </c>
      <c r="K7559">
        <v>0.15590000000000001</v>
      </c>
      <c r="L7559">
        <v>1.6951000000000001</v>
      </c>
      <c r="M7559">
        <v>6.0000000000000001E-3</v>
      </c>
      <c r="N7559">
        <v>0.1163</v>
      </c>
      <c r="O7559">
        <v>4.7500000000000001E-2</v>
      </c>
      <c r="P7559">
        <v>0.45200000000000001</v>
      </c>
      <c r="Q7559">
        <v>0.14410000000000001</v>
      </c>
      <c r="R7559">
        <v>6.2031000000000001</v>
      </c>
      <c r="S7559">
        <v>0.91400000000000003</v>
      </c>
      <c r="T7559">
        <v>0.32469999999999999</v>
      </c>
      <c r="U7559">
        <v>1.2386999999999999</v>
      </c>
      <c r="V7559">
        <v>1.1294999999999999</v>
      </c>
      <c r="W7559" t="s">
        <v>7928</v>
      </c>
      <c r="X7559">
        <v>1.1900000000000001E-2</v>
      </c>
      <c r="Y7559">
        <v>0.88029999999999997</v>
      </c>
    </row>
    <row r="7560" spans="1:25" x14ac:dyDescent="0.2">
      <c r="A7560" s="1">
        <v>7548</v>
      </c>
      <c r="B7560" s="1">
        <v>2024</v>
      </c>
      <c r="C7560" s="1">
        <v>2</v>
      </c>
      <c r="D7560" s="1">
        <v>9</v>
      </c>
      <c r="E7560" s="1">
        <v>12</v>
      </c>
      <c r="F7560" s="1" t="s">
        <v>7941</v>
      </c>
      <c r="G7560" s="4">
        <v>45331.478472222225</v>
      </c>
      <c r="H7560" t="s">
        <v>6801</v>
      </c>
      <c r="I7560" s="3">
        <v>0.76990000000000003</v>
      </c>
      <c r="J7560" s="3">
        <v>0.72470000000000001</v>
      </c>
      <c r="K7560">
        <v>0.2455</v>
      </c>
      <c r="L7560">
        <v>1.7622</v>
      </c>
      <c r="M7560">
        <v>6.0000000000000001E-3</v>
      </c>
      <c r="N7560">
        <v>0.13700000000000001</v>
      </c>
      <c r="O7560">
        <v>4.24E-2</v>
      </c>
      <c r="P7560">
        <v>0.30049999999999999</v>
      </c>
      <c r="Q7560">
        <v>0.15279999999999999</v>
      </c>
      <c r="R7560">
        <v>6.7072000000000003</v>
      </c>
      <c r="S7560">
        <v>0.89590000000000003</v>
      </c>
      <c r="T7560">
        <v>0.33090000000000003</v>
      </c>
      <c r="U7560">
        <v>1.2267999999999999</v>
      </c>
      <c r="V7560">
        <v>1.2793000000000001</v>
      </c>
      <c r="W7560">
        <v>2.7699999999999999E-2</v>
      </c>
      <c r="X7560">
        <v>1.4E-2</v>
      </c>
      <c r="Y7560">
        <v>0.89119999999999999</v>
      </c>
    </row>
    <row r="7561" spans="1:25" x14ac:dyDescent="0.2">
      <c r="A7561" s="1">
        <v>7549</v>
      </c>
      <c r="B7561" s="1">
        <v>2024</v>
      </c>
      <c r="C7561" s="1">
        <v>2</v>
      </c>
      <c r="D7561" s="1">
        <v>9</v>
      </c>
      <c r="E7561" s="1">
        <v>13</v>
      </c>
      <c r="F7561" s="1" t="s">
        <v>7941</v>
      </c>
      <c r="G7561" s="4">
        <v>45331.520138888889</v>
      </c>
      <c r="H7561" t="s">
        <v>6802</v>
      </c>
      <c r="I7561" s="3">
        <v>0.73219999999999996</v>
      </c>
      <c r="J7561" s="3">
        <v>0.6482</v>
      </c>
      <c r="K7561">
        <v>0.23169999999999999</v>
      </c>
      <c r="L7561">
        <v>2.5653000000000001</v>
      </c>
      <c r="M7561">
        <v>6.0000000000000001E-3</v>
      </c>
      <c r="N7561">
        <v>9.3399999999999997E-2</v>
      </c>
      <c r="O7561">
        <v>3.4200000000000001E-2</v>
      </c>
      <c r="P7561">
        <v>0.27810000000000001</v>
      </c>
      <c r="Q7561">
        <v>0.1462</v>
      </c>
      <c r="R7561">
        <v>8.0860000000000003</v>
      </c>
      <c r="S7561">
        <v>0.84060000000000001</v>
      </c>
      <c r="T7561">
        <v>0.37369999999999998</v>
      </c>
      <c r="U7561">
        <v>1.2142999999999999</v>
      </c>
      <c r="V7561">
        <v>1.2690999999999999</v>
      </c>
      <c r="W7561">
        <v>3.8100000000000002E-2</v>
      </c>
      <c r="X7561">
        <v>1.4800000000000001E-2</v>
      </c>
      <c r="Y7561">
        <v>0.84319999999999995</v>
      </c>
    </row>
    <row r="7562" spans="1:25" x14ac:dyDescent="0.2">
      <c r="A7562" s="1">
        <v>7550</v>
      </c>
      <c r="B7562" s="1">
        <v>2024</v>
      </c>
      <c r="C7562" s="1">
        <v>2</v>
      </c>
      <c r="D7562" s="1">
        <v>9</v>
      </c>
      <c r="E7562" s="1">
        <v>14</v>
      </c>
      <c r="F7562" s="1" t="s">
        <v>7941</v>
      </c>
      <c r="G7562" s="4">
        <v>45331.561805555553</v>
      </c>
      <c r="H7562" t="s">
        <v>6803</v>
      </c>
      <c r="I7562" s="3">
        <v>0.71730000000000005</v>
      </c>
      <c r="J7562" s="3">
        <v>0.9335</v>
      </c>
      <c r="K7562">
        <v>0.19239999999999999</v>
      </c>
      <c r="L7562">
        <v>2.1937000000000002</v>
      </c>
      <c r="M7562">
        <v>4.4000000000000003E-3</v>
      </c>
      <c r="N7562">
        <v>0.1091</v>
      </c>
      <c r="O7562">
        <v>3.3099999999999997E-2</v>
      </c>
      <c r="P7562">
        <v>0.26369999999999999</v>
      </c>
      <c r="Q7562">
        <v>0.1532</v>
      </c>
      <c r="R7562">
        <v>6.2199</v>
      </c>
      <c r="S7562">
        <v>0.68779999999999997</v>
      </c>
      <c r="T7562">
        <v>0.29820000000000002</v>
      </c>
      <c r="U7562">
        <v>0.98599999999999999</v>
      </c>
      <c r="V7562">
        <v>1.0168999999999999</v>
      </c>
      <c r="W7562">
        <v>4.3299999999999998E-2</v>
      </c>
      <c r="X7562">
        <v>1.5599999999999999E-2</v>
      </c>
      <c r="Y7562">
        <v>0.84509999999999996</v>
      </c>
    </row>
    <row r="7563" spans="1:25" x14ac:dyDescent="0.2">
      <c r="A7563" s="1">
        <v>7551</v>
      </c>
      <c r="B7563" s="1">
        <v>2024</v>
      </c>
      <c r="C7563" s="1">
        <v>2</v>
      </c>
      <c r="D7563" s="1">
        <v>9</v>
      </c>
      <c r="E7563" s="1">
        <v>15</v>
      </c>
      <c r="F7563" s="1" t="s">
        <v>7941</v>
      </c>
      <c r="G7563" s="4">
        <v>45331.603472222225</v>
      </c>
      <c r="H7563" t="s">
        <v>6804</v>
      </c>
      <c r="I7563" s="3">
        <v>0.69330000000000003</v>
      </c>
      <c r="J7563" s="3">
        <v>0.88819999999999999</v>
      </c>
      <c r="K7563">
        <v>1.5738000000000001</v>
      </c>
      <c r="L7563">
        <v>3.6652999999999998</v>
      </c>
      <c r="M7563">
        <v>8.6E-3</v>
      </c>
      <c r="N7563">
        <v>8.7300000000000003E-2</v>
      </c>
      <c r="O7563">
        <v>3.5099999999999999E-2</v>
      </c>
      <c r="P7563">
        <v>0.25430000000000003</v>
      </c>
      <c r="Q7563">
        <v>0.14990000000000001</v>
      </c>
      <c r="R7563">
        <v>4.9419000000000004</v>
      </c>
      <c r="S7563">
        <v>0.80620000000000003</v>
      </c>
      <c r="T7563">
        <v>0.2898</v>
      </c>
      <c r="U7563">
        <v>1.0960000000000001</v>
      </c>
      <c r="V7563">
        <v>1.244</v>
      </c>
      <c r="W7563">
        <v>3.2899999999999999E-2</v>
      </c>
      <c r="X7563">
        <v>1.2800000000000001E-2</v>
      </c>
      <c r="Y7563">
        <v>0.86429999999999996</v>
      </c>
    </row>
    <row r="7564" spans="1:25" x14ac:dyDescent="0.2">
      <c r="A7564" s="1">
        <v>7552</v>
      </c>
      <c r="B7564" s="1">
        <v>2024</v>
      </c>
      <c r="C7564" s="1">
        <v>2</v>
      </c>
      <c r="D7564" s="1">
        <v>9</v>
      </c>
      <c r="E7564" s="1">
        <v>16</v>
      </c>
      <c r="F7564" s="1" t="s">
        <v>7941</v>
      </c>
      <c r="G7564" s="4">
        <v>45331.645138888889</v>
      </c>
      <c r="H7564" t="s">
        <v>6805</v>
      </c>
      <c r="I7564" s="3">
        <v>0.70689999999999997</v>
      </c>
      <c r="J7564" s="3">
        <v>0.50229999999999997</v>
      </c>
      <c r="K7564">
        <v>1.3648</v>
      </c>
      <c r="L7564">
        <v>3.0989</v>
      </c>
      <c r="M7564">
        <v>3.3999999999999998E-3</v>
      </c>
      <c r="N7564">
        <v>0.1004</v>
      </c>
      <c r="O7564">
        <v>4.6800000000000001E-2</v>
      </c>
      <c r="P7564">
        <v>0.26719999999999999</v>
      </c>
      <c r="Q7564">
        <v>0.1482</v>
      </c>
      <c r="R7564">
        <v>3.5952999999999999</v>
      </c>
      <c r="S7564">
        <v>0.78010000000000002</v>
      </c>
      <c r="T7564">
        <v>0.29909999999999998</v>
      </c>
      <c r="U7564">
        <v>1.0791999999999999</v>
      </c>
      <c r="V7564">
        <v>1.1998</v>
      </c>
      <c r="W7564">
        <v>3.8100000000000002E-2</v>
      </c>
      <c r="X7564">
        <v>1.15E-2</v>
      </c>
      <c r="Y7564">
        <v>0.8931</v>
      </c>
    </row>
    <row r="7565" spans="1:25" x14ac:dyDescent="0.2">
      <c r="A7565" s="1">
        <v>7553</v>
      </c>
      <c r="B7565" s="1">
        <v>2024</v>
      </c>
      <c r="C7565" s="1">
        <v>2</v>
      </c>
      <c r="D7565" s="1">
        <v>9</v>
      </c>
      <c r="E7565" s="1">
        <v>17</v>
      </c>
      <c r="F7565" s="1" t="s">
        <v>7941</v>
      </c>
      <c r="G7565" s="4">
        <v>45331.686805555553</v>
      </c>
      <c r="H7565" t="s">
        <v>6806</v>
      </c>
      <c r="I7565" s="3">
        <v>1.2199</v>
      </c>
      <c r="J7565" s="3">
        <v>0.5181</v>
      </c>
      <c r="K7565">
        <v>0.3407</v>
      </c>
      <c r="L7565">
        <v>4.1519000000000004</v>
      </c>
      <c r="M7565">
        <v>1.09E-2</v>
      </c>
      <c r="N7565">
        <v>0.1244</v>
      </c>
      <c r="O7565">
        <v>5.3699999999999998E-2</v>
      </c>
      <c r="P7565">
        <v>0.26869999999999999</v>
      </c>
      <c r="Q7565">
        <v>0.1565</v>
      </c>
      <c r="R7565">
        <v>4.165</v>
      </c>
      <c r="S7565">
        <v>1.1583000000000001</v>
      </c>
      <c r="T7565">
        <v>0.3901</v>
      </c>
      <c r="U7565">
        <v>1.5484</v>
      </c>
      <c r="V7565">
        <v>1.7567999999999999</v>
      </c>
      <c r="W7565">
        <v>4.7199999999999999E-2</v>
      </c>
      <c r="X7565">
        <v>1.5599999999999999E-2</v>
      </c>
      <c r="Y7565">
        <v>0.90329999999999999</v>
      </c>
    </row>
    <row r="7566" spans="1:25" x14ac:dyDescent="0.2">
      <c r="A7566" s="1">
        <v>7554</v>
      </c>
      <c r="B7566" s="1">
        <v>2024</v>
      </c>
      <c r="C7566" s="1">
        <v>2</v>
      </c>
      <c r="D7566" s="1">
        <v>9</v>
      </c>
      <c r="E7566" s="1">
        <v>18</v>
      </c>
      <c r="F7566" s="1" t="s">
        <v>7941</v>
      </c>
      <c r="G7566" s="4">
        <v>45331.728472222225</v>
      </c>
      <c r="H7566" t="s">
        <v>6807</v>
      </c>
      <c r="I7566" s="3">
        <v>0.78520000000000001</v>
      </c>
      <c r="J7566" s="3">
        <v>0.19020000000000001</v>
      </c>
      <c r="K7566">
        <v>0.111</v>
      </c>
      <c r="L7566">
        <v>2.0672999999999999</v>
      </c>
      <c r="M7566">
        <v>1.5900000000000001E-2</v>
      </c>
      <c r="N7566">
        <v>0.14219999999999999</v>
      </c>
      <c r="O7566">
        <v>6.6500000000000004E-2</v>
      </c>
      <c r="P7566">
        <v>0.2702</v>
      </c>
      <c r="Q7566">
        <v>0.1618</v>
      </c>
      <c r="R7566">
        <v>3.5680999999999998</v>
      </c>
      <c r="S7566">
        <v>0.88349999999999995</v>
      </c>
      <c r="T7566">
        <v>0.29289999999999999</v>
      </c>
      <c r="U7566">
        <v>1.1763999999999999</v>
      </c>
      <c r="V7566">
        <v>1.3888</v>
      </c>
      <c r="W7566">
        <v>0.1022</v>
      </c>
      <c r="X7566">
        <v>2.0199999999999999E-2</v>
      </c>
      <c r="Y7566">
        <v>0.89500000000000002</v>
      </c>
    </row>
    <row r="7567" spans="1:25" x14ac:dyDescent="0.2">
      <c r="A7567" s="1">
        <v>7555</v>
      </c>
      <c r="B7567" s="1">
        <v>2024</v>
      </c>
      <c r="C7567" s="1">
        <v>2</v>
      </c>
      <c r="D7567" s="1">
        <v>9</v>
      </c>
      <c r="E7567" s="1">
        <v>19</v>
      </c>
      <c r="F7567" s="1" t="s">
        <v>7941</v>
      </c>
      <c r="G7567" s="4">
        <v>45331.770138888889</v>
      </c>
      <c r="H7567" t="s">
        <v>6808</v>
      </c>
      <c r="I7567" s="3">
        <v>0.74229999999999996</v>
      </c>
      <c r="J7567" s="3">
        <v>0.43009999999999998</v>
      </c>
      <c r="K7567">
        <v>8.9700000000000002E-2</v>
      </c>
      <c r="L7567">
        <v>1.4884999999999999</v>
      </c>
      <c r="M7567">
        <v>9.4000000000000004E-3</v>
      </c>
      <c r="N7567">
        <v>0.1343</v>
      </c>
      <c r="O7567">
        <v>5.0799999999999998E-2</v>
      </c>
      <c r="P7567">
        <v>0.26419999999999999</v>
      </c>
      <c r="Q7567">
        <v>0.14369999999999999</v>
      </c>
      <c r="R7567">
        <v>3.1122999999999998</v>
      </c>
      <c r="S7567">
        <v>0.72489999999999999</v>
      </c>
      <c r="T7567">
        <v>0.24560000000000001</v>
      </c>
      <c r="U7567">
        <v>0.97050000000000003</v>
      </c>
      <c r="V7567">
        <v>0.90649999999999997</v>
      </c>
      <c r="W7567">
        <v>4.9399999999999999E-2</v>
      </c>
      <c r="X7567">
        <v>1.89E-2</v>
      </c>
      <c r="Y7567">
        <v>0.91420000000000001</v>
      </c>
    </row>
    <row r="7568" spans="1:25" x14ac:dyDescent="0.2">
      <c r="A7568" s="1">
        <v>7556</v>
      </c>
      <c r="B7568" s="1">
        <v>2024</v>
      </c>
      <c r="C7568" s="1">
        <v>2</v>
      </c>
      <c r="D7568" s="1">
        <v>9</v>
      </c>
      <c r="E7568" s="1">
        <v>20</v>
      </c>
      <c r="F7568" s="1" t="s">
        <v>7941</v>
      </c>
      <c r="G7568" s="4">
        <v>45331.811805555553</v>
      </c>
      <c r="H7568" t="s">
        <v>6809</v>
      </c>
      <c r="I7568" s="3">
        <v>0.79100000000000004</v>
      </c>
      <c r="J7568" s="3">
        <v>0.50560000000000005</v>
      </c>
      <c r="K7568">
        <v>6.4799999999999996E-2</v>
      </c>
      <c r="L7568">
        <v>1.2546999999999999</v>
      </c>
      <c r="M7568">
        <v>1.3299999999999999E-2</v>
      </c>
      <c r="N7568">
        <v>0.1726</v>
      </c>
      <c r="O7568">
        <v>5.5399999999999998E-2</v>
      </c>
      <c r="P7568">
        <v>0.2429</v>
      </c>
      <c r="Q7568">
        <v>0.1454</v>
      </c>
      <c r="R7568">
        <v>2.9422000000000001</v>
      </c>
      <c r="S7568">
        <v>0.81410000000000005</v>
      </c>
      <c r="T7568">
        <v>0.29239999999999999</v>
      </c>
      <c r="U7568">
        <v>1.1065</v>
      </c>
      <c r="V7568">
        <v>1.0377000000000001</v>
      </c>
      <c r="W7568">
        <v>6.7500000000000004E-2</v>
      </c>
      <c r="X7568">
        <v>1.6899999999999998E-2</v>
      </c>
      <c r="Y7568">
        <v>0.86170000000000002</v>
      </c>
    </row>
    <row r="7569" spans="1:25" x14ac:dyDescent="0.2">
      <c r="A7569" s="1">
        <v>7557</v>
      </c>
      <c r="B7569" s="1">
        <v>2024</v>
      </c>
      <c r="C7569" s="1">
        <v>2</v>
      </c>
      <c r="D7569" s="1">
        <v>9</v>
      </c>
      <c r="E7569" s="1">
        <v>21</v>
      </c>
      <c r="F7569" s="1" t="s">
        <v>7941</v>
      </c>
      <c r="G7569" s="4">
        <v>45331.853472222225</v>
      </c>
      <c r="H7569" t="s">
        <v>6810</v>
      </c>
      <c r="I7569" s="3">
        <v>0.91610000000000003</v>
      </c>
      <c r="J7569" s="3">
        <v>0.28860000000000002</v>
      </c>
      <c r="K7569">
        <v>0.3276</v>
      </c>
      <c r="L7569">
        <v>1.7021999999999999</v>
      </c>
      <c r="M7569">
        <v>1.2200000000000001E-2</v>
      </c>
      <c r="N7569">
        <v>0.19650000000000001</v>
      </c>
      <c r="O7569">
        <v>6.9099999999999995E-2</v>
      </c>
      <c r="P7569">
        <v>0.35410000000000003</v>
      </c>
      <c r="Q7569">
        <v>0.1618</v>
      </c>
      <c r="R7569">
        <v>5.4786000000000001</v>
      </c>
      <c r="S7569">
        <v>0.97850000000000004</v>
      </c>
      <c r="T7569">
        <v>0.38390000000000002</v>
      </c>
      <c r="U7569">
        <v>1.3624000000000001</v>
      </c>
      <c r="V7569">
        <v>1.1936</v>
      </c>
      <c r="W7569">
        <v>9.9599999999999994E-2</v>
      </c>
      <c r="X7569">
        <v>1.24E-2</v>
      </c>
      <c r="Y7569">
        <v>0.89239999999999997</v>
      </c>
    </row>
    <row r="7570" spans="1:25" x14ac:dyDescent="0.2">
      <c r="A7570" s="1">
        <v>7558</v>
      </c>
      <c r="B7570" s="1">
        <v>2024</v>
      </c>
      <c r="C7570" s="1">
        <v>2</v>
      </c>
      <c r="D7570" s="1">
        <v>9</v>
      </c>
      <c r="E7570" s="1">
        <v>22</v>
      </c>
      <c r="F7570" s="1" t="s">
        <v>7941</v>
      </c>
      <c r="G7570" s="4">
        <v>45331.895138888889</v>
      </c>
      <c r="H7570" t="s">
        <v>6811</v>
      </c>
      <c r="I7570" s="3">
        <v>0.69</v>
      </c>
      <c r="J7570" s="3">
        <v>8.6900000000000005E-2</v>
      </c>
      <c r="K7570">
        <v>0.1731</v>
      </c>
      <c r="L7570">
        <v>0.9284</v>
      </c>
      <c r="M7570">
        <v>1.43E-2</v>
      </c>
      <c r="N7570">
        <v>0.11700000000000001</v>
      </c>
      <c r="O7570">
        <v>4.7699999999999999E-2</v>
      </c>
      <c r="P7570">
        <v>0.2424</v>
      </c>
      <c r="Q7570">
        <v>0.15570000000000001</v>
      </c>
      <c r="R7570">
        <v>2.0676000000000001</v>
      </c>
      <c r="S7570">
        <v>0.315</v>
      </c>
      <c r="T7570">
        <v>0.14180000000000001</v>
      </c>
      <c r="U7570">
        <v>0.45679999999999998</v>
      </c>
      <c r="V7570">
        <v>0.436</v>
      </c>
      <c r="W7570">
        <v>3.4599999999999999E-2</v>
      </c>
      <c r="X7570">
        <v>2.06E-2</v>
      </c>
      <c r="Y7570">
        <v>0.90139999999999998</v>
      </c>
    </row>
    <row r="7571" spans="1:25" x14ac:dyDescent="0.2">
      <c r="A7571" s="1">
        <v>7559</v>
      </c>
      <c r="B7571" s="1">
        <v>2024</v>
      </c>
      <c r="C7571" s="1">
        <v>2</v>
      </c>
      <c r="D7571" s="1">
        <v>9</v>
      </c>
      <c r="E7571" s="1">
        <v>23</v>
      </c>
      <c r="F7571" s="1" t="s">
        <v>7941</v>
      </c>
      <c r="G7571" s="4">
        <v>45331.936805555553</v>
      </c>
      <c r="H7571" t="s">
        <v>6812</v>
      </c>
      <c r="I7571" s="3">
        <v>0.68289999999999995</v>
      </c>
      <c r="J7571" s="3">
        <v>0.1038</v>
      </c>
      <c r="K7571">
        <v>9.8599999999999993E-2</v>
      </c>
      <c r="L7571">
        <v>1.6904999999999999</v>
      </c>
      <c r="M7571">
        <v>1.01E-2</v>
      </c>
      <c r="N7571">
        <v>9.9000000000000005E-2</v>
      </c>
      <c r="O7571">
        <v>4.0399999999999998E-2</v>
      </c>
      <c r="P7571">
        <v>0.25480000000000003</v>
      </c>
      <c r="Q7571">
        <v>0.16309999999999999</v>
      </c>
      <c r="R7571">
        <v>1.7201</v>
      </c>
      <c r="S7571">
        <v>0.31940000000000002</v>
      </c>
      <c r="T7571">
        <v>0.14219999999999999</v>
      </c>
      <c r="U7571">
        <v>0.46160000000000001</v>
      </c>
      <c r="V7571">
        <v>0.3861</v>
      </c>
      <c r="W7571">
        <v>3.3799999999999997E-2</v>
      </c>
      <c r="X7571">
        <v>1.8499999999999999E-2</v>
      </c>
      <c r="Y7571">
        <v>0.91479999999999995</v>
      </c>
    </row>
    <row r="7572" spans="1:25" x14ac:dyDescent="0.2">
      <c r="A7572" s="1">
        <v>7560</v>
      </c>
      <c r="B7572" s="1">
        <v>2024</v>
      </c>
      <c r="C7572" s="1">
        <v>2</v>
      </c>
      <c r="D7572" s="1">
        <v>9</v>
      </c>
      <c r="E7572" s="1">
        <v>24</v>
      </c>
      <c r="F7572" s="1" t="s">
        <v>7941</v>
      </c>
      <c r="G7572" s="4">
        <v>45331.978472222225</v>
      </c>
      <c r="H7572" t="s">
        <v>6813</v>
      </c>
      <c r="I7572" s="3">
        <v>0.70689999999999997</v>
      </c>
      <c r="J7572" s="3">
        <v>0.1142</v>
      </c>
      <c r="K7572">
        <v>0.15659999999999999</v>
      </c>
      <c r="L7572">
        <v>3.1543000000000001</v>
      </c>
      <c r="M7572">
        <v>8.6E-3</v>
      </c>
      <c r="N7572">
        <v>0.11070000000000001</v>
      </c>
      <c r="O7572">
        <v>4.24E-2</v>
      </c>
      <c r="P7572">
        <v>0.26169999999999999</v>
      </c>
      <c r="Q7572">
        <v>0.15440000000000001</v>
      </c>
      <c r="R7572">
        <v>2.1019999999999999</v>
      </c>
      <c r="S7572">
        <v>0.4501</v>
      </c>
      <c r="T7572">
        <v>0.1789</v>
      </c>
      <c r="U7572">
        <v>0.629</v>
      </c>
      <c r="V7572">
        <v>0.497</v>
      </c>
      <c r="W7572">
        <v>3.9E-2</v>
      </c>
      <c r="X7572">
        <v>1.44E-2</v>
      </c>
      <c r="Y7572">
        <v>0.88280000000000003</v>
      </c>
    </row>
    <row r="7573" spans="1:25" x14ac:dyDescent="0.2">
      <c r="A7573" s="1">
        <v>7561</v>
      </c>
      <c r="B7573" s="1">
        <v>2024</v>
      </c>
      <c r="C7573" s="1">
        <v>2</v>
      </c>
      <c r="D7573" s="1">
        <v>10</v>
      </c>
      <c r="E7573" s="1">
        <v>1</v>
      </c>
      <c r="F7573" s="1" t="s">
        <v>7935</v>
      </c>
      <c r="G7573" s="4">
        <v>45332.020138888889</v>
      </c>
      <c r="H7573" t="s">
        <v>6814</v>
      </c>
      <c r="I7573" s="3">
        <v>0.75949999999999995</v>
      </c>
      <c r="J7573" s="3">
        <v>0.31759999999999999</v>
      </c>
      <c r="K7573">
        <v>6.9000000000000006E-2</v>
      </c>
      <c r="L7573">
        <v>1.4762</v>
      </c>
      <c r="M7573">
        <v>8.6E-3</v>
      </c>
      <c r="N7573">
        <v>0.1179</v>
      </c>
      <c r="O7573">
        <v>4.4400000000000002E-2</v>
      </c>
      <c r="P7573">
        <v>0.33179999999999998</v>
      </c>
      <c r="Q7573">
        <v>0.15479999999999999</v>
      </c>
      <c r="R7573">
        <v>2.8022999999999998</v>
      </c>
      <c r="S7573">
        <v>0.94620000000000004</v>
      </c>
      <c r="T7573">
        <v>0.34989999999999999</v>
      </c>
      <c r="U7573">
        <v>1.2961</v>
      </c>
      <c r="V7573">
        <v>1.1882999999999999</v>
      </c>
      <c r="W7573" t="s">
        <v>7928</v>
      </c>
      <c r="X7573">
        <v>1.6500000000000001E-2</v>
      </c>
      <c r="Y7573">
        <v>0.90400000000000003</v>
      </c>
    </row>
    <row r="7574" spans="1:25" x14ac:dyDescent="0.2">
      <c r="A7574" s="1">
        <v>7562</v>
      </c>
      <c r="B7574" s="1">
        <v>2024</v>
      </c>
      <c r="C7574" s="1">
        <v>2</v>
      </c>
      <c r="D7574" s="1">
        <v>10</v>
      </c>
      <c r="E7574" s="1">
        <v>2</v>
      </c>
      <c r="F7574" s="1" t="s">
        <v>7935</v>
      </c>
      <c r="G7574" s="4">
        <v>45332.061805555553</v>
      </c>
      <c r="H7574" t="s">
        <v>6815</v>
      </c>
      <c r="I7574" s="3">
        <v>0.95830000000000004</v>
      </c>
      <c r="J7574" s="3">
        <v>0.88870000000000005</v>
      </c>
      <c r="K7574">
        <v>0.21240000000000001</v>
      </c>
      <c r="L7574">
        <v>2.5316999999999998</v>
      </c>
      <c r="M7574">
        <v>1.4E-2</v>
      </c>
      <c r="N7574">
        <v>0.2167</v>
      </c>
      <c r="O7574">
        <v>8.0399999999999999E-2</v>
      </c>
      <c r="P7574">
        <v>0.46139999999999998</v>
      </c>
      <c r="Q7574">
        <v>0.17829999999999999</v>
      </c>
      <c r="R7574">
        <v>9.6914999999999996</v>
      </c>
      <c r="S7574">
        <v>1.0779000000000001</v>
      </c>
      <c r="T7574">
        <v>0.44350000000000001</v>
      </c>
      <c r="U7574">
        <v>1.5214000000000001</v>
      </c>
      <c r="V7574">
        <v>1.1802999999999999</v>
      </c>
      <c r="W7574">
        <v>6.3200000000000006E-2</v>
      </c>
      <c r="X7574">
        <v>1.89E-2</v>
      </c>
      <c r="Y7574">
        <v>0.92249999999999999</v>
      </c>
    </row>
    <row r="7575" spans="1:25" x14ac:dyDescent="0.2">
      <c r="A7575" s="1">
        <v>7563</v>
      </c>
      <c r="B7575" s="1">
        <v>2024</v>
      </c>
      <c r="C7575" s="1">
        <v>2</v>
      </c>
      <c r="D7575" s="1">
        <v>10</v>
      </c>
      <c r="E7575" s="1">
        <v>3</v>
      </c>
      <c r="F7575" s="1" t="s">
        <v>7935</v>
      </c>
      <c r="G7575" s="4">
        <v>45332.103472222225</v>
      </c>
      <c r="H7575" t="s">
        <v>6816</v>
      </c>
      <c r="I7575" s="3">
        <v>0.87839999999999996</v>
      </c>
      <c r="J7575" s="3">
        <v>0.4597</v>
      </c>
      <c r="K7575">
        <v>7.5200000000000003E-2</v>
      </c>
      <c r="L7575">
        <v>4.9878</v>
      </c>
      <c r="M7575">
        <v>1.2E-2</v>
      </c>
      <c r="N7575">
        <v>0.16220000000000001</v>
      </c>
      <c r="O7575">
        <v>6.1400000000000003E-2</v>
      </c>
      <c r="P7575">
        <v>0.50860000000000005</v>
      </c>
      <c r="Q7575">
        <v>0.16309999999999999</v>
      </c>
      <c r="R7575">
        <v>6.3918999999999997</v>
      </c>
      <c r="S7575">
        <v>0.91659999999999997</v>
      </c>
      <c r="T7575">
        <v>0.36840000000000001</v>
      </c>
      <c r="U7575">
        <v>1.2849999999999999</v>
      </c>
      <c r="V7575">
        <v>1.0649999999999999</v>
      </c>
      <c r="W7575">
        <v>5.5E-2</v>
      </c>
      <c r="X7575">
        <v>2.1399999999999999E-2</v>
      </c>
      <c r="Y7575">
        <v>0.87260000000000004</v>
      </c>
    </row>
    <row r="7576" spans="1:25" x14ac:dyDescent="0.2">
      <c r="A7576" s="1">
        <v>7564</v>
      </c>
      <c r="B7576" s="1">
        <v>2024</v>
      </c>
      <c r="C7576" s="1">
        <v>2</v>
      </c>
      <c r="D7576" s="1">
        <v>10</v>
      </c>
      <c r="E7576" s="1">
        <v>4</v>
      </c>
      <c r="F7576" s="1" t="s">
        <v>7935</v>
      </c>
      <c r="G7576" s="4">
        <v>45332.145138888889</v>
      </c>
      <c r="H7576" t="s">
        <v>6817</v>
      </c>
      <c r="I7576" s="3">
        <v>0.97489999999999999</v>
      </c>
      <c r="J7576" s="3">
        <v>0.78649999999999998</v>
      </c>
      <c r="K7576">
        <v>0.1166</v>
      </c>
      <c r="L7576">
        <v>1.7113</v>
      </c>
      <c r="M7576">
        <v>1.0699999999999999E-2</v>
      </c>
      <c r="N7576">
        <v>0.2349</v>
      </c>
      <c r="O7576">
        <v>0.2571</v>
      </c>
      <c r="P7576">
        <v>0.38490000000000002</v>
      </c>
      <c r="Q7576">
        <v>0.17380000000000001</v>
      </c>
      <c r="R7576">
        <v>9.1506000000000007</v>
      </c>
      <c r="S7576">
        <v>1.4609000000000001</v>
      </c>
      <c r="T7576">
        <v>0.50449999999999995</v>
      </c>
      <c r="U7576">
        <v>1.9654</v>
      </c>
      <c r="V7576">
        <v>1.85</v>
      </c>
      <c r="W7576">
        <v>6.8400000000000002E-2</v>
      </c>
      <c r="X7576">
        <v>1.3599999999999999E-2</v>
      </c>
      <c r="Y7576">
        <v>0.91479999999999995</v>
      </c>
    </row>
    <row r="7577" spans="1:25" x14ac:dyDescent="0.2">
      <c r="A7577" s="1">
        <v>7565</v>
      </c>
      <c r="B7577" s="1">
        <v>2024</v>
      </c>
      <c r="C7577" s="1">
        <v>2</v>
      </c>
      <c r="D7577" s="1">
        <v>10</v>
      </c>
      <c r="E7577" s="1">
        <v>5</v>
      </c>
      <c r="F7577" s="1" t="s">
        <v>7935</v>
      </c>
      <c r="G7577" s="4">
        <v>45332.186805555553</v>
      </c>
      <c r="H7577" t="s">
        <v>6818</v>
      </c>
      <c r="I7577" s="3">
        <v>0.81220000000000003</v>
      </c>
      <c r="J7577" s="3">
        <v>0.37330000000000002</v>
      </c>
      <c r="K7577">
        <v>7.7200000000000005E-2</v>
      </c>
      <c r="L7577">
        <v>1.5167999999999999</v>
      </c>
      <c r="M7577">
        <v>8.0999999999999996E-3</v>
      </c>
      <c r="N7577">
        <v>0.13159999999999999</v>
      </c>
      <c r="O7577">
        <v>4.8800000000000003E-2</v>
      </c>
      <c r="P7577">
        <v>0.35909999999999997</v>
      </c>
      <c r="Q7577">
        <v>0.161</v>
      </c>
      <c r="R7577">
        <v>5.0514999999999999</v>
      </c>
      <c r="S7577">
        <v>0.88480000000000003</v>
      </c>
      <c r="T7577">
        <v>0.31280000000000002</v>
      </c>
      <c r="U7577">
        <v>1.1976</v>
      </c>
      <c r="V7577">
        <v>1.0849</v>
      </c>
      <c r="W7577">
        <v>5.5899999999999998E-2</v>
      </c>
      <c r="X7577">
        <v>1.1900000000000001E-2</v>
      </c>
      <c r="Y7577">
        <v>0.88800000000000001</v>
      </c>
    </row>
    <row r="7578" spans="1:25" x14ac:dyDescent="0.2">
      <c r="A7578" s="1">
        <v>7566</v>
      </c>
      <c r="B7578" s="1">
        <v>2024</v>
      </c>
      <c r="C7578" s="1">
        <v>2</v>
      </c>
      <c r="D7578" s="1">
        <v>10</v>
      </c>
      <c r="E7578" s="1">
        <v>6</v>
      </c>
      <c r="F7578" s="1" t="s">
        <v>7935</v>
      </c>
      <c r="G7578" s="4">
        <v>45332.228472222225</v>
      </c>
      <c r="H7578" t="s">
        <v>6819</v>
      </c>
      <c r="I7578" s="3">
        <v>0.77739999999999998</v>
      </c>
      <c r="J7578" s="3">
        <v>0.64170000000000005</v>
      </c>
      <c r="K7578">
        <v>5.45E-2</v>
      </c>
      <c r="L7578">
        <v>1.7248000000000001</v>
      </c>
      <c r="M7578">
        <v>6.4999999999999997E-3</v>
      </c>
      <c r="N7578">
        <v>0.12470000000000001</v>
      </c>
      <c r="O7578">
        <v>5.3499999999999999E-2</v>
      </c>
      <c r="P7578">
        <v>0.34370000000000001</v>
      </c>
      <c r="Q7578">
        <v>0.16020000000000001</v>
      </c>
      <c r="R7578">
        <v>4.4733999999999998</v>
      </c>
      <c r="S7578">
        <v>0.71560000000000001</v>
      </c>
      <c r="T7578">
        <v>0.27479999999999999</v>
      </c>
      <c r="U7578">
        <v>0.99039999999999995</v>
      </c>
      <c r="V7578">
        <v>0.82650000000000001</v>
      </c>
      <c r="W7578">
        <v>6.2799999999999995E-2</v>
      </c>
      <c r="X7578">
        <v>1.77E-2</v>
      </c>
      <c r="Y7578">
        <v>0.872</v>
      </c>
    </row>
    <row r="7579" spans="1:25" x14ac:dyDescent="0.2">
      <c r="A7579" s="1">
        <v>7567</v>
      </c>
      <c r="B7579" s="1">
        <v>2024</v>
      </c>
      <c r="C7579" s="1">
        <v>2</v>
      </c>
      <c r="D7579" s="1">
        <v>10</v>
      </c>
      <c r="E7579" s="1">
        <v>7</v>
      </c>
      <c r="F7579" s="1" t="s">
        <v>7935</v>
      </c>
      <c r="G7579" s="4">
        <v>45332.270138888889</v>
      </c>
      <c r="H7579" t="s">
        <v>6820</v>
      </c>
      <c r="I7579" s="3">
        <v>1.0558000000000001</v>
      </c>
      <c r="J7579" s="3">
        <v>0.71379999999999999</v>
      </c>
      <c r="K7579">
        <v>6.6199999999999995E-2</v>
      </c>
      <c r="L7579">
        <v>2.6503999999999999</v>
      </c>
      <c r="M7579">
        <v>8.8000000000000005E-3</v>
      </c>
      <c r="N7579">
        <v>0.2419</v>
      </c>
      <c r="O7579">
        <v>9.4500000000000001E-2</v>
      </c>
      <c r="P7579">
        <v>0.44850000000000001</v>
      </c>
      <c r="Q7579">
        <v>0.15479999999999999</v>
      </c>
      <c r="R7579">
        <v>8.6755999999999993</v>
      </c>
      <c r="S7579">
        <v>1.3972</v>
      </c>
      <c r="T7579">
        <v>0.51419999999999999</v>
      </c>
      <c r="U7579">
        <v>1.9114</v>
      </c>
      <c r="V7579">
        <v>1.6667000000000001</v>
      </c>
      <c r="W7579">
        <v>9.8299999999999998E-2</v>
      </c>
      <c r="X7579">
        <v>1.15E-2</v>
      </c>
      <c r="Y7579">
        <v>0.90649999999999997</v>
      </c>
    </row>
    <row r="7580" spans="1:25" x14ac:dyDescent="0.2">
      <c r="A7580" s="1">
        <v>7568</v>
      </c>
      <c r="B7580" s="1">
        <v>2024</v>
      </c>
      <c r="C7580" s="1">
        <v>2</v>
      </c>
      <c r="D7580" s="1">
        <v>10</v>
      </c>
      <c r="E7580" s="1">
        <v>8</v>
      </c>
      <c r="F7580" s="1" t="s">
        <v>7935</v>
      </c>
      <c r="G7580" s="4">
        <v>45332.311805555553</v>
      </c>
      <c r="H7580" t="s">
        <v>6821</v>
      </c>
      <c r="I7580" s="3">
        <v>1.2277</v>
      </c>
      <c r="J7580" s="3">
        <v>1.1451</v>
      </c>
      <c r="K7580">
        <v>0.1497</v>
      </c>
      <c r="L7580">
        <v>2.5398000000000001</v>
      </c>
      <c r="M7580">
        <v>1.12E-2</v>
      </c>
      <c r="N7580">
        <v>0.2772</v>
      </c>
      <c r="O7580">
        <v>0.1394</v>
      </c>
      <c r="P7580">
        <v>0.40479999999999999</v>
      </c>
      <c r="Q7580">
        <v>0.17169999999999999</v>
      </c>
      <c r="R7580">
        <v>17.091000000000001</v>
      </c>
      <c r="S7580">
        <v>1.9114</v>
      </c>
      <c r="T7580">
        <v>0.72399999999999998</v>
      </c>
      <c r="U7580">
        <v>2.6354000000000002</v>
      </c>
      <c r="V7580">
        <v>2.1089000000000002</v>
      </c>
      <c r="W7580">
        <v>0.12640000000000001</v>
      </c>
      <c r="X7580">
        <v>2.2599999999999999E-2</v>
      </c>
      <c r="Y7580">
        <v>0.90649999999999997</v>
      </c>
    </row>
    <row r="7581" spans="1:25" x14ac:dyDescent="0.2">
      <c r="A7581" s="1">
        <v>7569</v>
      </c>
      <c r="B7581" s="1">
        <v>2024</v>
      </c>
      <c r="C7581" s="1">
        <v>2</v>
      </c>
      <c r="D7581" s="1">
        <v>10</v>
      </c>
      <c r="E7581" s="1">
        <v>9</v>
      </c>
      <c r="F7581" s="1" t="s">
        <v>7935</v>
      </c>
      <c r="G7581" s="4">
        <v>45332.353472222225</v>
      </c>
      <c r="H7581" t="s">
        <v>6822</v>
      </c>
      <c r="I7581" s="3">
        <v>1.1292</v>
      </c>
      <c r="J7581" s="3">
        <v>0.85650000000000004</v>
      </c>
      <c r="K7581">
        <v>0.59660000000000002</v>
      </c>
      <c r="L7581">
        <v>2.7235</v>
      </c>
      <c r="M7581">
        <v>7.7999999999999996E-3</v>
      </c>
      <c r="N7581">
        <v>0.20930000000000001</v>
      </c>
      <c r="O7581">
        <v>9.0800000000000006E-2</v>
      </c>
      <c r="P7581">
        <v>0.40820000000000001</v>
      </c>
      <c r="Q7581">
        <v>0.1701</v>
      </c>
      <c r="R7581">
        <v>13.5221</v>
      </c>
      <c r="S7581">
        <v>1.3491</v>
      </c>
      <c r="T7581">
        <v>0.55620000000000003</v>
      </c>
      <c r="U7581">
        <v>1.9053</v>
      </c>
      <c r="V7581">
        <v>1.5717000000000001</v>
      </c>
      <c r="W7581">
        <v>9.5299999999999996E-2</v>
      </c>
      <c r="X7581">
        <v>1.52E-2</v>
      </c>
      <c r="Y7581">
        <v>0.88090000000000002</v>
      </c>
    </row>
    <row r="7582" spans="1:25" x14ac:dyDescent="0.2">
      <c r="A7582" s="1">
        <v>7570</v>
      </c>
      <c r="B7582" s="1">
        <v>2024</v>
      </c>
      <c r="C7582" s="1">
        <v>2</v>
      </c>
      <c r="D7582" s="1">
        <v>10</v>
      </c>
      <c r="E7582" s="1">
        <v>10</v>
      </c>
      <c r="F7582" s="1" t="s">
        <v>7935</v>
      </c>
      <c r="G7582" s="4">
        <v>45332.395138888889</v>
      </c>
      <c r="H7582" t="s">
        <v>6823</v>
      </c>
      <c r="I7582" s="3">
        <v>0.93330000000000002</v>
      </c>
      <c r="J7582" s="3">
        <v>0.52139999999999997</v>
      </c>
      <c r="K7582">
        <v>0.16339999999999999</v>
      </c>
      <c r="L7582">
        <v>1.9066000000000001</v>
      </c>
      <c r="M7582">
        <v>6.4999999999999997E-3</v>
      </c>
      <c r="N7582">
        <v>0.16109999999999999</v>
      </c>
      <c r="O7582">
        <v>5.3199999999999997E-2</v>
      </c>
      <c r="P7582">
        <v>0.37840000000000001</v>
      </c>
      <c r="Q7582">
        <v>0.15240000000000001</v>
      </c>
      <c r="R7582">
        <v>8.8559999999999999</v>
      </c>
      <c r="S7582">
        <v>0.90029999999999999</v>
      </c>
      <c r="T7582">
        <v>0.3649</v>
      </c>
      <c r="U7582">
        <v>1.2652000000000001</v>
      </c>
      <c r="V7582">
        <v>1.0755999999999999</v>
      </c>
      <c r="W7582">
        <v>6.0600000000000001E-2</v>
      </c>
      <c r="X7582">
        <v>1.8499999999999999E-2</v>
      </c>
      <c r="Y7582">
        <v>0.89559999999999995</v>
      </c>
    </row>
    <row r="7583" spans="1:25" x14ac:dyDescent="0.2">
      <c r="A7583" s="1">
        <v>7571</v>
      </c>
      <c r="B7583" s="1">
        <v>2024</v>
      </c>
      <c r="C7583" s="1">
        <v>2</v>
      </c>
      <c r="D7583" s="1">
        <v>10</v>
      </c>
      <c r="E7583" s="1">
        <v>11</v>
      </c>
      <c r="F7583" s="1" t="s">
        <v>7935</v>
      </c>
      <c r="G7583" s="4">
        <v>45332.436805555553</v>
      </c>
      <c r="H7583" t="s">
        <v>6824</v>
      </c>
      <c r="I7583" s="3">
        <v>0.93500000000000005</v>
      </c>
      <c r="J7583" s="3">
        <v>0.65310000000000001</v>
      </c>
      <c r="K7583">
        <v>0.2717</v>
      </c>
      <c r="L7583">
        <v>2.0154000000000001</v>
      </c>
      <c r="M7583">
        <v>8.6E-3</v>
      </c>
      <c r="N7583">
        <v>0.15079999999999999</v>
      </c>
      <c r="O7583">
        <v>5.7000000000000002E-2</v>
      </c>
      <c r="P7583">
        <v>0.40429999999999999</v>
      </c>
      <c r="Q7583">
        <v>0.15440000000000001</v>
      </c>
      <c r="R7583">
        <v>10.133599999999999</v>
      </c>
      <c r="S7583">
        <v>1.2656000000000001</v>
      </c>
      <c r="T7583">
        <v>0.45760000000000001</v>
      </c>
      <c r="U7583">
        <v>1.7232000000000001</v>
      </c>
      <c r="V7583">
        <v>1.6287</v>
      </c>
      <c r="W7583">
        <v>4.4200000000000003E-2</v>
      </c>
      <c r="X7583">
        <v>1.5599999999999999E-2</v>
      </c>
      <c r="Y7583">
        <v>0.87260000000000004</v>
      </c>
    </row>
    <row r="7584" spans="1:25" x14ac:dyDescent="0.2">
      <c r="A7584" s="1">
        <v>7572</v>
      </c>
      <c r="B7584" s="1">
        <v>2024</v>
      </c>
      <c r="C7584" s="1">
        <v>2</v>
      </c>
      <c r="D7584" s="1">
        <v>10</v>
      </c>
      <c r="E7584" s="1">
        <v>12</v>
      </c>
      <c r="F7584" s="1" t="s">
        <v>7935</v>
      </c>
      <c r="G7584" s="4">
        <v>45332.478472222225</v>
      </c>
      <c r="H7584" t="s">
        <v>6825</v>
      </c>
      <c r="I7584" s="3">
        <v>0.72150000000000003</v>
      </c>
      <c r="J7584" s="3">
        <v>0.30990000000000001</v>
      </c>
      <c r="K7584">
        <v>0.1007</v>
      </c>
      <c r="L7584">
        <v>1.1569</v>
      </c>
      <c r="M7584">
        <v>5.7000000000000002E-3</v>
      </c>
      <c r="N7584">
        <v>0.1024</v>
      </c>
      <c r="O7584">
        <v>4.4400000000000002E-2</v>
      </c>
      <c r="P7584">
        <v>0.32279999999999998</v>
      </c>
      <c r="Q7584">
        <v>0.15770000000000001</v>
      </c>
      <c r="R7584">
        <v>7.0758000000000001</v>
      </c>
      <c r="S7584">
        <v>0.5544</v>
      </c>
      <c r="T7584">
        <v>0.22309999999999999</v>
      </c>
      <c r="U7584">
        <v>0.77749999999999997</v>
      </c>
      <c r="V7584">
        <v>0.78500000000000003</v>
      </c>
      <c r="W7584">
        <v>5.0200000000000002E-2</v>
      </c>
      <c r="X7584">
        <v>1.44E-2</v>
      </c>
      <c r="Y7584">
        <v>0.85850000000000004</v>
      </c>
    </row>
    <row r="7585" spans="1:25" x14ac:dyDescent="0.2">
      <c r="A7585" s="1">
        <v>7573</v>
      </c>
      <c r="B7585" s="1">
        <v>2024</v>
      </c>
      <c r="C7585" s="1">
        <v>2</v>
      </c>
      <c r="D7585" s="1">
        <v>10</v>
      </c>
      <c r="E7585" s="1">
        <v>13</v>
      </c>
      <c r="F7585" s="1" t="s">
        <v>7935</v>
      </c>
      <c r="G7585" s="4">
        <v>45332.520138888889</v>
      </c>
      <c r="H7585" t="s">
        <v>6826</v>
      </c>
      <c r="I7585" s="3">
        <v>0.84240000000000004</v>
      </c>
      <c r="J7585" s="3">
        <v>0.75970000000000004</v>
      </c>
      <c r="K7585">
        <v>0.12</v>
      </c>
      <c r="L7585">
        <v>1.3953</v>
      </c>
      <c r="M7585">
        <v>1.35E-2</v>
      </c>
      <c r="N7585">
        <v>0.1094</v>
      </c>
      <c r="O7585">
        <v>6.4699999999999994E-2</v>
      </c>
      <c r="P7585">
        <v>0.26319999999999999</v>
      </c>
      <c r="Q7585">
        <v>0.15479999999999999</v>
      </c>
      <c r="R7585">
        <v>5.2253999999999996</v>
      </c>
      <c r="S7585">
        <v>0.70550000000000002</v>
      </c>
      <c r="T7585">
        <v>0.29199999999999998</v>
      </c>
      <c r="U7585">
        <v>0.99750000000000005</v>
      </c>
      <c r="V7585">
        <v>1.0845</v>
      </c>
      <c r="W7585" t="s">
        <v>7928</v>
      </c>
      <c r="X7585">
        <v>1.52E-2</v>
      </c>
      <c r="Y7585">
        <v>0.87070000000000003</v>
      </c>
    </row>
    <row r="7586" spans="1:25" x14ac:dyDescent="0.2">
      <c r="A7586" s="1">
        <v>7574</v>
      </c>
      <c r="B7586" s="1">
        <v>2024</v>
      </c>
      <c r="C7586" s="1">
        <v>2</v>
      </c>
      <c r="D7586" s="1">
        <v>10</v>
      </c>
      <c r="E7586" s="1">
        <v>14</v>
      </c>
      <c r="F7586" s="1" t="s">
        <v>7935</v>
      </c>
      <c r="G7586" s="4">
        <v>45332.561805555553</v>
      </c>
      <c r="H7586" t="s">
        <v>6827</v>
      </c>
      <c r="I7586" s="3">
        <v>1.1860999999999999</v>
      </c>
      <c r="J7586" s="3">
        <v>0.41099999999999998</v>
      </c>
      <c r="K7586">
        <v>0.13930000000000001</v>
      </c>
      <c r="L7586">
        <v>1.9391</v>
      </c>
      <c r="M7586">
        <v>3.7699999999999997E-2</v>
      </c>
      <c r="N7586">
        <v>0.155</v>
      </c>
      <c r="O7586">
        <v>6.3399999999999998E-2</v>
      </c>
      <c r="P7586">
        <v>0.3427</v>
      </c>
      <c r="Q7586">
        <v>0.19769999999999999</v>
      </c>
      <c r="R7586">
        <v>3.6198999999999999</v>
      </c>
      <c r="S7586">
        <v>0.50360000000000005</v>
      </c>
      <c r="T7586">
        <v>0.20100000000000001</v>
      </c>
      <c r="U7586">
        <v>0.7046</v>
      </c>
      <c r="V7586">
        <v>0.77</v>
      </c>
      <c r="W7586">
        <v>3.7699999999999997E-2</v>
      </c>
      <c r="X7586">
        <v>2.0199999999999999E-2</v>
      </c>
      <c r="Y7586">
        <v>0.93210000000000004</v>
      </c>
    </row>
    <row r="7587" spans="1:25" x14ac:dyDescent="0.2">
      <c r="A7587" s="1">
        <v>7575</v>
      </c>
      <c r="B7587" s="1">
        <v>2024</v>
      </c>
      <c r="C7587" s="1">
        <v>2</v>
      </c>
      <c r="D7587" s="1">
        <v>10</v>
      </c>
      <c r="E7587" s="1">
        <v>15</v>
      </c>
      <c r="F7587" s="1" t="s">
        <v>7935</v>
      </c>
      <c r="G7587" s="4">
        <v>45332.603472222225</v>
      </c>
      <c r="H7587" t="s">
        <v>6828</v>
      </c>
      <c r="I7587" s="3">
        <v>1.2884</v>
      </c>
      <c r="J7587" s="3">
        <v>0.93740000000000001</v>
      </c>
      <c r="K7587">
        <v>5.79E-2</v>
      </c>
      <c r="L7587">
        <v>3.1305999999999998</v>
      </c>
      <c r="M7587">
        <v>6.5500000000000003E-2</v>
      </c>
      <c r="N7587">
        <v>0.1636</v>
      </c>
      <c r="O7587">
        <v>0.14510000000000001</v>
      </c>
      <c r="P7587">
        <v>0.38290000000000002</v>
      </c>
      <c r="Q7587">
        <v>0.20630000000000001</v>
      </c>
      <c r="R7587">
        <v>23.4922</v>
      </c>
      <c r="S7587">
        <v>1.8752</v>
      </c>
      <c r="T7587">
        <v>0.56989999999999996</v>
      </c>
      <c r="U7587">
        <v>2.4451000000000001</v>
      </c>
      <c r="V7587">
        <v>3.6019999999999999</v>
      </c>
      <c r="W7587">
        <v>2.7300000000000001E-2</v>
      </c>
      <c r="X7587">
        <v>2.06E-2</v>
      </c>
      <c r="Y7587">
        <v>0.91549999999999998</v>
      </c>
    </row>
    <row r="7588" spans="1:25" x14ac:dyDescent="0.2">
      <c r="A7588" s="1">
        <v>7576</v>
      </c>
      <c r="B7588" s="1">
        <v>2024</v>
      </c>
      <c r="C7588" s="1">
        <v>2</v>
      </c>
      <c r="D7588" s="1">
        <v>10</v>
      </c>
      <c r="E7588" s="1">
        <v>16</v>
      </c>
      <c r="F7588" s="1" t="s">
        <v>7935</v>
      </c>
      <c r="G7588" s="4">
        <v>45332.645138888889</v>
      </c>
      <c r="H7588" t="s">
        <v>6829</v>
      </c>
      <c r="I7588" s="3">
        <v>1.1460999999999999</v>
      </c>
      <c r="J7588" s="3">
        <v>0.35909999999999997</v>
      </c>
      <c r="K7588">
        <v>6.3399999999999998E-2</v>
      </c>
      <c r="L7588">
        <v>1.3649</v>
      </c>
      <c r="M7588">
        <v>9.6699999999999994E-2</v>
      </c>
      <c r="N7588">
        <v>0.1726</v>
      </c>
      <c r="O7588">
        <v>0.1142</v>
      </c>
      <c r="P7588">
        <v>0.35360000000000003</v>
      </c>
      <c r="Q7588">
        <v>0.17050000000000001</v>
      </c>
      <c r="R7588">
        <v>4.9920999999999998</v>
      </c>
      <c r="S7588">
        <v>0.75719999999999998</v>
      </c>
      <c r="T7588">
        <v>0.29110000000000003</v>
      </c>
      <c r="U7588">
        <v>1.0483</v>
      </c>
      <c r="V7588">
        <v>1.2603</v>
      </c>
      <c r="W7588">
        <v>4.8500000000000001E-2</v>
      </c>
      <c r="X7588">
        <v>1.6899999999999998E-2</v>
      </c>
      <c r="Y7588">
        <v>0.89180000000000004</v>
      </c>
    </row>
    <row r="7589" spans="1:25" x14ac:dyDescent="0.2">
      <c r="A7589" s="1">
        <v>7577</v>
      </c>
      <c r="B7589" s="1">
        <v>2024</v>
      </c>
      <c r="C7589" s="1">
        <v>2</v>
      </c>
      <c r="D7589" s="1">
        <v>10</v>
      </c>
      <c r="E7589" s="1">
        <v>17</v>
      </c>
      <c r="F7589" s="1" t="s">
        <v>7935</v>
      </c>
      <c r="G7589" s="4">
        <v>45332.686805555553</v>
      </c>
      <c r="H7589" t="s">
        <v>6830</v>
      </c>
      <c r="I7589" s="3">
        <v>1.3133999999999999</v>
      </c>
      <c r="J7589" s="3">
        <v>0.48209999999999997</v>
      </c>
      <c r="K7589">
        <v>7.5200000000000003E-2</v>
      </c>
      <c r="L7589">
        <v>1.4271</v>
      </c>
      <c r="M7589">
        <v>3.4299999999999997E-2</v>
      </c>
      <c r="N7589">
        <v>1.1609</v>
      </c>
      <c r="O7589">
        <v>7.3300000000000004E-2</v>
      </c>
      <c r="P7589">
        <v>0.35709999999999997</v>
      </c>
      <c r="Q7589">
        <v>0.1767</v>
      </c>
      <c r="R7589">
        <v>4.4913999999999996</v>
      </c>
      <c r="S7589">
        <v>0.75760000000000005</v>
      </c>
      <c r="T7589">
        <v>0.27650000000000002</v>
      </c>
      <c r="U7589">
        <v>1.0341</v>
      </c>
      <c r="V7589">
        <v>1.3036000000000001</v>
      </c>
      <c r="W7589">
        <v>4.4600000000000001E-2</v>
      </c>
      <c r="X7589">
        <v>1.44E-2</v>
      </c>
      <c r="Y7589">
        <v>0.88090000000000002</v>
      </c>
    </row>
    <row r="7590" spans="1:25" x14ac:dyDescent="0.2">
      <c r="A7590" s="1">
        <v>7578</v>
      </c>
      <c r="B7590" s="1">
        <v>2024</v>
      </c>
      <c r="C7590" s="1">
        <v>2</v>
      </c>
      <c r="D7590" s="1">
        <v>10</v>
      </c>
      <c r="E7590" s="1">
        <v>18</v>
      </c>
      <c r="F7590" s="1" t="s">
        <v>7935</v>
      </c>
      <c r="G7590" s="4">
        <v>45332.728472222225</v>
      </c>
      <c r="H7590" t="s">
        <v>6831</v>
      </c>
      <c r="I7590" s="3">
        <v>1.2042999999999999</v>
      </c>
      <c r="J7590" s="3">
        <v>0.62749999999999995</v>
      </c>
      <c r="K7590">
        <v>0.11169999999999999</v>
      </c>
      <c r="L7590">
        <v>1.7565</v>
      </c>
      <c r="M7590">
        <v>0.04</v>
      </c>
      <c r="N7590">
        <v>1.5073000000000001</v>
      </c>
      <c r="O7590">
        <v>8.72E-2</v>
      </c>
      <c r="P7590">
        <v>0.39829999999999999</v>
      </c>
      <c r="Q7590">
        <v>0.17050000000000001</v>
      </c>
      <c r="R7590">
        <v>6.9348000000000001</v>
      </c>
      <c r="S7590">
        <v>1.0367999999999999</v>
      </c>
      <c r="T7590">
        <v>0.34189999999999998</v>
      </c>
      <c r="U7590">
        <v>1.3787</v>
      </c>
      <c r="V7590">
        <v>1.6049</v>
      </c>
      <c r="W7590">
        <v>9.1800000000000007E-2</v>
      </c>
      <c r="X7590">
        <v>1.3599999999999999E-2</v>
      </c>
      <c r="Y7590">
        <v>0.8931</v>
      </c>
    </row>
    <row r="7591" spans="1:25" x14ac:dyDescent="0.2">
      <c r="A7591" s="1">
        <v>7579</v>
      </c>
      <c r="B7591" s="1">
        <v>2024</v>
      </c>
      <c r="C7591" s="1">
        <v>2</v>
      </c>
      <c r="D7591" s="1">
        <v>10</v>
      </c>
      <c r="E7591" s="1">
        <v>19</v>
      </c>
      <c r="F7591" s="1" t="s">
        <v>7935</v>
      </c>
      <c r="G7591" s="4">
        <v>45332.770138888889</v>
      </c>
      <c r="H7591" t="s">
        <v>6832</v>
      </c>
      <c r="I7591" s="3">
        <v>1.5421</v>
      </c>
      <c r="J7591" s="3">
        <v>0.5635</v>
      </c>
      <c r="K7591">
        <v>0.1159</v>
      </c>
      <c r="L7591">
        <v>8.9507999999999992</v>
      </c>
      <c r="M7591">
        <v>3.4099999999999998E-2</v>
      </c>
      <c r="N7591">
        <v>0.28289999999999998</v>
      </c>
      <c r="O7591">
        <v>0.1699</v>
      </c>
      <c r="P7591">
        <v>0.3367</v>
      </c>
      <c r="Q7591">
        <v>0.17380000000000001</v>
      </c>
      <c r="R7591">
        <v>6.4420999999999999</v>
      </c>
      <c r="S7591">
        <v>1.6238999999999999</v>
      </c>
      <c r="T7591">
        <v>0.66879999999999995</v>
      </c>
      <c r="U7591">
        <v>2.2927</v>
      </c>
      <c r="V7591">
        <v>1.4670000000000001</v>
      </c>
      <c r="W7591">
        <v>5.28E-2</v>
      </c>
      <c r="X7591">
        <v>1.6500000000000001E-2</v>
      </c>
      <c r="Y7591">
        <v>0.89690000000000003</v>
      </c>
    </row>
    <row r="7592" spans="1:25" x14ac:dyDescent="0.2">
      <c r="A7592" s="1">
        <v>7580</v>
      </c>
      <c r="B7592" s="1">
        <v>2024</v>
      </c>
      <c r="C7592" s="1">
        <v>2</v>
      </c>
      <c r="D7592" s="1">
        <v>10</v>
      </c>
      <c r="E7592" s="1">
        <v>20</v>
      </c>
      <c r="F7592" s="1" t="s">
        <v>7935</v>
      </c>
      <c r="G7592" s="4">
        <v>45332.811805555553</v>
      </c>
      <c r="H7592" t="s">
        <v>6833</v>
      </c>
      <c r="I7592" s="3">
        <v>1.2162999999999999</v>
      </c>
      <c r="J7592" s="3">
        <v>0.54379999999999995</v>
      </c>
      <c r="K7592">
        <v>0.1331</v>
      </c>
      <c r="L7592">
        <v>1.7255</v>
      </c>
      <c r="M7592">
        <v>2.81E-2</v>
      </c>
      <c r="N7592">
        <v>0.23519999999999999</v>
      </c>
      <c r="O7592">
        <v>0.1166</v>
      </c>
      <c r="P7592">
        <v>0.34670000000000001</v>
      </c>
      <c r="Q7592">
        <v>0.16139999999999999</v>
      </c>
      <c r="R7592">
        <v>7.8304999999999998</v>
      </c>
      <c r="S7592">
        <v>1.1922999999999999</v>
      </c>
      <c r="T7592">
        <v>0.44840000000000002</v>
      </c>
      <c r="U7592">
        <v>1.6407</v>
      </c>
      <c r="V7592">
        <v>1.5598000000000001</v>
      </c>
      <c r="W7592">
        <v>4.0300000000000002E-2</v>
      </c>
      <c r="X7592">
        <v>1.6899999999999998E-2</v>
      </c>
      <c r="Y7592">
        <v>0.90269999999999995</v>
      </c>
    </row>
    <row r="7593" spans="1:25" x14ac:dyDescent="0.2">
      <c r="A7593" s="1">
        <v>7581</v>
      </c>
      <c r="B7593" s="1">
        <v>2024</v>
      </c>
      <c r="C7593" s="1">
        <v>2</v>
      </c>
      <c r="D7593" s="1">
        <v>10</v>
      </c>
      <c r="E7593" s="1">
        <v>21</v>
      </c>
      <c r="F7593" s="1" t="s">
        <v>7935</v>
      </c>
      <c r="G7593" s="4">
        <v>45332.853472222225</v>
      </c>
      <c r="H7593" t="s">
        <v>6834</v>
      </c>
      <c r="I7593" s="3">
        <v>1.2455000000000001</v>
      </c>
      <c r="J7593" s="3">
        <v>0.41099999999999998</v>
      </c>
      <c r="K7593">
        <v>0.12690000000000001</v>
      </c>
      <c r="L7593">
        <v>3.2227999999999999</v>
      </c>
      <c r="M7593">
        <v>3.3799999999999997E-2</v>
      </c>
      <c r="N7593">
        <v>0.28620000000000001</v>
      </c>
      <c r="O7593">
        <v>0.14799999999999999</v>
      </c>
      <c r="P7593">
        <v>0.4743</v>
      </c>
      <c r="Q7593">
        <v>0.16350000000000001</v>
      </c>
      <c r="R7593">
        <v>5.8011999999999997</v>
      </c>
      <c r="S7593">
        <v>1.0805</v>
      </c>
      <c r="T7593">
        <v>0.50539999999999996</v>
      </c>
      <c r="U7593">
        <v>1.5859000000000001</v>
      </c>
      <c r="V7593">
        <v>1.1909000000000001</v>
      </c>
      <c r="W7593">
        <v>4.7199999999999999E-2</v>
      </c>
      <c r="X7593">
        <v>2.1399999999999999E-2</v>
      </c>
      <c r="Y7593">
        <v>0.86109999999999998</v>
      </c>
    </row>
    <row r="7594" spans="1:25" x14ac:dyDescent="0.2">
      <c r="A7594" s="1">
        <v>7582</v>
      </c>
      <c r="B7594" s="1">
        <v>2024</v>
      </c>
      <c r="C7594" s="1">
        <v>2</v>
      </c>
      <c r="D7594" s="1">
        <v>10</v>
      </c>
      <c r="E7594" s="1">
        <v>22</v>
      </c>
      <c r="F7594" s="1" t="s">
        <v>7935</v>
      </c>
      <c r="G7594" s="4">
        <v>45332.895138888889</v>
      </c>
      <c r="H7594" t="s">
        <v>6835</v>
      </c>
      <c r="I7594" s="3">
        <v>1.5142</v>
      </c>
      <c r="J7594" s="3">
        <v>0.39739999999999998</v>
      </c>
      <c r="K7594">
        <v>0.14280000000000001</v>
      </c>
      <c r="L7594">
        <v>1.7615000000000001</v>
      </c>
      <c r="M7594">
        <v>7.3300000000000004E-2</v>
      </c>
      <c r="N7594">
        <v>0.32650000000000001</v>
      </c>
      <c r="O7594">
        <v>0.22070000000000001</v>
      </c>
      <c r="P7594">
        <v>0.40870000000000001</v>
      </c>
      <c r="Q7594">
        <v>0.16880000000000001</v>
      </c>
      <c r="R7594">
        <v>8.8712999999999997</v>
      </c>
      <c r="S7594">
        <v>1.3853</v>
      </c>
      <c r="T7594">
        <v>0.60429999999999995</v>
      </c>
      <c r="U7594">
        <v>1.9896</v>
      </c>
      <c r="V7594">
        <v>1.4096</v>
      </c>
      <c r="W7594">
        <v>0.1091</v>
      </c>
      <c r="X7594">
        <v>1.8100000000000002E-2</v>
      </c>
      <c r="Y7594">
        <v>0.85850000000000004</v>
      </c>
    </row>
    <row r="7595" spans="1:25" x14ac:dyDescent="0.2">
      <c r="A7595" s="1">
        <v>7583</v>
      </c>
      <c r="B7595" s="1">
        <v>2024</v>
      </c>
      <c r="C7595" s="1">
        <v>2</v>
      </c>
      <c r="D7595" s="1">
        <v>10</v>
      </c>
      <c r="E7595" s="1">
        <v>23</v>
      </c>
      <c r="F7595" s="1" t="s">
        <v>7935</v>
      </c>
      <c r="G7595" s="4">
        <v>45332.936805555553</v>
      </c>
      <c r="H7595" t="s">
        <v>6836</v>
      </c>
      <c r="I7595" s="3">
        <v>0.94920000000000004</v>
      </c>
      <c r="J7595" s="3">
        <v>0.4536</v>
      </c>
      <c r="K7595">
        <v>9.0999999999999998E-2</v>
      </c>
      <c r="L7595">
        <v>2.0287999999999999</v>
      </c>
      <c r="M7595">
        <v>1.09E-2</v>
      </c>
      <c r="N7595">
        <v>0.1661</v>
      </c>
      <c r="O7595">
        <v>0.13719999999999999</v>
      </c>
      <c r="P7595">
        <v>0.3407</v>
      </c>
      <c r="Q7595">
        <v>0.15110000000000001</v>
      </c>
      <c r="R7595">
        <v>5.4310999999999998</v>
      </c>
      <c r="S7595">
        <v>0.622</v>
      </c>
      <c r="T7595">
        <v>0.2646</v>
      </c>
      <c r="U7595">
        <v>0.88660000000000005</v>
      </c>
      <c r="V7595">
        <v>0.76949999999999996</v>
      </c>
      <c r="W7595">
        <v>3.9E-2</v>
      </c>
      <c r="X7595">
        <v>1.77E-2</v>
      </c>
      <c r="Y7595">
        <v>0.90910000000000002</v>
      </c>
    </row>
    <row r="7596" spans="1:25" x14ac:dyDescent="0.2">
      <c r="A7596" s="1">
        <v>7584</v>
      </c>
      <c r="B7596" s="1">
        <v>2024</v>
      </c>
      <c r="C7596" s="1">
        <v>2</v>
      </c>
      <c r="D7596" s="1">
        <v>10</v>
      </c>
      <c r="E7596" s="1">
        <v>24</v>
      </c>
      <c r="F7596" s="1" t="s">
        <v>7935</v>
      </c>
      <c r="G7596" s="4">
        <v>45332.978472222225</v>
      </c>
      <c r="H7596" t="s">
        <v>6837</v>
      </c>
      <c r="I7596" s="3">
        <v>0.99119999999999997</v>
      </c>
      <c r="J7596" s="3">
        <v>0.4733</v>
      </c>
      <c r="K7596">
        <v>9.0999999999999998E-2</v>
      </c>
      <c r="L7596">
        <v>2.1768000000000001</v>
      </c>
      <c r="M7596">
        <v>7.7999999999999996E-3</v>
      </c>
      <c r="N7596">
        <v>0.183</v>
      </c>
      <c r="O7596">
        <v>7.8E-2</v>
      </c>
      <c r="P7596">
        <v>0.438</v>
      </c>
      <c r="Q7596">
        <v>0.15440000000000001</v>
      </c>
      <c r="R7596">
        <v>6.1463999999999999</v>
      </c>
      <c r="S7596">
        <v>0.79730000000000001</v>
      </c>
      <c r="T7596">
        <v>0.34279999999999999</v>
      </c>
      <c r="U7596">
        <v>1.1400999999999999</v>
      </c>
      <c r="V7596">
        <v>1.0081</v>
      </c>
      <c r="W7596">
        <v>7.2300000000000003E-2</v>
      </c>
      <c r="X7596">
        <v>1.7299999999999999E-2</v>
      </c>
      <c r="Y7596">
        <v>0.8841</v>
      </c>
    </row>
    <row r="7597" spans="1:25" x14ac:dyDescent="0.2">
      <c r="A7597" s="1">
        <v>7585</v>
      </c>
      <c r="B7597" s="1">
        <v>2024</v>
      </c>
      <c r="C7597" s="1">
        <v>2</v>
      </c>
      <c r="D7597" s="1">
        <v>11</v>
      </c>
      <c r="E7597" s="1">
        <v>1</v>
      </c>
      <c r="F7597" s="1" t="s">
        <v>7936</v>
      </c>
      <c r="G7597" s="4">
        <v>45333.020138888889</v>
      </c>
      <c r="H7597" t="s">
        <v>6838</v>
      </c>
      <c r="I7597" s="3">
        <v>0.95569999999999999</v>
      </c>
      <c r="J7597" s="3">
        <v>0.43890000000000001</v>
      </c>
      <c r="K7597">
        <v>8.0699999999999994E-2</v>
      </c>
      <c r="L7597">
        <v>2.3212000000000002</v>
      </c>
      <c r="M7597">
        <v>1.46E-2</v>
      </c>
      <c r="N7597">
        <v>0.16700000000000001</v>
      </c>
      <c r="O7597">
        <v>9.7600000000000006E-2</v>
      </c>
      <c r="P7597">
        <v>0.441</v>
      </c>
      <c r="Q7597">
        <v>0.17380000000000001</v>
      </c>
      <c r="R7597">
        <v>4.8921000000000001</v>
      </c>
      <c r="S7597">
        <v>0.59719999999999995</v>
      </c>
      <c r="T7597">
        <v>0.33789999999999998</v>
      </c>
      <c r="U7597">
        <v>0.93510000000000004</v>
      </c>
      <c r="V7597">
        <v>0.81679999999999997</v>
      </c>
      <c r="W7597">
        <v>5.5E-2</v>
      </c>
      <c r="X7597">
        <v>2.1000000000000001E-2</v>
      </c>
      <c r="Y7597">
        <v>0.91669999999999996</v>
      </c>
    </row>
    <row r="7598" spans="1:25" x14ac:dyDescent="0.2">
      <c r="A7598" s="1">
        <v>7586</v>
      </c>
      <c r="B7598" s="1">
        <v>2024</v>
      </c>
      <c r="C7598" s="1">
        <v>2</v>
      </c>
      <c r="D7598" s="1">
        <v>11</v>
      </c>
      <c r="E7598" s="1">
        <v>2</v>
      </c>
      <c r="F7598" s="1" t="s">
        <v>7936</v>
      </c>
      <c r="G7598" s="4">
        <v>45333.061805555553</v>
      </c>
      <c r="H7598" t="s">
        <v>6839</v>
      </c>
      <c r="I7598" s="3">
        <v>0.90669999999999995</v>
      </c>
      <c r="J7598" s="3">
        <v>0.252</v>
      </c>
      <c r="K7598" t="s">
        <v>7928</v>
      </c>
      <c r="L7598">
        <v>2.0733000000000001</v>
      </c>
      <c r="M7598">
        <v>2.5999999999999999E-2</v>
      </c>
      <c r="N7598">
        <v>0.1177</v>
      </c>
      <c r="O7598">
        <v>7.0900000000000005E-2</v>
      </c>
      <c r="P7598">
        <v>0.3745</v>
      </c>
      <c r="Q7598">
        <v>0.17749999999999999</v>
      </c>
      <c r="R7598">
        <v>3.1594000000000002</v>
      </c>
      <c r="S7598">
        <v>0.45540000000000003</v>
      </c>
      <c r="T7598">
        <v>0.17449999999999999</v>
      </c>
      <c r="U7598">
        <v>0.62990000000000002</v>
      </c>
      <c r="V7598">
        <v>0.4713</v>
      </c>
      <c r="W7598">
        <v>2.6800000000000001E-2</v>
      </c>
      <c r="X7598">
        <v>1.15E-2</v>
      </c>
      <c r="Y7598">
        <v>0.88160000000000005</v>
      </c>
    </row>
    <row r="7599" spans="1:25" x14ac:dyDescent="0.2">
      <c r="A7599" s="1">
        <v>7587</v>
      </c>
      <c r="B7599" s="1">
        <v>2024</v>
      </c>
      <c r="C7599" s="1">
        <v>2</v>
      </c>
      <c r="D7599" s="1">
        <v>11</v>
      </c>
      <c r="E7599" s="1">
        <v>3</v>
      </c>
      <c r="F7599" s="1" t="s">
        <v>7936</v>
      </c>
      <c r="G7599" s="4">
        <v>45333.103472222225</v>
      </c>
      <c r="H7599" t="s">
        <v>6840</v>
      </c>
      <c r="I7599" s="3">
        <v>0.85699999999999998</v>
      </c>
      <c r="J7599" s="3">
        <v>0.1618</v>
      </c>
      <c r="K7599" t="s">
        <v>7928</v>
      </c>
      <c r="L7599">
        <v>1.3268</v>
      </c>
      <c r="M7599">
        <v>2.9899999999999999E-2</v>
      </c>
      <c r="N7599">
        <v>8.2100000000000006E-2</v>
      </c>
      <c r="O7599">
        <v>5.7000000000000002E-2</v>
      </c>
      <c r="P7599">
        <v>0.30990000000000001</v>
      </c>
      <c r="Q7599">
        <v>0.16470000000000001</v>
      </c>
      <c r="R7599">
        <v>1.8369</v>
      </c>
      <c r="S7599">
        <v>0.27429999999999999</v>
      </c>
      <c r="T7599">
        <v>0.11</v>
      </c>
      <c r="U7599">
        <v>0.38429999999999997</v>
      </c>
      <c r="V7599">
        <v>0.3468</v>
      </c>
      <c r="W7599" t="s">
        <v>7928</v>
      </c>
      <c r="X7599">
        <v>1.89E-2</v>
      </c>
      <c r="Y7599">
        <v>0.92700000000000005</v>
      </c>
    </row>
    <row r="7600" spans="1:25" x14ac:dyDescent="0.2">
      <c r="A7600" s="1">
        <v>7588</v>
      </c>
      <c r="B7600" s="1">
        <v>2024</v>
      </c>
      <c r="C7600" s="1">
        <v>2</v>
      </c>
      <c r="D7600" s="1">
        <v>11</v>
      </c>
      <c r="E7600" s="1">
        <v>4</v>
      </c>
      <c r="F7600" s="1" t="s">
        <v>7936</v>
      </c>
      <c r="G7600" s="4">
        <v>45333.145138888889</v>
      </c>
      <c r="H7600" t="s">
        <v>6841</v>
      </c>
      <c r="I7600" s="3">
        <v>0.90469999999999995</v>
      </c>
      <c r="J7600" s="3">
        <v>0.47499999999999998</v>
      </c>
      <c r="K7600">
        <v>7.7200000000000005E-2</v>
      </c>
      <c r="L7600">
        <v>2.0225</v>
      </c>
      <c r="M7600">
        <v>2.4199999999999999E-2</v>
      </c>
      <c r="N7600">
        <v>0.1051</v>
      </c>
      <c r="O7600">
        <v>7.51E-2</v>
      </c>
      <c r="P7600">
        <v>0.50160000000000005</v>
      </c>
      <c r="Q7600">
        <v>0.1734</v>
      </c>
      <c r="R7600">
        <v>3.7624</v>
      </c>
      <c r="S7600">
        <v>0.47310000000000002</v>
      </c>
      <c r="T7600">
        <v>0.18729999999999999</v>
      </c>
      <c r="U7600">
        <v>0.66039999999999999</v>
      </c>
      <c r="V7600">
        <v>0.53849999999999998</v>
      </c>
      <c r="W7600" t="s">
        <v>7928</v>
      </c>
      <c r="X7600">
        <v>1.9400000000000001E-2</v>
      </c>
      <c r="Y7600">
        <v>0.90269999999999995</v>
      </c>
    </row>
    <row r="7601" spans="1:25" x14ac:dyDescent="0.2">
      <c r="A7601" s="1">
        <v>7589</v>
      </c>
      <c r="B7601" s="1">
        <v>2024</v>
      </c>
      <c r="C7601" s="1">
        <v>2</v>
      </c>
      <c r="D7601" s="1">
        <v>11</v>
      </c>
      <c r="E7601" s="1">
        <v>5</v>
      </c>
      <c r="F7601" s="1" t="s">
        <v>7936</v>
      </c>
      <c r="G7601" s="4">
        <v>45333.186805555553</v>
      </c>
      <c r="H7601" t="s">
        <v>6842</v>
      </c>
      <c r="I7601" s="3">
        <v>0.98470000000000002</v>
      </c>
      <c r="J7601" s="3">
        <v>0.4083</v>
      </c>
      <c r="K7601">
        <v>0.1048</v>
      </c>
      <c r="L7601">
        <v>1.7654000000000001</v>
      </c>
      <c r="M7601">
        <v>2.7E-2</v>
      </c>
      <c r="N7601">
        <v>0.15479999999999999</v>
      </c>
      <c r="O7601">
        <v>0.17449999999999999</v>
      </c>
      <c r="P7601">
        <v>0.50460000000000005</v>
      </c>
      <c r="Q7601">
        <v>0.16470000000000001</v>
      </c>
      <c r="R7601">
        <v>6.1893000000000002</v>
      </c>
      <c r="S7601">
        <v>0.51070000000000004</v>
      </c>
      <c r="T7601">
        <v>0.21909999999999999</v>
      </c>
      <c r="U7601">
        <v>0.7298</v>
      </c>
      <c r="V7601">
        <v>0.56989999999999996</v>
      </c>
      <c r="W7601" t="s">
        <v>7928</v>
      </c>
      <c r="X7601">
        <v>2.3099999999999999E-2</v>
      </c>
      <c r="Y7601">
        <v>0.88990000000000002</v>
      </c>
    </row>
    <row r="7602" spans="1:25" x14ac:dyDescent="0.2">
      <c r="A7602" s="1">
        <v>7590</v>
      </c>
      <c r="B7602" s="1">
        <v>2024</v>
      </c>
      <c r="C7602" s="1">
        <v>2</v>
      </c>
      <c r="D7602" s="1">
        <v>11</v>
      </c>
      <c r="E7602" s="1">
        <v>6</v>
      </c>
      <c r="F7602" s="1" t="s">
        <v>7936</v>
      </c>
      <c r="G7602" s="4">
        <v>45333.228472222225</v>
      </c>
      <c r="H7602" t="s">
        <v>6843</v>
      </c>
      <c r="I7602" s="3">
        <v>0.96870000000000001</v>
      </c>
      <c r="J7602" s="3">
        <v>0.24210000000000001</v>
      </c>
      <c r="K7602">
        <v>9.3799999999999994E-2</v>
      </c>
      <c r="L7602">
        <v>1.4683999999999999</v>
      </c>
      <c r="M7602">
        <v>2.4400000000000002E-2</v>
      </c>
      <c r="N7602">
        <v>9.11E-2</v>
      </c>
      <c r="O7602">
        <v>7.8200000000000006E-2</v>
      </c>
      <c r="P7602">
        <v>0.29949999999999999</v>
      </c>
      <c r="Q7602">
        <v>0.16839999999999999</v>
      </c>
      <c r="R7602">
        <v>3.8948999999999998</v>
      </c>
      <c r="S7602">
        <v>0.38169999999999998</v>
      </c>
      <c r="T7602">
        <v>0.15110000000000001</v>
      </c>
      <c r="U7602">
        <v>0.53280000000000005</v>
      </c>
      <c r="V7602">
        <v>0.45150000000000001</v>
      </c>
      <c r="W7602" t="s">
        <v>7928</v>
      </c>
      <c r="X7602">
        <v>1.8499999999999999E-2</v>
      </c>
      <c r="Y7602">
        <v>0.91549999999999998</v>
      </c>
    </row>
    <row r="7603" spans="1:25" x14ac:dyDescent="0.2">
      <c r="A7603" s="1">
        <v>7591</v>
      </c>
      <c r="B7603" s="1">
        <v>2024</v>
      </c>
      <c r="C7603" s="1">
        <v>2</v>
      </c>
      <c r="D7603" s="1">
        <v>11</v>
      </c>
      <c r="E7603" s="1">
        <v>7</v>
      </c>
      <c r="F7603" s="1" t="s">
        <v>7936</v>
      </c>
      <c r="G7603" s="4">
        <v>45333.270138888889</v>
      </c>
      <c r="H7603" t="s">
        <v>6844</v>
      </c>
      <c r="I7603" s="3">
        <v>1.28</v>
      </c>
      <c r="J7603" s="3">
        <v>0.15909999999999999</v>
      </c>
      <c r="K7603">
        <v>5.1700000000000003E-2</v>
      </c>
      <c r="L7603">
        <v>1.165</v>
      </c>
      <c r="M7603">
        <v>3.1699999999999999E-2</v>
      </c>
      <c r="N7603">
        <v>0.29730000000000001</v>
      </c>
      <c r="O7603">
        <v>0.70389999999999997</v>
      </c>
      <c r="P7603">
        <v>0.30349999999999999</v>
      </c>
      <c r="Q7603">
        <v>0.1779</v>
      </c>
      <c r="R7603">
        <v>2.7915999999999999</v>
      </c>
      <c r="S7603">
        <v>0.36709999999999998</v>
      </c>
      <c r="T7603">
        <v>0.1648</v>
      </c>
      <c r="U7603">
        <v>0.53190000000000004</v>
      </c>
      <c r="V7603">
        <v>0.35909999999999997</v>
      </c>
      <c r="W7603">
        <v>2.9000000000000001E-2</v>
      </c>
      <c r="X7603">
        <v>1.52E-2</v>
      </c>
      <c r="Y7603">
        <v>0.92059999999999997</v>
      </c>
    </row>
    <row r="7604" spans="1:25" x14ac:dyDescent="0.2">
      <c r="A7604" s="1">
        <v>7592</v>
      </c>
      <c r="B7604" s="1">
        <v>2024</v>
      </c>
      <c r="C7604" s="1">
        <v>2</v>
      </c>
      <c r="D7604" s="1">
        <v>11</v>
      </c>
      <c r="E7604" s="1">
        <v>8</v>
      </c>
      <c r="F7604" s="1" t="s">
        <v>7936</v>
      </c>
      <c r="G7604" s="4">
        <v>45333.311805555553</v>
      </c>
      <c r="H7604" t="s">
        <v>6845</v>
      </c>
      <c r="I7604" s="3">
        <v>1.1292</v>
      </c>
      <c r="J7604" s="3">
        <v>0.16450000000000001</v>
      </c>
      <c r="K7604" t="s">
        <v>7928</v>
      </c>
      <c r="L7604">
        <v>1.2858000000000001</v>
      </c>
      <c r="M7604">
        <v>3.85E-2</v>
      </c>
      <c r="N7604">
        <v>0.15260000000000001</v>
      </c>
      <c r="O7604">
        <v>0.17929999999999999</v>
      </c>
      <c r="P7604">
        <v>0.28810000000000002</v>
      </c>
      <c r="Q7604">
        <v>0.17299999999999999</v>
      </c>
      <c r="R7604">
        <v>2.3376000000000001</v>
      </c>
      <c r="S7604">
        <v>0.43109999999999998</v>
      </c>
      <c r="T7604">
        <v>0.1953</v>
      </c>
      <c r="U7604">
        <v>0.62639999999999996</v>
      </c>
      <c r="V7604">
        <v>0.29289999999999999</v>
      </c>
      <c r="W7604">
        <v>4.1599999999999998E-2</v>
      </c>
      <c r="X7604">
        <v>1.52E-2</v>
      </c>
      <c r="Y7604">
        <v>0.92249999999999999</v>
      </c>
    </row>
    <row r="7605" spans="1:25" x14ac:dyDescent="0.2">
      <c r="A7605" s="1">
        <v>7593</v>
      </c>
      <c r="B7605" s="1">
        <v>2024</v>
      </c>
      <c r="C7605" s="1">
        <v>2</v>
      </c>
      <c r="D7605" s="1">
        <v>11</v>
      </c>
      <c r="E7605" s="1">
        <v>9</v>
      </c>
      <c r="F7605" s="1" t="s">
        <v>7936</v>
      </c>
      <c r="G7605" s="4">
        <v>45333.353472222225</v>
      </c>
      <c r="H7605" t="s">
        <v>6846</v>
      </c>
      <c r="I7605" s="3">
        <v>1.0941000000000001</v>
      </c>
      <c r="J7605" s="3">
        <v>9.8900000000000002E-2</v>
      </c>
      <c r="K7605">
        <v>5.3100000000000001E-2</v>
      </c>
      <c r="L7605">
        <v>0.97289999999999999</v>
      </c>
      <c r="M7605">
        <v>3.6400000000000002E-2</v>
      </c>
      <c r="N7605">
        <v>0.1875</v>
      </c>
      <c r="O7605">
        <v>7.6899999999999996E-2</v>
      </c>
      <c r="P7605">
        <v>0.28910000000000002</v>
      </c>
      <c r="Q7605">
        <v>0.1832</v>
      </c>
      <c r="R7605">
        <v>1.3926000000000001</v>
      </c>
      <c r="S7605">
        <v>0.3075</v>
      </c>
      <c r="T7605">
        <v>0.1414</v>
      </c>
      <c r="U7605">
        <v>0.44890000000000002</v>
      </c>
      <c r="V7605">
        <v>0.26900000000000002</v>
      </c>
      <c r="W7605">
        <v>3.2899999999999999E-2</v>
      </c>
      <c r="X7605">
        <v>1.5599999999999999E-2</v>
      </c>
      <c r="Y7605">
        <v>0.94940000000000002</v>
      </c>
    </row>
    <row r="7606" spans="1:25" x14ac:dyDescent="0.2">
      <c r="A7606" s="1">
        <v>7594</v>
      </c>
      <c r="B7606" s="1">
        <v>2024</v>
      </c>
      <c r="C7606" s="1">
        <v>2</v>
      </c>
      <c r="D7606" s="1">
        <v>11</v>
      </c>
      <c r="E7606" s="1">
        <v>10</v>
      </c>
      <c r="F7606" s="1" t="s">
        <v>7936</v>
      </c>
      <c r="G7606" s="4">
        <v>45333.395138888889</v>
      </c>
      <c r="H7606" t="s">
        <v>6847</v>
      </c>
      <c r="I7606" s="3">
        <v>0.95699999999999996</v>
      </c>
      <c r="J7606" s="3">
        <v>4.9700000000000001E-2</v>
      </c>
      <c r="K7606" t="s">
        <v>7928</v>
      </c>
      <c r="L7606">
        <v>0.86980000000000002</v>
      </c>
      <c r="M7606">
        <v>2.9100000000000001E-2</v>
      </c>
      <c r="N7606">
        <v>7.3599999999999999E-2</v>
      </c>
      <c r="O7606">
        <v>6.6000000000000003E-2</v>
      </c>
      <c r="P7606">
        <v>0.25230000000000002</v>
      </c>
      <c r="Q7606">
        <v>0.1754</v>
      </c>
      <c r="R7606">
        <v>1.4791000000000001</v>
      </c>
      <c r="S7606">
        <v>0.23549999999999999</v>
      </c>
      <c r="T7606">
        <v>9.4100000000000003E-2</v>
      </c>
      <c r="U7606">
        <v>0.3296</v>
      </c>
      <c r="V7606">
        <v>0.2165</v>
      </c>
      <c r="W7606" t="s">
        <v>7928</v>
      </c>
      <c r="X7606">
        <v>1.77E-2</v>
      </c>
      <c r="Y7606">
        <v>0.9052</v>
      </c>
    </row>
    <row r="7607" spans="1:25" x14ac:dyDescent="0.2">
      <c r="A7607" s="1">
        <v>7595</v>
      </c>
      <c r="B7607" s="1">
        <v>2024</v>
      </c>
      <c r="C7607" s="1">
        <v>2</v>
      </c>
      <c r="D7607" s="1">
        <v>11</v>
      </c>
      <c r="E7607" s="1">
        <v>11</v>
      </c>
      <c r="F7607" s="1" t="s">
        <v>7936</v>
      </c>
      <c r="G7607" s="4">
        <v>45333.436805555553</v>
      </c>
      <c r="H7607" t="s">
        <v>6848</v>
      </c>
      <c r="I7607" s="3">
        <v>1.0639000000000001</v>
      </c>
      <c r="J7607" s="3">
        <v>5.2999999999999999E-2</v>
      </c>
      <c r="K7607" t="s">
        <v>7928</v>
      </c>
      <c r="L7607">
        <v>0.83479999999999999</v>
      </c>
      <c r="M7607">
        <v>3.7400000000000003E-2</v>
      </c>
      <c r="N7607">
        <v>9.9500000000000005E-2</v>
      </c>
      <c r="O7607">
        <v>7.1300000000000002E-2</v>
      </c>
      <c r="P7607">
        <v>0.25180000000000002</v>
      </c>
      <c r="Q7607">
        <v>0.17249999999999999</v>
      </c>
      <c r="R7607">
        <v>1.504</v>
      </c>
      <c r="S7607">
        <v>0.2195</v>
      </c>
      <c r="T7607">
        <v>0.1003</v>
      </c>
      <c r="U7607">
        <v>0.31979999999999997</v>
      </c>
      <c r="V7607">
        <v>0.2107</v>
      </c>
      <c r="W7607">
        <v>5.4600000000000003E-2</v>
      </c>
      <c r="X7607">
        <v>2.2200000000000001E-2</v>
      </c>
      <c r="Y7607">
        <v>0.90200000000000002</v>
      </c>
    </row>
    <row r="7608" spans="1:25" x14ac:dyDescent="0.2">
      <c r="A7608" s="1">
        <v>7596</v>
      </c>
      <c r="B7608" s="1">
        <v>2024</v>
      </c>
      <c r="C7608" s="1">
        <v>2</v>
      </c>
      <c r="D7608" s="1">
        <v>11</v>
      </c>
      <c r="E7608" s="1">
        <v>12</v>
      </c>
      <c r="F7608" s="1" t="s">
        <v>7936</v>
      </c>
      <c r="G7608" s="4">
        <v>45333.478472222225</v>
      </c>
      <c r="H7608" t="s">
        <v>6849</v>
      </c>
      <c r="I7608" s="3">
        <v>0.95250000000000001</v>
      </c>
      <c r="J7608" s="3">
        <v>5.4699999999999999E-2</v>
      </c>
      <c r="K7608">
        <v>5.5199999999999999E-2</v>
      </c>
      <c r="L7608">
        <v>0.86409999999999998</v>
      </c>
      <c r="M7608">
        <v>2.63E-2</v>
      </c>
      <c r="N7608">
        <v>9.11E-2</v>
      </c>
      <c r="O7608">
        <v>5.6300000000000003E-2</v>
      </c>
      <c r="P7608">
        <v>0.2424</v>
      </c>
      <c r="Q7608">
        <v>0.16880000000000001</v>
      </c>
      <c r="R7608">
        <v>1.6093999999999999</v>
      </c>
      <c r="S7608">
        <v>0.29859999999999998</v>
      </c>
      <c r="T7608">
        <v>0.1193</v>
      </c>
      <c r="U7608">
        <v>0.41789999999999999</v>
      </c>
      <c r="V7608">
        <v>0.37680000000000002</v>
      </c>
      <c r="W7608" t="s">
        <v>7928</v>
      </c>
      <c r="X7608">
        <v>1.8100000000000002E-2</v>
      </c>
      <c r="Y7608">
        <v>0.9244</v>
      </c>
    </row>
    <row r="7609" spans="1:25" x14ac:dyDescent="0.2">
      <c r="A7609" s="1">
        <v>7597</v>
      </c>
      <c r="B7609" s="1">
        <v>2024</v>
      </c>
      <c r="C7609" s="1">
        <v>2</v>
      </c>
      <c r="D7609" s="1">
        <v>11</v>
      </c>
      <c r="E7609" s="1">
        <v>13</v>
      </c>
      <c r="F7609" s="1" t="s">
        <v>7936</v>
      </c>
      <c r="G7609" s="4">
        <v>45333.520138888889</v>
      </c>
      <c r="H7609" t="s">
        <v>6850</v>
      </c>
      <c r="I7609" s="3">
        <v>0.92520000000000002</v>
      </c>
      <c r="J7609" s="3">
        <v>6.8900000000000003E-2</v>
      </c>
      <c r="K7609">
        <v>0.1048</v>
      </c>
      <c r="L7609">
        <v>0.82599999999999996</v>
      </c>
      <c r="M7609">
        <v>2.9100000000000001E-2</v>
      </c>
      <c r="N7609">
        <v>8.7999999999999995E-2</v>
      </c>
      <c r="O7609">
        <v>5.6800000000000003E-2</v>
      </c>
      <c r="P7609">
        <v>0.24479999999999999</v>
      </c>
      <c r="Q7609">
        <v>0.17169999999999999</v>
      </c>
      <c r="R7609">
        <v>3.2907999999999999</v>
      </c>
      <c r="S7609">
        <v>0.32819999999999999</v>
      </c>
      <c r="T7609">
        <v>0.13120000000000001</v>
      </c>
      <c r="U7609">
        <v>0.45939999999999998</v>
      </c>
      <c r="V7609">
        <v>0.40460000000000002</v>
      </c>
      <c r="W7609" t="s">
        <v>7928</v>
      </c>
      <c r="X7609">
        <v>1.9400000000000001E-2</v>
      </c>
      <c r="Y7609">
        <v>0.93340000000000001</v>
      </c>
    </row>
    <row r="7610" spans="1:25" x14ac:dyDescent="0.2">
      <c r="A7610" s="1">
        <v>7598</v>
      </c>
      <c r="B7610" s="1">
        <v>2024</v>
      </c>
      <c r="C7610" s="1">
        <v>2</v>
      </c>
      <c r="D7610" s="1">
        <v>11</v>
      </c>
      <c r="E7610" s="1">
        <v>14</v>
      </c>
      <c r="F7610" s="1" t="s">
        <v>7936</v>
      </c>
      <c r="G7610" s="4">
        <v>45333.561805555553</v>
      </c>
      <c r="H7610" t="s">
        <v>6851</v>
      </c>
      <c r="I7610" s="3">
        <v>0.89890000000000003</v>
      </c>
      <c r="J7610" s="3">
        <v>3.9899999999999998E-2</v>
      </c>
      <c r="K7610">
        <v>0.1103</v>
      </c>
      <c r="L7610">
        <v>0.86560000000000004</v>
      </c>
      <c r="M7610">
        <v>2.29E-2</v>
      </c>
      <c r="N7610">
        <v>6.7100000000000007E-2</v>
      </c>
      <c r="O7610">
        <v>4.24E-2</v>
      </c>
      <c r="P7610">
        <v>0.2364</v>
      </c>
      <c r="Q7610">
        <v>0.17380000000000001</v>
      </c>
      <c r="R7610">
        <v>1.3991</v>
      </c>
      <c r="S7610">
        <v>0.17799999999999999</v>
      </c>
      <c r="T7610">
        <v>6.7599999999999993E-2</v>
      </c>
      <c r="U7610">
        <v>0.24560000000000001</v>
      </c>
      <c r="V7610">
        <v>0.2452</v>
      </c>
      <c r="W7610" t="s">
        <v>7928</v>
      </c>
      <c r="X7610">
        <v>1.8499999999999999E-2</v>
      </c>
      <c r="Y7610">
        <v>0.94550000000000001</v>
      </c>
    </row>
    <row r="7611" spans="1:25" x14ac:dyDescent="0.2">
      <c r="A7611" s="1">
        <v>7599</v>
      </c>
      <c r="B7611" s="1">
        <v>2024</v>
      </c>
      <c r="C7611" s="1">
        <v>2</v>
      </c>
      <c r="D7611" s="1">
        <v>11</v>
      </c>
      <c r="E7611" s="1">
        <v>15</v>
      </c>
      <c r="F7611" s="1" t="s">
        <v>7936</v>
      </c>
      <c r="G7611" s="4">
        <v>45333.603472222225</v>
      </c>
      <c r="H7611" t="s">
        <v>6852</v>
      </c>
      <c r="I7611" s="3">
        <v>0.89139999999999997</v>
      </c>
      <c r="J7611" s="3">
        <v>5.6800000000000003E-2</v>
      </c>
      <c r="K7611">
        <v>7.0999999999999994E-2</v>
      </c>
      <c r="L7611">
        <v>0.95879999999999999</v>
      </c>
      <c r="M7611">
        <v>2.3099999999999999E-2</v>
      </c>
      <c r="N7611">
        <v>7.4899999999999994E-2</v>
      </c>
      <c r="O7611">
        <v>3.7999999999999999E-2</v>
      </c>
      <c r="P7611">
        <v>0.25030000000000002</v>
      </c>
      <c r="Q7611">
        <v>0.18410000000000001</v>
      </c>
      <c r="R7611">
        <v>1.4120999999999999</v>
      </c>
      <c r="S7611">
        <v>0.21249999999999999</v>
      </c>
      <c r="T7611">
        <v>8.4400000000000003E-2</v>
      </c>
      <c r="U7611">
        <v>0.2969</v>
      </c>
      <c r="V7611">
        <v>0.2059</v>
      </c>
      <c r="W7611" t="s">
        <v>7928</v>
      </c>
      <c r="X7611">
        <v>1.52E-2</v>
      </c>
      <c r="Y7611">
        <v>0.9103</v>
      </c>
    </row>
    <row r="7612" spans="1:25" x14ac:dyDescent="0.2">
      <c r="A7612" s="1">
        <v>7600</v>
      </c>
      <c r="B7612" s="1">
        <v>2024</v>
      </c>
      <c r="C7612" s="1">
        <v>2</v>
      </c>
      <c r="D7612" s="1">
        <v>11</v>
      </c>
      <c r="E7612" s="1">
        <v>16</v>
      </c>
      <c r="F7612" s="1" t="s">
        <v>7936</v>
      </c>
      <c r="G7612" s="4">
        <v>45333.645138888889</v>
      </c>
      <c r="H7612" t="s">
        <v>6853</v>
      </c>
      <c r="I7612" s="3">
        <v>1.7075</v>
      </c>
      <c r="J7612" s="3">
        <v>0.1651</v>
      </c>
      <c r="K7612">
        <v>7.3800000000000004E-2</v>
      </c>
      <c r="L7612">
        <v>1.0446</v>
      </c>
      <c r="M7612">
        <v>0.13339999999999999</v>
      </c>
      <c r="N7612">
        <v>0.66410000000000002</v>
      </c>
      <c r="O7612">
        <v>0.96740000000000004</v>
      </c>
      <c r="P7612">
        <v>0.28810000000000002</v>
      </c>
      <c r="Q7612">
        <v>0.18529999999999999</v>
      </c>
      <c r="R7612">
        <v>1.9093</v>
      </c>
      <c r="S7612">
        <v>0.54910000000000003</v>
      </c>
      <c r="T7612">
        <v>0.27650000000000002</v>
      </c>
      <c r="U7612">
        <v>0.8256</v>
      </c>
      <c r="V7612">
        <v>0.69130000000000003</v>
      </c>
      <c r="W7612">
        <v>2.47E-2</v>
      </c>
      <c r="X7612">
        <v>1.77E-2</v>
      </c>
      <c r="Y7612">
        <v>0.94040000000000001</v>
      </c>
    </row>
    <row r="7613" spans="1:25" x14ac:dyDescent="0.2">
      <c r="A7613" s="1">
        <v>7601</v>
      </c>
      <c r="B7613" s="1">
        <v>2024</v>
      </c>
      <c r="C7613" s="1">
        <v>2</v>
      </c>
      <c r="D7613" s="1">
        <v>11</v>
      </c>
      <c r="E7613" s="1">
        <v>17</v>
      </c>
      <c r="F7613" s="1" t="s">
        <v>7936</v>
      </c>
      <c r="G7613" s="4">
        <v>45333.686805555553</v>
      </c>
      <c r="H7613" t="s">
        <v>6854</v>
      </c>
      <c r="I7613" s="3">
        <v>1.165</v>
      </c>
      <c r="J7613" s="3">
        <v>0.1787</v>
      </c>
      <c r="K7613">
        <v>7.3800000000000004E-2</v>
      </c>
      <c r="L7613">
        <v>1.1664000000000001</v>
      </c>
      <c r="M7613">
        <v>0.1172</v>
      </c>
      <c r="N7613">
        <v>0.34320000000000001</v>
      </c>
      <c r="O7613">
        <v>0.22309999999999999</v>
      </c>
      <c r="P7613">
        <v>0.30199999999999999</v>
      </c>
      <c r="Q7613">
        <v>0.18410000000000001</v>
      </c>
      <c r="R7613">
        <v>2.0503</v>
      </c>
      <c r="S7613">
        <v>0.54469999999999996</v>
      </c>
      <c r="T7613">
        <v>0.22</v>
      </c>
      <c r="U7613">
        <v>0.76470000000000005</v>
      </c>
      <c r="V7613">
        <v>0.76859999999999995</v>
      </c>
      <c r="W7613" t="s">
        <v>7928</v>
      </c>
      <c r="X7613" t="s">
        <v>7928</v>
      </c>
      <c r="Y7613">
        <v>0.91290000000000004</v>
      </c>
    </row>
    <row r="7614" spans="1:25" x14ac:dyDescent="0.2">
      <c r="A7614" s="1">
        <v>7602</v>
      </c>
      <c r="B7614" s="1">
        <v>2024</v>
      </c>
      <c r="C7614" s="1">
        <v>2</v>
      </c>
      <c r="D7614" s="1">
        <v>11</v>
      </c>
      <c r="E7614" s="1">
        <v>18</v>
      </c>
      <c r="F7614" s="1" t="s">
        <v>7936</v>
      </c>
      <c r="G7614" s="4">
        <v>45333.728472222225</v>
      </c>
      <c r="H7614" t="s">
        <v>6855</v>
      </c>
      <c r="I7614" s="3">
        <v>1.1383000000000001</v>
      </c>
      <c r="J7614" s="3">
        <v>0.1459</v>
      </c>
      <c r="K7614">
        <v>0.1103</v>
      </c>
      <c r="L7614">
        <v>1.0616000000000001</v>
      </c>
      <c r="M7614">
        <v>3.1199999999999999E-2</v>
      </c>
      <c r="N7614">
        <v>1.1648000000000001</v>
      </c>
      <c r="O7614">
        <v>0.1023</v>
      </c>
      <c r="P7614">
        <v>0.29499999999999998</v>
      </c>
      <c r="Q7614">
        <v>0.17829999999999999</v>
      </c>
      <c r="R7614">
        <v>15.904999999999999</v>
      </c>
      <c r="S7614">
        <v>1.2983</v>
      </c>
      <c r="T7614">
        <v>0.3861</v>
      </c>
      <c r="U7614">
        <v>1.6843999999999999</v>
      </c>
      <c r="V7614">
        <v>2.2639</v>
      </c>
      <c r="W7614">
        <v>4.3700000000000003E-2</v>
      </c>
      <c r="X7614">
        <v>1.5599999999999999E-2</v>
      </c>
      <c r="Y7614">
        <v>0.91479999999999995</v>
      </c>
    </row>
    <row r="7615" spans="1:25" x14ac:dyDescent="0.2">
      <c r="A7615" s="1">
        <v>7603</v>
      </c>
      <c r="B7615" s="1">
        <v>2024</v>
      </c>
      <c r="C7615" s="1">
        <v>2</v>
      </c>
      <c r="D7615" s="1">
        <v>11</v>
      </c>
      <c r="E7615" s="1">
        <v>19</v>
      </c>
      <c r="F7615" s="1" t="s">
        <v>7936</v>
      </c>
      <c r="G7615" s="4">
        <v>45333.770138888889</v>
      </c>
      <c r="H7615" t="s">
        <v>6856</v>
      </c>
      <c r="I7615" s="3">
        <v>1.2851999999999999</v>
      </c>
      <c r="J7615" s="3">
        <v>5.6913999999999998</v>
      </c>
      <c r="K7615">
        <v>0.14000000000000001</v>
      </c>
      <c r="L7615">
        <v>1.1463000000000001</v>
      </c>
      <c r="M7615">
        <v>3.4299999999999997E-2</v>
      </c>
      <c r="N7615">
        <v>1.2569999999999999</v>
      </c>
      <c r="O7615">
        <v>9.5600000000000004E-2</v>
      </c>
      <c r="P7615">
        <v>0.29849999999999999</v>
      </c>
      <c r="Q7615">
        <v>0.1857</v>
      </c>
      <c r="R7615">
        <v>8.2316000000000003</v>
      </c>
      <c r="S7615">
        <v>1.069</v>
      </c>
      <c r="T7615">
        <v>0.3569</v>
      </c>
      <c r="U7615">
        <v>1.4258999999999999</v>
      </c>
      <c r="V7615">
        <v>1.653</v>
      </c>
      <c r="W7615">
        <v>2.5100000000000001E-2</v>
      </c>
      <c r="X7615">
        <v>1.52E-2</v>
      </c>
      <c r="Y7615">
        <v>0.90010000000000001</v>
      </c>
    </row>
    <row r="7616" spans="1:25" x14ac:dyDescent="0.2">
      <c r="A7616" s="1">
        <v>7604</v>
      </c>
      <c r="B7616" s="1">
        <v>2024</v>
      </c>
      <c r="C7616" s="1">
        <v>2</v>
      </c>
      <c r="D7616" s="1">
        <v>11</v>
      </c>
      <c r="E7616" s="1">
        <v>20</v>
      </c>
      <c r="F7616" s="1" t="s">
        <v>7936</v>
      </c>
      <c r="G7616" s="4">
        <v>45333.811805555553</v>
      </c>
      <c r="H7616" t="s">
        <v>6857</v>
      </c>
      <c r="I7616" s="3">
        <v>1.4791000000000001</v>
      </c>
      <c r="J7616" s="3">
        <v>4.5632999999999999</v>
      </c>
      <c r="K7616">
        <v>7.0300000000000001E-2</v>
      </c>
      <c r="L7616">
        <v>1.1822999999999999</v>
      </c>
      <c r="M7616">
        <v>3.7199999999999997E-2</v>
      </c>
      <c r="N7616">
        <v>0.57289999999999996</v>
      </c>
      <c r="O7616">
        <v>0.11459999999999999</v>
      </c>
      <c r="P7616">
        <v>0.3342</v>
      </c>
      <c r="Q7616">
        <v>0.1923</v>
      </c>
      <c r="R7616">
        <v>5.6962000000000002</v>
      </c>
      <c r="S7616">
        <v>0.69530000000000003</v>
      </c>
      <c r="T7616">
        <v>0.2571</v>
      </c>
      <c r="U7616">
        <v>0.95240000000000002</v>
      </c>
      <c r="V7616">
        <v>0.98460000000000003</v>
      </c>
      <c r="W7616">
        <v>6.3200000000000006E-2</v>
      </c>
      <c r="X7616">
        <v>2.06E-2</v>
      </c>
      <c r="Y7616">
        <v>0.92379999999999995</v>
      </c>
    </row>
    <row r="7617" spans="1:25" x14ac:dyDescent="0.2">
      <c r="A7617" s="1">
        <v>7605</v>
      </c>
      <c r="B7617" s="1">
        <v>2024</v>
      </c>
      <c r="C7617" s="1">
        <v>2</v>
      </c>
      <c r="D7617" s="1">
        <v>11</v>
      </c>
      <c r="E7617" s="1">
        <v>21</v>
      </c>
      <c r="F7617" s="1" t="s">
        <v>7936</v>
      </c>
      <c r="G7617" s="4">
        <v>45333.853472222225</v>
      </c>
      <c r="H7617" t="s">
        <v>6858</v>
      </c>
      <c r="I7617" s="3">
        <v>1.4585999999999999</v>
      </c>
      <c r="J7617" s="3">
        <v>1.7955000000000001</v>
      </c>
      <c r="K7617">
        <v>8.14E-2</v>
      </c>
      <c r="L7617">
        <v>0.96299999999999997</v>
      </c>
      <c r="M7617">
        <v>7.5399999999999995E-2</v>
      </c>
      <c r="N7617">
        <v>0.4204</v>
      </c>
      <c r="O7617">
        <v>0.34460000000000002</v>
      </c>
      <c r="P7617">
        <v>0.28360000000000002</v>
      </c>
      <c r="Q7617">
        <v>0.18940000000000001</v>
      </c>
      <c r="R7617">
        <v>2.7223000000000002</v>
      </c>
      <c r="S7617">
        <v>0.38030000000000003</v>
      </c>
      <c r="T7617">
        <v>0.18729999999999999</v>
      </c>
      <c r="U7617">
        <v>0.56759999999999999</v>
      </c>
      <c r="V7617">
        <v>0.46910000000000002</v>
      </c>
      <c r="W7617">
        <v>2.4199999999999999E-2</v>
      </c>
      <c r="X7617">
        <v>1.8100000000000002E-2</v>
      </c>
      <c r="Y7617">
        <v>0.91869999999999996</v>
      </c>
    </row>
    <row r="7618" spans="1:25" x14ac:dyDescent="0.2">
      <c r="A7618" s="1">
        <v>7606</v>
      </c>
      <c r="B7618" s="1">
        <v>2024</v>
      </c>
      <c r="C7618" s="1">
        <v>2</v>
      </c>
      <c r="D7618" s="1">
        <v>11</v>
      </c>
      <c r="E7618" s="1">
        <v>22</v>
      </c>
      <c r="F7618" s="1" t="s">
        <v>7936</v>
      </c>
      <c r="G7618" s="4">
        <v>45333.895138888889</v>
      </c>
      <c r="H7618" t="s">
        <v>6859</v>
      </c>
      <c r="I7618" s="3">
        <v>1.4476</v>
      </c>
      <c r="J7618" s="3">
        <v>0.96740000000000004</v>
      </c>
      <c r="K7618">
        <v>7.5200000000000003E-2</v>
      </c>
      <c r="L7618">
        <v>1.4048</v>
      </c>
      <c r="M7618">
        <v>7.1999999999999995E-2</v>
      </c>
      <c r="N7618">
        <v>0.40910000000000002</v>
      </c>
      <c r="O7618">
        <v>0.3755</v>
      </c>
      <c r="P7618">
        <v>0.31640000000000001</v>
      </c>
      <c r="Q7618">
        <v>0.17499999999999999</v>
      </c>
      <c r="R7618">
        <v>2.6254</v>
      </c>
      <c r="S7618">
        <v>0.54559999999999997</v>
      </c>
      <c r="T7618">
        <v>0.26240000000000002</v>
      </c>
      <c r="U7618">
        <v>0.80800000000000005</v>
      </c>
      <c r="V7618">
        <v>0.5464</v>
      </c>
      <c r="W7618">
        <v>2.81E-2</v>
      </c>
      <c r="X7618">
        <v>1.89E-2</v>
      </c>
      <c r="Y7618">
        <v>0.93789999999999996</v>
      </c>
    </row>
    <row r="7619" spans="1:25" x14ac:dyDescent="0.2">
      <c r="A7619" s="1">
        <v>7607</v>
      </c>
      <c r="B7619" s="1">
        <v>2024</v>
      </c>
      <c r="C7619" s="1">
        <v>2</v>
      </c>
      <c r="D7619" s="1">
        <v>11</v>
      </c>
      <c r="E7619" s="1">
        <v>23</v>
      </c>
      <c r="F7619" s="1" t="s">
        <v>7936</v>
      </c>
      <c r="G7619" s="4">
        <v>45333.936805555553</v>
      </c>
      <c r="H7619" t="s">
        <v>6860</v>
      </c>
      <c r="I7619" s="3">
        <v>0.97650000000000003</v>
      </c>
      <c r="J7619" s="3">
        <v>0.21920000000000001</v>
      </c>
      <c r="K7619">
        <v>5.3800000000000001E-2</v>
      </c>
      <c r="L7619">
        <v>1.3660000000000001</v>
      </c>
      <c r="M7619">
        <v>2.18E-2</v>
      </c>
      <c r="N7619">
        <v>0.1575</v>
      </c>
      <c r="O7619">
        <v>0.12520000000000001</v>
      </c>
      <c r="P7619">
        <v>0.2702</v>
      </c>
      <c r="Q7619">
        <v>0.17380000000000001</v>
      </c>
      <c r="R7619">
        <v>1.9365000000000001</v>
      </c>
      <c r="S7619">
        <v>0.3004</v>
      </c>
      <c r="T7619">
        <v>0.14530000000000001</v>
      </c>
      <c r="U7619">
        <v>0.44569999999999999</v>
      </c>
      <c r="V7619">
        <v>0.31719999999999998</v>
      </c>
      <c r="W7619" t="s">
        <v>7928</v>
      </c>
      <c r="X7619">
        <v>1.77E-2</v>
      </c>
      <c r="Y7619">
        <v>0.91930000000000001</v>
      </c>
    </row>
    <row r="7620" spans="1:25" x14ac:dyDescent="0.2">
      <c r="A7620" s="1">
        <v>7608</v>
      </c>
      <c r="B7620" s="1">
        <v>2024</v>
      </c>
      <c r="C7620" s="1">
        <v>2</v>
      </c>
      <c r="D7620" s="1">
        <v>11</v>
      </c>
      <c r="E7620" s="1">
        <v>24</v>
      </c>
      <c r="F7620" s="1" t="s">
        <v>7936</v>
      </c>
      <c r="G7620" s="4">
        <v>45333.978472222225</v>
      </c>
      <c r="H7620" t="s">
        <v>6861</v>
      </c>
      <c r="I7620" s="3">
        <v>0.88780000000000003</v>
      </c>
      <c r="J7620" s="3">
        <v>0.17380000000000001</v>
      </c>
      <c r="K7620">
        <v>7.17E-2</v>
      </c>
      <c r="L7620">
        <v>1.2101999999999999</v>
      </c>
      <c r="M7620">
        <v>2.5499999999999998E-2</v>
      </c>
      <c r="N7620">
        <v>0.1013</v>
      </c>
      <c r="O7620">
        <v>7.8200000000000006E-2</v>
      </c>
      <c r="P7620">
        <v>0.26319999999999999</v>
      </c>
      <c r="Q7620">
        <v>0.1676</v>
      </c>
      <c r="R7620">
        <v>1.4125000000000001</v>
      </c>
      <c r="S7620">
        <v>0.2571</v>
      </c>
      <c r="T7620">
        <v>0.1202</v>
      </c>
      <c r="U7620">
        <v>0.37730000000000002</v>
      </c>
      <c r="V7620">
        <v>0.2359</v>
      </c>
      <c r="W7620" t="s">
        <v>7928</v>
      </c>
      <c r="X7620">
        <v>1.7299999999999999E-2</v>
      </c>
      <c r="Y7620">
        <v>0.94430000000000003</v>
      </c>
    </row>
    <row r="7621" spans="1:25" x14ac:dyDescent="0.2">
      <c r="A7621" s="1">
        <v>7609</v>
      </c>
      <c r="B7621" s="1">
        <v>2024</v>
      </c>
      <c r="C7621" s="1">
        <v>2</v>
      </c>
      <c r="D7621" s="1">
        <v>12</v>
      </c>
      <c r="E7621" s="1">
        <v>1</v>
      </c>
      <c r="F7621" s="1" t="s">
        <v>7937</v>
      </c>
      <c r="G7621" s="4">
        <v>45334.020138888889</v>
      </c>
      <c r="H7621" t="s">
        <v>6862</v>
      </c>
      <c r="I7621" s="3">
        <v>0.88949999999999996</v>
      </c>
      <c r="J7621" s="3">
        <v>0.17</v>
      </c>
      <c r="K7621">
        <v>0.06</v>
      </c>
      <c r="L7621">
        <v>1.4673</v>
      </c>
      <c r="M7621">
        <v>2.76E-2</v>
      </c>
      <c r="N7621">
        <v>0.10489999999999999</v>
      </c>
      <c r="O7621">
        <v>6.3200000000000006E-2</v>
      </c>
      <c r="P7621">
        <v>0.2702</v>
      </c>
      <c r="Q7621">
        <v>0.1709</v>
      </c>
      <c r="R7621">
        <v>1.9266000000000001</v>
      </c>
      <c r="S7621">
        <v>0.26150000000000001</v>
      </c>
      <c r="T7621">
        <v>0.129</v>
      </c>
      <c r="U7621">
        <v>0.39050000000000001</v>
      </c>
      <c r="V7621">
        <v>0.24909999999999999</v>
      </c>
      <c r="W7621" t="s">
        <v>7928</v>
      </c>
      <c r="X7621">
        <v>1.9800000000000002E-2</v>
      </c>
      <c r="Y7621">
        <v>0.93269999999999997</v>
      </c>
    </row>
    <row r="7622" spans="1:25" x14ac:dyDescent="0.2">
      <c r="A7622" s="1">
        <v>7610</v>
      </c>
      <c r="B7622" s="1">
        <v>2024</v>
      </c>
      <c r="C7622" s="1">
        <v>2</v>
      </c>
      <c r="D7622" s="1">
        <v>12</v>
      </c>
      <c r="E7622" s="1">
        <v>2</v>
      </c>
      <c r="F7622" s="1" t="s">
        <v>7937</v>
      </c>
      <c r="G7622" s="4">
        <v>45334.061805555553</v>
      </c>
      <c r="H7622" t="s">
        <v>6863</v>
      </c>
      <c r="I7622" s="3">
        <v>0.73480000000000001</v>
      </c>
      <c r="J7622" s="3">
        <v>4.48E-2</v>
      </c>
      <c r="K7622">
        <v>9.2399999999999996E-2</v>
      </c>
      <c r="L7622">
        <v>0.81120000000000003</v>
      </c>
      <c r="M7622">
        <v>1.43E-2</v>
      </c>
      <c r="N7622">
        <v>6.3899999999999998E-2</v>
      </c>
      <c r="O7622">
        <v>3.5299999999999998E-2</v>
      </c>
      <c r="P7622">
        <v>0.215</v>
      </c>
      <c r="Q7622">
        <v>0.16969999999999999</v>
      </c>
      <c r="R7622">
        <v>0.63980000000000004</v>
      </c>
      <c r="S7622">
        <v>0.1197</v>
      </c>
      <c r="T7622">
        <v>5.3900000000000003E-2</v>
      </c>
      <c r="U7622">
        <v>0.1736</v>
      </c>
      <c r="V7622">
        <v>0.1109</v>
      </c>
      <c r="W7622" t="s">
        <v>7928</v>
      </c>
      <c r="X7622">
        <v>1.9400000000000001E-2</v>
      </c>
      <c r="Y7622">
        <v>0.96789999999999998</v>
      </c>
    </row>
    <row r="7623" spans="1:25" x14ac:dyDescent="0.2">
      <c r="A7623" s="1">
        <v>7611</v>
      </c>
      <c r="B7623" s="1">
        <v>2024</v>
      </c>
      <c r="C7623" s="1">
        <v>2</v>
      </c>
      <c r="D7623" s="1">
        <v>12</v>
      </c>
      <c r="E7623" s="1">
        <v>3</v>
      </c>
      <c r="F7623" s="1" t="s">
        <v>7937</v>
      </c>
      <c r="G7623" s="4">
        <v>45334.103472222225</v>
      </c>
      <c r="H7623" t="s">
        <v>6864</v>
      </c>
      <c r="I7623" s="3">
        <v>0.83589999999999998</v>
      </c>
      <c r="J7623" s="3">
        <v>0.48149999999999998</v>
      </c>
      <c r="K7623">
        <v>5.5199999999999999E-2</v>
      </c>
      <c r="L7623">
        <v>0.84230000000000005</v>
      </c>
      <c r="M7623">
        <v>2.18E-2</v>
      </c>
      <c r="N7623">
        <v>0.10100000000000001</v>
      </c>
      <c r="O7623">
        <v>5.96E-2</v>
      </c>
      <c r="P7623">
        <v>0.2697</v>
      </c>
      <c r="Q7623">
        <v>0.16139999999999999</v>
      </c>
      <c r="R7623">
        <v>1.6802999999999999</v>
      </c>
      <c r="S7623">
        <v>0.64580000000000004</v>
      </c>
      <c r="T7623">
        <v>0.24560000000000001</v>
      </c>
      <c r="U7623">
        <v>0.89139999999999997</v>
      </c>
      <c r="V7623">
        <v>0.3609</v>
      </c>
      <c r="W7623">
        <v>2.64E-2</v>
      </c>
      <c r="X7623">
        <v>1.77E-2</v>
      </c>
      <c r="Y7623">
        <v>0.95389999999999997</v>
      </c>
    </row>
    <row r="7624" spans="1:25" x14ac:dyDescent="0.2">
      <c r="A7624" s="1">
        <v>7612</v>
      </c>
      <c r="B7624" s="1">
        <v>2024</v>
      </c>
      <c r="C7624" s="1">
        <v>2</v>
      </c>
      <c r="D7624" s="1">
        <v>12</v>
      </c>
      <c r="E7624" s="1">
        <v>4</v>
      </c>
      <c r="F7624" s="1" t="s">
        <v>7937</v>
      </c>
      <c r="G7624" s="4">
        <v>45334.145138888889</v>
      </c>
      <c r="H7624" t="s">
        <v>6865</v>
      </c>
      <c r="I7624" s="3">
        <v>0.82509999999999994</v>
      </c>
      <c r="J7624" s="3">
        <v>0.19620000000000001</v>
      </c>
      <c r="K7624">
        <v>7.8600000000000003E-2</v>
      </c>
      <c r="L7624">
        <v>1.4348000000000001</v>
      </c>
      <c r="M7624">
        <v>2.24E-2</v>
      </c>
      <c r="N7624">
        <v>0.11840000000000001</v>
      </c>
      <c r="O7624">
        <v>9.2999999999999999E-2</v>
      </c>
      <c r="P7624">
        <v>0.31590000000000001</v>
      </c>
      <c r="Q7624">
        <v>0.16969999999999999</v>
      </c>
      <c r="R7624">
        <v>1.6376999999999999</v>
      </c>
      <c r="S7624">
        <v>0.35780000000000001</v>
      </c>
      <c r="T7624">
        <v>0.14979999999999999</v>
      </c>
      <c r="U7624">
        <v>0.50760000000000005</v>
      </c>
      <c r="V7624">
        <v>0.33310000000000001</v>
      </c>
      <c r="W7624">
        <v>3.3300000000000003E-2</v>
      </c>
      <c r="X7624">
        <v>1.52E-2</v>
      </c>
      <c r="Y7624">
        <v>0.9526</v>
      </c>
    </row>
    <row r="7625" spans="1:25" x14ac:dyDescent="0.2">
      <c r="A7625" s="1">
        <v>7613</v>
      </c>
      <c r="B7625" s="1">
        <v>2024</v>
      </c>
      <c r="C7625" s="1">
        <v>2</v>
      </c>
      <c r="D7625" s="1">
        <v>12</v>
      </c>
      <c r="E7625" s="1">
        <v>5</v>
      </c>
      <c r="F7625" s="1" t="s">
        <v>7937</v>
      </c>
      <c r="G7625" s="4">
        <v>45334.186805555553</v>
      </c>
      <c r="H7625" t="s">
        <v>6866</v>
      </c>
      <c r="I7625" s="3">
        <v>0.77410000000000001</v>
      </c>
      <c r="J7625" s="3">
        <v>0.15740000000000001</v>
      </c>
      <c r="K7625">
        <v>5.5899999999999998E-2</v>
      </c>
      <c r="L7625">
        <v>1.2585999999999999</v>
      </c>
      <c r="M7625">
        <v>1.4800000000000001E-2</v>
      </c>
      <c r="N7625">
        <v>8.4199999999999997E-2</v>
      </c>
      <c r="O7625">
        <v>5.5E-2</v>
      </c>
      <c r="P7625">
        <v>0.29849999999999999</v>
      </c>
      <c r="Q7625">
        <v>0.17169999999999999</v>
      </c>
      <c r="R7625">
        <v>1.3983000000000001</v>
      </c>
      <c r="S7625">
        <v>0.28539999999999999</v>
      </c>
      <c r="T7625">
        <v>0.1012</v>
      </c>
      <c r="U7625">
        <v>0.3866</v>
      </c>
      <c r="V7625">
        <v>0.28710000000000002</v>
      </c>
      <c r="W7625" t="s">
        <v>7928</v>
      </c>
      <c r="X7625">
        <v>1.5599999999999999E-2</v>
      </c>
      <c r="Y7625">
        <v>0.95579999999999998</v>
      </c>
    </row>
    <row r="7626" spans="1:25" x14ac:dyDescent="0.2">
      <c r="A7626" s="1">
        <v>7614</v>
      </c>
      <c r="B7626" s="1">
        <v>2024</v>
      </c>
      <c r="C7626" s="1">
        <v>2</v>
      </c>
      <c r="D7626" s="1">
        <v>12</v>
      </c>
      <c r="E7626" s="1">
        <v>6</v>
      </c>
      <c r="F7626" s="1" t="s">
        <v>7937</v>
      </c>
      <c r="G7626" s="4">
        <v>45334.228472222225</v>
      </c>
      <c r="H7626" t="s">
        <v>6867</v>
      </c>
      <c r="I7626" s="3">
        <v>0.77969999999999995</v>
      </c>
      <c r="J7626" s="3">
        <v>0.14319999999999999</v>
      </c>
      <c r="K7626" t="s">
        <v>7928</v>
      </c>
      <c r="L7626">
        <v>0.99380000000000002</v>
      </c>
      <c r="M7626">
        <v>1.5100000000000001E-2</v>
      </c>
      <c r="N7626">
        <v>6.6600000000000006E-2</v>
      </c>
      <c r="O7626">
        <v>6.0499999999999998E-2</v>
      </c>
      <c r="P7626">
        <v>0.29099999999999998</v>
      </c>
      <c r="Q7626">
        <v>0.1676</v>
      </c>
      <c r="R7626">
        <v>1.6856</v>
      </c>
      <c r="S7626">
        <v>0.21870000000000001</v>
      </c>
      <c r="T7626">
        <v>9.1899999999999996E-2</v>
      </c>
      <c r="U7626">
        <v>0.31059999999999999</v>
      </c>
      <c r="V7626">
        <v>0.2465</v>
      </c>
      <c r="W7626">
        <v>2.5999999999999999E-2</v>
      </c>
      <c r="X7626">
        <v>2.6800000000000001E-2</v>
      </c>
      <c r="Y7626">
        <v>0.96789999999999998</v>
      </c>
    </row>
    <row r="7627" spans="1:25" x14ac:dyDescent="0.2">
      <c r="A7627" s="1">
        <v>7615</v>
      </c>
      <c r="B7627" s="1">
        <v>2024</v>
      </c>
      <c r="C7627" s="1">
        <v>2</v>
      </c>
      <c r="D7627" s="1">
        <v>12</v>
      </c>
      <c r="E7627" s="1">
        <v>7</v>
      </c>
      <c r="F7627" s="1" t="s">
        <v>7937</v>
      </c>
      <c r="G7627" s="4">
        <v>45334.270138888889</v>
      </c>
      <c r="H7627" t="s">
        <v>6868</v>
      </c>
      <c r="I7627" s="3">
        <v>0.90280000000000005</v>
      </c>
      <c r="J7627" s="3">
        <v>0.15959999999999999</v>
      </c>
      <c r="K7627">
        <v>7.6600000000000001E-2</v>
      </c>
      <c r="L7627">
        <v>1.0958000000000001</v>
      </c>
      <c r="M7627">
        <v>2.3099999999999999E-2</v>
      </c>
      <c r="N7627">
        <v>0.1004</v>
      </c>
      <c r="O7627">
        <v>5.7000000000000002E-2</v>
      </c>
      <c r="P7627">
        <v>0.28860000000000002</v>
      </c>
      <c r="Q7627">
        <v>0.16639999999999999</v>
      </c>
      <c r="R7627">
        <v>3.4758</v>
      </c>
      <c r="S7627">
        <v>0.29909999999999998</v>
      </c>
      <c r="T7627">
        <v>0.1409</v>
      </c>
      <c r="U7627">
        <v>0.44</v>
      </c>
      <c r="V7627">
        <v>0.30659999999999998</v>
      </c>
      <c r="W7627">
        <v>2.5100000000000001E-2</v>
      </c>
      <c r="X7627">
        <v>1.89E-2</v>
      </c>
      <c r="Y7627">
        <v>0.91990000000000005</v>
      </c>
    </row>
    <row r="7628" spans="1:25" x14ac:dyDescent="0.2">
      <c r="A7628" s="1">
        <v>7616</v>
      </c>
      <c r="B7628" s="1">
        <v>2024</v>
      </c>
      <c r="C7628" s="1">
        <v>2</v>
      </c>
      <c r="D7628" s="1">
        <v>12</v>
      </c>
      <c r="E7628" s="1">
        <v>8</v>
      </c>
      <c r="F7628" s="1" t="s">
        <v>7937</v>
      </c>
      <c r="G7628" s="4">
        <v>45334.311805555553</v>
      </c>
      <c r="H7628" t="s">
        <v>6869</v>
      </c>
      <c r="I7628" s="3">
        <v>1.0259</v>
      </c>
      <c r="J7628" s="3">
        <v>0.20169999999999999</v>
      </c>
      <c r="K7628">
        <v>5.79E-2</v>
      </c>
      <c r="L7628">
        <v>1.1035999999999999</v>
      </c>
      <c r="M7628">
        <v>3.0200000000000001E-2</v>
      </c>
      <c r="N7628">
        <v>0.1328</v>
      </c>
      <c r="O7628">
        <v>0.1157</v>
      </c>
      <c r="P7628">
        <v>0.30299999999999999</v>
      </c>
      <c r="Q7628">
        <v>0.1779</v>
      </c>
      <c r="R7628">
        <v>2.6648000000000001</v>
      </c>
      <c r="S7628">
        <v>0.39229999999999998</v>
      </c>
      <c r="T7628">
        <v>0.16209999999999999</v>
      </c>
      <c r="U7628">
        <v>0.5544</v>
      </c>
      <c r="V7628">
        <v>0.33839999999999998</v>
      </c>
      <c r="W7628">
        <v>6.4100000000000004E-2</v>
      </c>
      <c r="X7628">
        <v>1.77E-2</v>
      </c>
      <c r="Y7628">
        <v>0.92059999999999997</v>
      </c>
    </row>
    <row r="7629" spans="1:25" x14ac:dyDescent="0.2">
      <c r="A7629" s="1">
        <v>7617</v>
      </c>
      <c r="B7629" s="1">
        <v>2024</v>
      </c>
      <c r="C7629" s="1">
        <v>2</v>
      </c>
      <c r="D7629" s="1">
        <v>12</v>
      </c>
      <c r="E7629" s="1">
        <v>9</v>
      </c>
      <c r="F7629" s="1" t="s">
        <v>7937</v>
      </c>
      <c r="G7629" s="4">
        <v>45334.353472222225</v>
      </c>
      <c r="H7629" t="s">
        <v>6870</v>
      </c>
      <c r="I7629" s="3">
        <v>1.1062000000000001</v>
      </c>
      <c r="J7629" s="3">
        <v>0.2427</v>
      </c>
      <c r="K7629">
        <v>0.20760000000000001</v>
      </c>
      <c r="L7629">
        <v>1.266</v>
      </c>
      <c r="M7629">
        <v>0.02</v>
      </c>
      <c r="N7629">
        <v>0.18029999999999999</v>
      </c>
      <c r="O7629">
        <v>0.1197</v>
      </c>
      <c r="P7629">
        <v>0.30990000000000001</v>
      </c>
      <c r="Q7629">
        <v>0.1668</v>
      </c>
      <c r="R7629">
        <v>4.8994</v>
      </c>
      <c r="S7629">
        <v>0.38700000000000001</v>
      </c>
      <c r="T7629">
        <v>0.14979999999999999</v>
      </c>
      <c r="U7629">
        <v>0.53680000000000005</v>
      </c>
      <c r="V7629">
        <v>0.36049999999999999</v>
      </c>
      <c r="W7629">
        <v>5.7200000000000001E-2</v>
      </c>
      <c r="X7629">
        <v>2.06E-2</v>
      </c>
      <c r="Y7629">
        <v>0.91800000000000004</v>
      </c>
    </row>
    <row r="7630" spans="1:25" x14ac:dyDescent="0.2">
      <c r="A7630" s="1">
        <v>7618</v>
      </c>
      <c r="B7630" s="1">
        <v>2024</v>
      </c>
      <c r="C7630" s="1">
        <v>2</v>
      </c>
      <c r="D7630" s="1">
        <v>12</v>
      </c>
      <c r="E7630" s="1">
        <v>10</v>
      </c>
      <c r="F7630" s="1" t="s">
        <v>7937</v>
      </c>
      <c r="G7630" s="4">
        <v>45334.395138888889</v>
      </c>
      <c r="H7630" t="s">
        <v>6871</v>
      </c>
      <c r="I7630" s="3">
        <v>0.96479999999999999</v>
      </c>
      <c r="J7630" s="3">
        <v>0.2044</v>
      </c>
      <c r="K7630">
        <v>9.2399999999999996E-2</v>
      </c>
      <c r="L7630">
        <v>1.242</v>
      </c>
      <c r="M7630">
        <v>1.9E-2</v>
      </c>
      <c r="N7630">
        <v>0.1085</v>
      </c>
      <c r="O7630">
        <v>5.6500000000000002E-2</v>
      </c>
      <c r="P7630">
        <v>0.29499999999999998</v>
      </c>
      <c r="Q7630">
        <v>0.16600000000000001</v>
      </c>
      <c r="R7630">
        <v>2.5192000000000001</v>
      </c>
      <c r="S7630">
        <v>0.38869999999999999</v>
      </c>
      <c r="T7630">
        <v>0.1462</v>
      </c>
      <c r="U7630">
        <v>0.53490000000000004</v>
      </c>
      <c r="V7630">
        <v>0.39800000000000002</v>
      </c>
      <c r="W7630" t="s">
        <v>7928</v>
      </c>
      <c r="X7630">
        <v>1.7299999999999999E-2</v>
      </c>
      <c r="Y7630">
        <v>0.92700000000000005</v>
      </c>
    </row>
    <row r="7631" spans="1:25" x14ac:dyDescent="0.2">
      <c r="A7631" s="1">
        <v>7619</v>
      </c>
      <c r="B7631" s="1">
        <v>2024</v>
      </c>
      <c r="C7631" s="1">
        <v>2</v>
      </c>
      <c r="D7631" s="1">
        <v>12</v>
      </c>
      <c r="E7631" s="1">
        <v>11</v>
      </c>
      <c r="F7631" s="1" t="s">
        <v>7937</v>
      </c>
      <c r="G7631" s="4">
        <v>45334.436805555553</v>
      </c>
      <c r="H7631" t="s">
        <v>6872</v>
      </c>
      <c r="I7631" s="3">
        <v>0.9587</v>
      </c>
      <c r="J7631" s="3">
        <v>0.15909999999999999</v>
      </c>
      <c r="K7631">
        <v>6.4100000000000004E-2</v>
      </c>
      <c r="L7631">
        <v>1.1777</v>
      </c>
      <c r="M7631">
        <v>1.8499999999999999E-2</v>
      </c>
      <c r="N7631">
        <v>0.11990000000000001</v>
      </c>
      <c r="O7631">
        <v>6.6900000000000001E-2</v>
      </c>
      <c r="P7631">
        <v>0.26869999999999999</v>
      </c>
      <c r="Q7631">
        <v>0.17460000000000001</v>
      </c>
      <c r="R7631">
        <v>2.6368</v>
      </c>
      <c r="S7631">
        <v>0.3901</v>
      </c>
      <c r="T7631">
        <v>0.17180000000000001</v>
      </c>
      <c r="U7631">
        <v>0.56189999999999996</v>
      </c>
      <c r="V7631">
        <v>0.45369999999999999</v>
      </c>
      <c r="W7631">
        <v>2.6800000000000001E-2</v>
      </c>
      <c r="X7631">
        <v>2.76E-2</v>
      </c>
      <c r="Y7631">
        <v>0.90720000000000001</v>
      </c>
    </row>
    <row r="7632" spans="1:25" x14ac:dyDescent="0.2">
      <c r="A7632" s="1">
        <v>7620</v>
      </c>
      <c r="B7632" s="1">
        <v>2024</v>
      </c>
      <c r="C7632" s="1">
        <v>2</v>
      </c>
      <c r="D7632" s="1">
        <v>12</v>
      </c>
      <c r="E7632" s="1">
        <v>12</v>
      </c>
      <c r="F7632" s="1" t="s">
        <v>7937</v>
      </c>
      <c r="G7632" s="4">
        <v>45334.478472222225</v>
      </c>
      <c r="H7632" t="s">
        <v>6873</v>
      </c>
      <c r="I7632" s="3">
        <v>0.94010000000000005</v>
      </c>
      <c r="J7632" s="3">
        <v>0.1946</v>
      </c>
      <c r="K7632">
        <v>0.111</v>
      </c>
      <c r="L7632">
        <v>1.2088000000000001</v>
      </c>
      <c r="M7632">
        <v>0.02</v>
      </c>
      <c r="N7632">
        <v>9.0200000000000002E-2</v>
      </c>
      <c r="O7632">
        <v>5.0599999999999999E-2</v>
      </c>
      <c r="P7632">
        <v>0.26369999999999999</v>
      </c>
      <c r="Q7632">
        <v>0.19309999999999999</v>
      </c>
      <c r="R7632">
        <v>2.5238</v>
      </c>
      <c r="S7632">
        <v>0.45279999999999998</v>
      </c>
      <c r="T7632">
        <v>0.18379999999999999</v>
      </c>
      <c r="U7632">
        <v>0.63660000000000005</v>
      </c>
      <c r="V7632">
        <v>0.60829999999999995</v>
      </c>
      <c r="W7632" t="s">
        <v>7928</v>
      </c>
      <c r="X7632">
        <v>2.0199999999999999E-2</v>
      </c>
      <c r="Y7632">
        <v>0.95069999999999999</v>
      </c>
    </row>
    <row r="7633" spans="1:25" x14ac:dyDescent="0.2">
      <c r="A7633" s="1">
        <v>7621</v>
      </c>
      <c r="B7633" s="1">
        <v>2024</v>
      </c>
      <c r="C7633" s="1">
        <v>2</v>
      </c>
      <c r="D7633" s="1">
        <v>12</v>
      </c>
      <c r="E7633" s="1">
        <v>13</v>
      </c>
      <c r="F7633" s="1" t="s">
        <v>7937</v>
      </c>
      <c r="G7633" s="4">
        <v>45334.520138888889</v>
      </c>
      <c r="H7633" t="s">
        <v>6874</v>
      </c>
      <c r="I7633" s="3">
        <v>0.93369999999999997</v>
      </c>
      <c r="J7633" s="3">
        <v>0.18360000000000001</v>
      </c>
      <c r="K7633">
        <v>0.1</v>
      </c>
      <c r="L7633">
        <v>1.2198</v>
      </c>
      <c r="M7633">
        <v>1.66E-2</v>
      </c>
      <c r="N7633">
        <v>8.48E-2</v>
      </c>
      <c r="O7633">
        <v>4.1500000000000002E-2</v>
      </c>
      <c r="P7633">
        <v>0.28260000000000002</v>
      </c>
      <c r="Q7633">
        <v>0.19639999999999999</v>
      </c>
      <c r="R7633">
        <v>2.5928</v>
      </c>
      <c r="S7633">
        <v>0.37590000000000001</v>
      </c>
      <c r="T7633">
        <v>0.13159999999999999</v>
      </c>
      <c r="U7633">
        <v>0.50749999999999995</v>
      </c>
      <c r="V7633">
        <v>0.59060000000000001</v>
      </c>
      <c r="W7633" t="s">
        <v>7928</v>
      </c>
      <c r="X7633">
        <v>1.89E-2</v>
      </c>
      <c r="Y7633">
        <v>0.9385</v>
      </c>
    </row>
    <row r="7634" spans="1:25" x14ac:dyDescent="0.2">
      <c r="A7634" s="1">
        <v>7622</v>
      </c>
      <c r="B7634" s="1">
        <v>2024</v>
      </c>
      <c r="C7634" s="1">
        <v>2</v>
      </c>
      <c r="D7634" s="1">
        <v>12</v>
      </c>
      <c r="E7634" s="1">
        <v>14</v>
      </c>
      <c r="F7634" s="1" t="s">
        <v>7937</v>
      </c>
      <c r="G7634" s="4">
        <v>45334.561805555553</v>
      </c>
      <c r="H7634" t="s">
        <v>6875</v>
      </c>
      <c r="I7634" s="3">
        <v>1.0516000000000001</v>
      </c>
      <c r="J7634" s="3">
        <v>0.26669999999999999</v>
      </c>
      <c r="K7634">
        <v>9.0300000000000005E-2</v>
      </c>
      <c r="L7634">
        <v>1.4232</v>
      </c>
      <c r="M7634">
        <v>1.8200000000000001E-2</v>
      </c>
      <c r="N7634">
        <v>0.1143</v>
      </c>
      <c r="O7634">
        <v>6.0499999999999998E-2</v>
      </c>
      <c r="P7634">
        <v>0.28760000000000002</v>
      </c>
      <c r="Q7634">
        <v>0.21129999999999999</v>
      </c>
      <c r="R7634">
        <v>3.9237000000000002</v>
      </c>
      <c r="S7634">
        <v>0.61670000000000003</v>
      </c>
      <c r="T7634">
        <v>0.2412</v>
      </c>
      <c r="U7634">
        <v>0.8579</v>
      </c>
      <c r="V7634">
        <v>0.78139999999999998</v>
      </c>
      <c r="W7634" t="s">
        <v>7928</v>
      </c>
      <c r="X7634">
        <v>2.18E-2</v>
      </c>
      <c r="Y7634">
        <v>0.94489999999999996</v>
      </c>
    </row>
    <row r="7635" spans="1:25" x14ac:dyDescent="0.2">
      <c r="A7635" s="1">
        <v>7623</v>
      </c>
      <c r="B7635" s="1">
        <v>2024</v>
      </c>
      <c r="C7635" s="1">
        <v>2</v>
      </c>
      <c r="D7635" s="1">
        <v>12</v>
      </c>
      <c r="E7635" s="1">
        <v>15</v>
      </c>
      <c r="F7635" s="1" t="s">
        <v>7937</v>
      </c>
      <c r="G7635" s="4">
        <v>45334.603472222225</v>
      </c>
      <c r="H7635" t="s">
        <v>6876</v>
      </c>
      <c r="I7635" s="3">
        <v>0.99150000000000005</v>
      </c>
      <c r="J7635" s="3">
        <v>0.1908</v>
      </c>
      <c r="K7635">
        <v>7.0300000000000001E-2</v>
      </c>
      <c r="L7635">
        <v>1.4832000000000001</v>
      </c>
      <c r="M7635">
        <v>1.8700000000000001E-2</v>
      </c>
      <c r="N7635">
        <v>9.8299999999999998E-2</v>
      </c>
      <c r="O7635">
        <v>5.6300000000000003E-2</v>
      </c>
      <c r="P7635">
        <v>0.27610000000000001</v>
      </c>
      <c r="Q7635">
        <v>0.21</v>
      </c>
      <c r="R7635">
        <v>2.6583000000000001</v>
      </c>
      <c r="S7635">
        <v>0.38700000000000001</v>
      </c>
      <c r="T7635">
        <v>0.18640000000000001</v>
      </c>
      <c r="U7635">
        <v>0.57340000000000002</v>
      </c>
      <c r="V7635">
        <v>0.52739999999999998</v>
      </c>
      <c r="W7635" t="s">
        <v>7928</v>
      </c>
      <c r="X7635">
        <v>2.35E-2</v>
      </c>
      <c r="Y7635">
        <v>0.95130000000000003</v>
      </c>
    </row>
    <row r="7636" spans="1:25" x14ac:dyDescent="0.2">
      <c r="A7636" s="1">
        <v>7624</v>
      </c>
      <c r="B7636" s="1">
        <v>2024</v>
      </c>
      <c r="C7636" s="1">
        <v>2</v>
      </c>
      <c r="D7636" s="1">
        <v>12</v>
      </c>
      <c r="E7636" s="1">
        <v>16</v>
      </c>
      <c r="F7636" s="1" t="s">
        <v>7937</v>
      </c>
      <c r="G7636" s="4">
        <v>45334.645138888889</v>
      </c>
      <c r="H7636" t="s">
        <v>6877</v>
      </c>
      <c r="I7636" s="3">
        <v>1.0175000000000001</v>
      </c>
      <c r="J7636" s="3">
        <v>0.2848</v>
      </c>
      <c r="K7636">
        <v>0.12</v>
      </c>
      <c r="L7636">
        <v>1.3992</v>
      </c>
      <c r="M7636">
        <v>1.2999999999999999E-2</v>
      </c>
      <c r="N7636">
        <v>9.3200000000000005E-2</v>
      </c>
      <c r="O7636">
        <v>5.3499999999999999E-2</v>
      </c>
      <c r="P7636">
        <v>0.2732</v>
      </c>
      <c r="Q7636">
        <v>0.20380000000000001</v>
      </c>
      <c r="R7636">
        <v>3.4249000000000001</v>
      </c>
      <c r="S7636">
        <v>0.55130000000000001</v>
      </c>
      <c r="T7636">
        <v>0.27389999999999998</v>
      </c>
      <c r="U7636">
        <v>0.82520000000000004</v>
      </c>
      <c r="V7636">
        <v>0.69310000000000005</v>
      </c>
      <c r="W7636">
        <v>2.6800000000000001E-2</v>
      </c>
      <c r="X7636">
        <v>1.52E-2</v>
      </c>
      <c r="Y7636">
        <v>0.95320000000000005</v>
      </c>
    </row>
    <row r="7637" spans="1:25" x14ac:dyDescent="0.2">
      <c r="A7637" s="1">
        <v>7625</v>
      </c>
      <c r="B7637" s="1">
        <v>2024</v>
      </c>
      <c r="C7637" s="1">
        <v>2</v>
      </c>
      <c r="D7637" s="1">
        <v>12</v>
      </c>
      <c r="E7637" s="1">
        <v>17</v>
      </c>
      <c r="F7637" s="1" t="s">
        <v>7937</v>
      </c>
      <c r="G7637" s="4">
        <v>45334.686805555553</v>
      </c>
      <c r="H7637" t="s">
        <v>6878</v>
      </c>
      <c r="I7637" s="3">
        <v>0.9093</v>
      </c>
      <c r="J7637" s="3">
        <v>0.19789999999999999</v>
      </c>
      <c r="K7637" t="s">
        <v>7928</v>
      </c>
      <c r="L7637">
        <v>1.1904999999999999</v>
      </c>
      <c r="M7637">
        <v>1.35E-2</v>
      </c>
      <c r="N7637">
        <v>6.59E-2</v>
      </c>
      <c r="O7637">
        <v>5.96E-2</v>
      </c>
      <c r="P7637">
        <v>0.30199999999999999</v>
      </c>
      <c r="Q7637">
        <v>0.1923</v>
      </c>
      <c r="R7637">
        <v>2.1423000000000001</v>
      </c>
      <c r="S7637">
        <v>0.29730000000000001</v>
      </c>
      <c r="T7637">
        <v>0.1246</v>
      </c>
      <c r="U7637">
        <v>0.4219</v>
      </c>
      <c r="V7637">
        <v>0.35780000000000001</v>
      </c>
      <c r="W7637" t="s">
        <v>7928</v>
      </c>
      <c r="X7637">
        <v>2.5899999999999999E-2</v>
      </c>
      <c r="Y7637">
        <v>0.95389999999999997</v>
      </c>
    </row>
    <row r="7638" spans="1:25" x14ac:dyDescent="0.2">
      <c r="A7638" s="1">
        <v>7626</v>
      </c>
      <c r="B7638" s="1">
        <v>2024</v>
      </c>
      <c r="C7638" s="1">
        <v>2</v>
      </c>
      <c r="D7638" s="1">
        <v>12</v>
      </c>
      <c r="E7638" s="1">
        <v>18</v>
      </c>
      <c r="F7638" s="1" t="s">
        <v>7937</v>
      </c>
      <c r="G7638" s="4">
        <v>45334.728472222225</v>
      </c>
      <c r="H7638" t="s">
        <v>6879</v>
      </c>
      <c r="I7638" s="3">
        <v>0.99760000000000004</v>
      </c>
      <c r="J7638" s="3">
        <v>0.2011</v>
      </c>
      <c r="K7638" t="s">
        <v>7928</v>
      </c>
      <c r="L7638">
        <v>1.0713999999999999</v>
      </c>
      <c r="M7638">
        <v>2.1299999999999999E-2</v>
      </c>
      <c r="N7638">
        <v>0.1087</v>
      </c>
      <c r="O7638">
        <v>4.7300000000000002E-2</v>
      </c>
      <c r="P7638">
        <v>0.28810000000000002</v>
      </c>
      <c r="Q7638">
        <v>0.2215</v>
      </c>
      <c r="R7638">
        <v>1.9756</v>
      </c>
      <c r="S7638">
        <v>0.31890000000000002</v>
      </c>
      <c r="T7638">
        <v>0.1308</v>
      </c>
      <c r="U7638">
        <v>0.44969999999999999</v>
      </c>
      <c r="V7638">
        <v>0.41970000000000002</v>
      </c>
      <c r="W7638" t="s">
        <v>7928</v>
      </c>
      <c r="X7638">
        <v>2.2599999999999999E-2</v>
      </c>
      <c r="Y7638">
        <v>0.93020000000000003</v>
      </c>
    </row>
    <row r="7639" spans="1:25" x14ac:dyDescent="0.2">
      <c r="A7639" s="1">
        <v>7627</v>
      </c>
      <c r="B7639" s="1">
        <v>2024</v>
      </c>
      <c r="C7639" s="1">
        <v>2</v>
      </c>
      <c r="D7639" s="1">
        <v>12</v>
      </c>
      <c r="E7639" s="1">
        <v>19</v>
      </c>
      <c r="F7639" s="1" t="s">
        <v>7937</v>
      </c>
      <c r="G7639" s="4">
        <v>45334.770138888889</v>
      </c>
      <c r="H7639" t="s">
        <v>6880</v>
      </c>
      <c r="I7639" s="3">
        <v>1.1273</v>
      </c>
      <c r="J7639" s="3">
        <v>0.56620000000000004</v>
      </c>
      <c r="K7639">
        <v>0.31169999999999998</v>
      </c>
      <c r="L7639">
        <v>1.2062999999999999</v>
      </c>
      <c r="M7639">
        <v>2.1600000000000001E-2</v>
      </c>
      <c r="N7639">
        <v>0.17760000000000001</v>
      </c>
      <c r="O7639">
        <v>8.8599999999999998E-2</v>
      </c>
      <c r="P7639">
        <v>0.32579999999999998</v>
      </c>
      <c r="Q7639">
        <v>0.20960000000000001</v>
      </c>
      <c r="R7639">
        <v>3.3218000000000001</v>
      </c>
      <c r="S7639">
        <v>0.55259999999999998</v>
      </c>
      <c r="T7639">
        <v>0.22570000000000001</v>
      </c>
      <c r="U7639">
        <v>0.77829999999999999</v>
      </c>
      <c r="V7639">
        <v>0.50090000000000001</v>
      </c>
      <c r="W7639">
        <v>3.9E-2</v>
      </c>
      <c r="X7639">
        <v>2.2200000000000001E-2</v>
      </c>
      <c r="Y7639">
        <v>0.95960000000000001</v>
      </c>
    </row>
    <row r="7640" spans="1:25" x14ac:dyDescent="0.2">
      <c r="A7640" s="1">
        <v>7628</v>
      </c>
      <c r="B7640" s="1">
        <v>2024</v>
      </c>
      <c r="C7640" s="1">
        <v>2</v>
      </c>
      <c r="D7640" s="1">
        <v>12</v>
      </c>
      <c r="E7640" s="1">
        <v>20</v>
      </c>
      <c r="F7640" s="1" t="s">
        <v>7937</v>
      </c>
      <c r="G7640" s="4">
        <v>45334.811805555553</v>
      </c>
      <c r="H7640" t="s">
        <v>6881</v>
      </c>
      <c r="I7640" s="3">
        <v>1.0984</v>
      </c>
      <c r="J7640" s="3">
        <v>0.15629999999999999</v>
      </c>
      <c r="K7640" t="s">
        <v>7928</v>
      </c>
      <c r="L7640">
        <v>1.26</v>
      </c>
      <c r="M7640">
        <v>1.2999999999999999E-2</v>
      </c>
      <c r="N7640">
        <v>0.25540000000000002</v>
      </c>
      <c r="O7640">
        <v>0.2266</v>
      </c>
      <c r="P7640">
        <v>0.45</v>
      </c>
      <c r="Q7640">
        <v>0.1857</v>
      </c>
      <c r="R7640">
        <v>2.8003999999999998</v>
      </c>
      <c r="S7640">
        <v>0.48110000000000003</v>
      </c>
      <c r="T7640">
        <v>0.1953</v>
      </c>
      <c r="U7640">
        <v>0.6764</v>
      </c>
      <c r="V7640">
        <v>0.43469999999999998</v>
      </c>
      <c r="W7640">
        <v>3.6799999999999999E-2</v>
      </c>
      <c r="X7640">
        <v>2.0199999999999999E-2</v>
      </c>
      <c r="Y7640">
        <v>0.90780000000000005</v>
      </c>
    </row>
    <row r="7641" spans="1:25" x14ac:dyDescent="0.2">
      <c r="A7641" s="1">
        <v>7629</v>
      </c>
      <c r="B7641" s="1">
        <v>2024</v>
      </c>
      <c r="C7641" s="1">
        <v>2</v>
      </c>
      <c r="D7641" s="1">
        <v>12</v>
      </c>
      <c r="E7641" s="1">
        <v>21</v>
      </c>
      <c r="F7641" s="1" t="s">
        <v>7937</v>
      </c>
      <c r="G7641" s="4">
        <v>45334.853472222225</v>
      </c>
      <c r="H7641" t="s">
        <v>6882</v>
      </c>
      <c r="I7641" s="3">
        <v>1.087</v>
      </c>
      <c r="J7641" s="3">
        <v>0.39240000000000003</v>
      </c>
      <c r="K7641">
        <v>5.5199999999999999E-2</v>
      </c>
      <c r="L7641">
        <v>1.2922</v>
      </c>
      <c r="M7641">
        <v>1.43E-2</v>
      </c>
      <c r="N7641">
        <v>0.24149999999999999</v>
      </c>
      <c r="O7641">
        <v>9.8699999999999996E-2</v>
      </c>
      <c r="P7641">
        <v>0.31840000000000002</v>
      </c>
      <c r="Q7641">
        <v>0.1837</v>
      </c>
      <c r="R7641">
        <v>4.2343999999999999</v>
      </c>
      <c r="S7641">
        <v>0.61709999999999998</v>
      </c>
      <c r="T7641">
        <v>0.25890000000000002</v>
      </c>
      <c r="U7641">
        <v>0.876</v>
      </c>
      <c r="V7641">
        <v>0.60740000000000005</v>
      </c>
      <c r="W7641">
        <v>4.6800000000000001E-2</v>
      </c>
      <c r="X7641">
        <v>1.89E-2</v>
      </c>
      <c r="Y7641">
        <v>0.98260000000000003</v>
      </c>
    </row>
    <row r="7642" spans="1:25" x14ac:dyDescent="0.2">
      <c r="A7642" s="1">
        <v>7630</v>
      </c>
      <c r="B7642" s="1">
        <v>2024</v>
      </c>
      <c r="C7642" s="1">
        <v>2</v>
      </c>
      <c r="D7642" s="1">
        <v>12</v>
      </c>
      <c r="E7642" s="1">
        <v>22</v>
      </c>
      <c r="F7642" s="1" t="s">
        <v>7937</v>
      </c>
      <c r="G7642" s="4">
        <v>45334.895138888889</v>
      </c>
      <c r="H7642" t="s">
        <v>6883</v>
      </c>
      <c r="I7642" s="3">
        <v>1.137</v>
      </c>
      <c r="J7642" s="3">
        <v>1.0926</v>
      </c>
      <c r="K7642">
        <v>0.1179</v>
      </c>
      <c r="L7642">
        <v>1.5101</v>
      </c>
      <c r="M7642">
        <v>2.3400000000000001E-2</v>
      </c>
      <c r="N7642">
        <v>0.24279999999999999</v>
      </c>
      <c r="O7642">
        <v>9.06E-2</v>
      </c>
      <c r="P7642">
        <v>0.4733</v>
      </c>
      <c r="Q7642">
        <v>0.1898</v>
      </c>
      <c r="R7642">
        <v>5.7931999999999997</v>
      </c>
      <c r="S7642">
        <v>0.82650000000000001</v>
      </c>
      <c r="T7642">
        <v>0.35070000000000001</v>
      </c>
      <c r="U7642">
        <v>1.1772</v>
      </c>
      <c r="V7642">
        <v>0.97850000000000004</v>
      </c>
      <c r="W7642">
        <v>6.88E-2</v>
      </c>
      <c r="X7642">
        <v>2.0199999999999999E-2</v>
      </c>
      <c r="Y7642">
        <v>0.91669999999999996</v>
      </c>
    </row>
    <row r="7643" spans="1:25" x14ac:dyDescent="0.2">
      <c r="A7643" s="1">
        <v>7631</v>
      </c>
      <c r="B7643" s="1">
        <v>2024</v>
      </c>
      <c r="C7643" s="1">
        <v>2</v>
      </c>
      <c r="D7643" s="1">
        <v>12</v>
      </c>
      <c r="E7643" s="1">
        <v>23</v>
      </c>
      <c r="F7643" s="1" t="s">
        <v>7937</v>
      </c>
      <c r="G7643" s="4">
        <v>45334.936805555553</v>
      </c>
      <c r="H7643" t="s">
        <v>6884</v>
      </c>
      <c r="I7643" s="3">
        <v>1.6207</v>
      </c>
      <c r="J7643" s="3">
        <v>0.53129999999999999</v>
      </c>
      <c r="K7643">
        <v>0.1193</v>
      </c>
      <c r="L7643">
        <v>2.0026999999999999</v>
      </c>
      <c r="M7643">
        <v>2.4400000000000002E-2</v>
      </c>
      <c r="N7643">
        <v>0.62290000000000001</v>
      </c>
      <c r="O7643">
        <v>0.45040000000000002</v>
      </c>
      <c r="P7643">
        <v>0.66349999999999998</v>
      </c>
      <c r="Q7643">
        <v>0.20880000000000001</v>
      </c>
      <c r="R7643">
        <v>8.1841000000000008</v>
      </c>
      <c r="S7643">
        <v>1.4077999999999999</v>
      </c>
      <c r="T7643">
        <v>0.61050000000000004</v>
      </c>
      <c r="U7643">
        <v>2.0183</v>
      </c>
      <c r="V7643">
        <v>1.2113</v>
      </c>
      <c r="W7643">
        <v>0.2165</v>
      </c>
      <c r="X7643">
        <v>1.8499999999999999E-2</v>
      </c>
      <c r="Y7643">
        <v>0.95130000000000003</v>
      </c>
    </row>
    <row r="7644" spans="1:25" x14ac:dyDescent="0.2">
      <c r="A7644" s="1">
        <v>7632</v>
      </c>
      <c r="B7644" s="1">
        <v>2024</v>
      </c>
      <c r="C7644" s="1">
        <v>2</v>
      </c>
      <c r="D7644" s="1">
        <v>12</v>
      </c>
      <c r="E7644" s="1">
        <v>24</v>
      </c>
      <c r="F7644" s="1" t="s">
        <v>7937</v>
      </c>
      <c r="G7644" s="4">
        <v>45334.978472222225</v>
      </c>
      <c r="H7644" t="s">
        <v>6885</v>
      </c>
      <c r="I7644" s="3">
        <v>1.6236999999999999</v>
      </c>
      <c r="J7644" s="3">
        <v>1.1221000000000001</v>
      </c>
      <c r="K7644">
        <v>0.10829999999999999</v>
      </c>
      <c r="L7644">
        <v>3.9796</v>
      </c>
      <c r="M7644">
        <v>2.52E-2</v>
      </c>
      <c r="N7644">
        <v>0.58689999999999998</v>
      </c>
      <c r="O7644">
        <v>0.33110000000000001</v>
      </c>
      <c r="P7644">
        <v>0.79959999999999998</v>
      </c>
      <c r="Q7644">
        <v>0.19439999999999999</v>
      </c>
      <c r="R7644">
        <v>8.3606999999999996</v>
      </c>
      <c r="S7644">
        <v>1.5457000000000001</v>
      </c>
      <c r="T7644">
        <v>0.67230000000000001</v>
      </c>
      <c r="U7644">
        <v>2.218</v>
      </c>
      <c r="V7644">
        <v>1.2730999999999999</v>
      </c>
      <c r="W7644">
        <v>0.23430000000000001</v>
      </c>
      <c r="X7644">
        <v>2.3900000000000001E-2</v>
      </c>
      <c r="Y7644">
        <v>0.93659999999999999</v>
      </c>
    </row>
    <row r="7645" spans="1:25" x14ac:dyDescent="0.2">
      <c r="A7645" s="1">
        <v>7633</v>
      </c>
      <c r="B7645" s="1">
        <v>2024</v>
      </c>
      <c r="C7645" s="1">
        <v>2</v>
      </c>
      <c r="D7645" s="1">
        <v>13</v>
      </c>
      <c r="E7645" s="1">
        <v>1</v>
      </c>
      <c r="F7645" s="1" t="s">
        <v>7938</v>
      </c>
      <c r="G7645" s="4">
        <v>45335.020138888889</v>
      </c>
      <c r="H7645" t="s">
        <v>6886</v>
      </c>
      <c r="I7645" s="3">
        <v>1.6769000000000001</v>
      </c>
      <c r="J7645" s="3">
        <v>1.5489999999999999</v>
      </c>
      <c r="K7645">
        <v>0.23380000000000001</v>
      </c>
      <c r="L7645">
        <v>2.6316000000000002</v>
      </c>
      <c r="M7645">
        <v>5.0700000000000002E-2</v>
      </c>
      <c r="N7645">
        <v>0.57679999999999998</v>
      </c>
      <c r="O7645">
        <v>0.32179999999999997</v>
      </c>
      <c r="P7645">
        <v>0.80459999999999998</v>
      </c>
      <c r="Q7645">
        <v>0.1865</v>
      </c>
      <c r="R7645">
        <v>10.141299999999999</v>
      </c>
      <c r="S7645">
        <v>1.7833000000000001</v>
      </c>
      <c r="T7645">
        <v>0.73509999999999998</v>
      </c>
      <c r="U7645">
        <v>2.5184000000000002</v>
      </c>
      <c r="V7645">
        <v>1.3566</v>
      </c>
      <c r="W7645">
        <v>0.2087</v>
      </c>
      <c r="X7645">
        <v>1.6899999999999998E-2</v>
      </c>
      <c r="Y7645">
        <v>0.92379999999999995</v>
      </c>
    </row>
    <row r="7646" spans="1:25" x14ac:dyDescent="0.2">
      <c r="A7646" s="1">
        <v>7634</v>
      </c>
      <c r="B7646" s="1">
        <v>2024</v>
      </c>
      <c r="C7646" s="1">
        <v>2</v>
      </c>
      <c r="D7646" s="1">
        <v>13</v>
      </c>
      <c r="E7646" s="1">
        <v>2</v>
      </c>
      <c r="F7646" s="1" t="s">
        <v>7938</v>
      </c>
      <c r="G7646" s="4">
        <v>45335.061805555553</v>
      </c>
      <c r="H7646" t="s">
        <v>6887</v>
      </c>
      <c r="I7646" s="3">
        <v>2.0634999999999999</v>
      </c>
      <c r="J7646" s="3">
        <v>1.1434</v>
      </c>
      <c r="K7646">
        <v>0.2324</v>
      </c>
      <c r="L7646">
        <v>3.2595000000000001</v>
      </c>
      <c r="M7646">
        <v>3.7699999999999997E-2</v>
      </c>
      <c r="N7646">
        <v>0.97689999999999999</v>
      </c>
      <c r="O7646">
        <v>0.98199999999999998</v>
      </c>
      <c r="P7646">
        <v>0.96550000000000002</v>
      </c>
      <c r="Q7646">
        <v>0.20710000000000001</v>
      </c>
      <c r="R7646">
        <v>11.508599999999999</v>
      </c>
      <c r="S7646">
        <v>2.1301000000000001</v>
      </c>
      <c r="T7646">
        <v>0.87160000000000004</v>
      </c>
      <c r="U7646">
        <v>3.0017</v>
      </c>
      <c r="V7646">
        <v>1.6763999999999999</v>
      </c>
      <c r="W7646">
        <v>0.22600000000000001</v>
      </c>
      <c r="X7646">
        <v>1.7299999999999999E-2</v>
      </c>
      <c r="Y7646">
        <v>0.90910000000000002</v>
      </c>
    </row>
    <row r="7647" spans="1:25" x14ac:dyDescent="0.2">
      <c r="A7647" s="1">
        <v>7635</v>
      </c>
      <c r="B7647" s="1">
        <v>2024</v>
      </c>
      <c r="C7647" s="1">
        <v>2</v>
      </c>
      <c r="D7647" s="1">
        <v>13</v>
      </c>
      <c r="E7647" s="1">
        <v>3</v>
      </c>
      <c r="F7647" s="1" t="s">
        <v>7938</v>
      </c>
      <c r="G7647" s="4">
        <v>45335.103472222225</v>
      </c>
      <c r="H7647" t="s">
        <v>6888</v>
      </c>
      <c r="I7647" s="3">
        <v>1.7029000000000001</v>
      </c>
      <c r="J7647" s="3">
        <v>1.6107</v>
      </c>
      <c r="K7647">
        <v>0.33379999999999999</v>
      </c>
      <c r="L7647">
        <v>5.0252999999999997</v>
      </c>
      <c r="M7647">
        <v>1.77E-2</v>
      </c>
      <c r="N7647">
        <v>0.58689999999999998</v>
      </c>
      <c r="O7647">
        <v>0.34060000000000001</v>
      </c>
      <c r="P7647">
        <v>1.5580000000000001</v>
      </c>
      <c r="Q7647">
        <v>0.20050000000000001</v>
      </c>
      <c r="R7647">
        <v>12.508800000000001</v>
      </c>
      <c r="S7647">
        <v>2.0276000000000001</v>
      </c>
      <c r="T7647">
        <v>0.85880000000000001</v>
      </c>
      <c r="U7647">
        <v>2.8864000000000001</v>
      </c>
      <c r="V7647">
        <v>1.6592</v>
      </c>
      <c r="W7647">
        <v>0.2104</v>
      </c>
      <c r="X7647">
        <v>2.0199999999999999E-2</v>
      </c>
      <c r="Y7647">
        <v>0.91290000000000004</v>
      </c>
    </row>
    <row r="7648" spans="1:25" x14ac:dyDescent="0.2">
      <c r="A7648" s="1">
        <v>7636</v>
      </c>
      <c r="B7648" s="1">
        <v>2024</v>
      </c>
      <c r="C7648" s="1">
        <v>2</v>
      </c>
      <c r="D7648" s="1">
        <v>13</v>
      </c>
      <c r="E7648" s="1">
        <v>4</v>
      </c>
      <c r="F7648" s="1" t="s">
        <v>7938</v>
      </c>
      <c r="G7648" s="4">
        <v>45335.145138888889</v>
      </c>
      <c r="H7648" t="s">
        <v>6889</v>
      </c>
      <c r="I7648" s="3">
        <v>1.6626000000000001</v>
      </c>
      <c r="J7648" s="3">
        <v>2.0457999999999998</v>
      </c>
      <c r="K7648">
        <v>0.38829999999999998</v>
      </c>
      <c r="L7648">
        <v>3.4626000000000001</v>
      </c>
      <c r="M7648">
        <v>3.2199999999999999E-2</v>
      </c>
      <c r="N7648">
        <v>0.56299999999999994</v>
      </c>
      <c r="O7648">
        <v>0.29820000000000002</v>
      </c>
      <c r="P7648">
        <v>1.2645</v>
      </c>
      <c r="Q7648">
        <v>0.2145</v>
      </c>
      <c r="R7648">
        <v>12.620699999999999</v>
      </c>
      <c r="S7648">
        <v>2.0836999999999999</v>
      </c>
      <c r="T7648">
        <v>0.83799999999999997</v>
      </c>
      <c r="U7648">
        <v>2.9217</v>
      </c>
      <c r="V7648">
        <v>1.8209</v>
      </c>
      <c r="W7648">
        <v>0.22950000000000001</v>
      </c>
      <c r="X7648">
        <v>1.9400000000000001E-2</v>
      </c>
      <c r="Y7648">
        <v>0.89759999999999995</v>
      </c>
    </row>
    <row r="7649" spans="1:25" x14ac:dyDescent="0.2">
      <c r="A7649" s="1">
        <v>7637</v>
      </c>
      <c r="B7649" s="1">
        <v>2024</v>
      </c>
      <c r="C7649" s="1">
        <v>2</v>
      </c>
      <c r="D7649" s="1">
        <v>13</v>
      </c>
      <c r="E7649" s="1">
        <v>5</v>
      </c>
      <c r="F7649" s="1" t="s">
        <v>7938</v>
      </c>
      <c r="G7649" s="4">
        <v>45335.186805555553</v>
      </c>
      <c r="H7649" t="s">
        <v>6890</v>
      </c>
      <c r="I7649" s="3">
        <v>1.7481</v>
      </c>
      <c r="J7649" s="3">
        <v>2.1934</v>
      </c>
      <c r="K7649">
        <v>0.36620000000000003</v>
      </c>
      <c r="L7649">
        <v>4.8052999999999999</v>
      </c>
      <c r="M7649">
        <v>3.4099999999999998E-2</v>
      </c>
      <c r="N7649">
        <v>0.54079999999999995</v>
      </c>
      <c r="O7649">
        <v>0.29770000000000002</v>
      </c>
      <c r="P7649">
        <v>1.1194999999999999</v>
      </c>
      <c r="Q7649">
        <v>0.20549999999999999</v>
      </c>
      <c r="R7649">
        <v>12.2127</v>
      </c>
      <c r="S7649">
        <v>2.3319999999999999</v>
      </c>
      <c r="T7649">
        <v>0.99750000000000005</v>
      </c>
      <c r="U7649">
        <v>3.3294999999999999</v>
      </c>
      <c r="V7649">
        <v>1.9971000000000001</v>
      </c>
      <c r="W7649">
        <v>0.29749999999999999</v>
      </c>
      <c r="X7649">
        <v>2.18E-2</v>
      </c>
      <c r="Y7649">
        <v>0.90590000000000004</v>
      </c>
    </row>
    <row r="7650" spans="1:25" x14ac:dyDescent="0.2">
      <c r="A7650" s="1">
        <v>7638</v>
      </c>
      <c r="B7650" s="1">
        <v>2024</v>
      </c>
      <c r="C7650" s="1">
        <v>2</v>
      </c>
      <c r="D7650" s="1">
        <v>13</v>
      </c>
      <c r="E7650" s="1">
        <v>6</v>
      </c>
      <c r="F7650" s="1" t="s">
        <v>7938</v>
      </c>
      <c r="G7650" s="4">
        <v>45335.228472222225</v>
      </c>
      <c r="H7650" t="s">
        <v>6891</v>
      </c>
      <c r="I7650" s="3">
        <v>2.0453000000000001</v>
      </c>
      <c r="J7650" s="3">
        <v>1.5446</v>
      </c>
      <c r="K7650">
        <v>0.28760000000000002</v>
      </c>
      <c r="L7650">
        <v>3.7334999999999998</v>
      </c>
      <c r="M7650">
        <v>2.7E-2</v>
      </c>
      <c r="N7650">
        <v>0.63770000000000004</v>
      </c>
      <c r="O7650">
        <v>0.4199</v>
      </c>
      <c r="P7650">
        <v>1.0046999999999999</v>
      </c>
      <c r="Q7650">
        <v>0.20710000000000001</v>
      </c>
      <c r="R7650">
        <v>11.746499999999999</v>
      </c>
      <c r="S7650">
        <v>2.2515999999999998</v>
      </c>
      <c r="T7650">
        <v>0.87819999999999998</v>
      </c>
      <c r="U7650">
        <v>3.1297999999999999</v>
      </c>
      <c r="V7650">
        <v>1.8801000000000001</v>
      </c>
      <c r="W7650">
        <v>0.28620000000000001</v>
      </c>
      <c r="X7650">
        <v>2.3099999999999999E-2</v>
      </c>
      <c r="Y7650">
        <v>0.9052</v>
      </c>
    </row>
    <row r="7651" spans="1:25" x14ac:dyDescent="0.2">
      <c r="A7651" s="1">
        <v>7639</v>
      </c>
      <c r="B7651" s="1">
        <v>2024</v>
      </c>
      <c r="C7651" s="1">
        <v>2</v>
      </c>
      <c r="D7651" s="1">
        <v>13</v>
      </c>
      <c r="E7651" s="1">
        <v>7</v>
      </c>
      <c r="F7651" s="1" t="s">
        <v>7938</v>
      </c>
      <c r="G7651" s="4">
        <v>45335.270138888889</v>
      </c>
      <c r="H7651" t="s">
        <v>6892</v>
      </c>
      <c r="I7651" s="3">
        <v>1.5061</v>
      </c>
      <c r="J7651" s="3">
        <v>1.0215000000000001</v>
      </c>
      <c r="K7651">
        <v>0.17100000000000001</v>
      </c>
      <c r="L7651">
        <v>1.7802</v>
      </c>
      <c r="M7651">
        <v>0.02</v>
      </c>
      <c r="N7651">
        <v>0.38529999999999998</v>
      </c>
      <c r="O7651">
        <v>0.25290000000000001</v>
      </c>
      <c r="P7651">
        <v>0.4768</v>
      </c>
      <c r="Q7651">
        <v>0.1865</v>
      </c>
      <c r="R7651">
        <v>15.3575</v>
      </c>
      <c r="S7651">
        <v>1.5982000000000001</v>
      </c>
      <c r="T7651">
        <v>0.66790000000000005</v>
      </c>
      <c r="U7651">
        <v>2.2660999999999998</v>
      </c>
      <c r="V7651">
        <v>1.3698999999999999</v>
      </c>
      <c r="W7651">
        <v>0.17100000000000001</v>
      </c>
      <c r="X7651">
        <v>2.18E-2</v>
      </c>
      <c r="Y7651">
        <v>0.87839999999999996</v>
      </c>
    </row>
    <row r="7652" spans="1:25" x14ac:dyDescent="0.2">
      <c r="A7652" s="1">
        <v>7640</v>
      </c>
      <c r="B7652" s="1">
        <v>2024</v>
      </c>
      <c r="C7652" s="1">
        <v>2</v>
      </c>
      <c r="D7652" s="1">
        <v>13</v>
      </c>
      <c r="E7652" s="1">
        <v>8</v>
      </c>
      <c r="F7652" s="1" t="s">
        <v>7938</v>
      </c>
      <c r="G7652" s="4">
        <v>45335.311805555553</v>
      </c>
      <c r="H7652" t="s">
        <v>6893</v>
      </c>
      <c r="I7652" s="3">
        <v>1.8069</v>
      </c>
      <c r="J7652" s="3">
        <v>1.3089999999999999</v>
      </c>
      <c r="K7652">
        <v>0.1648</v>
      </c>
      <c r="L7652">
        <v>2.0274000000000001</v>
      </c>
      <c r="M7652">
        <v>2.1100000000000001E-2</v>
      </c>
      <c r="N7652">
        <v>0.4874</v>
      </c>
      <c r="O7652">
        <v>0.2006</v>
      </c>
      <c r="P7652">
        <v>0.51249999999999996</v>
      </c>
      <c r="Q7652">
        <v>0.20710000000000001</v>
      </c>
      <c r="R7652">
        <v>17.453399999999998</v>
      </c>
      <c r="S7652">
        <v>1.9291</v>
      </c>
      <c r="T7652">
        <v>0.83579999999999999</v>
      </c>
      <c r="U7652">
        <v>2.7648999999999999</v>
      </c>
      <c r="V7652">
        <v>1.5183</v>
      </c>
      <c r="W7652">
        <v>0.16800000000000001</v>
      </c>
      <c r="X7652">
        <v>2.0199999999999999E-2</v>
      </c>
      <c r="Y7652">
        <v>0.8649</v>
      </c>
    </row>
    <row r="7653" spans="1:25" x14ac:dyDescent="0.2">
      <c r="A7653" s="1">
        <v>7641</v>
      </c>
      <c r="B7653" s="1">
        <v>2024</v>
      </c>
      <c r="C7653" s="1">
        <v>2</v>
      </c>
      <c r="D7653" s="1">
        <v>13</v>
      </c>
      <c r="E7653" s="1">
        <v>9</v>
      </c>
      <c r="F7653" s="1" t="s">
        <v>7938</v>
      </c>
      <c r="G7653" s="4">
        <v>45335.353472222225</v>
      </c>
      <c r="H7653" t="s">
        <v>6894</v>
      </c>
      <c r="I7653" s="3">
        <v>1.6344000000000001</v>
      </c>
      <c r="J7653" s="3">
        <v>0.80559999999999998</v>
      </c>
      <c r="K7653">
        <v>0.2117</v>
      </c>
      <c r="L7653">
        <v>1.8268</v>
      </c>
      <c r="M7653">
        <v>2.3099999999999999E-2</v>
      </c>
      <c r="N7653">
        <v>0.38679999999999998</v>
      </c>
      <c r="O7653">
        <v>0.16919999999999999</v>
      </c>
      <c r="P7653">
        <v>0.49419999999999997</v>
      </c>
      <c r="Q7653">
        <v>0.189</v>
      </c>
      <c r="R7653">
        <v>13.923999999999999</v>
      </c>
      <c r="S7653">
        <v>1.5399</v>
      </c>
      <c r="T7653">
        <v>0.64270000000000005</v>
      </c>
      <c r="U7653">
        <v>2.1825999999999999</v>
      </c>
      <c r="V7653">
        <v>1.3137000000000001</v>
      </c>
      <c r="W7653">
        <v>0.1234</v>
      </c>
      <c r="X7653">
        <v>1.2800000000000001E-2</v>
      </c>
      <c r="Y7653">
        <v>0.90139999999999998</v>
      </c>
    </row>
    <row r="7654" spans="1:25" x14ac:dyDescent="0.2">
      <c r="A7654" s="1">
        <v>7642</v>
      </c>
      <c r="B7654" s="1">
        <v>2024</v>
      </c>
      <c r="C7654" s="1">
        <v>2</v>
      </c>
      <c r="D7654" s="1">
        <v>13</v>
      </c>
      <c r="E7654" s="1">
        <v>10</v>
      </c>
      <c r="F7654" s="1" t="s">
        <v>7938</v>
      </c>
      <c r="G7654" s="4">
        <v>45335.395138888889</v>
      </c>
      <c r="H7654" t="s">
        <v>6895</v>
      </c>
      <c r="I7654" s="3">
        <v>1.8933</v>
      </c>
      <c r="J7654" s="3">
        <v>1.2915000000000001</v>
      </c>
      <c r="K7654">
        <v>0.24829999999999999</v>
      </c>
      <c r="L7654">
        <v>7.2062999999999997</v>
      </c>
      <c r="M7654">
        <v>2.18E-2</v>
      </c>
      <c r="N7654">
        <v>0.95409999999999995</v>
      </c>
      <c r="O7654">
        <v>0.18709999999999999</v>
      </c>
      <c r="P7654">
        <v>0.65510000000000002</v>
      </c>
      <c r="Q7654">
        <v>0.19850000000000001</v>
      </c>
      <c r="R7654">
        <v>12.7203</v>
      </c>
      <c r="S7654">
        <v>1.9733000000000001</v>
      </c>
      <c r="T7654">
        <v>0.80569999999999997</v>
      </c>
      <c r="U7654">
        <v>2.7789999999999999</v>
      </c>
      <c r="V7654">
        <v>1.9954000000000001</v>
      </c>
      <c r="W7654">
        <v>0.15240000000000001</v>
      </c>
      <c r="X7654">
        <v>2.7199999999999998E-2</v>
      </c>
      <c r="Y7654">
        <v>0.86939999999999995</v>
      </c>
    </row>
    <row r="7655" spans="1:25" x14ac:dyDescent="0.2">
      <c r="A7655" s="1">
        <v>7643</v>
      </c>
      <c r="B7655" s="1">
        <v>2024</v>
      </c>
      <c r="C7655" s="1">
        <v>2</v>
      </c>
      <c r="D7655" s="1">
        <v>13</v>
      </c>
      <c r="E7655" s="1">
        <v>11</v>
      </c>
      <c r="F7655" s="1" t="s">
        <v>7938</v>
      </c>
      <c r="G7655" s="4">
        <v>45335.436805555553</v>
      </c>
      <c r="H7655" t="s">
        <v>6896</v>
      </c>
      <c r="I7655" s="3">
        <v>1.0425</v>
      </c>
      <c r="J7655" s="3">
        <v>0.36070000000000002</v>
      </c>
      <c r="K7655">
        <v>0.1179</v>
      </c>
      <c r="L7655">
        <v>7.1193999999999997</v>
      </c>
      <c r="M7655">
        <v>2.6800000000000001E-2</v>
      </c>
      <c r="N7655">
        <v>0.12870000000000001</v>
      </c>
      <c r="O7655">
        <v>8.3500000000000005E-2</v>
      </c>
      <c r="P7655">
        <v>0.3044</v>
      </c>
      <c r="Q7655">
        <v>0.1898</v>
      </c>
      <c r="R7655">
        <v>5.4062000000000001</v>
      </c>
      <c r="S7655">
        <v>1.2113</v>
      </c>
      <c r="T7655">
        <v>0.46160000000000001</v>
      </c>
      <c r="U7655">
        <v>1.6729000000000001</v>
      </c>
      <c r="V7655">
        <v>1.6560999999999999</v>
      </c>
      <c r="W7655">
        <v>4.8899999999999999E-2</v>
      </c>
      <c r="X7655">
        <v>2.5499999999999998E-2</v>
      </c>
      <c r="Y7655">
        <v>0.89949999999999997</v>
      </c>
    </row>
    <row r="7656" spans="1:25" x14ac:dyDescent="0.2">
      <c r="A7656" s="1">
        <v>7644</v>
      </c>
      <c r="B7656" s="1">
        <v>2024</v>
      </c>
      <c r="C7656" s="1">
        <v>2</v>
      </c>
      <c r="D7656" s="1">
        <v>13</v>
      </c>
      <c r="E7656" s="1">
        <v>12</v>
      </c>
      <c r="F7656" s="1" t="s">
        <v>7938</v>
      </c>
      <c r="G7656" s="4">
        <v>45335.478472222225</v>
      </c>
      <c r="H7656" t="s">
        <v>6897</v>
      </c>
      <c r="I7656" s="3">
        <v>0.82320000000000004</v>
      </c>
      <c r="J7656" s="3">
        <v>0.4083</v>
      </c>
      <c r="K7656">
        <v>0.1159</v>
      </c>
      <c r="L7656">
        <v>1.7276</v>
      </c>
      <c r="M7656">
        <v>1.9800000000000002E-2</v>
      </c>
      <c r="N7656">
        <v>7.3800000000000004E-2</v>
      </c>
      <c r="O7656">
        <v>6.1199999999999997E-2</v>
      </c>
      <c r="P7656">
        <v>0.24979999999999999</v>
      </c>
      <c r="Q7656">
        <v>0.18410000000000001</v>
      </c>
      <c r="R7656">
        <v>2.4399000000000002</v>
      </c>
      <c r="S7656">
        <v>1.1773</v>
      </c>
      <c r="T7656">
        <v>0.39360000000000001</v>
      </c>
      <c r="U7656">
        <v>1.5709</v>
      </c>
      <c r="V7656">
        <v>1.4286000000000001</v>
      </c>
      <c r="W7656" t="s">
        <v>7928</v>
      </c>
      <c r="X7656">
        <v>1.9400000000000001E-2</v>
      </c>
      <c r="Y7656">
        <v>0.88990000000000002</v>
      </c>
    </row>
    <row r="7657" spans="1:25" x14ac:dyDescent="0.2">
      <c r="A7657" s="1">
        <v>7645</v>
      </c>
      <c r="B7657" s="1">
        <v>2024</v>
      </c>
      <c r="C7657" s="1">
        <v>2</v>
      </c>
      <c r="D7657" s="1">
        <v>13</v>
      </c>
      <c r="E7657" s="1">
        <v>13</v>
      </c>
      <c r="F7657" s="1" t="s">
        <v>7938</v>
      </c>
      <c r="G7657" s="4">
        <v>45335.520138888889</v>
      </c>
      <c r="H7657" t="s">
        <v>6898</v>
      </c>
      <c r="I7657" s="3">
        <v>0.78549999999999998</v>
      </c>
      <c r="J7657" s="3">
        <v>0.16339999999999999</v>
      </c>
      <c r="K7657">
        <v>7.7899999999999997E-2</v>
      </c>
      <c r="L7657">
        <v>1.5542</v>
      </c>
      <c r="M7657">
        <v>1.4800000000000001E-2</v>
      </c>
      <c r="N7657">
        <v>7.5399999999999995E-2</v>
      </c>
      <c r="O7657">
        <v>4.7300000000000002E-2</v>
      </c>
      <c r="P7657">
        <v>0.26119999999999999</v>
      </c>
      <c r="Q7657">
        <v>0.1857</v>
      </c>
      <c r="R7657">
        <v>1.6826000000000001</v>
      </c>
      <c r="S7657">
        <v>0.32379999999999998</v>
      </c>
      <c r="T7657">
        <v>0.1202</v>
      </c>
      <c r="U7657">
        <v>0.44400000000000001</v>
      </c>
      <c r="V7657">
        <v>0.38169999999999998</v>
      </c>
      <c r="W7657" t="s">
        <v>7928</v>
      </c>
      <c r="X7657">
        <v>2.2599999999999999E-2</v>
      </c>
      <c r="Y7657">
        <v>0.9123</v>
      </c>
    </row>
    <row r="7658" spans="1:25" x14ac:dyDescent="0.2">
      <c r="A7658" s="1">
        <v>7646</v>
      </c>
      <c r="B7658" s="1">
        <v>2024</v>
      </c>
      <c r="C7658" s="1">
        <v>2</v>
      </c>
      <c r="D7658" s="1">
        <v>13</v>
      </c>
      <c r="E7658" s="1">
        <v>14</v>
      </c>
      <c r="F7658" s="1" t="s">
        <v>7938</v>
      </c>
      <c r="G7658" s="4">
        <v>45335.561805555553</v>
      </c>
      <c r="H7658" t="s">
        <v>6899</v>
      </c>
      <c r="I7658" s="3">
        <v>0.74780000000000002</v>
      </c>
      <c r="J7658" s="3">
        <v>0.24429999999999999</v>
      </c>
      <c r="K7658">
        <v>5.9299999999999999E-2</v>
      </c>
      <c r="L7658">
        <v>50.499200000000002</v>
      </c>
      <c r="M7658">
        <v>1.5599999999999999E-2</v>
      </c>
      <c r="N7658">
        <v>7.9699999999999993E-2</v>
      </c>
      <c r="O7658">
        <v>4.3299999999999998E-2</v>
      </c>
      <c r="P7658">
        <v>0.2737</v>
      </c>
      <c r="Q7658">
        <v>0.17460000000000001</v>
      </c>
      <c r="R7658">
        <v>1.8369</v>
      </c>
      <c r="S7658">
        <v>0.44790000000000002</v>
      </c>
      <c r="T7658">
        <v>0.2147</v>
      </c>
      <c r="U7658">
        <v>0.66259999999999997</v>
      </c>
      <c r="V7658">
        <v>0.59279999999999999</v>
      </c>
      <c r="W7658" t="s">
        <v>7928</v>
      </c>
      <c r="X7658">
        <v>1.7299999999999999E-2</v>
      </c>
      <c r="Y7658">
        <v>0.91930000000000001</v>
      </c>
    </row>
    <row r="7659" spans="1:25" x14ac:dyDescent="0.2">
      <c r="A7659" s="1">
        <v>7647</v>
      </c>
      <c r="B7659" s="1">
        <v>2024</v>
      </c>
      <c r="C7659" s="1">
        <v>2</v>
      </c>
      <c r="D7659" s="1">
        <v>13</v>
      </c>
      <c r="E7659" s="1">
        <v>15</v>
      </c>
      <c r="F7659" s="1" t="s">
        <v>7938</v>
      </c>
      <c r="G7659" s="4">
        <v>45335.603472222225</v>
      </c>
      <c r="H7659" t="s">
        <v>6900</v>
      </c>
      <c r="I7659" s="3">
        <v>0.72540000000000004</v>
      </c>
      <c r="J7659" s="3">
        <v>0.3115</v>
      </c>
      <c r="K7659">
        <v>6.2100000000000002E-2</v>
      </c>
      <c r="L7659">
        <v>3.1118999999999999</v>
      </c>
      <c r="M7659">
        <v>1.14E-2</v>
      </c>
      <c r="N7659">
        <v>7.3599999999999999E-2</v>
      </c>
      <c r="O7659">
        <v>5.7599999999999998E-2</v>
      </c>
      <c r="P7659">
        <v>0.28410000000000002</v>
      </c>
      <c r="Q7659">
        <v>0.1804</v>
      </c>
      <c r="R7659">
        <v>2.7227000000000001</v>
      </c>
      <c r="S7659">
        <v>0.49480000000000002</v>
      </c>
      <c r="T7659">
        <v>0.2447</v>
      </c>
      <c r="U7659">
        <v>0.73950000000000005</v>
      </c>
      <c r="V7659">
        <v>0.65780000000000005</v>
      </c>
      <c r="W7659" t="s">
        <v>7928</v>
      </c>
      <c r="X7659">
        <v>2.1000000000000001E-2</v>
      </c>
      <c r="Y7659">
        <v>0.85729999999999995</v>
      </c>
    </row>
    <row r="7660" spans="1:25" x14ac:dyDescent="0.2">
      <c r="A7660" s="1">
        <v>7648</v>
      </c>
      <c r="B7660" s="1">
        <v>2024</v>
      </c>
      <c r="C7660" s="1">
        <v>2</v>
      </c>
      <c r="D7660" s="1">
        <v>13</v>
      </c>
      <c r="E7660" s="1">
        <v>16</v>
      </c>
      <c r="F7660" s="1" t="s">
        <v>7938</v>
      </c>
      <c r="G7660" s="4">
        <v>45335.645138888889</v>
      </c>
      <c r="H7660" t="s">
        <v>6901</v>
      </c>
      <c r="I7660" s="3">
        <v>0.75600000000000001</v>
      </c>
      <c r="J7660" s="3">
        <v>0.18360000000000001</v>
      </c>
      <c r="K7660">
        <v>0.06</v>
      </c>
      <c r="L7660">
        <v>2.0348000000000002</v>
      </c>
      <c r="M7660">
        <v>1.3299999999999999E-2</v>
      </c>
      <c r="N7660">
        <v>7.8799999999999995E-2</v>
      </c>
      <c r="O7660">
        <v>7.1599999999999997E-2</v>
      </c>
      <c r="P7660">
        <v>0.25580000000000003</v>
      </c>
      <c r="Q7660">
        <v>0.182</v>
      </c>
      <c r="R7660">
        <v>3.6600999999999999</v>
      </c>
      <c r="S7660">
        <v>0.70589999999999997</v>
      </c>
      <c r="T7660">
        <v>0.27960000000000002</v>
      </c>
      <c r="U7660">
        <v>0.98550000000000004</v>
      </c>
      <c r="V7660">
        <v>1.1507000000000001</v>
      </c>
      <c r="W7660">
        <v>2.5499999999999998E-2</v>
      </c>
      <c r="X7660">
        <v>2.2200000000000001E-2</v>
      </c>
      <c r="Y7660">
        <v>0.87450000000000006</v>
      </c>
    </row>
    <row r="7661" spans="1:25" x14ac:dyDescent="0.2">
      <c r="A7661" s="1">
        <v>7649</v>
      </c>
      <c r="B7661" s="1">
        <v>2024</v>
      </c>
      <c r="C7661" s="1">
        <v>2</v>
      </c>
      <c r="D7661" s="1">
        <v>13</v>
      </c>
      <c r="E7661" s="1">
        <v>17</v>
      </c>
      <c r="F7661" s="1" t="s">
        <v>7938</v>
      </c>
      <c r="G7661" s="4">
        <v>45335.686805555553</v>
      </c>
      <c r="H7661" t="s">
        <v>6902</v>
      </c>
      <c r="I7661" s="3">
        <v>0.82420000000000004</v>
      </c>
      <c r="J7661" s="3">
        <v>0.51319999999999999</v>
      </c>
      <c r="K7661">
        <v>8.4099999999999994E-2</v>
      </c>
      <c r="L7661">
        <v>22.539200000000001</v>
      </c>
      <c r="M7661">
        <v>1.5599999999999999E-2</v>
      </c>
      <c r="N7661">
        <v>9.4299999999999995E-2</v>
      </c>
      <c r="O7661">
        <v>7.2400000000000006E-2</v>
      </c>
      <c r="P7661">
        <v>0.29749999999999999</v>
      </c>
      <c r="Q7661">
        <v>0.18529999999999999</v>
      </c>
      <c r="R7661">
        <v>3.2303000000000002</v>
      </c>
      <c r="S7661">
        <v>1.179</v>
      </c>
      <c r="T7661">
        <v>0.37640000000000001</v>
      </c>
      <c r="U7661">
        <v>1.5553999999999999</v>
      </c>
      <c r="V7661">
        <v>1.9843</v>
      </c>
      <c r="W7661">
        <v>3.85E-2</v>
      </c>
      <c r="X7661">
        <v>1.77E-2</v>
      </c>
      <c r="Y7661">
        <v>0.89690000000000003</v>
      </c>
    </row>
    <row r="7662" spans="1:25" x14ac:dyDescent="0.2">
      <c r="A7662" s="1">
        <v>7650</v>
      </c>
      <c r="B7662" s="1">
        <v>2024</v>
      </c>
      <c r="C7662" s="1">
        <v>2</v>
      </c>
      <c r="D7662" s="1">
        <v>13</v>
      </c>
      <c r="E7662" s="1">
        <v>18</v>
      </c>
      <c r="F7662" s="1" t="s">
        <v>7938</v>
      </c>
      <c r="G7662" s="4">
        <v>45335.728472222225</v>
      </c>
      <c r="H7662" t="s">
        <v>6903</v>
      </c>
      <c r="I7662" s="3">
        <v>0.87450000000000006</v>
      </c>
      <c r="J7662" s="3">
        <v>0.93410000000000004</v>
      </c>
      <c r="K7662" t="s">
        <v>7928</v>
      </c>
      <c r="L7662">
        <v>4.6322000000000001</v>
      </c>
      <c r="M7662">
        <v>0.02</v>
      </c>
      <c r="N7662">
        <v>0.1123</v>
      </c>
      <c r="O7662">
        <v>8.3500000000000005E-2</v>
      </c>
      <c r="P7662">
        <v>0.3367</v>
      </c>
      <c r="Q7662">
        <v>0.19350000000000001</v>
      </c>
      <c r="R7662">
        <v>5.2173999999999996</v>
      </c>
      <c r="S7662">
        <v>0.8367</v>
      </c>
      <c r="T7662">
        <v>0.30080000000000001</v>
      </c>
      <c r="U7662">
        <v>1.1375</v>
      </c>
      <c r="V7662">
        <v>1.2266999999999999</v>
      </c>
      <c r="W7662">
        <v>2.5100000000000001E-2</v>
      </c>
      <c r="X7662">
        <v>1.6500000000000001E-2</v>
      </c>
      <c r="Y7662">
        <v>0.92059999999999997</v>
      </c>
    </row>
    <row r="7663" spans="1:25" x14ac:dyDescent="0.2">
      <c r="A7663" s="1">
        <v>7651</v>
      </c>
      <c r="B7663" s="1">
        <v>2024</v>
      </c>
      <c r="C7663" s="1">
        <v>2</v>
      </c>
      <c r="D7663" s="1">
        <v>13</v>
      </c>
      <c r="E7663" s="1">
        <v>19</v>
      </c>
      <c r="F7663" s="1" t="s">
        <v>7938</v>
      </c>
      <c r="G7663" s="4">
        <v>45335.770138888889</v>
      </c>
      <c r="H7663" t="s">
        <v>6904</v>
      </c>
      <c r="I7663" s="3">
        <v>1.0632999999999999</v>
      </c>
      <c r="J7663" s="3">
        <v>0.55089999999999995</v>
      </c>
      <c r="K7663">
        <v>0.14760000000000001</v>
      </c>
      <c r="L7663">
        <v>1.6022000000000001</v>
      </c>
      <c r="M7663">
        <v>1.5299999999999999E-2</v>
      </c>
      <c r="N7663">
        <v>0.1537</v>
      </c>
      <c r="O7663">
        <v>9.3600000000000003E-2</v>
      </c>
      <c r="P7663">
        <v>0.29249999999999998</v>
      </c>
      <c r="Q7663">
        <v>0.20050000000000001</v>
      </c>
      <c r="R7663">
        <v>3.9209999999999998</v>
      </c>
      <c r="S7663">
        <v>0.77969999999999995</v>
      </c>
      <c r="T7663">
        <v>0.35599999999999998</v>
      </c>
      <c r="U7663">
        <v>1.1356999999999999</v>
      </c>
      <c r="V7663">
        <v>0.86939999999999995</v>
      </c>
      <c r="W7663">
        <v>5.11E-2</v>
      </c>
      <c r="X7663">
        <v>2.0199999999999999E-2</v>
      </c>
      <c r="Y7663">
        <v>0.88600000000000001</v>
      </c>
    </row>
    <row r="7664" spans="1:25" x14ac:dyDescent="0.2">
      <c r="A7664" s="1">
        <v>7652</v>
      </c>
      <c r="B7664" s="1">
        <v>2024</v>
      </c>
      <c r="C7664" s="1">
        <v>2</v>
      </c>
      <c r="D7664" s="1">
        <v>13</v>
      </c>
      <c r="E7664" s="1">
        <v>20</v>
      </c>
      <c r="F7664" s="1" t="s">
        <v>7938</v>
      </c>
      <c r="G7664" s="4">
        <v>45335.811805555553</v>
      </c>
      <c r="H7664" t="s">
        <v>6905</v>
      </c>
      <c r="I7664" s="3">
        <v>0.98109999999999997</v>
      </c>
      <c r="J7664" s="3">
        <v>0.40989999999999999</v>
      </c>
      <c r="K7664">
        <v>0.15310000000000001</v>
      </c>
      <c r="L7664">
        <v>1.3603000000000001</v>
      </c>
      <c r="M7664">
        <v>1.5299999999999999E-2</v>
      </c>
      <c r="N7664">
        <v>0.16669999999999999</v>
      </c>
      <c r="O7664">
        <v>0.1179</v>
      </c>
      <c r="P7664">
        <v>0.28360000000000002</v>
      </c>
      <c r="Q7664">
        <v>0.20100000000000001</v>
      </c>
      <c r="R7664">
        <v>3.5528</v>
      </c>
      <c r="S7664">
        <v>0.6008</v>
      </c>
      <c r="T7664">
        <v>0.23319999999999999</v>
      </c>
      <c r="U7664">
        <v>0.83399999999999996</v>
      </c>
      <c r="V7664">
        <v>0.8155</v>
      </c>
      <c r="W7664">
        <v>5.8500000000000003E-2</v>
      </c>
      <c r="X7664">
        <v>3.09E-2</v>
      </c>
      <c r="Y7664">
        <v>0.90200000000000002</v>
      </c>
    </row>
    <row r="7665" spans="1:25" x14ac:dyDescent="0.2">
      <c r="A7665" s="1">
        <v>7653</v>
      </c>
      <c r="B7665" s="1">
        <v>2024</v>
      </c>
      <c r="C7665" s="1">
        <v>2</v>
      </c>
      <c r="D7665" s="1">
        <v>13</v>
      </c>
      <c r="E7665" s="1">
        <v>21</v>
      </c>
      <c r="F7665" s="1" t="s">
        <v>7938</v>
      </c>
      <c r="G7665" s="4">
        <v>45335.853472222225</v>
      </c>
      <c r="H7665" t="s">
        <v>6906</v>
      </c>
      <c r="I7665" s="3">
        <v>0.97909999999999997</v>
      </c>
      <c r="J7665" s="3">
        <v>0.47770000000000001</v>
      </c>
      <c r="K7665">
        <v>0.2462</v>
      </c>
      <c r="L7665">
        <v>1.5182</v>
      </c>
      <c r="M7665">
        <v>1.6899999999999998E-2</v>
      </c>
      <c r="N7665">
        <v>0.12529999999999999</v>
      </c>
      <c r="O7665">
        <v>0.15640000000000001</v>
      </c>
      <c r="P7665">
        <v>0.31090000000000001</v>
      </c>
      <c r="Q7665">
        <v>0.20630000000000001</v>
      </c>
      <c r="R7665">
        <v>4.3106</v>
      </c>
      <c r="S7665">
        <v>0.71699999999999997</v>
      </c>
      <c r="T7665">
        <v>0.24690000000000001</v>
      </c>
      <c r="U7665">
        <v>0.96389999999999998</v>
      </c>
      <c r="V7665">
        <v>0.92900000000000005</v>
      </c>
      <c r="W7665">
        <v>5.4100000000000002E-2</v>
      </c>
      <c r="X7665">
        <v>2.06E-2</v>
      </c>
      <c r="Y7665">
        <v>0.93269999999999997</v>
      </c>
    </row>
    <row r="7666" spans="1:25" x14ac:dyDescent="0.2">
      <c r="A7666" s="1">
        <v>7654</v>
      </c>
      <c r="B7666" s="1">
        <v>2024</v>
      </c>
      <c r="C7666" s="1">
        <v>2</v>
      </c>
      <c r="D7666" s="1">
        <v>13</v>
      </c>
      <c r="E7666" s="1">
        <v>22</v>
      </c>
      <c r="F7666" s="1" t="s">
        <v>7938</v>
      </c>
      <c r="G7666" s="4">
        <v>45335.895138888889</v>
      </c>
      <c r="H7666" t="s">
        <v>6907</v>
      </c>
      <c r="I7666" s="3">
        <v>1.0113000000000001</v>
      </c>
      <c r="J7666" s="3">
        <v>0.30230000000000001</v>
      </c>
      <c r="K7666">
        <v>0.18970000000000001</v>
      </c>
      <c r="L7666">
        <v>1.5281</v>
      </c>
      <c r="M7666">
        <v>1.7399999999999999E-2</v>
      </c>
      <c r="N7666">
        <v>0.13500000000000001</v>
      </c>
      <c r="O7666">
        <v>0.18110000000000001</v>
      </c>
      <c r="P7666">
        <v>0.36449999999999999</v>
      </c>
      <c r="Q7666">
        <v>0.2117</v>
      </c>
      <c r="R7666">
        <v>4.7171000000000003</v>
      </c>
      <c r="S7666">
        <v>0.79379999999999995</v>
      </c>
      <c r="T7666">
        <v>0.30220000000000002</v>
      </c>
      <c r="U7666">
        <v>1.0960000000000001</v>
      </c>
      <c r="V7666">
        <v>1.0544</v>
      </c>
      <c r="W7666">
        <v>3.2899999999999999E-2</v>
      </c>
      <c r="X7666">
        <v>1.9400000000000001E-2</v>
      </c>
      <c r="Y7666">
        <v>0.90839999999999999</v>
      </c>
    </row>
    <row r="7667" spans="1:25" x14ac:dyDescent="0.2">
      <c r="A7667" s="1">
        <v>7655</v>
      </c>
      <c r="B7667" s="1">
        <v>2024</v>
      </c>
      <c r="C7667" s="1">
        <v>2</v>
      </c>
      <c r="D7667" s="1">
        <v>13</v>
      </c>
      <c r="E7667" s="1">
        <v>23</v>
      </c>
      <c r="F7667" s="1" t="s">
        <v>7938</v>
      </c>
      <c r="G7667" s="4">
        <v>45335.936805555553</v>
      </c>
      <c r="H7667" t="s">
        <v>6908</v>
      </c>
      <c r="I7667" s="3">
        <v>1.2965</v>
      </c>
      <c r="J7667" s="3">
        <v>0.68540000000000001</v>
      </c>
      <c r="K7667">
        <v>9.3799999999999994E-2</v>
      </c>
      <c r="L7667">
        <v>1.6474</v>
      </c>
      <c r="M7667">
        <v>2.1299999999999999E-2</v>
      </c>
      <c r="N7667">
        <v>0.1857</v>
      </c>
      <c r="O7667">
        <v>0.19020000000000001</v>
      </c>
      <c r="P7667">
        <v>0.36499999999999999</v>
      </c>
      <c r="Q7667">
        <v>0.19889999999999999</v>
      </c>
      <c r="R7667">
        <v>9.8661999999999992</v>
      </c>
      <c r="S7667">
        <v>1.4427000000000001</v>
      </c>
      <c r="T7667">
        <v>0.54510000000000003</v>
      </c>
      <c r="U7667">
        <v>1.9878</v>
      </c>
      <c r="V7667">
        <v>1.7241</v>
      </c>
      <c r="W7667">
        <v>9.4E-2</v>
      </c>
      <c r="X7667">
        <v>2.5100000000000001E-2</v>
      </c>
      <c r="Y7667">
        <v>0.91420000000000001</v>
      </c>
    </row>
    <row r="7668" spans="1:25" x14ac:dyDescent="0.2">
      <c r="A7668" s="1">
        <v>7656</v>
      </c>
      <c r="B7668" s="1">
        <v>2024</v>
      </c>
      <c r="C7668" s="1">
        <v>2</v>
      </c>
      <c r="D7668" s="1">
        <v>13</v>
      </c>
      <c r="E7668" s="1">
        <v>24</v>
      </c>
      <c r="F7668" s="1" t="s">
        <v>7938</v>
      </c>
      <c r="G7668" s="4">
        <v>45335.978472222225</v>
      </c>
      <c r="H7668" t="s">
        <v>6909</v>
      </c>
      <c r="I7668" s="3">
        <v>1.2448999999999999</v>
      </c>
      <c r="J7668" s="3">
        <v>0.4793</v>
      </c>
      <c r="K7668">
        <v>0.15379999999999999</v>
      </c>
      <c r="L7668">
        <v>2.3092000000000001</v>
      </c>
      <c r="M7668">
        <v>2.52E-2</v>
      </c>
      <c r="N7668">
        <v>0.26889999999999997</v>
      </c>
      <c r="O7668">
        <v>0.14330000000000001</v>
      </c>
      <c r="P7668">
        <v>0.52649999999999997</v>
      </c>
      <c r="Q7668">
        <v>0.2104</v>
      </c>
      <c r="R7668">
        <v>10.8504</v>
      </c>
      <c r="S7668">
        <v>1.3297000000000001</v>
      </c>
      <c r="T7668">
        <v>0.50619999999999998</v>
      </c>
      <c r="U7668">
        <v>1.8359000000000001</v>
      </c>
      <c r="V7668">
        <v>1.6738</v>
      </c>
      <c r="W7668">
        <v>0.1152</v>
      </c>
      <c r="X7668">
        <v>2.5100000000000001E-2</v>
      </c>
      <c r="Y7668">
        <v>0.91349999999999998</v>
      </c>
    </row>
    <row r="7669" spans="1:25" x14ac:dyDescent="0.2">
      <c r="A7669" s="1">
        <v>7657</v>
      </c>
      <c r="B7669" s="1">
        <v>2024</v>
      </c>
      <c r="C7669" s="1">
        <v>2</v>
      </c>
      <c r="D7669" s="1">
        <v>14</v>
      </c>
      <c r="E7669" s="1">
        <v>1</v>
      </c>
      <c r="F7669" s="1" t="s">
        <v>7939</v>
      </c>
      <c r="G7669" s="4">
        <v>45336.020138888889</v>
      </c>
      <c r="H7669" t="s">
        <v>6910</v>
      </c>
      <c r="I7669" s="3">
        <v>1.6068</v>
      </c>
      <c r="J7669" s="3">
        <v>1.8052999999999999</v>
      </c>
      <c r="K7669">
        <v>0.22209999999999999</v>
      </c>
      <c r="L7669">
        <v>4.4733000000000001</v>
      </c>
      <c r="M7669">
        <v>2.7E-2</v>
      </c>
      <c r="N7669">
        <v>0.32940000000000003</v>
      </c>
      <c r="O7669">
        <v>0.17960000000000001</v>
      </c>
      <c r="P7669">
        <v>0.79359999999999997</v>
      </c>
      <c r="Q7669">
        <v>0.1845</v>
      </c>
      <c r="R7669">
        <v>25.170500000000001</v>
      </c>
      <c r="S7669">
        <v>2.3399000000000001</v>
      </c>
      <c r="T7669">
        <v>0.89229999999999998</v>
      </c>
      <c r="U7669">
        <v>3.2322000000000002</v>
      </c>
      <c r="V7669">
        <v>2.8098999999999998</v>
      </c>
      <c r="W7669">
        <v>0.2477</v>
      </c>
      <c r="X7669">
        <v>2.1000000000000001E-2</v>
      </c>
      <c r="Y7669">
        <v>0.88859999999999995</v>
      </c>
    </row>
    <row r="7670" spans="1:25" x14ac:dyDescent="0.2">
      <c r="A7670" s="1">
        <v>7658</v>
      </c>
      <c r="B7670" s="1">
        <v>2024</v>
      </c>
      <c r="C7670" s="1">
        <v>2</v>
      </c>
      <c r="D7670" s="1">
        <v>14</v>
      </c>
      <c r="E7670" s="1">
        <v>2</v>
      </c>
      <c r="F7670" s="1" t="s">
        <v>7939</v>
      </c>
      <c r="G7670" s="4">
        <v>45336.061805555553</v>
      </c>
      <c r="H7670" t="s">
        <v>6911</v>
      </c>
      <c r="I7670" s="3">
        <v>1.9972000000000001</v>
      </c>
      <c r="J7670" s="3">
        <v>1.9731000000000001</v>
      </c>
      <c r="K7670">
        <v>0.24690000000000001</v>
      </c>
      <c r="L7670">
        <v>5.2409999999999997</v>
      </c>
      <c r="M7670">
        <v>1.95E-2</v>
      </c>
      <c r="N7670">
        <v>0.6371</v>
      </c>
      <c r="O7670">
        <v>0.4738</v>
      </c>
      <c r="P7670">
        <v>1.2531000000000001</v>
      </c>
      <c r="Q7670">
        <v>0.2059</v>
      </c>
      <c r="R7670">
        <v>23.055</v>
      </c>
      <c r="S7670">
        <v>3.0529000000000002</v>
      </c>
      <c r="T7670">
        <v>1.2029000000000001</v>
      </c>
      <c r="U7670">
        <v>4.2557999999999998</v>
      </c>
      <c r="V7670">
        <v>3.5304000000000002</v>
      </c>
      <c r="W7670">
        <v>0.33040000000000003</v>
      </c>
      <c r="X7670">
        <v>2.35E-2</v>
      </c>
      <c r="Y7670">
        <v>0.88800000000000001</v>
      </c>
    </row>
    <row r="7671" spans="1:25" x14ac:dyDescent="0.2">
      <c r="A7671" s="1">
        <v>7659</v>
      </c>
      <c r="B7671" s="1">
        <v>2024</v>
      </c>
      <c r="C7671" s="1">
        <v>2</v>
      </c>
      <c r="D7671" s="1">
        <v>14</v>
      </c>
      <c r="E7671" s="1">
        <v>3</v>
      </c>
      <c r="F7671" s="1" t="s">
        <v>7939</v>
      </c>
      <c r="G7671" s="4">
        <v>45336.103472222225</v>
      </c>
      <c r="H7671" t="s">
        <v>6912</v>
      </c>
      <c r="I7671" s="3">
        <v>1.9319999999999999</v>
      </c>
      <c r="J7671" s="3">
        <v>2.9672999999999998</v>
      </c>
      <c r="K7671">
        <v>0.50619999999999998</v>
      </c>
      <c r="L7671">
        <v>5.4828999999999999</v>
      </c>
      <c r="M7671">
        <v>3.0700000000000002E-2</v>
      </c>
      <c r="N7671">
        <v>0.5554</v>
      </c>
      <c r="O7671">
        <v>0.27979999999999999</v>
      </c>
      <c r="P7671">
        <v>1.1417999999999999</v>
      </c>
      <c r="Q7671">
        <v>0.20960000000000001</v>
      </c>
      <c r="R7671">
        <v>39.531999999999996</v>
      </c>
      <c r="S7671">
        <v>4.2389999999999999</v>
      </c>
      <c r="T7671">
        <v>1.46</v>
      </c>
      <c r="U7671">
        <v>5.6989999999999998</v>
      </c>
      <c r="V7671">
        <v>4.8760000000000003</v>
      </c>
      <c r="W7671">
        <v>0.35070000000000001</v>
      </c>
      <c r="X7671">
        <v>1.7299999999999999E-2</v>
      </c>
      <c r="Y7671">
        <v>0.85919999999999996</v>
      </c>
    </row>
    <row r="7672" spans="1:25" x14ac:dyDescent="0.2">
      <c r="A7672" s="1">
        <v>7660</v>
      </c>
      <c r="B7672" s="1">
        <v>2024</v>
      </c>
      <c r="C7672" s="1">
        <v>2</v>
      </c>
      <c r="D7672" s="1">
        <v>14</v>
      </c>
      <c r="E7672" s="1">
        <v>4</v>
      </c>
      <c r="F7672" s="1" t="s">
        <v>7939</v>
      </c>
      <c r="G7672" s="4">
        <v>45336.145138888889</v>
      </c>
      <c r="H7672" t="s">
        <v>6913</v>
      </c>
      <c r="I7672" s="3">
        <v>1.9774</v>
      </c>
      <c r="J7672" s="3">
        <v>2.7759999999999998</v>
      </c>
      <c r="K7672">
        <v>0.46479999999999999</v>
      </c>
      <c r="L7672">
        <v>7.2060000000000004</v>
      </c>
      <c r="M7672">
        <v>2.2599999999999999E-2</v>
      </c>
      <c r="N7672">
        <v>0.54979999999999996</v>
      </c>
      <c r="O7672">
        <v>0.29380000000000001</v>
      </c>
      <c r="P7672">
        <v>1.629</v>
      </c>
      <c r="Q7672">
        <v>0.2059</v>
      </c>
      <c r="R7672">
        <v>28.972300000000001</v>
      </c>
      <c r="S7672">
        <v>3.5851999999999999</v>
      </c>
      <c r="T7672">
        <v>1.4498</v>
      </c>
      <c r="U7672">
        <v>5.0350000000000001</v>
      </c>
      <c r="V7672">
        <v>4.3220000000000001</v>
      </c>
      <c r="W7672">
        <v>0.63570000000000004</v>
      </c>
      <c r="X7672">
        <v>2.4299999999999999E-2</v>
      </c>
      <c r="Y7672">
        <v>0.84379999999999999</v>
      </c>
    </row>
    <row r="7673" spans="1:25" x14ac:dyDescent="0.2">
      <c r="A7673" s="1">
        <v>7661</v>
      </c>
      <c r="B7673" s="1">
        <v>2024</v>
      </c>
      <c r="C7673" s="1">
        <v>2</v>
      </c>
      <c r="D7673" s="1">
        <v>14</v>
      </c>
      <c r="E7673" s="1">
        <v>5</v>
      </c>
      <c r="F7673" s="1" t="s">
        <v>7939</v>
      </c>
      <c r="G7673" s="4">
        <v>45336.186805555553</v>
      </c>
      <c r="H7673" t="s">
        <v>6914</v>
      </c>
      <c r="I7673" s="3">
        <v>1.9125000000000001</v>
      </c>
      <c r="J7673" s="3">
        <v>2.6355</v>
      </c>
      <c r="K7673">
        <v>0.30209999999999998</v>
      </c>
      <c r="L7673">
        <v>6.2778999999999998</v>
      </c>
      <c r="M7673">
        <v>1.8499999999999999E-2</v>
      </c>
      <c r="N7673">
        <v>0.52139999999999997</v>
      </c>
      <c r="O7673">
        <v>0.2697</v>
      </c>
      <c r="P7673">
        <v>1.8624000000000001</v>
      </c>
      <c r="Q7673">
        <v>0.1956</v>
      </c>
      <c r="R7673">
        <v>32.921300000000002</v>
      </c>
      <c r="S7673">
        <v>3.5905</v>
      </c>
      <c r="T7673">
        <v>1.3759999999999999</v>
      </c>
      <c r="U7673">
        <v>4.9664999999999999</v>
      </c>
      <c r="V7673">
        <v>4.3821000000000003</v>
      </c>
      <c r="W7673">
        <v>0.72619999999999996</v>
      </c>
      <c r="X7673">
        <v>2.3099999999999999E-2</v>
      </c>
      <c r="Y7673">
        <v>0.81689999999999996</v>
      </c>
    </row>
    <row r="7674" spans="1:25" x14ac:dyDescent="0.2">
      <c r="A7674" s="1">
        <v>7662</v>
      </c>
      <c r="B7674" s="1">
        <v>2024</v>
      </c>
      <c r="C7674" s="1">
        <v>2</v>
      </c>
      <c r="D7674" s="1">
        <v>14</v>
      </c>
      <c r="E7674" s="1">
        <v>6</v>
      </c>
      <c r="F7674" s="1" t="s">
        <v>7939</v>
      </c>
      <c r="G7674" s="4">
        <v>45336.228472222225</v>
      </c>
      <c r="H7674" t="s">
        <v>6915</v>
      </c>
      <c r="I7674" s="3">
        <v>1.9579</v>
      </c>
      <c r="J7674" s="3">
        <v>2.8793000000000002</v>
      </c>
      <c r="K7674">
        <v>0.2359</v>
      </c>
      <c r="L7674">
        <v>6.5208000000000004</v>
      </c>
      <c r="M7674">
        <v>2.1100000000000001E-2</v>
      </c>
      <c r="N7674">
        <v>0.48899999999999999</v>
      </c>
      <c r="O7674">
        <v>0.28070000000000001</v>
      </c>
      <c r="P7674">
        <v>1.7522</v>
      </c>
      <c r="Q7674">
        <v>0.1923</v>
      </c>
      <c r="R7674">
        <v>38.515599999999999</v>
      </c>
      <c r="S7674">
        <v>3.6469999999999998</v>
      </c>
      <c r="T7674">
        <v>1.2678</v>
      </c>
      <c r="U7674">
        <v>4.9147999999999996</v>
      </c>
      <c r="V7674">
        <v>4.3101000000000003</v>
      </c>
      <c r="W7674">
        <v>0.70709999999999995</v>
      </c>
      <c r="X7674">
        <v>1.3599999999999999E-2</v>
      </c>
      <c r="Y7674">
        <v>0.82850000000000001</v>
      </c>
    </row>
    <row r="7675" spans="1:25" x14ac:dyDescent="0.2">
      <c r="A7675" s="1">
        <v>7663</v>
      </c>
      <c r="B7675" s="1">
        <v>2024</v>
      </c>
      <c r="C7675" s="1">
        <v>2</v>
      </c>
      <c r="D7675" s="1">
        <v>14</v>
      </c>
      <c r="E7675" s="1">
        <v>7</v>
      </c>
      <c r="F7675" s="1" t="s">
        <v>7939</v>
      </c>
      <c r="G7675" s="4">
        <v>45336.270138888889</v>
      </c>
      <c r="H7675" t="s">
        <v>6916</v>
      </c>
      <c r="I7675" s="3">
        <v>2.0251999999999999</v>
      </c>
      <c r="J7675" s="3">
        <v>2.8973</v>
      </c>
      <c r="K7675">
        <v>0.27450000000000002</v>
      </c>
      <c r="L7675">
        <v>5.3413000000000004</v>
      </c>
      <c r="M7675">
        <v>2.5700000000000001E-2</v>
      </c>
      <c r="N7675">
        <v>0.4773</v>
      </c>
      <c r="O7675">
        <v>0.26090000000000002</v>
      </c>
      <c r="P7675">
        <v>0.97099999999999997</v>
      </c>
      <c r="Q7675">
        <v>0.18529999999999999</v>
      </c>
      <c r="R7675">
        <v>37.790799999999997</v>
      </c>
      <c r="S7675">
        <v>3.5590999999999999</v>
      </c>
      <c r="T7675">
        <v>1.2849999999999999</v>
      </c>
      <c r="U7675">
        <v>4.8441000000000001</v>
      </c>
      <c r="V7675">
        <v>4.2309999999999999</v>
      </c>
      <c r="W7675">
        <v>0.42780000000000001</v>
      </c>
      <c r="X7675">
        <v>2.06E-2</v>
      </c>
      <c r="Y7675">
        <v>0.82269999999999999</v>
      </c>
    </row>
    <row r="7676" spans="1:25" x14ac:dyDescent="0.2">
      <c r="A7676" s="1">
        <v>7664</v>
      </c>
      <c r="B7676" s="1">
        <v>2024</v>
      </c>
      <c r="C7676" s="1">
        <v>2</v>
      </c>
      <c r="D7676" s="1">
        <v>14</v>
      </c>
      <c r="E7676" s="1">
        <v>8</v>
      </c>
      <c r="F7676" s="1" t="s">
        <v>7939</v>
      </c>
      <c r="G7676" s="4">
        <v>45336.311805555553</v>
      </c>
      <c r="H7676" t="s">
        <v>6917</v>
      </c>
      <c r="I7676" s="3">
        <v>2.1938</v>
      </c>
      <c r="J7676" s="3">
        <v>2.8864000000000001</v>
      </c>
      <c r="K7676">
        <v>0.25719999999999998</v>
      </c>
      <c r="L7676">
        <v>5.7994000000000003</v>
      </c>
      <c r="M7676">
        <v>0.02</v>
      </c>
      <c r="N7676">
        <v>0.5806</v>
      </c>
      <c r="O7676">
        <v>0.2918</v>
      </c>
      <c r="P7676">
        <v>1.3966000000000001</v>
      </c>
      <c r="Q7676">
        <v>0.189</v>
      </c>
      <c r="R7676">
        <v>33.549199999999999</v>
      </c>
      <c r="S7676">
        <v>3.5188999999999999</v>
      </c>
      <c r="T7676">
        <v>1.3273999999999999</v>
      </c>
      <c r="U7676">
        <v>4.8463000000000003</v>
      </c>
      <c r="V7676">
        <v>3.6067999999999998</v>
      </c>
      <c r="W7676">
        <v>0.33560000000000001</v>
      </c>
      <c r="X7676">
        <v>1.44E-2</v>
      </c>
      <c r="Y7676">
        <v>0.8528</v>
      </c>
    </row>
    <row r="7677" spans="1:25" x14ac:dyDescent="0.2">
      <c r="A7677" s="1">
        <v>7665</v>
      </c>
      <c r="B7677" s="1">
        <v>2024</v>
      </c>
      <c r="C7677" s="1">
        <v>2</v>
      </c>
      <c r="D7677" s="1">
        <v>14</v>
      </c>
      <c r="E7677" s="1">
        <v>9</v>
      </c>
      <c r="F7677" s="1" t="s">
        <v>7939</v>
      </c>
      <c r="G7677" s="4">
        <v>45336.353472222225</v>
      </c>
      <c r="H7677" t="s">
        <v>6918</v>
      </c>
      <c r="I7677" s="3">
        <v>2.0095999999999998</v>
      </c>
      <c r="J7677" s="3">
        <v>2.2736999999999998</v>
      </c>
      <c r="K7677">
        <v>1.1455</v>
      </c>
      <c r="L7677">
        <v>3.9026000000000001</v>
      </c>
      <c r="M7677">
        <v>1.6899999999999998E-2</v>
      </c>
      <c r="N7677">
        <v>0.46450000000000002</v>
      </c>
      <c r="O7677">
        <v>0.1721</v>
      </c>
      <c r="P7677">
        <v>0.62780000000000002</v>
      </c>
      <c r="Q7677">
        <v>0.1832</v>
      </c>
      <c r="R7677">
        <v>21.000900000000001</v>
      </c>
      <c r="S7677">
        <v>2.7105000000000001</v>
      </c>
      <c r="T7677">
        <v>1.0570999999999999</v>
      </c>
      <c r="U7677">
        <v>3.7675999999999998</v>
      </c>
      <c r="V7677">
        <v>2.8540999999999999</v>
      </c>
      <c r="W7677">
        <v>0.24940000000000001</v>
      </c>
      <c r="X7677">
        <v>2.1000000000000001E-2</v>
      </c>
      <c r="Y7677">
        <v>0.86809999999999998</v>
      </c>
    </row>
    <row r="7678" spans="1:25" x14ac:dyDescent="0.2">
      <c r="A7678" s="1">
        <v>7666</v>
      </c>
      <c r="B7678" s="1">
        <v>2024</v>
      </c>
      <c r="C7678" s="1">
        <v>2</v>
      </c>
      <c r="D7678" s="1">
        <v>14</v>
      </c>
      <c r="E7678" s="1">
        <v>10</v>
      </c>
      <c r="F7678" s="1" t="s">
        <v>7939</v>
      </c>
      <c r="G7678" s="4">
        <v>45336.395138888889</v>
      </c>
      <c r="H7678" t="s">
        <v>6919</v>
      </c>
      <c r="I7678" s="3">
        <v>1.5248999999999999</v>
      </c>
      <c r="J7678" s="3">
        <v>1.3834</v>
      </c>
      <c r="K7678">
        <v>0.59519999999999995</v>
      </c>
      <c r="L7678">
        <v>3.4234</v>
      </c>
      <c r="M7678">
        <v>8.8000000000000005E-3</v>
      </c>
      <c r="N7678">
        <v>0.25700000000000001</v>
      </c>
      <c r="O7678">
        <v>0.1166</v>
      </c>
      <c r="P7678">
        <v>0.442</v>
      </c>
      <c r="Q7678">
        <v>0.15809999999999999</v>
      </c>
      <c r="R7678">
        <v>12.387</v>
      </c>
      <c r="S7678">
        <v>1.6194</v>
      </c>
      <c r="T7678">
        <v>0.59860000000000002</v>
      </c>
      <c r="U7678">
        <v>2.218</v>
      </c>
      <c r="V7678">
        <v>1.8929</v>
      </c>
      <c r="W7678">
        <v>9.1399999999999995E-2</v>
      </c>
      <c r="X7678">
        <v>1.52E-2</v>
      </c>
      <c r="Y7678">
        <v>0.86809999999999998</v>
      </c>
    </row>
    <row r="7679" spans="1:25" x14ac:dyDescent="0.2">
      <c r="A7679" s="1">
        <v>7667</v>
      </c>
      <c r="B7679" s="1">
        <v>2024</v>
      </c>
      <c r="C7679" s="1">
        <v>2</v>
      </c>
      <c r="D7679" s="1">
        <v>14</v>
      </c>
      <c r="E7679" s="1">
        <v>11</v>
      </c>
      <c r="F7679" s="1" t="s">
        <v>7939</v>
      </c>
      <c r="G7679" s="4">
        <v>45336.436805555553</v>
      </c>
      <c r="H7679" t="s">
        <v>6920</v>
      </c>
      <c r="I7679" s="3">
        <v>1.3919999999999999</v>
      </c>
      <c r="J7679" s="3">
        <v>1.7009000000000001</v>
      </c>
      <c r="K7679">
        <v>0.2621</v>
      </c>
      <c r="L7679">
        <v>3.8386999999999998</v>
      </c>
      <c r="M7679">
        <v>9.9000000000000008E-3</v>
      </c>
      <c r="N7679">
        <v>0.23719999999999999</v>
      </c>
      <c r="O7679">
        <v>0.13120000000000001</v>
      </c>
      <c r="P7679">
        <v>0.46689999999999998</v>
      </c>
      <c r="Q7679">
        <v>0.17710000000000001</v>
      </c>
      <c r="R7679">
        <v>13.7006</v>
      </c>
      <c r="S7679">
        <v>1.7785</v>
      </c>
      <c r="T7679">
        <v>0.62729999999999997</v>
      </c>
      <c r="U7679">
        <v>2.4058000000000002</v>
      </c>
      <c r="V7679">
        <v>2.4861</v>
      </c>
      <c r="W7679">
        <v>9.6600000000000005E-2</v>
      </c>
      <c r="X7679">
        <v>1.89E-2</v>
      </c>
      <c r="Y7679">
        <v>0.84509999999999996</v>
      </c>
    </row>
    <row r="7680" spans="1:25" x14ac:dyDescent="0.2">
      <c r="A7680" s="1">
        <v>7668</v>
      </c>
      <c r="B7680" s="1">
        <v>2024</v>
      </c>
      <c r="C7680" s="1">
        <v>2</v>
      </c>
      <c r="D7680" s="1">
        <v>14</v>
      </c>
      <c r="E7680" s="1">
        <v>12</v>
      </c>
      <c r="F7680" s="1" t="s">
        <v>7939</v>
      </c>
      <c r="G7680" s="4">
        <v>45336.478472222225</v>
      </c>
      <c r="H7680" t="s">
        <v>6921</v>
      </c>
      <c r="I7680" s="3">
        <v>1.5808</v>
      </c>
      <c r="J7680" s="3">
        <v>10.881</v>
      </c>
      <c r="K7680">
        <v>0.55030000000000001</v>
      </c>
      <c r="L7680">
        <v>4.2211999999999996</v>
      </c>
      <c r="M7680">
        <v>1.8700000000000001E-2</v>
      </c>
      <c r="N7680">
        <v>0.50360000000000005</v>
      </c>
      <c r="O7680">
        <v>0.1144</v>
      </c>
      <c r="P7680">
        <v>0.56469999999999998</v>
      </c>
      <c r="Q7680">
        <v>0.1676</v>
      </c>
      <c r="R7680">
        <v>16.909400000000002</v>
      </c>
      <c r="S7680">
        <v>2.9009</v>
      </c>
      <c r="T7680">
        <v>1.0610999999999999</v>
      </c>
      <c r="U7680">
        <v>3.9620000000000002</v>
      </c>
      <c r="V7680">
        <v>4.3480999999999996</v>
      </c>
      <c r="W7680">
        <v>0.47889999999999999</v>
      </c>
      <c r="X7680">
        <v>1.5599999999999999E-2</v>
      </c>
      <c r="Y7680">
        <v>0.85089999999999999</v>
      </c>
    </row>
    <row r="7681" spans="1:25" x14ac:dyDescent="0.2">
      <c r="A7681" s="1">
        <v>7669</v>
      </c>
      <c r="B7681" s="1">
        <v>2024</v>
      </c>
      <c r="C7681" s="1">
        <v>2</v>
      </c>
      <c r="D7681" s="1">
        <v>14</v>
      </c>
      <c r="E7681" s="1">
        <v>13</v>
      </c>
      <c r="F7681" s="1" t="s">
        <v>7939</v>
      </c>
      <c r="G7681" s="4">
        <v>45336.520138888889</v>
      </c>
      <c r="H7681" t="s">
        <v>6922</v>
      </c>
      <c r="I7681" s="3">
        <v>2.5952999999999999</v>
      </c>
      <c r="J7681" s="3">
        <v>3.3542999999999998</v>
      </c>
      <c r="K7681">
        <v>0.52900000000000003</v>
      </c>
      <c r="L7681">
        <v>4.1519000000000004</v>
      </c>
      <c r="M7681">
        <v>0.58340000000000003</v>
      </c>
      <c r="N7681">
        <v>1.05</v>
      </c>
      <c r="O7681">
        <v>1.7203999999999999</v>
      </c>
      <c r="P7681">
        <v>0.52890000000000004</v>
      </c>
      <c r="Q7681">
        <v>0.1643</v>
      </c>
      <c r="R7681">
        <v>16.027200000000001</v>
      </c>
      <c r="S7681">
        <v>2.8633999999999999</v>
      </c>
      <c r="T7681">
        <v>1.149</v>
      </c>
      <c r="U7681">
        <v>4.0124000000000004</v>
      </c>
      <c r="V7681">
        <v>4.1272000000000002</v>
      </c>
      <c r="W7681">
        <v>0.33639999999999998</v>
      </c>
      <c r="X7681">
        <v>1.4E-2</v>
      </c>
      <c r="Y7681">
        <v>0.879</v>
      </c>
    </row>
    <row r="7682" spans="1:25" x14ac:dyDescent="0.2">
      <c r="A7682" s="1">
        <v>7670</v>
      </c>
      <c r="B7682" s="1">
        <v>2024</v>
      </c>
      <c r="C7682" s="1">
        <v>2</v>
      </c>
      <c r="D7682" s="1">
        <v>14</v>
      </c>
      <c r="E7682" s="1">
        <v>14</v>
      </c>
      <c r="F7682" s="1" t="s">
        <v>7939</v>
      </c>
      <c r="G7682" s="4">
        <v>45336.561805555553</v>
      </c>
      <c r="H7682" t="s">
        <v>6923</v>
      </c>
      <c r="I7682" s="3">
        <v>3.4119999999999999</v>
      </c>
      <c r="J7682" s="3">
        <v>7.0972</v>
      </c>
      <c r="K7682">
        <v>0.53859999999999997</v>
      </c>
      <c r="L7682">
        <v>3.7189999999999999</v>
      </c>
      <c r="M7682">
        <v>1.5869</v>
      </c>
      <c r="N7682">
        <v>1.3322000000000001</v>
      </c>
      <c r="O7682">
        <v>1.6888000000000001</v>
      </c>
      <c r="P7682">
        <v>0.53239999999999998</v>
      </c>
      <c r="Q7682">
        <v>0.1709</v>
      </c>
      <c r="R7682">
        <v>14.648400000000001</v>
      </c>
      <c r="S7682">
        <v>2.7450000000000001</v>
      </c>
      <c r="T7682">
        <v>1.1768000000000001</v>
      </c>
      <c r="U7682">
        <v>3.9218000000000002</v>
      </c>
      <c r="V7682">
        <v>4.1740000000000004</v>
      </c>
      <c r="W7682">
        <v>0.22950000000000001</v>
      </c>
      <c r="X7682">
        <v>1.5599999999999999E-2</v>
      </c>
      <c r="Y7682">
        <v>0.89370000000000005</v>
      </c>
    </row>
    <row r="7683" spans="1:25" x14ac:dyDescent="0.2">
      <c r="A7683" s="1">
        <v>7671</v>
      </c>
      <c r="B7683" s="1">
        <v>2024</v>
      </c>
      <c r="C7683" s="1">
        <v>2</v>
      </c>
      <c r="D7683" s="1">
        <v>14</v>
      </c>
      <c r="E7683" s="1">
        <v>15</v>
      </c>
      <c r="F7683" s="1" t="s">
        <v>7939</v>
      </c>
      <c r="G7683" s="4">
        <v>45336.603472222225</v>
      </c>
      <c r="H7683" t="s">
        <v>6924</v>
      </c>
      <c r="I7683" s="3">
        <v>10.1646</v>
      </c>
      <c r="J7683" s="3">
        <v>5.4546999999999999</v>
      </c>
      <c r="K7683">
        <v>0.50280000000000002</v>
      </c>
      <c r="L7683">
        <v>4.1342999999999996</v>
      </c>
      <c r="M7683">
        <v>4.2915999999999999</v>
      </c>
      <c r="N7683">
        <v>2.8206000000000002</v>
      </c>
      <c r="O7683">
        <v>4.1826999999999996</v>
      </c>
      <c r="P7683">
        <v>0.67490000000000006</v>
      </c>
      <c r="Q7683">
        <v>0.1857</v>
      </c>
      <c r="R7683">
        <v>17.777100000000001</v>
      </c>
      <c r="S7683">
        <v>4.5659000000000001</v>
      </c>
      <c r="T7683">
        <v>1.9524999999999999</v>
      </c>
      <c r="U7683">
        <v>6.5183999999999997</v>
      </c>
      <c r="V7683">
        <v>6.6257000000000001</v>
      </c>
      <c r="W7683">
        <v>0.2581</v>
      </c>
      <c r="X7683">
        <v>1.6899999999999998E-2</v>
      </c>
      <c r="Y7683">
        <v>0.88859999999999995</v>
      </c>
    </row>
    <row r="7684" spans="1:25" x14ac:dyDescent="0.2">
      <c r="A7684" s="1">
        <v>7672</v>
      </c>
      <c r="B7684" s="1">
        <v>2024</v>
      </c>
      <c r="C7684" s="1">
        <v>2</v>
      </c>
      <c r="D7684" s="1">
        <v>14</v>
      </c>
      <c r="E7684" s="1">
        <v>16</v>
      </c>
      <c r="F7684" s="1" t="s">
        <v>7939</v>
      </c>
      <c r="G7684" s="4">
        <v>45336.645138888889</v>
      </c>
      <c r="H7684" t="s">
        <v>6925</v>
      </c>
      <c r="I7684" s="3">
        <v>6.2133000000000003</v>
      </c>
      <c r="J7684" s="3">
        <v>7.2480000000000002</v>
      </c>
      <c r="K7684">
        <v>0.24</v>
      </c>
      <c r="L7684">
        <v>2.4514999999999998</v>
      </c>
      <c r="M7684">
        <v>1.9688000000000001</v>
      </c>
      <c r="N7684">
        <v>2.9552999999999998</v>
      </c>
      <c r="O7684">
        <v>2.5546000000000002</v>
      </c>
      <c r="P7684">
        <v>0.4425</v>
      </c>
      <c r="Q7684">
        <v>0.15809999999999999</v>
      </c>
      <c r="R7684">
        <v>12.551299999999999</v>
      </c>
      <c r="S7684">
        <v>3.9584999999999999</v>
      </c>
      <c r="T7684">
        <v>1.2634000000000001</v>
      </c>
      <c r="U7684">
        <v>5.2218999999999998</v>
      </c>
      <c r="V7684">
        <v>5.9335000000000004</v>
      </c>
      <c r="W7684">
        <v>0.1321</v>
      </c>
      <c r="X7684">
        <v>1.3599999999999999E-2</v>
      </c>
      <c r="Y7684">
        <v>0.9244</v>
      </c>
    </row>
    <row r="7685" spans="1:25" x14ac:dyDescent="0.2">
      <c r="A7685" s="1">
        <v>7673</v>
      </c>
      <c r="B7685" s="1">
        <v>2024</v>
      </c>
      <c r="C7685" s="1">
        <v>2</v>
      </c>
      <c r="D7685" s="1">
        <v>14</v>
      </c>
      <c r="E7685" s="1">
        <v>17</v>
      </c>
      <c r="F7685" s="1" t="s">
        <v>7939</v>
      </c>
      <c r="G7685" s="4">
        <v>45336.686805555553</v>
      </c>
      <c r="H7685" t="s">
        <v>6926</v>
      </c>
      <c r="I7685" s="3">
        <v>3.0859000000000001</v>
      </c>
      <c r="J7685" s="3">
        <v>1.9731000000000001</v>
      </c>
      <c r="K7685">
        <v>0.1159</v>
      </c>
      <c r="L7685">
        <v>2.0366</v>
      </c>
      <c r="M7685">
        <v>6.5799999999999997E-2</v>
      </c>
      <c r="N7685">
        <v>0.49149999999999999</v>
      </c>
      <c r="O7685">
        <v>0.4738</v>
      </c>
      <c r="P7685">
        <v>0.78869999999999996</v>
      </c>
      <c r="Q7685">
        <v>0.16470000000000001</v>
      </c>
      <c r="R7685">
        <v>14.860300000000001</v>
      </c>
      <c r="S7685">
        <v>6.4618000000000002</v>
      </c>
      <c r="T7685">
        <v>1.8686</v>
      </c>
      <c r="U7685">
        <v>8.3303999999999991</v>
      </c>
      <c r="V7685">
        <v>9.5884999999999998</v>
      </c>
      <c r="W7685">
        <v>0.17100000000000001</v>
      </c>
      <c r="X7685">
        <v>1.61E-2</v>
      </c>
      <c r="Y7685">
        <v>0.86880000000000002</v>
      </c>
    </row>
    <row r="7686" spans="1:25" x14ac:dyDescent="0.2">
      <c r="A7686" s="1">
        <v>7674</v>
      </c>
      <c r="B7686" s="1">
        <v>2024</v>
      </c>
      <c r="C7686" s="1">
        <v>2</v>
      </c>
      <c r="D7686" s="1">
        <v>14</v>
      </c>
      <c r="E7686" s="1">
        <v>18</v>
      </c>
      <c r="F7686" s="1" t="s">
        <v>7939</v>
      </c>
      <c r="G7686" s="4">
        <v>45336.728472222225</v>
      </c>
      <c r="H7686" t="s">
        <v>6927</v>
      </c>
      <c r="I7686" s="3">
        <v>1.6051</v>
      </c>
      <c r="J7686" s="3">
        <v>2.8913000000000002</v>
      </c>
      <c r="K7686">
        <v>0.15790000000000001</v>
      </c>
      <c r="L7686">
        <v>4.6820000000000004</v>
      </c>
      <c r="M7686">
        <v>6.08E-2</v>
      </c>
      <c r="N7686">
        <v>1.3587</v>
      </c>
      <c r="O7686">
        <v>0.43980000000000002</v>
      </c>
      <c r="P7686">
        <v>0.49270000000000003</v>
      </c>
      <c r="Q7686">
        <v>0.15609999999999999</v>
      </c>
      <c r="R7686">
        <v>19.565799999999999</v>
      </c>
      <c r="S7686">
        <v>3.0516000000000001</v>
      </c>
      <c r="T7686">
        <v>1.2192000000000001</v>
      </c>
      <c r="U7686">
        <v>4.2708000000000004</v>
      </c>
      <c r="V7686">
        <v>3.6827999999999999</v>
      </c>
      <c r="W7686">
        <v>0.2888</v>
      </c>
      <c r="X7686">
        <v>1.32E-2</v>
      </c>
      <c r="Y7686">
        <v>0.88919999999999999</v>
      </c>
    </row>
    <row r="7687" spans="1:25" x14ac:dyDescent="0.2">
      <c r="A7687" s="1">
        <v>7675</v>
      </c>
      <c r="B7687" s="1">
        <v>2024</v>
      </c>
      <c r="C7687" s="1">
        <v>2</v>
      </c>
      <c r="D7687" s="1">
        <v>14</v>
      </c>
      <c r="E7687" s="1">
        <v>19</v>
      </c>
      <c r="F7687" s="1" t="s">
        <v>7939</v>
      </c>
      <c r="G7687" s="4">
        <v>45336.770138888889</v>
      </c>
      <c r="H7687" t="s">
        <v>6928</v>
      </c>
      <c r="I7687" s="3">
        <v>2.4699</v>
      </c>
      <c r="J7687" s="3">
        <v>2.1272000000000002</v>
      </c>
      <c r="K7687">
        <v>0.1641</v>
      </c>
      <c r="L7687">
        <v>4.4043999999999999</v>
      </c>
      <c r="M7687">
        <v>6.6799999999999998E-2</v>
      </c>
      <c r="N7687">
        <v>7.8437000000000001</v>
      </c>
      <c r="O7687">
        <v>0.4113</v>
      </c>
      <c r="P7687">
        <v>0.52200000000000002</v>
      </c>
      <c r="Q7687">
        <v>0.17749999999999999</v>
      </c>
      <c r="R7687">
        <v>17.4772</v>
      </c>
      <c r="S7687">
        <v>3.2162999999999999</v>
      </c>
      <c r="T7687">
        <v>1.0805</v>
      </c>
      <c r="U7687">
        <v>4.2968000000000002</v>
      </c>
      <c r="V7687">
        <v>4.3357000000000001</v>
      </c>
      <c r="W7687">
        <v>0.32650000000000001</v>
      </c>
      <c r="X7687">
        <v>1.3599999999999999E-2</v>
      </c>
      <c r="Y7687">
        <v>0.83550000000000002</v>
      </c>
    </row>
    <row r="7688" spans="1:25" x14ac:dyDescent="0.2">
      <c r="A7688" s="1">
        <v>7676</v>
      </c>
      <c r="B7688" s="1">
        <v>2024</v>
      </c>
      <c r="C7688" s="1">
        <v>2</v>
      </c>
      <c r="D7688" s="1">
        <v>14</v>
      </c>
      <c r="E7688" s="1">
        <v>20</v>
      </c>
      <c r="F7688" s="1" t="s">
        <v>7939</v>
      </c>
      <c r="G7688" s="4">
        <v>45336.811805555553</v>
      </c>
      <c r="H7688" t="s">
        <v>6929</v>
      </c>
      <c r="I7688" s="3">
        <v>2.6499000000000001</v>
      </c>
      <c r="J7688" s="3">
        <v>1.7113</v>
      </c>
      <c r="K7688">
        <v>0.68830000000000002</v>
      </c>
      <c r="L7688">
        <v>2.3972000000000002</v>
      </c>
      <c r="M7688">
        <v>0.10290000000000001</v>
      </c>
      <c r="N7688">
        <v>3.4693000000000001</v>
      </c>
      <c r="O7688">
        <v>0.71120000000000005</v>
      </c>
      <c r="P7688">
        <v>0.68940000000000001</v>
      </c>
      <c r="Q7688">
        <v>0.16839999999999999</v>
      </c>
      <c r="R7688">
        <v>25.186599999999999</v>
      </c>
      <c r="S7688">
        <v>3.9866999999999999</v>
      </c>
      <c r="T7688">
        <v>1.4501999999999999</v>
      </c>
      <c r="U7688">
        <v>5.4368999999999996</v>
      </c>
      <c r="V7688">
        <v>4.6352000000000002</v>
      </c>
      <c r="W7688">
        <v>0.26329999999999998</v>
      </c>
      <c r="X7688">
        <v>1.77E-2</v>
      </c>
      <c r="Y7688">
        <v>0.84</v>
      </c>
    </row>
    <row r="7689" spans="1:25" x14ac:dyDescent="0.2">
      <c r="A7689" s="1">
        <v>7677</v>
      </c>
      <c r="B7689" s="1">
        <v>2024</v>
      </c>
      <c r="C7689" s="1">
        <v>2</v>
      </c>
      <c r="D7689" s="1">
        <v>14</v>
      </c>
      <c r="E7689" s="1">
        <v>21</v>
      </c>
      <c r="F7689" s="1" t="s">
        <v>7939</v>
      </c>
      <c r="G7689" s="4">
        <v>45336.853472222225</v>
      </c>
      <c r="H7689" t="s">
        <v>6930</v>
      </c>
      <c r="I7689" s="3">
        <v>2.7953999999999999</v>
      </c>
      <c r="J7689" s="3">
        <v>2.06</v>
      </c>
      <c r="K7689">
        <v>0.59099999999999997</v>
      </c>
      <c r="L7689">
        <v>7.5057999999999998</v>
      </c>
      <c r="M7689">
        <v>9.6699999999999994E-2</v>
      </c>
      <c r="N7689">
        <v>1.7845</v>
      </c>
      <c r="O7689">
        <v>0.70099999999999996</v>
      </c>
      <c r="P7689">
        <v>0.56720000000000004</v>
      </c>
      <c r="Q7689">
        <v>0.1973</v>
      </c>
      <c r="R7689">
        <v>32.706699999999998</v>
      </c>
      <c r="S7689">
        <v>5.7891000000000004</v>
      </c>
      <c r="T7689">
        <v>1.8814</v>
      </c>
      <c r="U7689">
        <v>7.6704999999999997</v>
      </c>
      <c r="V7689">
        <v>7.3183999999999996</v>
      </c>
      <c r="W7689">
        <v>0.22470000000000001</v>
      </c>
      <c r="X7689">
        <v>1.61E-2</v>
      </c>
      <c r="Y7689">
        <v>0.8387</v>
      </c>
    </row>
    <row r="7690" spans="1:25" x14ac:dyDescent="0.2">
      <c r="A7690" s="1">
        <v>7678</v>
      </c>
      <c r="B7690" s="1">
        <v>2024</v>
      </c>
      <c r="C7690" s="1">
        <v>2</v>
      </c>
      <c r="D7690" s="1">
        <v>14</v>
      </c>
      <c r="E7690" s="1">
        <v>22</v>
      </c>
      <c r="F7690" s="1" t="s">
        <v>7939</v>
      </c>
      <c r="G7690" s="4">
        <v>45336.895138888889</v>
      </c>
      <c r="H7690" t="s">
        <v>6931</v>
      </c>
      <c r="I7690" s="3">
        <v>3.7018</v>
      </c>
      <c r="J7690" s="3">
        <v>1.8037000000000001</v>
      </c>
      <c r="K7690">
        <v>0.66969999999999996</v>
      </c>
      <c r="L7690">
        <v>5.1905000000000001</v>
      </c>
      <c r="M7690">
        <v>9.5699999999999993E-2</v>
      </c>
      <c r="N7690">
        <v>3.7378</v>
      </c>
      <c r="O7690">
        <v>0.76800000000000002</v>
      </c>
      <c r="P7690">
        <v>0.82299999999999995</v>
      </c>
      <c r="Q7690">
        <v>0.19600000000000001</v>
      </c>
      <c r="R7690">
        <v>34.087800000000001</v>
      </c>
      <c r="S7690">
        <v>6.9809000000000001</v>
      </c>
      <c r="T7690">
        <v>2.4211999999999998</v>
      </c>
      <c r="U7690">
        <v>9.4021000000000008</v>
      </c>
      <c r="V7690">
        <v>8.2354000000000003</v>
      </c>
      <c r="W7690">
        <v>0.4304</v>
      </c>
      <c r="X7690">
        <v>1.4E-2</v>
      </c>
      <c r="Y7690">
        <v>0.80420000000000003</v>
      </c>
    </row>
    <row r="7691" spans="1:25" x14ac:dyDescent="0.2">
      <c r="A7691" s="1">
        <v>7679</v>
      </c>
      <c r="B7691" s="1">
        <v>2024</v>
      </c>
      <c r="C7691" s="1">
        <v>2</v>
      </c>
      <c r="D7691" s="1">
        <v>14</v>
      </c>
      <c r="E7691" s="1">
        <v>23</v>
      </c>
      <c r="F7691" s="1" t="s">
        <v>7939</v>
      </c>
      <c r="G7691" s="4">
        <v>45336.936805555553</v>
      </c>
      <c r="H7691" t="s">
        <v>6932</v>
      </c>
      <c r="I7691" s="3">
        <v>4.2401</v>
      </c>
      <c r="J7691" s="3">
        <v>2.5951</v>
      </c>
      <c r="K7691">
        <v>0.80279999999999996</v>
      </c>
      <c r="L7691">
        <v>14.457100000000001</v>
      </c>
      <c r="M7691">
        <v>0.1159</v>
      </c>
      <c r="N7691">
        <v>3.2279</v>
      </c>
      <c r="O7691">
        <v>1.3737999999999999</v>
      </c>
      <c r="P7691">
        <v>1.0201</v>
      </c>
      <c r="Q7691">
        <v>0.20710000000000001</v>
      </c>
      <c r="R7691">
        <v>41.020699999999998</v>
      </c>
      <c r="S7691">
        <v>11.079800000000001</v>
      </c>
      <c r="T7691">
        <v>3.6739999999999999</v>
      </c>
      <c r="U7691">
        <v>14.7538</v>
      </c>
      <c r="V7691">
        <v>13.1441</v>
      </c>
      <c r="W7691">
        <v>0.64910000000000001</v>
      </c>
      <c r="X7691">
        <v>1.8100000000000002E-2</v>
      </c>
      <c r="Y7691">
        <v>0.84830000000000005</v>
      </c>
    </row>
    <row r="7692" spans="1:25" x14ac:dyDescent="0.2">
      <c r="A7692" s="1">
        <v>7680</v>
      </c>
      <c r="B7692" s="1">
        <v>2024</v>
      </c>
      <c r="C7692" s="1">
        <v>2</v>
      </c>
      <c r="D7692" s="1">
        <v>14</v>
      </c>
      <c r="E7692" s="1">
        <v>24</v>
      </c>
      <c r="F7692" s="1" t="s">
        <v>7939</v>
      </c>
      <c r="G7692" s="4">
        <v>45336.978472222225</v>
      </c>
      <c r="H7692" t="s">
        <v>6933</v>
      </c>
      <c r="I7692" s="3">
        <v>3.1534</v>
      </c>
      <c r="J7692" s="3">
        <v>3.0728</v>
      </c>
      <c r="K7692">
        <v>0.41589999999999999</v>
      </c>
      <c r="L7692">
        <v>8.6580999999999992</v>
      </c>
      <c r="M7692">
        <v>8.5500000000000007E-2</v>
      </c>
      <c r="N7692">
        <v>1.4218</v>
      </c>
      <c r="O7692">
        <v>0.8387</v>
      </c>
      <c r="P7692">
        <v>4.8507999999999996</v>
      </c>
      <c r="Q7692">
        <v>0.224</v>
      </c>
      <c r="R7692">
        <v>33.453400000000002</v>
      </c>
      <c r="S7692">
        <v>5.5774999999999997</v>
      </c>
      <c r="T7692">
        <v>2.1191</v>
      </c>
      <c r="U7692">
        <v>7.6966000000000001</v>
      </c>
      <c r="V7692">
        <v>5.7537000000000003</v>
      </c>
      <c r="W7692">
        <v>0.52349999999999997</v>
      </c>
      <c r="X7692">
        <v>1.24E-2</v>
      </c>
      <c r="Y7692">
        <v>0.83230000000000004</v>
      </c>
    </row>
    <row r="7693" spans="1:25" x14ac:dyDescent="0.2">
      <c r="A7693" s="1">
        <v>7681</v>
      </c>
      <c r="B7693" s="1">
        <v>2024</v>
      </c>
      <c r="C7693" s="1">
        <v>2</v>
      </c>
      <c r="D7693" s="1">
        <v>15</v>
      </c>
      <c r="E7693" s="1">
        <v>1</v>
      </c>
      <c r="F7693" s="1" t="s">
        <v>7940</v>
      </c>
      <c r="G7693" s="4">
        <v>45337.020138888889</v>
      </c>
      <c r="H7693" t="s">
        <v>6934</v>
      </c>
      <c r="I7693" s="3">
        <v>2.7191000000000001</v>
      </c>
      <c r="J7693" s="3">
        <v>2.3212999999999999</v>
      </c>
      <c r="K7693">
        <v>0.3841</v>
      </c>
      <c r="L7693">
        <v>4.3853999999999997</v>
      </c>
      <c r="M7693">
        <v>0.12709999999999999</v>
      </c>
      <c r="N7693">
        <v>0.90710000000000002</v>
      </c>
      <c r="O7693">
        <v>0.52680000000000005</v>
      </c>
      <c r="P7693">
        <v>1.2883</v>
      </c>
      <c r="Q7693">
        <v>0.17419999999999999</v>
      </c>
      <c r="R7693">
        <v>31.377800000000001</v>
      </c>
      <c r="S7693">
        <v>5.8605999999999998</v>
      </c>
      <c r="T7693">
        <v>2.1406999999999998</v>
      </c>
      <c r="U7693">
        <v>8.0013000000000005</v>
      </c>
      <c r="V7693">
        <v>6.7671000000000001</v>
      </c>
      <c r="W7693">
        <v>0.46810000000000002</v>
      </c>
      <c r="X7693">
        <v>1.03E-2</v>
      </c>
      <c r="Y7693">
        <v>0.84699999999999998</v>
      </c>
    </row>
    <row r="7694" spans="1:25" x14ac:dyDescent="0.2">
      <c r="A7694" s="1">
        <v>7682</v>
      </c>
      <c r="B7694" s="1">
        <v>2024</v>
      </c>
      <c r="C7694" s="1">
        <v>2</v>
      </c>
      <c r="D7694" s="1">
        <v>15</v>
      </c>
      <c r="E7694" s="1">
        <v>2</v>
      </c>
      <c r="F7694" s="1" t="s">
        <v>7940</v>
      </c>
      <c r="G7694" s="4">
        <v>45337.061805555553</v>
      </c>
      <c r="H7694" t="s">
        <v>6935</v>
      </c>
      <c r="I7694" s="3">
        <v>2.5085999999999999</v>
      </c>
      <c r="J7694" s="3">
        <v>1.978</v>
      </c>
      <c r="K7694">
        <v>0.3448</v>
      </c>
      <c r="L7694">
        <v>4.7473000000000001</v>
      </c>
      <c r="M7694">
        <v>0.11360000000000001</v>
      </c>
      <c r="N7694">
        <v>0.87090000000000001</v>
      </c>
      <c r="O7694">
        <v>0.59699999999999998</v>
      </c>
      <c r="P7694">
        <v>1.2218</v>
      </c>
      <c r="Q7694">
        <v>0.1812</v>
      </c>
      <c r="R7694">
        <v>26.877199999999998</v>
      </c>
      <c r="S7694">
        <v>5.2907999999999999</v>
      </c>
      <c r="T7694">
        <v>1.9843</v>
      </c>
      <c r="U7694">
        <v>7.2751000000000001</v>
      </c>
      <c r="V7694">
        <v>6.1459999999999999</v>
      </c>
      <c r="W7694">
        <v>0.52090000000000003</v>
      </c>
      <c r="X7694">
        <v>2.1399999999999999E-2</v>
      </c>
      <c r="Y7694">
        <v>0.83550000000000002</v>
      </c>
    </row>
    <row r="7695" spans="1:25" x14ac:dyDescent="0.2">
      <c r="A7695" s="1">
        <v>7683</v>
      </c>
      <c r="B7695" s="1">
        <v>2024</v>
      </c>
      <c r="C7695" s="1">
        <v>2</v>
      </c>
      <c r="D7695" s="1">
        <v>15</v>
      </c>
      <c r="E7695" s="1">
        <v>3</v>
      </c>
      <c r="F7695" s="1" t="s">
        <v>7940</v>
      </c>
      <c r="G7695" s="4">
        <v>45337.103472222225</v>
      </c>
      <c r="H7695" t="s">
        <v>6936</v>
      </c>
      <c r="I7695" s="3">
        <v>2.4079000000000002</v>
      </c>
      <c r="J7695" s="3">
        <v>3.1941000000000002</v>
      </c>
      <c r="K7695">
        <v>0.3876</v>
      </c>
      <c r="L7695">
        <v>7.5651000000000002</v>
      </c>
      <c r="M7695">
        <v>0.1152</v>
      </c>
      <c r="N7695">
        <v>0.78129999999999999</v>
      </c>
      <c r="O7695">
        <v>0.49519999999999997</v>
      </c>
      <c r="P7695">
        <v>1.6727000000000001</v>
      </c>
      <c r="Q7695">
        <v>0.16550000000000001</v>
      </c>
      <c r="R7695">
        <v>31.338699999999999</v>
      </c>
      <c r="S7695">
        <v>5.3441999999999998</v>
      </c>
      <c r="T7695">
        <v>1.9216</v>
      </c>
      <c r="U7695">
        <v>7.2657999999999996</v>
      </c>
      <c r="V7695">
        <v>6.1486000000000001</v>
      </c>
      <c r="W7695">
        <v>0.52569999999999995</v>
      </c>
      <c r="X7695">
        <v>1.3599999999999999E-2</v>
      </c>
      <c r="Y7695">
        <v>0.82399999999999995</v>
      </c>
    </row>
    <row r="7696" spans="1:25" x14ac:dyDescent="0.2">
      <c r="A7696" s="1">
        <v>7684</v>
      </c>
      <c r="B7696" s="1">
        <v>2024</v>
      </c>
      <c r="C7696" s="1">
        <v>2</v>
      </c>
      <c r="D7696" s="1">
        <v>15</v>
      </c>
      <c r="E7696" s="1">
        <v>4</v>
      </c>
      <c r="F7696" s="1" t="s">
        <v>7940</v>
      </c>
      <c r="G7696" s="4">
        <v>45337.145138888889</v>
      </c>
      <c r="H7696" t="s">
        <v>6937</v>
      </c>
      <c r="I7696" s="3">
        <v>1.7897000000000001</v>
      </c>
      <c r="J7696" s="3">
        <v>3.2345999999999999</v>
      </c>
      <c r="K7696">
        <v>0.2676</v>
      </c>
      <c r="L7696">
        <v>6.5434000000000001</v>
      </c>
      <c r="M7696">
        <v>5.62E-2</v>
      </c>
      <c r="N7696">
        <v>0.48220000000000002</v>
      </c>
      <c r="O7696">
        <v>0.31719999999999998</v>
      </c>
      <c r="P7696">
        <v>1.1357999999999999</v>
      </c>
      <c r="Q7696">
        <v>0.1857</v>
      </c>
      <c r="R7696">
        <v>26.067699999999999</v>
      </c>
      <c r="S7696">
        <v>3.6867999999999999</v>
      </c>
      <c r="T7696">
        <v>1.3244</v>
      </c>
      <c r="U7696">
        <v>5.0111999999999997</v>
      </c>
      <c r="V7696">
        <v>4.6021000000000001</v>
      </c>
      <c r="W7696">
        <v>0.29749999999999999</v>
      </c>
      <c r="X7696">
        <v>1.3599999999999999E-2</v>
      </c>
      <c r="Y7696">
        <v>0.85470000000000002</v>
      </c>
    </row>
    <row r="7697" spans="1:25" x14ac:dyDescent="0.2">
      <c r="A7697" s="1">
        <v>7685</v>
      </c>
      <c r="B7697" s="1">
        <v>2024</v>
      </c>
      <c r="C7697" s="1">
        <v>2</v>
      </c>
      <c r="D7697" s="1">
        <v>15</v>
      </c>
      <c r="E7697" s="1">
        <v>5</v>
      </c>
      <c r="F7697" s="1" t="s">
        <v>7940</v>
      </c>
      <c r="G7697" s="4">
        <v>45337.186805555553</v>
      </c>
      <c r="H7697" t="s">
        <v>6938</v>
      </c>
      <c r="I7697" s="3">
        <v>2.0699999999999998</v>
      </c>
      <c r="J7697" s="3">
        <v>3.5903999999999998</v>
      </c>
      <c r="K7697">
        <v>0.44969999999999999</v>
      </c>
      <c r="L7697">
        <v>9.6575000000000006</v>
      </c>
      <c r="M7697">
        <v>6.5799999999999997E-2</v>
      </c>
      <c r="N7697">
        <v>0.57110000000000005</v>
      </c>
      <c r="O7697">
        <v>0.3412</v>
      </c>
      <c r="P7697">
        <v>1.3206</v>
      </c>
      <c r="Q7697">
        <v>0.16880000000000001</v>
      </c>
      <c r="R7697">
        <v>32.285299999999999</v>
      </c>
      <c r="S7697">
        <v>4.4378000000000002</v>
      </c>
      <c r="T7697">
        <v>1.6588000000000001</v>
      </c>
      <c r="U7697">
        <v>6.0965999999999996</v>
      </c>
      <c r="V7697">
        <v>5.49</v>
      </c>
      <c r="W7697">
        <v>0.42780000000000001</v>
      </c>
      <c r="X7697">
        <v>1.52E-2</v>
      </c>
      <c r="Y7697">
        <v>0.84250000000000003</v>
      </c>
    </row>
    <row r="7698" spans="1:25" x14ac:dyDescent="0.2">
      <c r="A7698" s="1">
        <v>7686</v>
      </c>
      <c r="B7698" s="1">
        <v>2024</v>
      </c>
      <c r="C7698" s="1">
        <v>2</v>
      </c>
      <c r="D7698" s="1">
        <v>15</v>
      </c>
      <c r="E7698" s="1">
        <v>6</v>
      </c>
      <c r="F7698" s="1" t="s">
        <v>7940</v>
      </c>
      <c r="G7698" s="4">
        <v>45337.228472222225</v>
      </c>
      <c r="H7698" t="s">
        <v>6939</v>
      </c>
      <c r="I7698" s="3">
        <v>1.585</v>
      </c>
      <c r="J7698" s="3">
        <v>1.4079999999999999</v>
      </c>
      <c r="K7698">
        <v>0.34339999999999998</v>
      </c>
      <c r="L7698">
        <v>4.2009999999999996</v>
      </c>
      <c r="M7698">
        <v>2.9100000000000001E-2</v>
      </c>
      <c r="N7698">
        <v>0.43880000000000002</v>
      </c>
      <c r="O7698">
        <v>0.22789999999999999</v>
      </c>
      <c r="P7698">
        <v>0.74650000000000005</v>
      </c>
      <c r="Q7698">
        <v>0.16350000000000001</v>
      </c>
      <c r="R7698">
        <v>19.4068</v>
      </c>
      <c r="S7698">
        <v>3.5724</v>
      </c>
      <c r="T7698">
        <v>1.327</v>
      </c>
      <c r="U7698">
        <v>4.8994</v>
      </c>
      <c r="V7698">
        <v>4.4073000000000002</v>
      </c>
      <c r="W7698">
        <v>0.61660000000000004</v>
      </c>
      <c r="X7698">
        <v>1.61E-2</v>
      </c>
      <c r="Y7698">
        <v>0.82969999999999999</v>
      </c>
    </row>
    <row r="7699" spans="1:25" x14ac:dyDescent="0.2">
      <c r="A7699" s="1">
        <v>7687</v>
      </c>
      <c r="B7699" s="1">
        <v>2024</v>
      </c>
      <c r="C7699" s="1">
        <v>2</v>
      </c>
      <c r="D7699" s="1">
        <v>15</v>
      </c>
      <c r="E7699" s="1">
        <v>7</v>
      </c>
      <c r="F7699" s="1" t="s">
        <v>7940</v>
      </c>
      <c r="G7699" s="4">
        <v>45337.270138888889</v>
      </c>
      <c r="H7699" t="s">
        <v>6940</v>
      </c>
      <c r="I7699" s="3">
        <v>1.4898</v>
      </c>
      <c r="J7699" s="3">
        <v>1.3156000000000001</v>
      </c>
      <c r="K7699">
        <v>0.33450000000000002</v>
      </c>
      <c r="L7699">
        <v>4.6661000000000001</v>
      </c>
      <c r="M7699">
        <v>2.29E-2</v>
      </c>
      <c r="N7699">
        <v>0.39129999999999998</v>
      </c>
      <c r="O7699">
        <v>0.2059</v>
      </c>
      <c r="P7699">
        <v>0.65610000000000002</v>
      </c>
      <c r="Q7699">
        <v>0.15479999999999999</v>
      </c>
      <c r="R7699">
        <v>16.736999999999998</v>
      </c>
      <c r="S7699">
        <v>3.2534999999999998</v>
      </c>
      <c r="T7699">
        <v>1.2758</v>
      </c>
      <c r="U7699">
        <v>4.5293000000000001</v>
      </c>
      <c r="V7699">
        <v>4.0180999999999996</v>
      </c>
      <c r="W7699">
        <v>0.67510000000000003</v>
      </c>
      <c r="X7699">
        <v>1.2800000000000001E-2</v>
      </c>
      <c r="Y7699">
        <v>0.84889999999999999</v>
      </c>
    </row>
    <row r="7700" spans="1:25" x14ac:dyDescent="0.2">
      <c r="A7700" s="1">
        <v>7688</v>
      </c>
      <c r="B7700" s="1">
        <v>2024</v>
      </c>
      <c r="C7700" s="1">
        <v>2</v>
      </c>
      <c r="D7700" s="1">
        <v>15</v>
      </c>
      <c r="E7700" s="1">
        <v>8</v>
      </c>
      <c r="F7700" s="1" t="s">
        <v>7940</v>
      </c>
      <c r="G7700" s="4">
        <v>45337.311805555553</v>
      </c>
      <c r="H7700" t="s">
        <v>6941</v>
      </c>
      <c r="I7700" s="3">
        <v>2.2145999999999999</v>
      </c>
      <c r="J7700" s="3">
        <v>1.6698</v>
      </c>
      <c r="K7700">
        <v>0.26</v>
      </c>
      <c r="L7700">
        <v>5.2704000000000004</v>
      </c>
      <c r="M7700">
        <v>2.5700000000000001E-2</v>
      </c>
      <c r="N7700">
        <v>0.65569999999999995</v>
      </c>
      <c r="O7700">
        <v>0.2525</v>
      </c>
      <c r="P7700">
        <v>0.69379999999999997</v>
      </c>
      <c r="Q7700">
        <v>0.154</v>
      </c>
      <c r="R7700">
        <v>20.0167</v>
      </c>
      <c r="S7700">
        <v>4.1810999999999998</v>
      </c>
      <c r="T7700">
        <v>1.6882999999999999</v>
      </c>
      <c r="U7700">
        <v>5.8693999999999997</v>
      </c>
      <c r="V7700">
        <v>4.4977999999999998</v>
      </c>
      <c r="W7700">
        <v>0.59150000000000003</v>
      </c>
      <c r="X7700">
        <v>1.77E-2</v>
      </c>
      <c r="Y7700">
        <v>0.79710000000000003</v>
      </c>
    </row>
    <row r="7701" spans="1:25" x14ac:dyDescent="0.2">
      <c r="A7701" s="1">
        <v>7689</v>
      </c>
      <c r="B7701" s="1">
        <v>2024</v>
      </c>
      <c r="C7701" s="1">
        <v>2</v>
      </c>
      <c r="D7701" s="1">
        <v>15</v>
      </c>
      <c r="E7701" s="1">
        <v>9</v>
      </c>
      <c r="F7701" s="1" t="s">
        <v>7940</v>
      </c>
      <c r="G7701" s="4">
        <v>45337.353472222225</v>
      </c>
      <c r="H7701" t="s">
        <v>6942</v>
      </c>
      <c r="I7701" s="3">
        <v>3.8628999999999998</v>
      </c>
      <c r="J7701" s="3">
        <v>20.180800000000001</v>
      </c>
      <c r="K7701">
        <v>0.43590000000000001</v>
      </c>
      <c r="L7701">
        <v>6.7298999999999998</v>
      </c>
      <c r="M7701">
        <v>0.75209999999999999</v>
      </c>
      <c r="N7701">
        <v>2.0430999999999999</v>
      </c>
      <c r="O7701">
        <v>2.9070999999999998</v>
      </c>
      <c r="P7701">
        <v>0.96150000000000002</v>
      </c>
      <c r="Q7701">
        <v>0.1915</v>
      </c>
      <c r="R7701">
        <v>30.700900000000001</v>
      </c>
      <c r="S7701">
        <v>5.4202000000000004</v>
      </c>
      <c r="T7701">
        <v>2.1848999999999998</v>
      </c>
      <c r="U7701">
        <v>7.6051000000000002</v>
      </c>
      <c r="V7701">
        <v>6.4565000000000001</v>
      </c>
      <c r="W7701">
        <v>0.58979999999999999</v>
      </c>
      <c r="X7701">
        <v>1.0699999999999999E-2</v>
      </c>
      <c r="Y7701">
        <v>0.8125</v>
      </c>
    </row>
    <row r="7702" spans="1:25" x14ac:dyDescent="0.2">
      <c r="A7702" s="1">
        <v>7690</v>
      </c>
      <c r="B7702" s="1">
        <v>2024</v>
      </c>
      <c r="C7702" s="1">
        <v>2</v>
      </c>
      <c r="D7702" s="1">
        <v>15</v>
      </c>
      <c r="E7702" s="1">
        <v>10</v>
      </c>
      <c r="F7702" s="1" t="s">
        <v>7940</v>
      </c>
      <c r="G7702" s="4">
        <v>45337.395138888889</v>
      </c>
      <c r="H7702" t="s">
        <v>6943</v>
      </c>
      <c r="I7702" s="3">
        <v>4.5065</v>
      </c>
      <c r="J7702" s="3">
        <v>3.6537999999999999</v>
      </c>
      <c r="K7702">
        <v>0.36830000000000002</v>
      </c>
      <c r="L7702">
        <v>5.8654000000000002</v>
      </c>
      <c r="M7702">
        <v>9.64E-2</v>
      </c>
      <c r="N7702">
        <v>5.3460999999999999</v>
      </c>
      <c r="O7702">
        <v>1.3576999999999999</v>
      </c>
      <c r="P7702">
        <v>1.0176000000000001</v>
      </c>
      <c r="Q7702">
        <v>0.17829999999999999</v>
      </c>
      <c r="R7702">
        <v>26.242799999999999</v>
      </c>
      <c r="S7702">
        <v>5.0814000000000004</v>
      </c>
      <c r="T7702">
        <v>1.8279000000000001</v>
      </c>
      <c r="U7702">
        <v>6.9093</v>
      </c>
      <c r="V7702">
        <v>6.7839</v>
      </c>
      <c r="W7702">
        <v>0.5837</v>
      </c>
      <c r="X7702">
        <v>1.5599999999999999E-2</v>
      </c>
      <c r="Y7702">
        <v>0.82779999999999998</v>
      </c>
    </row>
    <row r="7703" spans="1:25" x14ac:dyDescent="0.2">
      <c r="A7703" s="1">
        <v>7691</v>
      </c>
      <c r="B7703" s="1">
        <v>2024</v>
      </c>
      <c r="C7703" s="1">
        <v>2</v>
      </c>
      <c r="D7703" s="1">
        <v>15</v>
      </c>
      <c r="E7703" s="1">
        <v>11</v>
      </c>
      <c r="F7703" s="1" t="s">
        <v>7940</v>
      </c>
      <c r="G7703" s="4">
        <v>45337.436805555553</v>
      </c>
      <c r="H7703" t="s">
        <v>6944</v>
      </c>
      <c r="I7703" s="3">
        <v>1.4686999999999999</v>
      </c>
      <c r="J7703" s="3">
        <v>0.85319999999999996</v>
      </c>
      <c r="K7703">
        <v>0.15590000000000001</v>
      </c>
      <c r="L7703">
        <v>2.8353999999999999</v>
      </c>
      <c r="M7703">
        <v>2.6800000000000001E-2</v>
      </c>
      <c r="N7703">
        <v>0.38929999999999998</v>
      </c>
      <c r="O7703">
        <v>0.2631</v>
      </c>
      <c r="P7703">
        <v>0.41570000000000001</v>
      </c>
      <c r="Q7703">
        <v>0.16600000000000001</v>
      </c>
      <c r="R7703">
        <v>16.103400000000001</v>
      </c>
      <c r="S7703">
        <v>3.5754999999999999</v>
      </c>
      <c r="T7703">
        <v>1.1936</v>
      </c>
      <c r="U7703">
        <v>4.7690999999999999</v>
      </c>
      <c r="V7703">
        <v>5.9710999999999999</v>
      </c>
      <c r="W7703">
        <v>0.14199999999999999</v>
      </c>
      <c r="X7703">
        <v>1.15E-2</v>
      </c>
      <c r="Y7703">
        <v>0.83360000000000001</v>
      </c>
    </row>
    <row r="7704" spans="1:25" x14ac:dyDescent="0.2">
      <c r="A7704" s="1">
        <v>7692</v>
      </c>
      <c r="B7704" s="1">
        <v>2024</v>
      </c>
      <c r="C7704" s="1">
        <v>2</v>
      </c>
      <c r="D7704" s="1">
        <v>15</v>
      </c>
      <c r="E7704" s="1">
        <v>12</v>
      </c>
      <c r="F7704" s="1" t="s">
        <v>7940</v>
      </c>
      <c r="G7704" s="4">
        <v>45337.478472222225</v>
      </c>
      <c r="H7704" t="s">
        <v>6945</v>
      </c>
      <c r="I7704" s="3">
        <v>0.54769999999999996</v>
      </c>
      <c r="J7704" s="3">
        <v>0.2263</v>
      </c>
      <c r="K7704">
        <v>0.06</v>
      </c>
      <c r="L7704">
        <v>1.7558</v>
      </c>
      <c r="M7704">
        <v>7.0000000000000001E-3</v>
      </c>
      <c r="N7704">
        <v>0.1242</v>
      </c>
      <c r="O7704">
        <v>0.1186</v>
      </c>
      <c r="P7704">
        <v>0.22850000000000001</v>
      </c>
      <c r="Q7704">
        <v>0.1515</v>
      </c>
      <c r="R7704">
        <v>4.7074999999999996</v>
      </c>
      <c r="S7704">
        <v>0.80659999999999998</v>
      </c>
      <c r="T7704">
        <v>0.28010000000000002</v>
      </c>
      <c r="U7704">
        <v>1.0867</v>
      </c>
      <c r="V7704">
        <v>1.1763999999999999</v>
      </c>
      <c r="W7704" t="s">
        <v>7928</v>
      </c>
      <c r="X7704">
        <v>1.61E-2</v>
      </c>
      <c r="Y7704">
        <v>0.85019999999999996</v>
      </c>
    </row>
    <row r="7705" spans="1:25" x14ac:dyDescent="0.2">
      <c r="A7705" s="1">
        <v>7693</v>
      </c>
      <c r="B7705" s="1">
        <v>2024</v>
      </c>
      <c r="C7705" s="1">
        <v>2</v>
      </c>
      <c r="D7705" s="1">
        <v>15</v>
      </c>
      <c r="E7705" s="1">
        <v>13</v>
      </c>
      <c r="F7705" s="1" t="s">
        <v>7940</v>
      </c>
      <c r="G7705" s="4">
        <v>45337.520138888889</v>
      </c>
      <c r="H7705" t="s">
        <v>6946</v>
      </c>
      <c r="I7705" s="3">
        <v>0.49569999999999997</v>
      </c>
      <c r="J7705" s="3">
        <v>0.14480000000000001</v>
      </c>
      <c r="K7705">
        <v>5.0999999999999997E-2</v>
      </c>
      <c r="L7705">
        <v>0.97430000000000005</v>
      </c>
      <c r="M7705">
        <v>3.8999999999999998E-3</v>
      </c>
      <c r="N7705">
        <v>9.5600000000000004E-2</v>
      </c>
      <c r="O7705">
        <v>7.8200000000000006E-2</v>
      </c>
      <c r="P7705">
        <v>0.2006</v>
      </c>
      <c r="Q7705">
        <v>0.14080000000000001</v>
      </c>
      <c r="R7705">
        <v>1.9100999999999999</v>
      </c>
      <c r="S7705">
        <v>0.36049999999999999</v>
      </c>
      <c r="T7705">
        <v>0.15279999999999999</v>
      </c>
      <c r="U7705">
        <v>0.51329999999999998</v>
      </c>
      <c r="V7705">
        <v>0.45629999999999998</v>
      </c>
      <c r="W7705" t="s">
        <v>7928</v>
      </c>
      <c r="X7705">
        <v>1.5599999999999999E-2</v>
      </c>
      <c r="Y7705">
        <v>0.83609999999999995</v>
      </c>
    </row>
    <row r="7706" spans="1:25" x14ac:dyDescent="0.2">
      <c r="A7706" s="1">
        <v>7694</v>
      </c>
      <c r="B7706" s="1">
        <v>2024</v>
      </c>
      <c r="C7706" s="1">
        <v>2</v>
      </c>
      <c r="D7706" s="1">
        <v>15</v>
      </c>
      <c r="E7706" s="1">
        <v>14</v>
      </c>
      <c r="F7706" s="1" t="s">
        <v>7940</v>
      </c>
      <c r="G7706" s="4">
        <v>45337.561805555553</v>
      </c>
      <c r="H7706" t="s">
        <v>6947</v>
      </c>
      <c r="I7706" s="3">
        <v>0.54249999999999998</v>
      </c>
      <c r="J7706" s="3">
        <v>0.15409999999999999</v>
      </c>
      <c r="K7706">
        <v>6.1400000000000003E-2</v>
      </c>
      <c r="L7706">
        <v>1.2191000000000001</v>
      </c>
      <c r="M7706">
        <v>6.4999999999999997E-3</v>
      </c>
      <c r="N7706">
        <v>9.3799999999999994E-2</v>
      </c>
      <c r="O7706">
        <v>6.4699999999999994E-2</v>
      </c>
      <c r="P7706">
        <v>0.21410000000000001</v>
      </c>
      <c r="Q7706">
        <v>0.1532</v>
      </c>
      <c r="R7706">
        <v>2.2717999999999998</v>
      </c>
      <c r="S7706">
        <v>0.46429999999999999</v>
      </c>
      <c r="T7706">
        <v>0.1696</v>
      </c>
      <c r="U7706">
        <v>0.63390000000000002</v>
      </c>
      <c r="V7706">
        <v>0.4506</v>
      </c>
      <c r="W7706" t="s">
        <v>7928</v>
      </c>
      <c r="X7706">
        <v>1.3599999999999999E-2</v>
      </c>
      <c r="Y7706">
        <v>0.83930000000000005</v>
      </c>
    </row>
    <row r="7707" spans="1:25" x14ac:dyDescent="0.2">
      <c r="A7707" s="1">
        <v>7695</v>
      </c>
      <c r="B7707" s="1">
        <v>2024</v>
      </c>
      <c r="C7707" s="1">
        <v>2</v>
      </c>
      <c r="D7707" s="1">
        <v>15</v>
      </c>
      <c r="E7707" s="1">
        <v>15</v>
      </c>
      <c r="F7707" s="1" t="s">
        <v>7940</v>
      </c>
      <c r="G7707" s="4">
        <v>45337.603472222225</v>
      </c>
      <c r="H7707" t="s">
        <v>6948</v>
      </c>
      <c r="I7707" s="3">
        <v>0.49149999999999999</v>
      </c>
      <c r="J7707" s="3">
        <v>0.14760000000000001</v>
      </c>
      <c r="K7707">
        <v>7.7200000000000005E-2</v>
      </c>
      <c r="L7707">
        <v>1.3535999999999999</v>
      </c>
      <c r="M7707">
        <v>9.9000000000000008E-3</v>
      </c>
      <c r="N7707">
        <v>9.4299999999999995E-2</v>
      </c>
      <c r="O7707">
        <v>5.74E-2</v>
      </c>
      <c r="P7707">
        <v>0.20960000000000001</v>
      </c>
      <c r="Q7707">
        <v>0.14449999999999999</v>
      </c>
      <c r="R7707">
        <v>2.1932</v>
      </c>
      <c r="S7707">
        <v>0.59989999999999999</v>
      </c>
      <c r="T7707">
        <v>0.20230000000000001</v>
      </c>
      <c r="U7707">
        <v>0.80220000000000002</v>
      </c>
      <c r="V7707">
        <v>0.78849999999999998</v>
      </c>
      <c r="W7707">
        <v>0.40570000000000001</v>
      </c>
      <c r="X7707">
        <v>1.32E-2</v>
      </c>
      <c r="Y7707">
        <v>0.87639999999999996</v>
      </c>
    </row>
    <row r="7708" spans="1:25" x14ac:dyDescent="0.2">
      <c r="A7708" s="1">
        <v>7696</v>
      </c>
      <c r="B7708" s="1">
        <v>2024</v>
      </c>
      <c r="C7708" s="1">
        <v>2</v>
      </c>
      <c r="D7708" s="1">
        <v>15</v>
      </c>
      <c r="E7708" s="1">
        <v>16</v>
      </c>
      <c r="F7708" s="1" t="s">
        <v>7940</v>
      </c>
      <c r="G7708" s="4">
        <v>45337.645138888889</v>
      </c>
      <c r="H7708" t="s">
        <v>6949</v>
      </c>
      <c r="I7708" s="3">
        <v>0.50649999999999995</v>
      </c>
      <c r="J7708" s="3">
        <v>0.3493</v>
      </c>
      <c r="K7708">
        <v>9.5899999999999999E-2</v>
      </c>
      <c r="L7708">
        <v>1.0061</v>
      </c>
      <c r="M7708">
        <v>5.4999999999999997E-3</v>
      </c>
      <c r="N7708">
        <v>0.11070000000000001</v>
      </c>
      <c r="O7708">
        <v>6.6500000000000004E-2</v>
      </c>
      <c r="P7708">
        <v>0.20960000000000001</v>
      </c>
      <c r="Q7708">
        <v>0.14369999999999999</v>
      </c>
      <c r="R7708">
        <v>1.6882999999999999</v>
      </c>
      <c r="S7708">
        <v>0.39850000000000002</v>
      </c>
      <c r="T7708">
        <v>0.13469999999999999</v>
      </c>
      <c r="U7708">
        <v>0.53320000000000001</v>
      </c>
      <c r="V7708">
        <v>0.42270000000000002</v>
      </c>
      <c r="W7708">
        <v>7.0099999999999996E-2</v>
      </c>
      <c r="X7708">
        <v>1.61E-2</v>
      </c>
      <c r="Y7708">
        <v>0.90080000000000005</v>
      </c>
    </row>
    <row r="7709" spans="1:25" x14ac:dyDescent="0.2">
      <c r="A7709" s="1">
        <v>7697</v>
      </c>
      <c r="B7709" s="1">
        <v>2024</v>
      </c>
      <c r="C7709" s="1">
        <v>2</v>
      </c>
      <c r="D7709" s="1">
        <v>15</v>
      </c>
      <c r="E7709" s="1">
        <v>17</v>
      </c>
      <c r="F7709" s="1" t="s">
        <v>7940</v>
      </c>
      <c r="G7709" s="4">
        <v>45337.686805555553</v>
      </c>
      <c r="H7709" t="s">
        <v>6950</v>
      </c>
      <c r="I7709" s="3">
        <v>0.49309999999999998</v>
      </c>
      <c r="J7709" s="3">
        <v>0.1908</v>
      </c>
      <c r="K7709" t="s">
        <v>7928</v>
      </c>
      <c r="L7709">
        <v>1.5224</v>
      </c>
      <c r="M7709" t="s">
        <v>7928</v>
      </c>
      <c r="N7709">
        <v>0.1157</v>
      </c>
      <c r="O7709">
        <v>6.0299999999999999E-2</v>
      </c>
      <c r="P7709">
        <v>0.26219999999999999</v>
      </c>
      <c r="Q7709">
        <v>0.1487</v>
      </c>
      <c r="R7709">
        <v>2.2967</v>
      </c>
      <c r="S7709">
        <v>1.1096999999999999</v>
      </c>
      <c r="T7709">
        <v>0.37590000000000001</v>
      </c>
      <c r="U7709">
        <v>1.4856</v>
      </c>
      <c r="V7709">
        <v>1.7153</v>
      </c>
      <c r="W7709">
        <v>2.64E-2</v>
      </c>
      <c r="X7709">
        <v>1.6500000000000001E-2</v>
      </c>
      <c r="Y7709">
        <v>0.90269999999999995</v>
      </c>
    </row>
    <row r="7710" spans="1:25" x14ac:dyDescent="0.2">
      <c r="A7710" s="1">
        <v>7698</v>
      </c>
      <c r="B7710" s="1">
        <v>2024</v>
      </c>
      <c r="C7710" s="1">
        <v>2</v>
      </c>
      <c r="D7710" s="1">
        <v>15</v>
      </c>
      <c r="E7710" s="1">
        <v>18</v>
      </c>
      <c r="F7710" s="1" t="s">
        <v>7940</v>
      </c>
      <c r="G7710" s="4">
        <v>45337.728472222225</v>
      </c>
      <c r="H7710" t="s">
        <v>6951</v>
      </c>
      <c r="I7710" s="3">
        <v>0.4834</v>
      </c>
      <c r="J7710" s="3">
        <v>0.10929999999999999</v>
      </c>
      <c r="K7710" t="s">
        <v>7928</v>
      </c>
      <c r="L7710">
        <v>1.1113999999999999</v>
      </c>
      <c r="M7710">
        <v>4.1999999999999997E-3</v>
      </c>
      <c r="N7710">
        <v>0.23830000000000001</v>
      </c>
      <c r="O7710">
        <v>5.5E-2</v>
      </c>
      <c r="P7710">
        <v>0.2702</v>
      </c>
      <c r="Q7710">
        <v>0.1429</v>
      </c>
      <c r="R7710">
        <v>2.5219</v>
      </c>
      <c r="S7710">
        <v>0.54249999999999998</v>
      </c>
      <c r="T7710">
        <v>0.1913</v>
      </c>
      <c r="U7710">
        <v>0.73380000000000001</v>
      </c>
      <c r="V7710">
        <v>0.73770000000000002</v>
      </c>
      <c r="W7710">
        <v>3.9800000000000002E-2</v>
      </c>
      <c r="X7710">
        <v>1.1900000000000001E-2</v>
      </c>
      <c r="Y7710">
        <v>0.89370000000000005</v>
      </c>
    </row>
    <row r="7711" spans="1:25" x14ac:dyDescent="0.2">
      <c r="A7711" s="1">
        <v>7699</v>
      </c>
      <c r="B7711" s="1">
        <v>2024</v>
      </c>
      <c r="C7711" s="1">
        <v>2</v>
      </c>
      <c r="D7711" s="1">
        <v>15</v>
      </c>
      <c r="E7711" s="1">
        <v>19</v>
      </c>
      <c r="F7711" s="1" t="s">
        <v>7940</v>
      </c>
      <c r="G7711" s="4">
        <v>45337.770138888889</v>
      </c>
      <c r="H7711" t="s">
        <v>6952</v>
      </c>
      <c r="I7711" s="3">
        <v>0.50480000000000003</v>
      </c>
      <c r="J7711" s="3">
        <v>0.16009999999999999</v>
      </c>
      <c r="K7711">
        <v>7.2400000000000006E-2</v>
      </c>
      <c r="L7711">
        <v>1.2706</v>
      </c>
      <c r="M7711">
        <v>3.3999999999999998E-3</v>
      </c>
      <c r="N7711">
        <v>0.13320000000000001</v>
      </c>
      <c r="O7711">
        <v>5.5E-2</v>
      </c>
      <c r="P7711">
        <v>0.25729999999999997</v>
      </c>
      <c r="Q7711">
        <v>0.1338</v>
      </c>
      <c r="R7711">
        <v>1.7648999999999999</v>
      </c>
      <c r="S7711">
        <v>0.38030000000000003</v>
      </c>
      <c r="T7711">
        <v>0.14360000000000001</v>
      </c>
      <c r="U7711">
        <v>0.52390000000000003</v>
      </c>
      <c r="V7711">
        <v>0.43030000000000002</v>
      </c>
      <c r="W7711" t="s">
        <v>7928</v>
      </c>
      <c r="X7711">
        <v>1.6500000000000001E-2</v>
      </c>
      <c r="Y7711">
        <v>0.88859999999999995</v>
      </c>
    </row>
    <row r="7712" spans="1:25" x14ac:dyDescent="0.2">
      <c r="A7712" s="1">
        <v>7700</v>
      </c>
      <c r="B7712" s="1">
        <v>2024</v>
      </c>
      <c r="C7712" s="1">
        <v>2</v>
      </c>
      <c r="D7712" s="1">
        <v>15</v>
      </c>
      <c r="E7712" s="1">
        <v>20</v>
      </c>
      <c r="F7712" s="1" t="s">
        <v>7940</v>
      </c>
      <c r="G7712" s="4">
        <v>45337.811805555553</v>
      </c>
      <c r="H7712" t="s">
        <v>6953</v>
      </c>
      <c r="I7712" s="3">
        <v>0.51719999999999999</v>
      </c>
      <c r="J7712" s="3">
        <v>9.7299999999999998E-2</v>
      </c>
      <c r="K7712" t="s">
        <v>7928</v>
      </c>
      <c r="L7712">
        <v>1.1191</v>
      </c>
      <c r="M7712">
        <v>4.1999999999999997E-3</v>
      </c>
      <c r="N7712">
        <v>0.153</v>
      </c>
      <c r="O7712">
        <v>6.0499999999999998E-2</v>
      </c>
      <c r="P7712">
        <v>0.27560000000000001</v>
      </c>
      <c r="Q7712">
        <v>0.14169999999999999</v>
      </c>
      <c r="R7712">
        <v>1.5232000000000001</v>
      </c>
      <c r="S7712">
        <v>0.34100000000000003</v>
      </c>
      <c r="T7712">
        <v>0.1285</v>
      </c>
      <c r="U7712">
        <v>0.46949999999999997</v>
      </c>
      <c r="V7712">
        <v>0.3795</v>
      </c>
      <c r="W7712">
        <v>2.7699999999999999E-2</v>
      </c>
      <c r="X7712">
        <v>1.4800000000000001E-2</v>
      </c>
      <c r="Y7712">
        <v>0.86360000000000003</v>
      </c>
    </row>
    <row r="7713" spans="1:25" x14ac:dyDescent="0.2">
      <c r="A7713" s="1">
        <v>7701</v>
      </c>
      <c r="B7713" s="1">
        <v>2024</v>
      </c>
      <c r="C7713" s="1">
        <v>2</v>
      </c>
      <c r="D7713" s="1">
        <v>15</v>
      </c>
      <c r="E7713" s="1">
        <v>21</v>
      </c>
      <c r="F7713" s="1" t="s">
        <v>7940</v>
      </c>
      <c r="G7713" s="4">
        <v>45337.853472222225</v>
      </c>
      <c r="H7713" t="s">
        <v>6954</v>
      </c>
      <c r="I7713" s="3">
        <v>0.51329999999999998</v>
      </c>
      <c r="J7713" s="3">
        <v>0.1711</v>
      </c>
      <c r="K7713">
        <v>5.3800000000000001E-2</v>
      </c>
      <c r="L7713">
        <v>0.88570000000000004</v>
      </c>
      <c r="M7713">
        <v>3.3999999999999998E-3</v>
      </c>
      <c r="N7713">
        <v>8.9800000000000005E-2</v>
      </c>
      <c r="O7713">
        <v>4.48E-2</v>
      </c>
      <c r="P7713">
        <v>0.2359</v>
      </c>
      <c r="Q7713">
        <v>0.1462</v>
      </c>
      <c r="R7713">
        <v>0.88839999999999997</v>
      </c>
      <c r="S7713">
        <v>0.2218</v>
      </c>
      <c r="T7713">
        <v>9.0999999999999998E-2</v>
      </c>
      <c r="U7713">
        <v>0.31280000000000002</v>
      </c>
      <c r="V7713">
        <v>0.2293</v>
      </c>
      <c r="W7713" t="s">
        <v>7928</v>
      </c>
      <c r="X7713">
        <v>2.0199999999999999E-2</v>
      </c>
      <c r="Y7713">
        <v>0.88600000000000001</v>
      </c>
    </row>
    <row r="7714" spans="1:25" x14ac:dyDescent="0.2">
      <c r="A7714" s="1">
        <v>7702</v>
      </c>
      <c r="B7714" s="1">
        <v>2024</v>
      </c>
      <c r="C7714" s="1">
        <v>2</v>
      </c>
      <c r="D7714" s="1">
        <v>15</v>
      </c>
      <c r="E7714" s="1">
        <v>22</v>
      </c>
      <c r="F7714" s="1" t="s">
        <v>7940</v>
      </c>
      <c r="G7714" s="4">
        <v>45337.895138888889</v>
      </c>
      <c r="H7714" t="s">
        <v>6955</v>
      </c>
      <c r="I7714" s="3">
        <v>0.4551</v>
      </c>
      <c r="J7714" s="3">
        <v>0.1033</v>
      </c>
      <c r="K7714" t="s">
        <v>7928</v>
      </c>
      <c r="L7714">
        <v>1.1852</v>
      </c>
      <c r="M7714">
        <v>3.3999999999999998E-3</v>
      </c>
      <c r="N7714">
        <v>0.1024</v>
      </c>
      <c r="O7714">
        <v>4.7300000000000002E-2</v>
      </c>
      <c r="P7714">
        <v>0.26669999999999999</v>
      </c>
      <c r="Q7714">
        <v>0.15110000000000001</v>
      </c>
      <c r="R7714">
        <v>1.0956999999999999</v>
      </c>
      <c r="S7714">
        <v>0.379</v>
      </c>
      <c r="T7714">
        <v>0.12590000000000001</v>
      </c>
      <c r="U7714">
        <v>0.50490000000000002</v>
      </c>
      <c r="V7714">
        <v>0.5111</v>
      </c>
      <c r="W7714">
        <v>2.5499999999999998E-2</v>
      </c>
      <c r="X7714">
        <v>1.6899999999999998E-2</v>
      </c>
      <c r="Y7714">
        <v>0.872</v>
      </c>
    </row>
    <row r="7715" spans="1:25" x14ac:dyDescent="0.2">
      <c r="A7715" s="1">
        <v>7703</v>
      </c>
      <c r="B7715" s="1">
        <v>2024</v>
      </c>
      <c r="C7715" s="1">
        <v>2</v>
      </c>
      <c r="D7715" s="1">
        <v>15</v>
      </c>
      <c r="E7715" s="1">
        <v>23</v>
      </c>
      <c r="F7715" s="1" t="s">
        <v>7940</v>
      </c>
      <c r="G7715" s="4">
        <v>45337.936805555553</v>
      </c>
      <c r="H7715" t="s">
        <v>6956</v>
      </c>
      <c r="I7715" s="3">
        <v>0.51359999999999995</v>
      </c>
      <c r="J7715" s="3">
        <v>0.1011</v>
      </c>
      <c r="K7715" t="s">
        <v>7928</v>
      </c>
      <c r="L7715">
        <v>1.1106</v>
      </c>
      <c r="M7715" t="s">
        <v>7928</v>
      </c>
      <c r="N7715">
        <v>9.3600000000000003E-2</v>
      </c>
      <c r="O7715">
        <v>4.0899999999999999E-2</v>
      </c>
      <c r="P7715">
        <v>0.25330000000000003</v>
      </c>
      <c r="Q7715">
        <v>0.14779999999999999</v>
      </c>
      <c r="R7715">
        <v>0.75119999999999998</v>
      </c>
      <c r="S7715">
        <v>0.2266</v>
      </c>
      <c r="T7715">
        <v>8.2600000000000007E-2</v>
      </c>
      <c r="U7715">
        <v>0.30919999999999997</v>
      </c>
      <c r="V7715">
        <v>0.19969999999999999</v>
      </c>
      <c r="W7715">
        <v>3.9800000000000002E-2</v>
      </c>
      <c r="X7715">
        <v>1.44E-2</v>
      </c>
      <c r="Y7715">
        <v>0.91669999999999996</v>
      </c>
    </row>
    <row r="7716" spans="1:25" x14ac:dyDescent="0.2">
      <c r="A7716" s="1">
        <v>7704</v>
      </c>
      <c r="B7716" s="1">
        <v>2024</v>
      </c>
      <c r="C7716" s="1">
        <v>2</v>
      </c>
      <c r="D7716" s="1">
        <v>15</v>
      </c>
      <c r="E7716" s="1">
        <v>24</v>
      </c>
      <c r="F7716" s="1" t="s">
        <v>7940</v>
      </c>
      <c r="G7716" s="4">
        <v>45337.978472222225</v>
      </c>
      <c r="H7716" t="s">
        <v>6957</v>
      </c>
      <c r="I7716" s="3">
        <v>0.4824</v>
      </c>
      <c r="J7716" s="3">
        <v>0.1082</v>
      </c>
      <c r="K7716">
        <v>5.0999999999999997E-2</v>
      </c>
      <c r="L7716">
        <v>1.1251</v>
      </c>
      <c r="M7716">
        <v>3.5999999999999999E-3</v>
      </c>
      <c r="N7716">
        <v>0.13730000000000001</v>
      </c>
      <c r="O7716">
        <v>5.04E-2</v>
      </c>
      <c r="P7716">
        <v>0.26069999999999999</v>
      </c>
      <c r="Q7716">
        <v>0.14910000000000001</v>
      </c>
      <c r="R7716">
        <v>0.91410000000000002</v>
      </c>
      <c r="S7716">
        <v>0.25090000000000001</v>
      </c>
      <c r="T7716">
        <v>0.1043</v>
      </c>
      <c r="U7716">
        <v>0.35520000000000002</v>
      </c>
      <c r="V7716">
        <v>0.25669999999999998</v>
      </c>
      <c r="W7716">
        <v>2.9399999999999999E-2</v>
      </c>
      <c r="X7716">
        <v>1.3599999999999999E-2</v>
      </c>
      <c r="Y7716">
        <v>0.91420000000000001</v>
      </c>
    </row>
    <row r="7717" spans="1:25" x14ac:dyDescent="0.2">
      <c r="A7717" s="1">
        <v>7705</v>
      </c>
      <c r="B7717" s="1">
        <v>2024</v>
      </c>
      <c r="C7717" s="1">
        <v>2</v>
      </c>
      <c r="D7717" s="1">
        <v>16</v>
      </c>
      <c r="E7717" s="1">
        <v>1</v>
      </c>
      <c r="F7717" s="1" t="s">
        <v>7941</v>
      </c>
      <c r="G7717" s="4">
        <v>45338.020138888889</v>
      </c>
      <c r="H7717" t="s">
        <v>6958</v>
      </c>
      <c r="I7717" s="3">
        <v>0.3866</v>
      </c>
      <c r="J7717" s="3">
        <v>8.9099999999999999E-2</v>
      </c>
      <c r="K7717" t="s">
        <v>7928</v>
      </c>
      <c r="L7717">
        <v>1.2494000000000001</v>
      </c>
      <c r="M7717">
        <v>3.0999999999999999E-3</v>
      </c>
      <c r="N7717">
        <v>7.3599999999999999E-2</v>
      </c>
      <c r="O7717">
        <v>4.2799999999999998E-2</v>
      </c>
      <c r="P7717">
        <v>0.2175</v>
      </c>
      <c r="Q7717">
        <v>0.1429</v>
      </c>
      <c r="R7717">
        <v>0.64859999999999995</v>
      </c>
      <c r="S7717">
        <v>0.1489</v>
      </c>
      <c r="T7717">
        <v>6.7100000000000007E-2</v>
      </c>
      <c r="U7717">
        <v>0.216</v>
      </c>
      <c r="V7717">
        <v>0.159</v>
      </c>
      <c r="W7717" t="s">
        <v>7928</v>
      </c>
      <c r="X7717">
        <v>2.1000000000000001E-2</v>
      </c>
      <c r="Y7717">
        <v>0.88029999999999997</v>
      </c>
    </row>
    <row r="7718" spans="1:25" x14ac:dyDescent="0.2">
      <c r="A7718" s="1">
        <v>7706</v>
      </c>
      <c r="B7718" s="1">
        <v>2024</v>
      </c>
      <c r="C7718" s="1">
        <v>2</v>
      </c>
      <c r="D7718" s="1">
        <v>16</v>
      </c>
      <c r="E7718" s="1">
        <v>2</v>
      </c>
      <c r="F7718" s="1" t="s">
        <v>7941</v>
      </c>
      <c r="G7718" s="4">
        <v>45338.061805555553</v>
      </c>
      <c r="H7718" t="s">
        <v>6959</v>
      </c>
      <c r="I7718" s="3">
        <v>0.39760000000000001</v>
      </c>
      <c r="J7718" s="3">
        <v>0.1022</v>
      </c>
      <c r="K7718" t="s">
        <v>7928</v>
      </c>
      <c r="L7718">
        <v>0.99829999999999997</v>
      </c>
      <c r="M7718">
        <v>6.4999999999999997E-3</v>
      </c>
      <c r="N7718">
        <v>6.6199999999999995E-2</v>
      </c>
      <c r="O7718">
        <v>4.3099999999999999E-2</v>
      </c>
      <c r="P7718">
        <v>0.21310000000000001</v>
      </c>
      <c r="Q7718">
        <v>0.1573</v>
      </c>
      <c r="R7718">
        <v>0.61260000000000003</v>
      </c>
      <c r="S7718">
        <v>0.14269999999999999</v>
      </c>
      <c r="T7718">
        <v>6.1400000000000003E-2</v>
      </c>
      <c r="U7718">
        <v>0.2041</v>
      </c>
      <c r="V7718">
        <v>0.1361</v>
      </c>
      <c r="W7718" t="s">
        <v>7928</v>
      </c>
      <c r="X7718">
        <v>1.4E-2</v>
      </c>
      <c r="Y7718">
        <v>0.87960000000000005</v>
      </c>
    </row>
    <row r="7719" spans="1:25" x14ac:dyDescent="0.2">
      <c r="A7719" s="1">
        <v>7707</v>
      </c>
      <c r="B7719" s="1">
        <v>2024</v>
      </c>
      <c r="C7719" s="1">
        <v>2</v>
      </c>
      <c r="D7719" s="1">
        <v>16</v>
      </c>
      <c r="E7719" s="1">
        <v>3</v>
      </c>
      <c r="F7719" s="1" t="s">
        <v>7941</v>
      </c>
      <c r="G7719" s="4">
        <v>45338.103472222225</v>
      </c>
      <c r="H7719" t="s">
        <v>6960</v>
      </c>
      <c r="I7719" s="3">
        <v>0.56689999999999996</v>
      </c>
      <c r="J7719" s="3">
        <v>0.44379999999999997</v>
      </c>
      <c r="K7719">
        <v>5.7200000000000001E-2</v>
      </c>
      <c r="L7719">
        <v>1.4797</v>
      </c>
      <c r="M7719">
        <v>1.01E-2</v>
      </c>
      <c r="N7719">
        <v>0.1188</v>
      </c>
      <c r="O7719">
        <v>0.11</v>
      </c>
      <c r="P7719">
        <v>0.31979999999999997</v>
      </c>
      <c r="Q7719">
        <v>0.15770000000000001</v>
      </c>
      <c r="R7719">
        <v>3.2069000000000001</v>
      </c>
      <c r="S7719">
        <v>0.52170000000000005</v>
      </c>
      <c r="T7719">
        <v>0.20449999999999999</v>
      </c>
      <c r="U7719">
        <v>0.72619999999999996</v>
      </c>
      <c r="V7719">
        <v>0.63480000000000003</v>
      </c>
      <c r="W7719">
        <v>3.2500000000000001E-2</v>
      </c>
      <c r="X7719">
        <v>1.9800000000000002E-2</v>
      </c>
      <c r="Y7719">
        <v>0.87770000000000004</v>
      </c>
    </row>
    <row r="7720" spans="1:25" x14ac:dyDescent="0.2">
      <c r="A7720" s="1">
        <v>7708</v>
      </c>
      <c r="B7720" s="1">
        <v>2024</v>
      </c>
      <c r="C7720" s="1">
        <v>2</v>
      </c>
      <c r="D7720" s="1">
        <v>16</v>
      </c>
      <c r="E7720" s="1">
        <v>4</v>
      </c>
      <c r="F7720" s="1" t="s">
        <v>7941</v>
      </c>
      <c r="G7720" s="4">
        <v>45338.145138888889</v>
      </c>
      <c r="H7720" t="s">
        <v>6961</v>
      </c>
      <c r="I7720" s="3">
        <v>0.753</v>
      </c>
      <c r="J7720" s="3">
        <v>0.30230000000000001</v>
      </c>
      <c r="K7720" t="s">
        <v>7928</v>
      </c>
      <c r="L7720">
        <v>1.6817</v>
      </c>
      <c r="M7720">
        <v>1.46E-2</v>
      </c>
      <c r="N7720">
        <v>9.2499999999999999E-2</v>
      </c>
      <c r="O7720">
        <v>7.3300000000000004E-2</v>
      </c>
      <c r="P7720">
        <v>0.27960000000000002</v>
      </c>
      <c r="Q7720">
        <v>0.18</v>
      </c>
      <c r="R7720">
        <v>2.5832000000000002</v>
      </c>
      <c r="S7720">
        <v>0.36930000000000002</v>
      </c>
      <c r="T7720">
        <v>0.15329999999999999</v>
      </c>
      <c r="U7720">
        <v>0.52259999999999995</v>
      </c>
      <c r="V7720">
        <v>0.54110000000000003</v>
      </c>
      <c r="W7720">
        <v>3.1600000000000003E-2</v>
      </c>
      <c r="X7720">
        <v>1.8100000000000002E-2</v>
      </c>
      <c r="Y7720">
        <v>0.92190000000000005</v>
      </c>
    </row>
    <row r="7721" spans="1:25" x14ac:dyDescent="0.2">
      <c r="A7721" s="1">
        <v>7709</v>
      </c>
      <c r="B7721" s="1">
        <v>2024</v>
      </c>
      <c r="C7721" s="1">
        <v>2</v>
      </c>
      <c r="D7721" s="1">
        <v>16</v>
      </c>
      <c r="E7721" s="1">
        <v>5</v>
      </c>
      <c r="F7721" s="1" t="s">
        <v>7941</v>
      </c>
      <c r="G7721" s="4">
        <v>45338.186805555553</v>
      </c>
      <c r="H7721" t="s">
        <v>6962</v>
      </c>
      <c r="I7721" s="3">
        <v>0.87</v>
      </c>
      <c r="J7721" s="3">
        <v>9.8400000000000001E-2</v>
      </c>
      <c r="K7721" t="s">
        <v>7928</v>
      </c>
      <c r="L7721">
        <v>1.1106</v>
      </c>
      <c r="M7721">
        <v>1.12E-2</v>
      </c>
      <c r="N7721">
        <v>0.1024</v>
      </c>
      <c r="O7721">
        <v>6.4500000000000002E-2</v>
      </c>
      <c r="P7721">
        <v>0.26919999999999999</v>
      </c>
      <c r="Q7721">
        <v>0.16600000000000001</v>
      </c>
      <c r="R7721">
        <v>1.2748999999999999</v>
      </c>
      <c r="S7721">
        <v>0.30349999999999999</v>
      </c>
      <c r="T7721">
        <v>0.13339999999999999</v>
      </c>
      <c r="U7721">
        <v>0.43690000000000001</v>
      </c>
      <c r="V7721">
        <v>0.28139999999999998</v>
      </c>
      <c r="W7721">
        <v>2.7300000000000001E-2</v>
      </c>
      <c r="X7721">
        <v>2.1399999999999999E-2</v>
      </c>
      <c r="Y7721">
        <v>0.93589999999999995</v>
      </c>
    </row>
    <row r="7722" spans="1:25" x14ac:dyDescent="0.2">
      <c r="A7722" s="1">
        <v>7710</v>
      </c>
      <c r="B7722" s="1">
        <v>2024</v>
      </c>
      <c r="C7722" s="1">
        <v>2</v>
      </c>
      <c r="D7722" s="1">
        <v>16</v>
      </c>
      <c r="E7722" s="1">
        <v>6</v>
      </c>
      <c r="F7722" s="1" t="s">
        <v>7941</v>
      </c>
      <c r="G7722" s="4">
        <v>45338.228472222225</v>
      </c>
      <c r="H7722" t="s">
        <v>6963</v>
      </c>
      <c r="I7722" s="3">
        <v>0.80310000000000004</v>
      </c>
      <c r="J7722" s="3">
        <v>8.6900000000000005E-2</v>
      </c>
      <c r="K7722">
        <v>5.1700000000000003E-2</v>
      </c>
      <c r="L7722">
        <v>1.159</v>
      </c>
      <c r="M7722">
        <v>1.4800000000000001E-2</v>
      </c>
      <c r="N7722">
        <v>8.48E-2</v>
      </c>
      <c r="O7722">
        <v>7.2700000000000001E-2</v>
      </c>
      <c r="P7722">
        <v>0.2727</v>
      </c>
      <c r="Q7722">
        <v>0.17499999999999999</v>
      </c>
      <c r="R7722">
        <v>1.0228999999999999</v>
      </c>
      <c r="S7722">
        <v>0.22040000000000001</v>
      </c>
      <c r="T7722">
        <v>0.08</v>
      </c>
      <c r="U7722">
        <v>0.3004</v>
      </c>
      <c r="V7722">
        <v>0.2346</v>
      </c>
      <c r="W7722" t="s">
        <v>7928</v>
      </c>
      <c r="X7722">
        <v>2.0199999999999999E-2</v>
      </c>
      <c r="Y7722">
        <v>0.89119999999999999</v>
      </c>
    </row>
    <row r="7723" spans="1:25" x14ac:dyDescent="0.2">
      <c r="A7723" s="1">
        <v>7711</v>
      </c>
      <c r="B7723" s="1">
        <v>2024</v>
      </c>
      <c r="C7723" s="1">
        <v>2</v>
      </c>
      <c r="D7723" s="1">
        <v>16</v>
      </c>
      <c r="E7723" s="1">
        <v>7</v>
      </c>
      <c r="F7723" s="1" t="s">
        <v>7941</v>
      </c>
      <c r="G7723" s="4">
        <v>45338.270138888889</v>
      </c>
      <c r="H7723" t="s">
        <v>6964</v>
      </c>
      <c r="I7723" s="3">
        <v>0.87839999999999996</v>
      </c>
      <c r="J7723" s="3">
        <v>9.0200000000000002E-2</v>
      </c>
      <c r="K7723" t="s">
        <v>7928</v>
      </c>
      <c r="L7723">
        <v>1.0872999999999999</v>
      </c>
      <c r="M7723">
        <v>1.5299999999999999E-2</v>
      </c>
      <c r="N7723">
        <v>0.55830000000000002</v>
      </c>
      <c r="O7723">
        <v>7.3300000000000004E-2</v>
      </c>
      <c r="P7723">
        <v>0.2717</v>
      </c>
      <c r="Q7723">
        <v>0.1812</v>
      </c>
      <c r="R7723">
        <v>1.101</v>
      </c>
      <c r="S7723">
        <v>0.21290000000000001</v>
      </c>
      <c r="T7723">
        <v>7.9500000000000001E-2</v>
      </c>
      <c r="U7723">
        <v>0.29239999999999999</v>
      </c>
      <c r="V7723">
        <v>0.193</v>
      </c>
      <c r="W7723">
        <v>2.47E-2</v>
      </c>
      <c r="X7723">
        <v>2.35E-2</v>
      </c>
      <c r="Y7723">
        <v>0.90780000000000005</v>
      </c>
    </row>
    <row r="7724" spans="1:25" x14ac:dyDescent="0.2">
      <c r="A7724" s="1">
        <v>7712</v>
      </c>
      <c r="B7724" s="1">
        <v>2024</v>
      </c>
      <c r="C7724" s="1">
        <v>2</v>
      </c>
      <c r="D7724" s="1">
        <v>16</v>
      </c>
      <c r="E7724" s="1">
        <v>8</v>
      </c>
      <c r="F7724" s="1" t="s">
        <v>7941</v>
      </c>
      <c r="G7724" s="4">
        <v>45338.326782405537</v>
      </c>
      <c r="I7724" s="3" t="s">
        <v>7927</v>
      </c>
      <c r="J7724" s="3" t="s">
        <v>7927</v>
      </c>
      <c r="K7724" t="s">
        <v>7927</v>
      </c>
      <c r="L7724" t="s">
        <v>7927</v>
      </c>
      <c r="M7724" t="s">
        <v>7927</v>
      </c>
      <c r="N7724" t="s">
        <v>7927</v>
      </c>
      <c r="O7724" t="s">
        <v>7927</v>
      </c>
      <c r="P7724" t="s">
        <v>7927</v>
      </c>
      <c r="Q7724" t="s">
        <v>7927</v>
      </c>
      <c r="R7724" t="s">
        <v>7927</v>
      </c>
      <c r="S7724" t="s">
        <v>7927</v>
      </c>
      <c r="T7724" t="s">
        <v>7927</v>
      </c>
      <c r="U7724" t="s">
        <v>7927</v>
      </c>
      <c r="V7724" t="s">
        <v>7927</v>
      </c>
      <c r="W7724" t="s">
        <v>7927</v>
      </c>
      <c r="X7724" t="s">
        <v>7927</v>
      </c>
      <c r="Y7724" t="s">
        <v>7927</v>
      </c>
    </row>
    <row r="7725" spans="1:25" x14ac:dyDescent="0.2">
      <c r="A7725" s="1">
        <v>7713</v>
      </c>
      <c r="B7725" s="1">
        <v>2024</v>
      </c>
      <c r="C7725" s="1">
        <v>2</v>
      </c>
      <c r="D7725" s="1">
        <v>16</v>
      </c>
      <c r="E7725" s="1">
        <v>9</v>
      </c>
      <c r="F7725" s="1" t="s">
        <v>7941</v>
      </c>
      <c r="G7725" s="4">
        <v>45338.368449072201</v>
      </c>
      <c r="I7725" s="3" t="s">
        <v>7927</v>
      </c>
      <c r="J7725" s="3" t="s">
        <v>7927</v>
      </c>
      <c r="K7725" t="s">
        <v>7927</v>
      </c>
      <c r="L7725" t="s">
        <v>7927</v>
      </c>
      <c r="M7725" t="s">
        <v>7927</v>
      </c>
      <c r="N7725" t="s">
        <v>7927</v>
      </c>
      <c r="O7725" t="s">
        <v>7927</v>
      </c>
      <c r="P7725" t="s">
        <v>7927</v>
      </c>
      <c r="Q7725" t="s">
        <v>7927</v>
      </c>
      <c r="R7725" t="s">
        <v>7927</v>
      </c>
      <c r="S7725" t="s">
        <v>7927</v>
      </c>
      <c r="T7725" t="s">
        <v>7927</v>
      </c>
      <c r="U7725" t="s">
        <v>7927</v>
      </c>
      <c r="V7725" t="s">
        <v>7927</v>
      </c>
      <c r="W7725" t="s">
        <v>7927</v>
      </c>
      <c r="X7725" t="s">
        <v>7927</v>
      </c>
      <c r="Y7725" t="s">
        <v>7927</v>
      </c>
    </row>
    <row r="7726" spans="1:25" x14ac:dyDescent="0.2">
      <c r="A7726" s="1">
        <v>7714</v>
      </c>
      <c r="B7726" s="1">
        <v>2024</v>
      </c>
      <c r="C7726" s="1">
        <v>2</v>
      </c>
      <c r="D7726" s="1">
        <v>16</v>
      </c>
      <c r="E7726" s="1">
        <v>10</v>
      </c>
      <c r="F7726" s="1" t="s">
        <v>7941</v>
      </c>
      <c r="G7726" s="4">
        <v>45338.410115738865</v>
      </c>
      <c r="I7726" s="3" t="s">
        <v>7927</v>
      </c>
      <c r="J7726" s="3" t="s">
        <v>7927</v>
      </c>
      <c r="K7726" t="s">
        <v>7927</v>
      </c>
      <c r="L7726" t="s">
        <v>7927</v>
      </c>
      <c r="M7726" t="s">
        <v>7927</v>
      </c>
      <c r="N7726" t="s">
        <v>7927</v>
      </c>
      <c r="O7726" t="s">
        <v>7927</v>
      </c>
      <c r="P7726" t="s">
        <v>7927</v>
      </c>
      <c r="Q7726" t="s">
        <v>7927</v>
      </c>
      <c r="R7726" t="s">
        <v>7927</v>
      </c>
      <c r="S7726" t="s">
        <v>7927</v>
      </c>
      <c r="T7726" t="s">
        <v>7927</v>
      </c>
      <c r="U7726" t="s">
        <v>7927</v>
      </c>
      <c r="V7726" t="s">
        <v>7927</v>
      </c>
      <c r="W7726" t="s">
        <v>7927</v>
      </c>
      <c r="X7726" t="s">
        <v>7927</v>
      </c>
      <c r="Y7726" t="s">
        <v>7927</v>
      </c>
    </row>
    <row r="7727" spans="1:25" x14ac:dyDescent="0.2">
      <c r="A7727" s="1">
        <v>7715</v>
      </c>
      <c r="B7727" s="1">
        <v>2024</v>
      </c>
      <c r="C7727" s="1">
        <v>2</v>
      </c>
      <c r="D7727" s="1">
        <v>16</v>
      </c>
      <c r="E7727" s="1">
        <v>11</v>
      </c>
      <c r="F7727" s="1" t="s">
        <v>7941</v>
      </c>
      <c r="G7727" s="4">
        <v>45338.451782405529</v>
      </c>
      <c r="I7727" s="3" t="s">
        <v>7927</v>
      </c>
      <c r="J7727" s="3" t="s">
        <v>7927</v>
      </c>
      <c r="K7727" t="s">
        <v>7927</v>
      </c>
      <c r="L7727" t="s">
        <v>7927</v>
      </c>
      <c r="M7727" t="s">
        <v>7927</v>
      </c>
      <c r="N7727" t="s">
        <v>7927</v>
      </c>
      <c r="O7727" t="s">
        <v>7927</v>
      </c>
      <c r="P7727" t="s">
        <v>7927</v>
      </c>
      <c r="Q7727" t="s">
        <v>7927</v>
      </c>
      <c r="R7727" t="s">
        <v>7927</v>
      </c>
      <c r="S7727" t="s">
        <v>7927</v>
      </c>
      <c r="T7727" t="s">
        <v>7927</v>
      </c>
      <c r="U7727" t="s">
        <v>7927</v>
      </c>
      <c r="V7727" t="s">
        <v>7927</v>
      </c>
      <c r="W7727" t="s">
        <v>7927</v>
      </c>
      <c r="X7727" t="s">
        <v>7927</v>
      </c>
      <c r="Y7727" t="s">
        <v>7927</v>
      </c>
    </row>
    <row r="7728" spans="1:25" x14ac:dyDescent="0.2">
      <c r="A7728" s="1">
        <v>7716</v>
      </c>
      <c r="B7728" s="1">
        <v>2024</v>
      </c>
      <c r="C7728" s="1">
        <v>2</v>
      </c>
      <c r="D7728" s="1">
        <v>16</v>
      </c>
      <c r="E7728" s="1">
        <v>12</v>
      </c>
      <c r="F7728" s="1" t="s">
        <v>7941</v>
      </c>
      <c r="G7728" s="4">
        <v>45338.493449072193</v>
      </c>
      <c r="I7728" s="3" t="s">
        <v>7927</v>
      </c>
      <c r="J7728" s="3" t="s">
        <v>7927</v>
      </c>
      <c r="K7728" t="s">
        <v>7927</v>
      </c>
      <c r="L7728" t="s">
        <v>7927</v>
      </c>
      <c r="M7728" t="s">
        <v>7927</v>
      </c>
      <c r="N7728" t="s">
        <v>7927</v>
      </c>
      <c r="O7728" t="s">
        <v>7927</v>
      </c>
      <c r="P7728" t="s">
        <v>7927</v>
      </c>
      <c r="Q7728" t="s">
        <v>7927</v>
      </c>
      <c r="R7728" t="s">
        <v>7927</v>
      </c>
      <c r="S7728" t="s">
        <v>7927</v>
      </c>
      <c r="T7728" t="s">
        <v>7927</v>
      </c>
      <c r="U7728" t="s">
        <v>7927</v>
      </c>
      <c r="V7728" t="s">
        <v>7927</v>
      </c>
      <c r="W7728" t="s">
        <v>7927</v>
      </c>
      <c r="X7728" t="s">
        <v>7927</v>
      </c>
      <c r="Y7728" t="s">
        <v>7927</v>
      </c>
    </row>
    <row r="7729" spans="1:25" x14ac:dyDescent="0.2">
      <c r="A7729" s="1">
        <v>7717</v>
      </c>
      <c r="B7729" s="1">
        <v>2024</v>
      </c>
      <c r="C7729" s="1">
        <v>2</v>
      </c>
      <c r="D7729" s="1">
        <v>16</v>
      </c>
      <c r="E7729" s="1">
        <v>13</v>
      </c>
      <c r="F7729" s="1" t="s">
        <v>7941</v>
      </c>
      <c r="G7729" s="4">
        <v>45338.535115738858</v>
      </c>
      <c r="I7729" s="3" t="s">
        <v>7927</v>
      </c>
      <c r="J7729" s="3" t="s">
        <v>7927</v>
      </c>
      <c r="K7729" t="s">
        <v>7927</v>
      </c>
      <c r="L7729" t="s">
        <v>7927</v>
      </c>
      <c r="M7729" t="s">
        <v>7927</v>
      </c>
      <c r="N7729" t="s">
        <v>7927</v>
      </c>
      <c r="O7729" t="s">
        <v>7927</v>
      </c>
      <c r="P7729" t="s">
        <v>7927</v>
      </c>
      <c r="Q7729" t="s">
        <v>7927</v>
      </c>
      <c r="R7729" t="s">
        <v>7927</v>
      </c>
      <c r="S7729" t="s">
        <v>7927</v>
      </c>
      <c r="T7729" t="s">
        <v>7927</v>
      </c>
      <c r="U7729" t="s">
        <v>7927</v>
      </c>
      <c r="V7729" t="s">
        <v>7927</v>
      </c>
      <c r="W7729" t="s">
        <v>7927</v>
      </c>
      <c r="X7729" t="s">
        <v>7927</v>
      </c>
      <c r="Y7729" t="s">
        <v>7927</v>
      </c>
    </row>
    <row r="7730" spans="1:25" x14ac:dyDescent="0.2">
      <c r="A7730" s="1">
        <v>7718</v>
      </c>
      <c r="B7730" s="1">
        <v>2024</v>
      </c>
      <c r="C7730" s="1">
        <v>2</v>
      </c>
      <c r="D7730" s="1">
        <v>16</v>
      </c>
      <c r="E7730" s="1">
        <v>14</v>
      </c>
      <c r="F7730" s="1" t="s">
        <v>7941</v>
      </c>
      <c r="G7730" s="4">
        <v>45338.576782405522</v>
      </c>
      <c r="I7730" s="3" t="s">
        <v>7927</v>
      </c>
      <c r="J7730" s="3" t="s">
        <v>7927</v>
      </c>
      <c r="K7730" t="s">
        <v>7927</v>
      </c>
      <c r="L7730" t="s">
        <v>7927</v>
      </c>
      <c r="M7730" t="s">
        <v>7927</v>
      </c>
      <c r="N7730" t="s">
        <v>7927</v>
      </c>
      <c r="O7730" t="s">
        <v>7927</v>
      </c>
      <c r="P7730" t="s">
        <v>7927</v>
      </c>
      <c r="Q7730" t="s">
        <v>7927</v>
      </c>
      <c r="R7730" t="s">
        <v>7927</v>
      </c>
      <c r="S7730" t="s">
        <v>7927</v>
      </c>
      <c r="T7730" t="s">
        <v>7927</v>
      </c>
      <c r="U7730" t="s">
        <v>7927</v>
      </c>
      <c r="V7730" t="s">
        <v>7927</v>
      </c>
      <c r="W7730" t="s">
        <v>7927</v>
      </c>
      <c r="X7730" t="s">
        <v>7927</v>
      </c>
      <c r="Y7730" t="s">
        <v>7927</v>
      </c>
    </row>
    <row r="7731" spans="1:25" x14ac:dyDescent="0.2">
      <c r="A7731" s="1">
        <v>7719</v>
      </c>
      <c r="B7731" s="1">
        <v>2024</v>
      </c>
      <c r="C7731" s="1">
        <v>2</v>
      </c>
      <c r="D7731" s="1">
        <v>16</v>
      </c>
      <c r="E7731" s="1">
        <v>15</v>
      </c>
      <c r="F7731" s="1" t="s">
        <v>7941</v>
      </c>
      <c r="G7731" s="4">
        <v>45338.620833333334</v>
      </c>
      <c r="H7731" t="s">
        <v>6965</v>
      </c>
      <c r="I7731" s="3">
        <v>0.60750000000000004</v>
      </c>
      <c r="J7731" s="3">
        <v>0.75590000000000002</v>
      </c>
      <c r="K7731">
        <v>0.31590000000000001</v>
      </c>
      <c r="L7731">
        <v>1.1435</v>
      </c>
      <c r="M7731">
        <v>1.77E-2</v>
      </c>
      <c r="N7731">
        <v>6.0499999999999998E-2</v>
      </c>
      <c r="O7731">
        <v>2.5600000000000001E-2</v>
      </c>
      <c r="P7731">
        <v>0.18429999999999999</v>
      </c>
      <c r="Q7731">
        <v>0.1198</v>
      </c>
      <c r="R7731">
        <v>3.0394999999999999</v>
      </c>
      <c r="S7731">
        <v>0.65069999999999995</v>
      </c>
      <c r="T7731">
        <v>0.22570000000000001</v>
      </c>
      <c r="U7731">
        <v>0.87639999999999996</v>
      </c>
      <c r="V7731">
        <v>0.95809999999999995</v>
      </c>
      <c r="W7731" t="s">
        <v>7928</v>
      </c>
      <c r="X7731" t="s">
        <v>7928</v>
      </c>
      <c r="Y7731">
        <v>0.65959999999999996</v>
      </c>
    </row>
    <row r="7732" spans="1:25" x14ac:dyDescent="0.2">
      <c r="A7732" s="1">
        <v>7720</v>
      </c>
      <c r="B7732" s="1">
        <v>2024</v>
      </c>
      <c r="C7732" s="1">
        <v>2</v>
      </c>
      <c r="D7732" s="1">
        <v>16</v>
      </c>
      <c r="E7732" s="1">
        <v>16</v>
      </c>
      <c r="F7732" s="1" t="s">
        <v>7941</v>
      </c>
      <c r="G7732" s="4">
        <v>45338.662499999999</v>
      </c>
      <c r="H7732" t="s">
        <v>6966</v>
      </c>
      <c r="I7732" s="3">
        <v>1.3875</v>
      </c>
      <c r="J7732" s="3">
        <v>0.1908</v>
      </c>
      <c r="K7732" t="s">
        <v>7928</v>
      </c>
      <c r="L7732">
        <v>0.73099999999999998</v>
      </c>
      <c r="M7732">
        <v>0.11700000000000001</v>
      </c>
      <c r="N7732">
        <v>0.15909999999999999</v>
      </c>
      <c r="O7732">
        <v>0.1321</v>
      </c>
      <c r="P7732">
        <v>0.20860000000000001</v>
      </c>
      <c r="Q7732">
        <v>0.1532</v>
      </c>
      <c r="R7732">
        <v>5.4794</v>
      </c>
      <c r="S7732">
        <v>0.95369999999999999</v>
      </c>
      <c r="T7732">
        <v>0.29330000000000001</v>
      </c>
      <c r="U7732">
        <v>1.2470000000000001</v>
      </c>
      <c r="V7732">
        <v>1.5178</v>
      </c>
      <c r="W7732">
        <v>0.1057</v>
      </c>
      <c r="X7732">
        <v>1.5599999999999999E-2</v>
      </c>
      <c r="Y7732">
        <v>0.63970000000000005</v>
      </c>
    </row>
    <row r="7733" spans="1:25" x14ac:dyDescent="0.2">
      <c r="A7733" s="1">
        <v>7721</v>
      </c>
      <c r="B7733" s="1">
        <v>2024</v>
      </c>
      <c r="C7733" s="1">
        <v>2</v>
      </c>
      <c r="D7733" s="1">
        <v>16</v>
      </c>
      <c r="E7733" s="1">
        <v>17</v>
      </c>
      <c r="F7733" s="1" t="s">
        <v>7941</v>
      </c>
      <c r="G7733" s="4">
        <v>45338.70416666667</v>
      </c>
      <c r="H7733" t="s">
        <v>6967</v>
      </c>
      <c r="I7733" s="3">
        <v>1.2858000000000001</v>
      </c>
      <c r="J7733" s="3">
        <v>0.4405</v>
      </c>
      <c r="K7733">
        <v>7.3099999999999998E-2</v>
      </c>
      <c r="L7733">
        <v>1.0752999999999999</v>
      </c>
      <c r="M7733">
        <v>0.27739999999999998</v>
      </c>
      <c r="N7733">
        <v>0.27429999999999999</v>
      </c>
      <c r="O7733">
        <v>0.114</v>
      </c>
      <c r="P7733">
        <v>0.35160000000000002</v>
      </c>
      <c r="Q7733">
        <v>0.2339</v>
      </c>
      <c r="R7733">
        <v>5.1349999999999998</v>
      </c>
      <c r="S7733">
        <v>0.91400000000000003</v>
      </c>
      <c r="T7733">
        <v>0.29859999999999998</v>
      </c>
      <c r="U7733">
        <v>1.2125999999999999</v>
      </c>
      <c r="V7733">
        <v>1.1574</v>
      </c>
      <c r="W7733">
        <v>0.1022</v>
      </c>
      <c r="X7733">
        <v>2.1000000000000001E-2</v>
      </c>
      <c r="Y7733">
        <v>0.64229999999999998</v>
      </c>
    </row>
    <row r="7734" spans="1:25" x14ac:dyDescent="0.2">
      <c r="A7734" s="1">
        <v>7722</v>
      </c>
      <c r="B7734" s="1">
        <v>2024</v>
      </c>
      <c r="C7734" s="1">
        <v>2</v>
      </c>
      <c r="D7734" s="1">
        <v>16</v>
      </c>
      <c r="E7734" s="1">
        <v>18</v>
      </c>
      <c r="F7734" s="1" t="s">
        <v>7941</v>
      </c>
      <c r="G7734" s="4">
        <v>45338.745833333334</v>
      </c>
      <c r="H7734" t="s">
        <v>6968</v>
      </c>
      <c r="I7734" s="3">
        <v>1.0077</v>
      </c>
      <c r="J7734" s="3">
        <v>8.2000000000000003E-2</v>
      </c>
      <c r="K7734">
        <v>9.9299999999999999E-2</v>
      </c>
      <c r="L7734">
        <v>1.5923</v>
      </c>
      <c r="M7734">
        <v>0.36680000000000001</v>
      </c>
      <c r="N7734">
        <v>9.7000000000000003E-2</v>
      </c>
      <c r="O7734">
        <v>7.3099999999999998E-2</v>
      </c>
      <c r="P7734">
        <v>0.22800000000000001</v>
      </c>
      <c r="Q7734">
        <v>0.14119999999999999</v>
      </c>
      <c r="R7734">
        <v>3.1977000000000002</v>
      </c>
      <c r="S7734">
        <v>0.39579999999999999</v>
      </c>
      <c r="T7734">
        <v>0.1462</v>
      </c>
      <c r="U7734">
        <v>0.54200000000000004</v>
      </c>
      <c r="V7734">
        <v>0.52739999999999998</v>
      </c>
      <c r="W7734">
        <v>3.1600000000000003E-2</v>
      </c>
      <c r="X7734">
        <v>1.1900000000000001E-2</v>
      </c>
      <c r="Y7734">
        <v>0.65129999999999999</v>
      </c>
    </row>
    <row r="7735" spans="1:25" x14ac:dyDescent="0.2">
      <c r="A7735" s="1">
        <v>7723</v>
      </c>
      <c r="B7735" s="1">
        <v>2024</v>
      </c>
      <c r="C7735" s="1">
        <v>2</v>
      </c>
      <c r="D7735" s="1">
        <v>16</v>
      </c>
      <c r="E7735" s="1">
        <v>19</v>
      </c>
      <c r="F7735" s="1" t="s">
        <v>7941</v>
      </c>
      <c r="G7735" s="4">
        <v>45338.787499999999</v>
      </c>
      <c r="H7735" t="s">
        <v>6969</v>
      </c>
      <c r="I7735" s="3">
        <v>0.72050000000000003</v>
      </c>
      <c r="J7735" s="3">
        <v>3.44E-2</v>
      </c>
      <c r="K7735" t="s">
        <v>7928</v>
      </c>
      <c r="L7735">
        <v>0.94040000000000001</v>
      </c>
      <c r="M7735">
        <v>2.3900000000000001E-2</v>
      </c>
      <c r="N7735">
        <v>7.5200000000000003E-2</v>
      </c>
      <c r="O7735">
        <v>3.4200000000000001E-2</v>
      </c>
      <c r="P7735">
        <v>0.20710000000000001</v>
      </c>
      <c r="Q7735">
        <v>0.13300000000000001</v>
      </c>
      <c r="R7735">
        <v>3.4102999999999999</v>
      </c>
      <c r="S7735">
        <v>0.39319999999999999</v>
      </c>
      <c r="T7735">
        <v>0.121</v>
      </c>
      <c r="U7735">
        <v>0.51419999999999999</v>
      </c>
      <c r="V7735">
        <v>0.46600000000000003</v>
      </c>
      <c r="W7735" t="s">
        <v>7928</v>
      </c>
      <c r="X7735">
        <v>1.2800000000000001E-2</v>
      </c>
      <c r="Y7735">
        <v>0.65129999999999999</v>
      </c>
    </row>
    <row r="7736" spans="1:25" x14ac:dyDescent="0.2">
      <c r="A7736" s="1">
        <v>7724</v>
      </c>
      <c r="B7736" s="1">
        <v>2024</v>
      </c>
      <c r="C7736" s="1">
        <v>2</v>
      </c>
      <c r="D7736" s="1">
        <v>16</v>
      </c>
      <c r="E7736" s="1">
        <v>20</v>
      </c>
      <c r="F7736" s="1" t="s">
        <v>7941</v>
      </c>
      <c r="G7736" s="4">
        <v>45338.82916666667</v>
      </c>
      <c r="H7736" t="s">
        <v>6970</v>
      </c>
      <c r="I7736" s="3">
        <v>0.64129999999999998</v>
      </c>
      <c r="J7736" s="3">
        <v>3.5000000000000003E-2</v>
      </c>
      <c r="K7736">
        <v>8.8300000000000003E-2</v>
      </c>
      <c r="L7736">
        <v>0.65859999999999996</v>
      </c>
      <c r="M7736">
        <v>1.2699999999999999E-2</v>
      </c>
      <c r="N7736">
        <v>8.1000000000000003E-2</v>
      </c>
      <c r="O7736">
        <v>3.5099999999999999E-2</v>
      </c>
      <c r="P7736">
        <v>0.2006</v>
      </c>
      <c r="Q7736">
        <v>0.1198</v>
      </c>
      <c r="R7736">
        <v>2.9196</v>
      </c>
      <c r="S7736">
        <v>0.3826</v>
      </c>
      <c r="T7736">
        <v>0.15590000000000001</v>
      </c>
      <c r="U7736">
        <v>0.53849999999999998</v>
      </c>
      <c r="V7736">
        <v>0.43070000000000003</v>
      </c>
      <c r="W7736">
        <v>2.6800000000000001E-2</v>
      </c>
      <c r="X7736">
        <v>1.15E-2</v>
      </c>
      <c r="Y7736">
        <v>0.64549999999999996</v>
      </c>
    </row>
    <row r="7737" spans="1:25" x14ac:dyDescent="0.2">
      <c r="A7737" s="1">
        <v>7725</v>
      </c>
      <c r="B7737" s="1">
        <v>2024</v>
      </c>
      <c r="C7737" s="1">
        <v>2</v>
      </c>
      <c r="D7737" s="1">
        <v>16</v>
      </c>
      <c r="E7737" s="1">
        <v>21</v>
      </c>
      <c r="F7737" s="1" t="s">
        <v>7941</v>
      </c>
      <c r="G7737" s="4">
        <v>45338.870833333334</v>
      </c>
      <c r="H7737" t="s">
        <v>6971</v>
      </c>
      <c r="I7737" s="3">
        <v>0.53080000000000005</v>
      </c>
      <c r="J7737" s="3">
        <v>2.0199999999999999E-2</v>
      </c>
      <c r="K7737">
        <v>0.15240000000000001</v>
      </c>
      <c r="L7737">
        <v>0.60109999999999997</v>
      </c>
      <c r="M7737">
        <v>2.24E-2</v>
      </c>
      <c r="N7737">
        <v>6.8599999999999994E-2</v>
      </c>
      <c r="O7737">
        <v>2.8299999999999999E-2</v>
      </c>
      <c r="P7737">
        <v>0.19270000000000001</v>
      </c>
      <c r="Q7737">
        <v>0.12640000000000001</v>
      </c>
      <c r="R7737">
        <v>1.3714999999999999</v>
      </c>
      <c r="S7737">
        <v>0.2213</v>
      </c>
      <c r="T7737">
        <v>7.5499999999999998E-2</v>
      </c>
      <c r="U7737">
        <v>0.29680000000000001</v>
      </c>
      <c r="V7737">
        <v>0.2346</v>
      </c>
      <c r="W7737" t="s">
        <v>7928</v>
      </c>
      <c r="X7737">
        <v>1.52E-2</v>
      </c>
      <c r="Y7737">
        <v>0.6321</v>
      </c>
    </row>
    <row r="7738" spans="1:25" x14ac:dyDescent="0.2">
      <c r="A7738" s="1">
        <v>7726</v>
      </c>
      <c r="B7738" s="1">
        <v>2024</v>
      </c>
      <c r="C7738" s="1">
        <v>2</v>
      </c>
      <c r="D7738" s="1">
        <v>16</v>
      </c>
      <c r="E7738" s="1">
        <v>22</v>
      </c>
      <c r="F7738" s="1" t="s">
        <v>7941</v>
      </c>
      <c r="G7738" s="4">
        <v>45338.912499999999</v>
      </c>
      <c r="H7738" t="s">
        <v>6972</v>
      </c>
      <c r="I7738" s="3">
        <v>0.83030000000000004</v>
      </c>
      <c r="J7738" s="3">
        <v>3.39E-2</v>
      </c>
      <c r="K7738">
        <v>0.15859999999999999</v>
      </c>
      <c r="L7738">
        <v>0.71550000000000002</v>
      </c>
      <c r="M7738">
        <v>0.22750000000000001</v>
      </c>
      <c r="N7738">
        <v>0.14149999999999999</v>
      </c>
      <c r="O7738">
        <v>7.4399999999999994E-2</v>
      </c>
      <c r="P7738">
        <v>0.19819999999999999</v>
      </c>
      <c r="Q7738">
        <v>0.14449999999999999</v>
      </c>
      <c r="R7738">
        <v>1.2979000000000001</v>
      </c>
      <c r="S7738">
        <v>0.27829999999999999</v>
      </c>
      <c r="T7738">
        <v>9.8100000000000007E-2</v>
      </c>
      <c r="U7738">
        <v>0.37640000000000001</v>
      </c>
      <c r="V7738">
        <v>0.2306</v>
      </c>
      <c r="W7738">
        <v>2.47E-2</v>
      </c>
      <c r="X7738">
        <v>1.15E-2</v>
      </c>
      <c r="Y7738">
        <v>0.63460000000000005</v>
      </c>
    </row>
    <row r="7739" spans="1:25" x14ac:dyDescent="0.2">
      <c r="A7739" s="1">
        <v>7727</v>
      </c>
      <c r="B7739" s="1">
        <v>2024</v>
      </c>
      <c r="C7739" s="1">
        <v>2</v>
      </c>
      <c r="D7739" s="1">
        <v>16</v>
      </c>
      <c r="E7739" s="1">
        <v>23</v>
      </c>
      <c r="F7739" s="1" t="s">
        <v>7941</v>
      </c>
      <c r="G7739" s="4">
        <v>45338.95416666667</v>
      </c>
      <c r="H7739" t="s">
        <v>6973</v>
      </c>
      <c r="I7739" s="3">
        <v>0.56200000000000006</v>
      </c>
      <c r="J7739" s="3">
        <v>5.6300000000000003E-2</v>
      </c>
      <c r="K7739">
        <v>0.23380000000000001</v>
      </c>
      <c r="L7739">
        <v>1.3229</v>
      </c>
      <c r="M7739">
        <v>1.77E-2</v>
      </c>
      <c r="N7739">
        <v>7.0199999999999999E-2</v>
      </c>
      <c r="O7739">
        <v>2.3199999999999998E-2</v>
      </c>
      <c r="P7739">
        <v>0.19320000000000001</v>
      </c>
      <c r="Q7739">
        <v>0.1153</v>
      </c>
      <c r="R7739">
        <v>1.6887000000000001</v>
      </c>
      <c r="S7739">
        <v>0.28139999999999998</v>
      </c>
      <c r="T7739">
        <v>0.11</v>
      </c>
      <c r="U7739">
        <v>0.39140000000000003</v>
      </c>
      <c r="V7739">
        <v>0.35520000000000002</v>
      </c>
      <c r="W7739" t="s">
        <v>7928</v>
      </c>
      <c r="X7739">
        <v>1.1900000000000001E-2</v>
      </c>
      <c r="Y7739">
        <v>0.63780000000000003</v>
      </c>
    </row>
    <row r="7740" spans="1:25" x14ac:dyDescent="0.2">
      <c r="A7740" s="1">
        <v>7728</v>
      </c>
      <c r="B7740" s="1">
        <v>2024</v>
      </c>
      <c r="C7740" s="1">
        <v>2</v>
      </c>
      <c r="D7740" s="1">
        <v>16</v>
      </c>
      <c r="E7740" s="1">
        <v>24</v>
      </c>
      <c r="F7740" s="1" t="s">
        <v>7941</v>
      </c>
      <c r="G7740" s="4">
        <v>45338.995833333334</v>
      </c>
      <c r="H7740" t="s">
        <v>6974</v>
      </c>
      <c r="I7740" s="3">
        <v>0.58899999999999997</v>
      </c>
      <c r="J7740" s="3">
        <v>0.34429999999999999</v>
      </c>
      <c r="K7740" t="s">
        <v>7928</v>
      </c>
      <c r="L7740">
        <v>0.79990000000000006</v>
      </c>
      <c r="M7740">
        <v>1.2699999999999999E-2</v>
      </c>
      <c r="N7740">
        <v>7.0000000000000007E-2</v>
      </c>
      <c r="O7740">
        <v>2.7400000000000001E-2</v>
      </c>
      <c r="P7740">
        <v>0.22500000000000001</v>
      </c>
      <c r="Q7740">
        <v>0.1178</v>
      </c>
      <c r="R7740">
        <v>1.7779</v>
      </c>
      <c r="S7740">
        <v>0.35959999999999998</v>
      </c>
      <c r="T7740">
        <v>0.152</v>
      </c>
      <c r="U7740">
        <v>0.51160000000000005</v>
      </c>
      <c r="V7740">
        <v>0.38429999999999997</v>
      </c>
      <c r="W7740">
        <v>2.47E-2</v>
      </c>
      <c r="X7740">
        <v>1.03E-2</v>
      </c>
      <c r="Y7740">
        <v>0.64100000000000001</v>
      </c>
    </row>
    <row r="7741" spans="1:25" x14ac:dyDescent="0.2">
      <c r="A7741" s="1">
        <v>7729</v>
      </c>
      <c r="B7741" s="1">
        <v>2024</v>
      </c>
      <c r="C7741" s="1">
        <v>2</v>
      </c>
      <c r="D7741" s="1">
        <v>17</v>
      </c>
      <c r="E7741" s="1">
        <v>1</v>
      </c>
      <c r="F7741" s="1" t="s">
        <v>7935</v>
      </c>
      <c r="G7741" s="4">
        <v>45339.037499999999</v>
      </c>
      <c r="H7741" t="s">
        <v>6975</v>
      </c>
      <c r="I7741" s="3">
        <v>0.57140000000000002</v>
      </c>
      <c r="J7741" s="3">
        <v>0.2225</v>
      </c>
      <c r="K7741">
        <v>6.9699999999999998E-2</v>
      </c>
      <c r="L7741">
        <v>0.9224</v>
      </c>
      <c r="M7741">
        <v>2.2599999999999999E-2</v>
      </c>
      <c r="N7741">
        <v>6.3700000000000007E-2</v>
      </c>
      <c r="O7741">
        <v>2.63E-2</v>
      </c>
      <c r="P7741">
        <v>0.19470000000000001</v>
      </c>
      <c r="Q7741">
        <v>0.11609999999999999</v>
      </c>
      <c r="R7741">
        <v>1.6274</v>
      </c>
      <c r="S7741">
        <v>0.35070000000000001</v>
      </c>
      <c r="T7741">
        <v>0.16520000000000001</v>
      </c>
      <c r="U7741">
        <v>0.51590000000000003</v>
      </c>
      <c r="V7741">
        <v>0.37769999999999998</v>
      </c>
      <c r="W7741" t="s">
        <v>7928</v>
      </c>
      <c r="X7741">
        <v>1.11E-2</v>
      </c>
      <c r="Y7741">
        <v>0.63719999999999999</v>
      </c>
    </row>
    <row r="7742" spans="1:25" x14ac:dyDescent="0.2">
      <c r="A7742" s="1">
        <v>7730</v>
      </c>
      <c r="B7742" s="1">
        <v>2024</v>
      </c>
      <c r="C7742" s="1">
        <v>2</v>
      </c>
      <c r="D7742" s="1">
        <v>17</v>
      </c>
      <c r="E7742" s="1">
        <v>2</v>
      </c>
      <c r="F7742" s="1" t="s">
        <v>7935</v>
      </c>
      <c r="G7742" s="4">
        <v>45339.07916666667</v>
      </c>
      <c r="H7742" t="s">
        <v>6976</v>
      </c>
      <c r="I7742" s="3">
        <v>0.53469999999999995</v>
      </c>
      <c r="J7742" s="3">
        <v>0.246</v>
      </c>
      <c r="K7742">
        <v>5.79E-2</v>
      </c>
      <c r="L7742">
        <v>0.91779999999999995</v>
      </c>
      <c r="M7742">
        <v>1.6899999999999998E-2</v>
      </c>
      <c r="N7742">
        <v>5.2699999999999997E-2</v>
      </c>
      <c r="O7742">
        <v>2.1399999999999999E-2</v>
      </c>
      <c r="P7742">
        <v>0.219</v>
      </c>
      <c r="Q7742">
        <v>0.11940000000000001</v>
      </c>
      <c r="R7742">
        <v>1.7833000000000001</v>
      </c>
      <c r="S7742">
        <v>0.32950000000000002</v>
      </c>
      <c r="T7742">
        <v>0.1343</v>
      </c>
      <c r="U7742">
        <v>0.46379999999999999</v>
      </c>
      <c r="V7742">
        <v>0.36969999999999997</v>
      </c>
      <c r="W7742" t="s">
        <v>7928</v>
      </c>
      <c r="X7742">
        <v>1.5599999999999999E-2</v>
      </c>
      <c r="Y7742">
        <v>0.61539999999999995</v>
      </c>
    </row>
    <row r="7743" spans="1:25" x14ac:dyDescent="0.2">
      <c r="A7743" s="1">
        <v>7731</v>
      </c>
      <c r="B7743" s="1">
        <v>2024</v>
      </c>
      <c r="C7743" s="1">
        <v>2</v>
      </c>
      <c r="D7743" s="1">
        <v>17</v>
      </c>
      <c r="E7743" s="1">
        <v>3</v>
      </c>
      <c r="F7743" s="1" t="s">
        <v>7935</v>
      </c>
      <c r="G7743" s="4">
        <v>45339.120833333334</v>
      </c>
      <c r="H7743" t="s">
        <v>6977</v>
      </c>
      <c r="I7743" s="3">
        <v>0.53110000000000002</v>
      </c>
      <c r="J7743" s="3">
        <v>0.23499999999999999</v>
      </c>
      <c r="K7743">
        <v>7.0999999999999994E-2</v>
      </c>
      <c r="L7743">
        <v>1.0121</v>
      </c>
      <c r="M7743">
        <v>1.46E-2</v>
      </c>
      <c r="N7743">
        <v>5.1499999999999997E-2</v>
      </c>
      <c r="O7743">
        <v>3.0700000000000002E-2</v>
      </c>
      <c r="P7743">
        <v>0.22989999999999999</v>
      </c>
      <c r="Q7743">
        <v>0.1116</v>
      </c>
      <c r="R7743">
        <v>1.8192999999999999</v>
      </c>
      <c r="S7743">
        <v>0.35299999999999998</v>
      </c>
      <c r="T7743">
        <v>0.14710000000000001</v>
      </c>
      <c r="U7743">
        <v>0.50009999999999999</v>
      </c>
      <c r="V7743">
        <v>0.3896</v>
      </c>
      <c r="W7743">
        <v>3.6400000000000002E-2</v>
      </c>
      <c r="X7743">
        <v>1.4E-2</v>
      </c>
      <c r="Y7743">
        <v>0.59370000000000001</v>
      </c>
    </row>
    <row r="7744" spans="1:25" x14ac:dyDescent="0.2">
      <c r="A7744" s="1">
        <v>7732</v>
      </c>
      <c r="B7744" s="1">
        <v>2024</v>
      </c>
      <c r="C7744" s="1">
        <v>2</v>
      </c>
      <c r="D7744" s="1">
        <v>17</v>
      </c>
      <c r="E7744" s="1">
        <v>4</v>
      </c>
      <c r="F7744" s="1" t="s">
        <v>7935</v>
      </c>
      <c r="G7744" s="4">
        <v>45339.162499999999</v>
      </c>
      <c r="H7744" t="s">
        <v>6978</v>
      </c>
      <c r="I7744" s="3">
        <v>0.54120000000000001</v>
      </c>
      <c r="J7744" s="3">
        <v>0.17599999999999999</v>
      </c>
      <c r="K7744" t="s">
        <v>7928</v>
      </c>
      <c r="L7744">
        <v>1.4878</v>
      </c>
      <c r="M7744">
        <v>1.43E-2</v>
      </c>
      <c r="N7744">
        <v>4.8800000000000003E-2</v>
      </c>
      <c r="O7744">
        <v>2.2100000000000002E-2</v>
      </c>
      <c r="P7744">
        <v>0.2021</v>
      </c>
      <c r="Q7744">
        <v>0.1174</v>
      </c>
      <c r="R7744">
        <v>2.4954999999999998</v>
      </c>
      <c r="S7744">
        <v>0.71740000000000004</v>
      </c>
      <c r="T7744">
        <v>0.24379999999999999</v>
      </c>
      <c r="U7744">
        <v>0.96120000000000005</v>
      </c>
      <c r="V7744">
        <v>1.0451999999999999</v>
      </c>
      <c r="W7744">
        <v>3.7699999999999997E-2</v>
      </c>
      <c r="X7744">
        <v>1.0699999999999999E-2</v>
      </c>
      <c r="Y7744">
        <v>0.61350000000000005</v>
      </c>
    </row>
    <row r="7745" spans="1:25" x14ac:dyDescent="0.2">
      <c r="A7745" s="1">
        <v>7733</v>
      </c>
      <c r="B7745" s="1">
        <v>2024</v>
      </c>
      <c r="C7745" s="1">
        <v>2</v>
      </c>
      <c r="D7745" s="1">
        <v>17</v>
      </c>
      <c r="E7745" s="1">
        <v>5</v>
      </c>
      <c r="F7745" s="1" t="s">
        <v>7935</v>
      </c>
      <c r="G7745" s="4">
        <v>45339.20416666667</v>
      </c>
      <c r="H7745" t="s">
        <v>6979</v>
      </c>
      <c r="I7745" s="3">
        <v>0.54220000000000002</v>
      </c>
      <c r="J7745" s="3">
        <v>0.14480000000000001</v>
      </c>
      <c r="K7745">
        <v>5.6599999999999998E-2</v>
      </c>
      <c r="L7745">
        <v>0.74299999999999999</v>
      </c>
      <c r="M7745">
        <v>1.72E-2</v>
      </c>
      <c r="N7745">
        <v>5.4699999999999999E-2</v>
      </c>
      <c r="O7745">
        <v>2.5600000000000001E-2</v>
      </c>
      <c r="P7745">
        <v>0.22450000000000001</v>
      </c>
      <c r="Q7745">
        <v>0.1153</v>
      </c>
      <c r="R7745">
        <v>2.1295999999999999</v>
      </c>
      <c r="S7745">
        <v>0.7006</v>
      </c>
      <c r="T7745">
        <v>0.2359</v>
      </c>
      <c r="U7745">
        <v>0.9365</v>
      </c>
      <c r="V7745">
        <v>0.93830000000000002</v>
      </c>
      <c r="W7745">
        <v>3.5499999999999997E-2</v>
      </c>
      <c r="X7745">
        <v>1.2800000000000001E-2</v>
      </c>
      <c r="Y7745">
        <v>0.61350000000000005</v>
      </c>
    </row>
    <row r="7746" spans="1:25" x14ac:dyDescent="0.2">
      <c r="A7746" s="1">
        <v>7734</v>
      </c>
      <c r="B7746" s="1">
        <v>2024</v>
      </c>
      <c r="C7746" s="1">
        <v>2</v>
      </c>
      <c r="D7746" s="1">
        <v>17</v>
      </c>
      <c r="E7746" s="1">
        <v>6</v>
      </c>
      <c r="F7746" s="1" t="s">
        <v>7935</v>
      </c>
      <c r="G7746" s="4">
        <v>45339.245833333334</v>
      </c>
      <c r="H7746" t="s">
        <v>6980</v>
      </c>
      <c r="I7746" s="3">
        <v>0.55189999999999995</v>
      </c>
      <c r="J7746" s="3">
        <v>0.1235</v>
      </c>
      <c r="K7746" t="s">
        <v>7928</v>
      </c>
      <c r="L7746">
        <v>0.70169999999999999</v>
      </c>
      <c r="M7746">
        <v>2.1100000000000001E-2</v>
      </c>
      <c r="N7746">
        <v>5.8299999999999998E-2</v>
      </c>
      <c r="O7746">
        <v>2.3599999999999999E-2</v>
      </c>
      <c r="P7746">
        <v>0.2041</v>
      </c>
      <c r="Q7746">
        <v>0.112</v>
      </c>
      <c r="R7746">
        <v>1.9289000000000001</v>
      </c>
      <c r="S7746">
        <v>0.40460000000000002</v>
      </c>
      <c r="T7746">
        <v>0.16830000000000001</v>
      </c>
      <c r="U7746">
        <v>0.57289999999999996</v>
      </c>
      <c r="V7746">
        <v>0.43290000000000001</v>
      </c>
      <c r="W7746">
        <v>3.0700000000000002E-2</v>
      </c>
      <c r="X7746">
        <v>1.7299999999999999E-2</v>
      </c>
      <c r="Y7746">
        <v>0.59940000000000004</v>
      </c>
    </row>
    <row r="7747" spans="1:25" x14ac:dyDescent="0.2">
      <c r="A7747" s="1">
        <v>7735</v>
      </c>
      <c r="B7747" s="1">
        <v>2024</v>
      </c>
      <c r="C7747" s="1">
        <v>2</v>
      </c>
      <c r="D7747" s="1">
        <v>17</v>
      </c>
      <c r="E7747" s="1">
        <v>7</v>
      </c>
      <c r="F7747" s="1" t="s">
        <v>7935</v>
      </c>
      <c r="G7747" s="4">
        <v>45339.287499999999</v>
      </c>
      <c r="H7747" t="s">
        <v>6981</v>
      </c>
      <c r="I7747" s="3">
        <v>0.74690000000000001</v>
      </c>
      <c r="J7747" s="3">
        <v>0.30940000000000001</v>
      </c>
      <c r="K7747">
        <v>6.2799999999999995E-2</v>
      </c>
      <c r="L7747">
        <v>1.2327999999999999</v>
      </c>
      <c r="M7747">
        <v>2.1299999999999999E-2</v>
      </c>
      <c r="N7747">
        <v>9.2299999999999993E-2</v>
      </c>
      <c r="O7747">
        <v>4.2000000000000003E-2</v>
      </c>
      <c r="P7747">
        <v>0.25130000000000002</v>
      </c>
      <c r="Q7747">
        <v>0.1149</v>
      </c>
      <c r="R7747">
        <v>3.8919000000000001</v>
      </c>
      <c r="S7747">
        <v>0.8</v>
      </c>
      <c r="T7747">
        <v>0.33260000000000001</v>
      </c>
      <c r="U7747">
        <v>1.1326000000000001</v>
      </c>
      <c r="V7747">
        <v>0.72450000000000003</v>
      </c>
      <c r="W7747">
        <v>4.7199999999999999E-2</v>
      </c>
      <c r="X7747">
        <v>1.03E-2</v>
      </c>
      <c r="Y7747">
        <v>0.61990000000000001</v>
      </c>
    </row>
    <row r="7748" spans="1:25" x14ac:dyDescent="0.2">
      <c r="A7748" s="1">
        <v>7736</v>
      </c>
      <c r="B7748" s="1">
        <v>2024</v>
      </c>
      <c r="C7748" s="1">
        <v>2</v>
      </c>
      <c r="D7748" s="1">
        <v>17</v>
      </c>
      <c r="E7748" s="1">
        <v>8</v>
      </c>
      <c r="F7748" s="1" t="s">
        <v>7935</v>
      </c>
      <c r="G7748" s="4">
        <v>45339.32916666667</v>
      </c>
      <c r="H7748" t="s">
        <v>6982</v>
      </c>
      <c r="I7748" s="3">
        <v>0.74980000000000002</v>
      </c>
      <c r="J7748" s="3">
        <v>0.35959999999999998</v>
      </c>
      <c r="K7748">
        <v>0.2069</v>
      </c>
      <c r="L7748">
        <v>1.153</v>
      </c>
      <c r="M7748">
        <v>1.5900000000000001E-2</v>
      </c>
      <c r="N7748">
        <v>0.1118</v>
      </c>
      <c r="O7748">
        <v>5.3900000000000003E-2</v>
      </c>
      <c r="P7748">
        <v>0.4375</v>
      </c>
      <c r="Q7748">
        <v>0.11609999999999999</v>
      </c>
      <c r="R7748">
        <v>3.9209999999999998</v>
      </c>
      <c r="S7748">
        <v>0.7863</v>
      </c>
      <c r="T7748">
        <v>0.32029999999999997</v>
      </c>
      <c r="U7748">
        <v>1.1066</v>
      </c>
      <c r="V7748">
        <v>0.74570000000000003</v>
      </c>
      <c r="W7748">
        <v>7.6200000000000004E-2</v>
      </c>
      <c r="X7748">
        <v>1.0699999999999999E-2</v>
      </c>
      <c r="Y7748">
        <v>0.61480000000000001</v>
      </c>
    </row>
    <row r="7749" spans="1:25" x14ac:dyDescent="0.2">
      <c r="A7749" s="1">
        <v>7737</v>
      </c>
      <c r="B7749" s="1">
        <v>2024</v>
      </c>
      <c r="C7749" s="1">
        <v>2</v>
      </c>
      <c r="D7749" s="1">
        <v>17</v>
      </c>
      <c r="E7749" s="1">
        <v>9</v>
      </c>
      <c r="F7749" s="1" t="s">
        <v>7935</v>
      </c>
      <c r="G7749" s="4">
        <v>45339.370833333334</v>
      </c>
      <c r="H7749" t="s">
        <v>6983</v>
      </c>
      <c r="I7749" s="3">
        <v>0.92720000000000002</v>
      </c>
      <c r="J7749" s="3">
        <v>0.40060000000000001</v>
      </c>
      <c r="K7749">
        <v>0.17100000000000001</v>
      </c>
      <c r="L7749">
        <v>0.87190000000000001</v>
      </c>
      <c r="M7749">
        <v>1.6899999999999998E-2</v>
      </c>
      <c r="N7749">
        <v>0.18859999999999999</v>
      </c>
      <c r="O7749">
        <v>4.8599999999999997E-2</v>
      </c>
      <c r="P7749">
        <v>0.43409999999999999</v>
      </c>
      <c r="Q7749">
        <v>0.1132</v>
      </c>
      <c r="R7749">
        <v>3.8965000000000001</v>
      </c>
      <c r="S7749">
        <v>0.82340000000000002</v>
      </c>
      <c r="T7749">
        <v>0.3715</v>
      </c>
      <c r="U7749">
        <v>1.1949000000000001</v>
      </c>
      <c r="V7749">
        <v>0.67149999999999999</v>
      </c>
      <c r="W7749">
        <v>9.5299999999999996E-2</v>
      </c>
      <c r="X7749">
        <v>1.3599999999999999E-2</v>
      </c>
      <c r="Y7749">
        <v>0.61480000000000001</v>
      </c>
    </row>
    <row r="7750" spans="1:25" x14ac:dyDescent="0.2">
      <c r="A7750" s="1">
        <v>7738</v>
      </c>
      <c r="B7750" s="1">
        <v>2024</v>
      </c>
      <c r="C7750" s="1">
        <v>2</v>
      </c>
      <c r="D7750" s="1">
        <v>17</v>
      </c>
      <c r="E7750" s="1">
        <v>10</v>
      </c>
      <c r="F7750" s="1" t="s">
        <v>7935</v>
      </c>
      <c r="G7750" s="4">
        <v>45339.412499999999</v>
      </c>
      <c r="H7750" t="s">
        <v>6984</v>
      </c>
      <c r="I7750" s="3">
        <v>0.80600000000000005</v>
      </c>
      <c r="J7750" s="3">
        <v>0.1968</v>
      </c>
      <c r="K7750">
        <v>0.17519999999999999</v>
      </c>
      <c r="L7750">
        <v>0.90090000000000003</v>
      </c>
      <c r="M7750">
        <v>2.18E-2</v>
      </c>
      <c r="N7750">
        <v>0.12670000000000001</v>
      </c>
      <c r="O7750">
        <v>5.7000000000000002E-2</v>
      </c>
      <c r="P7750">
        <v>0.2419</v>
      </c>
      <c r="Q7750">
        <v>0.11609999999999999</v>
      </c>
      <c r="R7750">
        <v>4.6376999999999997</v>
      </c>
      <c r="S7750">
        <v>1.0880000000000001</v>
      </c>
      <c r="T7750">
        <v>0.48720000000000002</v>
      </c>
      <c r="U7750">
        <v>1.5751999999999999</v>
      </c>
      <c r="V7750">
        <v>0.9113</v>
      </c>
      <c r="W7750">
        <v>5.0700000000000002E-2</v>
      </c>
      <c r="X7750">
        <v>1.44E-2</v>
      </c>
      <c r="Y7750">
        <v>0.60009999999999997</v>
      </c>
    </row>
    <row r="7751" spans="1:25" x14ac:dyDescent="0.2">
      <c r="A7751" s="1">
        <v>7739</v>
      </c>
      <c r="B7751" s="1">
        <v>2024</v>
      </c>
      <c r="C7751" s="1">
        <v>2</v>
      </c>
      <c r="D7751" s="1">
        <v>17</v>
      </c>
      <c r="E7751" s="1">
        <v>11</v>
      </c>
      <c r="F7751" s="1" t="s">
        <v>7935</v>
      </c>
      <c r="G7751" s="4">
        <v>45339.45416666667</v>
      </c>
      <c r="H7751" t="s">
        <v>6985</v>
      </c>
      <c r="I7751" s="3">
        <v>0.82869999999999999</v>
      </c>
      <c r="J7751" s="3">
        <v>0.48970000000000002</v>
      </c>
      <c r="K7751">
        <v>0.20760000000000001</v>
      </c>
      <c r="L7751">
        <v>0.96299999999999997</v>
      </c>
      <c r="M7751">
        <v>5.3800000000000001E-2</v>
      </c>
      <c r="N7751">
        <v>9.8299999999999998E-2</v>
      </c>
      <c r="O7751">
        <v>3.95E-2</v>
      </c>
      <c r="P7751">
        <v>0.24729999999999999</v>
      </c>
      <c r="Q7751">
        <v>0.1182</v>
      </c>
      <c r="R7751">
        <v>5.1905999999999999</v>
      </c>
      <c r="S7751">
        <v>1.2055</v>
      </c>
      <c r="T7751">
        <v>0.45679999999999998</v>
      </c>
      <c r="U7751">
        <v>1.6623000000000001</v>
      </c>
      <c r="V7751">
        <v>1.5491999999999999</v>
      </c>
      <c r="W7751">
        <v>4.07E-2</v>
      </c>
      <c r="X7751">
        <v>1.1900000000000001E-2</v>
      </c>
      <c r="Y7751">
        <v>0.60899999999999999</v>
      </c>
    </row>
    <row r="7752" spans="1:25" x14ac:dyDescent="0.2">
      <c r="A7752" s="1">
        <v>7740</v>
      </c>
      <c r="B7752" s="1">
        <v>2024</v>
      </c>
      <c r="C7752" s="1">
        <v>2</v>
      </c>
      <c r="D7752" s="1">
        <v>17</v>
      </c>
      <c r="E7752" s="1">
        <v>12</v>
      </c>
      <c r="F7752" s="1" t="s">
        <v>7935</v>
      </c>
      <c r="G7752" s="4">
        <v>45339.495833333334</v>
      </c>
      <c r="H7752" t="s">
        <v>6986</v>
      </c>
      <c r="I7752" s="3">
        <v>0.91120000000000001</v>
      </c>
      <c r="J7752" s="3">
        <v>0.65810000000000002</v>
      </c>
      <c r="K7752">
        <v>0.2</v>
      </c>
      <c r="L7752">
        <v>1.2028000000000001</v>
      </c>
      <c r="M7752">
        <v>7.3800000000000004E-2</v>
      </c>
      <c r="N7752">
        <v>9.7900000000000001E-2</v>
      </c>
      <c r="O7752">
        <v>5.3199999999999997E-2</v>
      </c>
      <c r="P7752">
        <v>0.28110000000000002</v>
      </c>
      <c r="Q7752">
        <v>0.12720000000000001</v>
      </c>
      <c r="R7752">
        <v>7.0807000000000002</v>
      </c>
      <c r="S7752">
        <v>1.4176</v>
      </c>
      <c r="T7752">
        <v>0.58089999999999997</v>
      </c>
      <c r="U7752">
        <v>1.9984999999999999</v>
      </c>
      <c r="V7752">
        <v>1.7157</v>
      </c>
      <c r="W7752">
        <v>9.74E-2</v>
      </c>
      <c r="X7752" t="s">
        <v>7928</v>
      </c>
      <c r="Y7752">
        <v>0.62050000000000005</v>
      </c>
    </row>
    <row r="7753" spans="1:25" x14ac:dyDescent="0.2">
      <c r="A7753" s="1">
        <v>7741</v>
      </c>
      <c r="B7753" s="1">
        <v>2024</v>
      </c>
      <c r="C7753" s="1">
        <v>2</v>
      </c>
      <c r="D7753" s="1">
        <v>17</v>
      </c>
      <c r="E7753" s="1">
        <v>13</v>
      </c>
      <c r="F7753" s="1" t="s">
        <v>7935</v>
      </c>
      <c r="G7753" s="4">
        <v>45339.537499999999</v>
      </c>
      <c r="H7753" t="s">
        <v>6987</v>
      </c>
      <c r="I7753" s="3">
        <v>1.0089999999999999</v>
      </c>
      <c r="J7753" s="3">
        <v>0.73240000000000005</v>
      </c>
      <c r="K7753">
        <v>0.1641</v>
      </c>
      <c r="L7753">
        <v>1.3270999999999999</v>
      </c>
      <c r="M7753">
        <v>6.2399999999999997E-2</v>
      </c>
      <c r="N7753">
        <v>0.1094</v>
      </c>
      <c r="O7753">
        <v>4.6399999999999997E-2</v>
      </c>
      <c r="P7753">
        <v>0.28210000000000002</v>
      </c>
      <c r="Q7753">
        <v>0.1215</v>
      </c>
      <c r="R7753">
        <v>7.7496</v>
      </c>
      <c r="S7753">
        <v>1.835</v>
      </c>
      <c r="T7753">
        <v>0.78590000000000004</v>
      </c>
      <c r="U7753">
        <v>2.6208999999999998</v>
      </c>
      <c r="V7753">
        <v>2.2153999999999998</v>
      </c>
      <c r="W7753">
        <v>0.126</v>
      </c>
      <c r="X7753">
        <v>1.3599999999999999E-2</v>
      </c>
      <c r="Y7753">
        <v>0.58979999999999999</v>
      </c>
    </row>
    <row r="7754" spans="1:25" x14ac:dyDescent="0.2">
      <c r="A7754" s="1">
        <v>7742</v>
      </c>
      <c r="B7754" s="1">
        <v>2024</v>
      </c>
      <c r="C7754" s="1">
        <v>2</v>
      </c>
      <c r="D7754" s="1">
        <v>17</v>
      </c>
      <c r="E7754" s="1">
        <v>14</v>
      </c>
      <c r="F7754" s="1" t="s">
        <v>7935</v>
      </c>
      <c r="G7754" s="4">
        <v>45339.57916666667</v>
      </c>
      <c r="H7754" t="s">
        <v>6988</v>
      </c>
      <c r="I7754" s="3">
        <v>0.77900000000000003</v>
      </c>
      <c r="J7754" s="3">
        <v>0.31919999999999998</v>
      </c>
      <c r="K7754">
        <v>0.15379999999999999</v>
      </c>
      <c r="L7754">
        <v>1.0061</v>
      </c>
      <c r="M7754">
        <v>4.65E-2</v>
      </c>
      <c r="N7754">
        <v>6.5299999999999997E-2</v>
      </c>
      <c r="O7754">
        <v>3.5799999999999998E-2</v>
      </c>
      <c r="P7754">
        <v>0.19120000000000001</v>
      </c>
      <c r="Q7754">
        <v>0.1207</v>
      </c>
      <c r="R7754">
        <v>3.8405</v>
      </c>
      <c r="S7754">
        <v>1.016</v>
      </c>
      <c r="T7754">
        <v>0.42980000000000002</v>
      </c>
      <c r="U7754">
        <v>1.4458</v>
      </c>
      <c r="V7754">
        <v>1.4498</v>
      </c>
      <c r="W7754">
        <v>4.8899999999999999E-2</v>
      </c>
      <c r="X7754">
        <v>1.24E-2</v>
      </c>
      <c r="Y7754">
        <v>0.59689999999999999</v>
      </c>
    </row>
    <row r="7755" spans="1:25" x14ac:dyDescent="0.2">
      <c r="A7755" s="1">
        <v>7743</v>
      </c>
      <c r="B7755" s="1">
        <v>2024</v>
      </c>
      <c r="C7755" s="1">
        <v>2</v>
      </c>
      <c r="D7755" s="1">
        <v>17</v>
      </c>
      <c r="E7755" s="1">
        <v>15</v>
      </c>
      <c r="F7755" s="1" t="s">
        <v>7935</v>
      </c>
      <c r="G7755" s="4">
        <v>45339.620833333334</v>
      </c>
      <c r="H7755" t="s">
        <v>6989</v>
      </c>
      <c r="I7755" s="3">
        <v>0.72699999999999998</v>
      </c>
      <c r="J7755" s="3">
        <v>9.4E-2</v>
      </c>
      <c r="K7755">
        <v>6.2799999999999995E-2</v>
      </c>
      <c r="L7755">
        <v>0.92810000000000004</v>
      </c>
      <c r="M7755">
        <v>7.0999999999999994E-2</v>
      </c>
      <c r="N7755">
        <v>7.2700000000000001E-2</v>
      </c>
      <c r="O7755">
        <v>3.5099999999999999E-2</v>
      </c>
      <c r="P7755">
        <v>0.1862</v>
      </c>
      <c r="Q7755">
        <v>0.13750000000000001</v>
      </c>
      <c r="R7755">
        <v>2.8472</v>
      </c>
      <c r="S7755">
        <v>0.91930000000000001</v>
      </c>
      <c r="T7755">
        <v>0.33710000000000001</v>
      </c>
      <c r="U7755">
        <v>1.2564</v>
      </c>
      <c r="V7755">
        <v>1.3234999999999999</v>
      </c>
      <c r="W7755" t="s">
        <v>7928</v>
      </c>
      <c r="X7755">
        <v>1.24E-2</v>
      </c>
      <c r="Y7755">
        <v>0.61160000000000003</v>
      </c>
    </row>
    <row r="7756" spans="1:25" x14ac:dyDescent="0.2">
      <c r="A7756" s="1">
        <v>7744</v>
      </c>
      <c r="B7756" s="1">
        <v>2024</v>
      </c>
      <c r="C7756" s="1">
        <v>2</v>
      </c>
      <c r="D7756" s="1">
        <v>17</v>
      </c>
      <c r="E7756" s="1">
        <v>16</v>
      </c>
      <c r="F7756" s="1" t="s">
        <v>7935</v>
      </c>
      <c r="G7756" s="4">
        <v>45339.662499999999</v>
      </c>
      <c r="H7756" t="s">
        <v>6990</v>
      </c>
      <c r="I7756" s="3">
        <v>0.77190000000000003</v>
      </c>
      <c r="J7756" s="3">
        <v>6.3399999999999998E-2</v>
      </c>
      <c r="K7756">
        <v>7.9299999999999995E-2</v>
      </c>
      <c r="L7756">
        <v>0.94779999999999998</v>
      </c>
      <c r="M7756">
        <v>0.2873</v>
      </c>
      <c r="N7756">
        <v>7.4499999999999997E-2</v>
      </c>
      <c r="O7756">
        <v>3.7499999999999999E-2</v>
      </c>
      <c r="P7756">
        <v>0.1867</v>
      </c>
      <c r="Q7756">
        <v>0.1668</v>
      </c>
      <c r="R7756">
        <v>2.004</v>
      </c>
      <c r="S7756">
        <v>0.53849999999999998</v>
      </c>
      <c r="T7756">
        <v>0.30480000000000002</v>
      </c>
      <c r="U7756">
        <v>0.84330000000000005</v>
      </c>
      <c r="V7756">
        <v>0.57599999999999996</v>
      </c>
      <c r="W7756" t="s">
        <v>7928</v>
      </c>
      <c r="X7756">
        <v>1.3599999999999999E-2</v>
      </c>
      <c r="Y7756">
        <v>0.61160000000000003</v>
      </c>
    </row>
    <row r="7757" spans="1:25" x14ac:dyDescent="0.2">
      <c r="A7757" s="1">
        <v>7745</v>
      </c>
      <c r="B7757" s="1">
        <v>2024</v>
      </c>
      <c r="C7757" s="1">
        <v>2</v>
      </c>
      <c r="D7757" s="1">
        <v>17</v>
      </c>
      <c r="E7757" s="1">
        <v>17</v>
      </c>
      <c r="F7757" s="1" t="s">
        <v>7935</v>
      </c>
      <c r="G7757" s="4">
        <v>45339.70416666667</v>
      </c>
      <c r="H7757" t="s">
        <v>6991</v>
      </c>
      <c r="I7757" s="3">
        <v>0.97170000000000001</v>
      </c>
      <c r="J7757" s="3">
        <v>6.5600000000000006E-2</v>
      </c>
      <c r="K7757">
        <v>0.1062</v>
      </c>
      <c r="L7757">
        <v>0.74619999999999997</v>
      </c>
      <c r="M7757">
        <v>0.40189999999999998</v>
      </c>
      <c r="N7757">
        <v>8.6400000000000005E-2</v>
      </c>
      <c r="O7757">
        <v>4.9700000000000001E-2</v>
      </c>
      <c r="P7757">
        <v>0.18179999999999999</v>
      </c>
      <c r="Q7757">
        <v>0.19969999999999999</v>
      </c>
      <c r="R7757">
        <v>1.9128000000000001</v>
      </c>
      <c r="S7757">
        <v>0.50580000000000003</v>
      </c>
      <c r="T7757">
        <v>0.21510000000000001</v>
      </c>
      <c r="U7757">
        <v>0.72089999999999999</v>
      </c>
      <c r="V7757">
        <v>0.57689999999999997</v>
      </c>
      <c r="W7757">
        <v>3.1199999999999999E-2</v>
      </c>
      <c r="X7757">
        <v>1.44E-2</v>
      </c>
      <c r="Y7757">
        <v>0.61990000000000001</v>
      </c>
    </row>
    <row r="7758" spans="1:25" x14ac:dyDescent="0.2">
      <c r="A7758" s="1">
        <v>7746</v>
      </c>
      <c r="B7758" s="1">
        <v>2024</v>
      </c>
      <c r="C7758" s="1">
        <v>2</v>
      </c>
      <c r="D7758" s="1">
        <v>17</v>
      </c>
      <c r="E7758" s="1">
        <v>18</v>
      </c>
      <c r="F7758" s="1" t="s">
        <v>7935</v>
      </c>
      <c r="G7758" s="4">
        <v>45339.745833333334</v>
      </c>
      <c r="H7758" t="s">
        <v>6992</v>
      </c>
      <c r="I7758" s="3">
        <v>0.75429999999999997</v>
      </c>
      <c r="J7758" s="3">
        <v>6.9400000000000003E-2</v>
      </c>
      <c r="K7758">
        <v>7.4499999999999997E-2</v>
      </c>
      <c r="L7758">
        <v>0.7218</v>
      </c>
      <c r="M7758">
        <v>0.1149</v>
      </c>
      <c r="N7758">
        <v>9.1999999999999998E-2</v>
      </c>
      <c r="O7758">
        <v>3.7499999999999999E-2</v>
      </c>
      <c r="P7758">
        <v>0.18720000000000001</v>
      </c>
      <c r="Q7758">
        <v>0.1174</v>
      </c>
      <c r="R7758">
        <v>2.4077999999999999</v>
      </c>
      <c r="S7758">
        <v>0.50929999999999997</v>
      </c>
      <c r="T7758">
        <v>0.2235</v>
      </c>
      <c r="U7758">
        <v>0.73280000000000001</v>
      </c>
      <c r="V7758">
        <v>0.63919999999999999</v>
      </c>
      <c r="W7758">
        <v>2.9000000000000001E-2</v>
      </c>
      <c r="X7758">
        <v>1.15E-2</v>
      </c>
      <c r="Y7758">
        <v>0.61029999999999995</v>
      </c>
    </row>
    <row r="7759" spans="1:25" x14ac:dyDescent="0.2">
      <c r="A7759" s="1">
        <v>7747</v>
      </c>
      <c r="B7759" s="1">
        <v>2024</v>
      </c>
      <c r="C7759" s="1">
        <v>2</v>
      </c>
      <c r="D7759" s="1">
        <v>17</v>
      </c>
      <c r="E7759" s="1">
        <v>19</v>
      </c>
      <c r="F7759" s="1" t="s">
        <v>7935</v>
      </c>
      <c r="G7759" s="4">
        <v>45339.787499999999</v>
      </c>
      <c r="H7759" t="s">
        <v>6993</v>
      </c>
      <c r="I7759" s="3">
        <v>0.62019999999999997</v>
      </c>
      <c r="J7759" s="3">
        <v>4.3700000000000003E-2</v>
      </c>
      <c r="K7759">
        <v>5.3100000000000001E-2</v>
      </c>
      <c r="L7759">
        <v>0.62439999999999996</v>
      </c>
      <c r="M7759">
        <v>1.61E-2</v>
      </c>
      <c r="N7759">
        <v>7.9699999999999993E-2</v>
      </c>
      <c r="O7759">
        <v>3.4700000000000002E-2</v>
      </c>
      <c r="P7759">
        <v>0.1862</v>
      </c>
      <c r="Q7759">
        <v>0.11409999999999999</v>
      </c>
      <c r="R7759">
        <v>1.7565</v>
      </c>
      <c r="S7759">
        <v>0.44169999999999998</v>
      </c>
      <c r="T7759">
        <v>0.17760000000000001</v>
      </c>
      <c r="U7759">
        <v>0.61929999999999996</v>
      </c>
      <c r="V7759">
        <v>0.55789999999999995</v>
      </c>
      <c r="W7759">
        <v>3.5499999999999997E-2</v>
      </c>
      <c r="X7759">
        <v>1.7299999999999999E-2</v>
      </c>
      <c r="Y7759">
        <v>0.62050000000000005</v>
      </c>
    </row>
    <row r="7760" spans="1:25" x14ac:dyDescent="0.2">
      <c r="A7760" s="1">
        <v>7748</v>
      </c>
      <c r="B7760" s="1">
        <v>2024</v>
      </c>
      <c r="C7760" s="1">
        <v>2</v>
      </c>
      <c r="D7760" s="1">
        <v>17</v>
      </c>
      <c r="E7760" s="1">
        <v>20</v>
      </c>
      <c r="F7760" s="1" t="s">
        <v>7935</v>
      </c>
      <c r="G7760" s="4">
        <v>45339.82916666667</v>
      </c>
      <c r="H7760" t="s">
        <v>6994</v>
      </c>
      <c r="I7760" s="3">
        <v>0.81640000000000001</v>
      </c>
      <c r="J7760" s="3">
        <v>7.9299999999999995E-2</v>
      </c>
      <c r="K7760">
        <v>0.13100000000000001</v>
      </c>
      <c r="L7760">
        <v>0.71120000000000005</v>
      </c>
      <c r="M7760">
        <v>0.1019</v>
      </c>
      <c r="N7760">
        <v>0.1085</v>
      </c>
      <c r="O7760">
        <v>4.2599999999999999E-2</v>
      </c>
      <c r="P7760">
        <v>0.218</v>
      </c>
      <c r="Q7760">
        <v>0.1198</v>
      </c>
      <c r="R7760">
        <v>2.4912999999999998</v>
      </c>
      <c r="S7760">
        <v>0.6502</v>
      </c>
      <c r="T7760">
        <v>0.2412</v>
      </c>
      <c r="U7760">
        <v>0.89139999999999997</v>
      </c>
      <c r="V7760">
        <v>0.65639999999999998</v>
      </c>
      <c r="W7760">
        <v>5.9299999999999999E-2</v>
      </c>
      <c r="X7760">
        <v>1.1900000000000001E-2</v>
      </c>
      <c r="Y7760">
        <v>0.62180000000000002</v>
      </c>
    </row>
    <row r="7761" spans="1:25" x14ac:dyDescent="0.2">
      <c r="A7761" s="1">
        <v>7749</v>
      </c>
      <c r="B7761" s="1">
        <v>2024</v>
      </c>
      <c r="C7761" s="1">
        <v>2</v>
      </c>
      <c r="D7761" s="1">
        <v>17</v>
      </c>
      <c r="E7761" s="1">
        <v>21</v>
      </c>
      <c r="F7761" s="1" t="s">
        <v>7935</v>
      </c>
      <c r="G7761" s="4">
        <v>45339.870833333334</v>
      </c>
      <c r="H7761" t="s">
        <v>6995</v>
      </c>
      <c r="I7761" s="3">
        <v>0.77639999999999998</v>
      </c>
      <c r="J7761" s="3">
        <v>0.16070000000000001</v>
      </c>
      <c r="K7761">
        <v>5.5199999999999999E-2</v>
      </c>
      <c r="L7761">
        <v>0.72609999999999997</v>
      </c>
      <c r="M7761">
        <v>7.7499999999999999E-2</v>
      </c>
      <c r="N7761">
        <v>0.13550000000000001</v>
      </c>
      <c r="O7761">
        <v>4.0399999999999998E-2</v>
      </c>
      <c r="P7761">
        <v>0.2205</v>
      </c>
      <c r="Q7761">
        <v>0.1244</v>
      </c>
      <c r="R7761">
        <v>2.4946999999999999</v>
      </c>
      <c r="S7761">
        <v>0.71699999999999997</v>
      </c>
      <c r="T7761">
        <v>0.2893</v>
      </c>
      <c r="U7761">
        <v>1.0063</v>
      </c>
      <c r="V7761">
        <v>0.81459999999999999</v>
      </c>
      <c r="W7761">
        <v>4.0300000000000002E-2</v>
      </c>
      <c r="X7761">
        <v>1.6500000000000001E-2</v>
      </c>
      <c r="Y7761">
        <v>0.61419999999999997</v>
      </c>
    </row>
    <row r="7762" spans="1:25" x14ac:dyDescent="0.2">
      <c r="A7762" s="1">
        <v>7750</v>
      </c>
      <c r="B7762" s="1">
        <v>2024</v>
      </c>
      <c r="C7762" s="1">
        <v>2</v>
      </c>
      <c r="D7762" s="1">
        <v>17</v>
      </c>
      <c r="E7762" s="1">
        <v>22</v>
      </c>
      <c r="F7762" s="1" t="s">
        <v>7935</v>
      </c>
      <c r="G7762" s="4">
        <v>45339.912499999999</v>
      </c>
      <c r="H7762" t="s">
        <v>6996</v>
      </c>
      <c r="I7762" s="3">
        <v>1.0139</v>
      </c>
      <c r="J7762" s="3">
        <v>0.18690000000000001</v>
      </c>
      <c r="K7762">
        <v>7.8600000000000003E-2</v>
      </c>
      <c r="L7762">
        <v>0.82850000000000001</v>
      </c>
      <c r="M7762">
        <v>3.6900000000000002E-2</v>
      </c>
      <c r="N7762">
        <v>0.20030000000000001</v>
      </c>
      <c r="O7762">
        <v>6.8699999999999997E-2</v>
      </c>
      <c r="P7762">
        <v>0.24679999999999999</v>
      </c>
      <c r="Q7762">
        <v>0.1235</v>
      </c>
      <c r="R7762">
        <v>3.9045000000000001</v>
      </c>
      <c r="S7762">
        <v>1.4834000000000001</v>
      </c>
      <c r="T7762">
        <v>0.6008</v>
      </c>
      <c r="U7762">
        <v>2.0842000000000001</v>
      </c>
      <c r="V7762">
        <v>1.3367</v>
      </c>
      <c r="W7762">
        <v>5.11E-2</v>
      </c>
      <c r="X7762">
        <v>1.4E-2</v>
      </c>
      <c r="Y7762">
        <v>0.59750000000000003</v>
      </c>
    </row>
    <row r="7763" spans="1:25" x14ac:dyDescent="0.2">
      <c r="A7763" s="1">
        <v>7751</v>
      </c>
      <c r="B7763" s="1">
        <v>2024</v>
      </c>
      <c r="C7763" s="1">
        <v>2</v>
      </c>
      <c r="D7763" s="1">
        <v>17</v>
      </c>
      <c r="E7763" s="1">
        <v>23</v>
      </c>
      <c r="F7763" s="1" t="s">
        <v>7935</v>
      </c>
      <c r="G7763" s="4">
        <v>45339.95416666667</v>
      </c>
      <c r="H7763" t="s">
        <v>6997</v>
      </c>
      <c r="I7763" s="3">
        <v>0.77410000000000001</v>
      </c>
      <c r="J7763" s="3">
        <v>0.17380000000000001</v>
      </c>
      <c r="K7763">
        <v>6.4799999999999996E-2</v>
      </c>
      <c r="L7763">
        <v>1.0392999999999999</v>
      </c>
      <c r="M7763">
        <v>2.47E-2</v>
      </c>
      <c r="N7763">
        <v>0.1474</v>
      </c>
      <c r="O7763">
        <v>0.12920000000000001</v>
      </c>
      <c r="P7763">
        <v>0.28310000000000002</v>
      </c>
      <c r="Q7763">
        <v>0.1244</v>
      </c>
      <c r="R7763">
        <v>2.8567</v>
      </c>
      <c r="S7763">
        <v>0.79820000000000002</v>
      </c>
      <c r="T7763">
        <v>0.36</v>
      </c>
      <c r="U7763">
        <v>1.1581999999999999</v>
      </c>
      <c r="V7763">
        <v>0.76290000000000002</v>
      </c>
      <c r="W7763">
        <v>3.6799999999999999E-2</v>
      </c>
      <c r="X7763">
        <v>1.11E-2</v>
      </c>
      <c r="Y7763">
        <v>0.62629999999999997</v>
      </c>
    </row>
    <row r="7764" spans="1:25" x14ac:dyDescent="0.2">
      <c r="A7764" s="1">
        <v>7752</v>
      </c>
      <c r="B7764" s="1">
        <v>2024</v>
      </c>
      <c r="C7764" s="1">
        <v>2</v>
      </c>
      <c r="D7764" s="1">
        <v>17</v>
      </c>
      <c r="E7764" s="1">
        <v>24</v>
      </c>
      <c r="F7764" s="1" t="s">
        <v>7935</v>
      </c>
      <c r="G7764" s="4">
        <v>45339.995833333334</v>
      </c>
      <c r="H7764" t="s">
        <v>6998</v>
      </c>
      <c r="I7764" s="3">
        <v>0.98950000000000005</v>
      </c>
      <c r="J7764" s="3">
        <v>0.28310000000000002</v>
      </c>
      <c r="K7764">
        <v>0.12690000000000001</v>
      </c>
      <c r="L7764">
        <v>1.5235000000000001</v>
      </c>
      <c r="M7764">
        <v>3.5099999999999999E-2</v>
      </c>
      <c r="N7764">
        <v>0.2394</v>
      </c>
      <c r="O7764">
        <v>0.106</v>
      </c>
      <c r="P7764">
        <v>0.44350000000000001</v>
      </c>
      <c r="Q7764">
        <v>0.1215</v>
      </c>
      <c r="R7764">
        <v>5.7827999999999999</v>
      </c>
      <c r="S7764">
        <v>1.4136</v>
      </c>
      <c r="T7764">
        <v>0.56759999999999999</v>
      </c>
      <c r="U7764">
        <v>1.9812000000000001</v>
      </c>
      <c r="V7764">
        <v>1.4246000000000001</v>
      </c>
      <c r="W7764">
        <v>6.7500000000000004E-2</v>
      </c>
      <c r="X7764">
        <v>1.4E-2</v>
      </c>
      <c r="Y7764">
        <v>0.62570000000000003</v>
      </c>
    </row>
    <row r="7765" spans="1:25" x14ac:dyDescent="0.2">
      <c r="A7765" s="1">
        <v>7753</v>
      </c>
      <c r="B7765" s="1">
        <v>2024</v>
      </c>
      <c r="C7765" s="1">
        <v>2</v>
      </c>
      <c r="D7765" s="1">
        <v>18</v>
      </c>
      <c r="E7765" s="1">
        <v>1</v>
      </c>
      <c r="F7765" s="1" t="s">
        <v>7936</v>
      </c>
      <c r="G7765" s="4">
        <v>45340.037499999999</v>
      </c>
      <c r="H7765" t="s">
        <v>6999</v>
      </c>
      <c r="I7765" s="3">
        <v>0.89339999999999997</v>
      </c>
      <c r="J7765" s="3">
        <v>0.30499999999999999</v>
      </c>
      <c r="K7765">
        <v>0.1138</v>
      </c>
      <c r="L7765">
        <v>1.3988</v>
      </c>
      <c r="M7765">
        <v>3.7199999999999997E-2</v>
      </c>
      <c r="N7765">
        <v>0.19040000000000001</v>
      </c>
      <c r="O7765">
        <v>5.6099999999999997E-2</v>
      </c>
      <c r="P7765">
        <v>0.38440000000000002</v>
      </c>
      <c r="Q7765">
        <v>0.12720000000000001</v>
      </c>
      <c r="R7765">
        <v>5.1917</v>
      </c>
      <c r="S7765">
        <v>1.145</v>
      </c>
      <c r="T7765">
        <v>0.4864</v>
      </c>
      <c r="U7765">
        <v>1.6314</v>
      </c>
      <c r="V7765">
        <v>1.1004</v>
      </c>
      <c r="W7765">
        <v>5.9299999999999999E-2</v>
      </c>
      <c r="X7765">
        <v>1.32E-2</v>
      </c>
      <c r="Y7765">
        <v>0.61539999999999995</v>
      </c>
    </row>
    <row r="7766" spans="1:25" x14ac:dyDescent="0.2">
      <c r="A7766" s="1">
        <v>7754</v>
      </c>
      <c r="B7766" s="1">
        <v>2024</v>
      </c>
      <c r="C7766" s="1">
        <v>2</v>
      </c>
      <c r="D7766" s="1">
        <v>18</v>
      </c>
      <c r="E7766" s="1">
        <v>2</v>
      </c>
      <c r="F7766" s="1" t="s">
        <v>7936</v>
      </c>
      <c r="G7766" s="4">
        <v>45340.07916666667</v>
      </c>
      <c r="H7766" t="s">
        <v>7000</v>
      </c>
      <c r="I7766" s="3">
        <v>0.88429999999999997</v>
      </c>
      <c r="J7766" s="3">
        <v>0.50070000000000003</v>
      </c>
      <c r="K7766">
        <v>0.12759999999999999</v>
      </c>
      <c r="L7766">
        <v>1.4712000000000001</v>
      </c>
      <c r="M7766">
        <v>3.7400000000000003E-2</v>
      </c>
      <c r="N7766">
        <v>0.15279999999999999</v>
      </c>
      <c r="O7766">
        <v>4.7500000000000001E-2</v>
      </c>
      <c r="P7766">
        <v>0.48820000000000002</v>
      </c>
      <c r="Q7766">
        <v>0.1244</v>
      </c>
      <c r="R7766">
        <v>6.2728000000000002</v>
      </c>
      <c r="S7766">
        <v>1.1666000000000001</v>
      </c>
      <c r="T7766">
        <v>0.46429999999999999</v>
      </c>
      <c r="U7766">
        <v>1.6309</v>
      </c>
      <c r="V7766">
        <v>1.2572000000000001</v>
      </c>
      <c r="W7766">
        <v>7.0599999999999996E-2</v>
      </c>
      <c r="X7766">
        <v>1.8100000000000002E-2</v>
      </c>
      <c r="Y7766">
        <v>0.62180000000000002</v>
      </c>
    </row>
    <row r="7767" spans="1:25" x14ac:dyDescent="0.2">
      <c r="A7767" s="1">
        <v>7755</v>
      </c>
      <c r="B7767" s="1">
        <v>2024</v>
      </c>
      <c r="C7767" s="1">
        <v>2</v>
      </c>
      <c r="D7767" s="1">
        <v>18</v>
      </c>
      <c r="E7767" s="1">
        <v>3</v>
      </c>
      <c r="F7767" s="1" t="s">
        <v>7936</v>
      </c>
      <c r="G7767" s="4">
        <v>45340.120833333334</v>
      </c>
      <c r="H7767" t="s">
        <v>7001</v>
      </c>
      <c r="I7767" s="3">
        <v>0.91639999999999999</v>
      </c>
      <c r="J7767" s="3">
        <v>0.52359999999999995</v>
      </c>
      <c r="K7767">
        <v>0.19239999999999999</v>
      </c>
      <c r="L7767">
        <v>2.8725000000000001</v>
      </c>
      <c r="M7767">
        <v>4.8599999999999997E-2</v>
      </c>
      <c r="N7767">
        <v>0.12330000000000001</v>
      </c>
      <c r="O7767">
        <v>5.3499999999999999E-2</v>
      </c>
      <c r="P7767">
        <v>0.42359999999999998</v>
      </c>
      <c r="Q7767">
        <v>0.13139999999999999</v>
      </c>
      <c r="R7767">
        <v>7.4286000000000003</v>
      </c>
      <c r="S7767">
        <v>1.3478000000000001</v>
      </c>
      <c r="T7767">
        <v>0.55169999999999997</v>
      </c>
      <c r="U7767">
        <v>1.8995</v>
      </c>
      <c r="V7767">
        <v>1.6181000000000001</v>
      </c>
      <c r="W7767">
        <v>5.3699999999999998E-2</v>
      </c>
      <c r="X7767">
        <v>1.44E-2</v>
      </c>
      <c r="Y7767">
        <v>0.61350000000000005</v>
      </c>
    </row>
    <row r="7768" spans="1:25" x14ac:dyDescent="0.2">
      <c r="A7768" s="1">
        <v>7756</v>
      </c>
      <c r="B7768" s="1">
        <v>2024</v>
      </c>
      <c r="C7768" s="1">
        <v>2</v>
      </c>
      <c r="D7768" s="1">
        <v>18</v>
      </c>
      <c r="E7768" s="1">
        <v>4</v>
      </c>
      <c r="F7768" s="1" t="s">
        <v>7936</v>
      </c>
      <c r="G7768" s="4">
        <v>45340.162499999999</v>
      </c>
      <c r="H7768" t="s">
        <v>7002</v>
      </c>
      <c r="I7768" s="3">
        <v>0.92549999999999999</v>
      </c>
      <c r="J7768" s="3">
        <v>0.51919999999999999</v>
      </c>
      <c r="K7768">
        <v>0.22969999999999999</v>
      </c>
      <c r="L7768">
        <v>1.7045999999999999</v>
      </c>
      <c r="M7768">
        <v>3.3500000000000002E-2</v>
      </c>
      <c r="N7768">
        <v>0.128</v>
      </c>
      <c r="O7768">
        <v>6.0699999999999997E-2</v>
      </c>
      <c r="P7768">
        <v>0.67200000000000004</v>
      </c>
      <c r="Q7768">
        <v>0.12189999999999999</v>
      </c>
      <c r="R7768">
        <v>8.8574999999999999</v>
      </c>
      <c r="S7768">
        <v>1.1922999999999999</v>
      </c>
      <c r="T7768">
        <v>0.53979999999999995</v>
      </c>
      <c r="U7768">
        <v>1.7321</v>
      </c>
      <c r="V7768">
        <v>1.2665</v>
      </c>
      <c r="W7768">
        <v>6.1899999999999997E-2</v>
      </c>
      <c r="X7768">
        <v>1.4800000000000001E-2</v>
      </c>
      <c r="Y7768">
        <v>0.61419999999999997</v>
      </c>
    </row>
    <row r="7769" spans="1:25" x14ac:dyDescent="0.2">
      <c r="A7769" s="1">
        <v>7757</v>
      </c>
      <c r="B7769" s="1">
        <v>2024</v>
      </c>
      <c r="C7769" s="1">
        <v>2</v>
      </c>
      <c r="D7769" s="1">
        <v>18</v>
      </c>
      <c r="E7769" s="1">
        <v>5</v>
      </c>
      <c r="F7769" s="1" t="s">
        <v>7936</v>
      </c>
      <c r="G7769" s="4">
        <v>45340.20416666667</v>
      </c>
      <c r="H7769" t="s">
        <v>7003</v>
      </c>
      <c r="I7769" s="3">
        <v>0.93559999999999999</v>
      </c>
      <c r="J7769" s="3">
        <v>0.46079999999999999</v>
      </c>
      <c r="K7769">
        <v>0.129</v>
      </c>
      <c r="L7769">
        <v>1.9073</v>
      </c>
      <c r="M7769">
        <v>3.0700000000000002E-2</v>
      </c>
      <c r="N7769">
        <v>0.1231</v>
      </c>
      <c r="O7769">
        <v>5.3199999999999997E-2</v>
      </c>
      <c r="P7769">
        <v>0.45490000000000003</v>
      </c>
      <c r="Q7769">
        <v>0.11409999999999999</v>
      </c>
      <c r="R7769">
        <v>6.8209999999999997</v>
      </c>
      <c r="S7769">
        <v>1.3080000000000001</v>
      </c>
      <c r="T7769">
        <v>0.55700000000000005</v>
      </c>
      <c r="U7769">
        <v>1.865</v>
      </c>
      <c r="V7769">
        <v>1.3924000000000001</v>
      </c>
      <c r="W7769">
        <v>7.1900000000000006E-2</v>
      </c>
      <c r="X7769" t="s">
        <v>7928</v>
      </c>
      <c r="Y7769">
        <v>0.62370000000000003</v>
      </c>
    </row>
    <row r="7770" spans="1:25" x14ac:dyDescent="0.2">
      <c r="A7770" s="1">
        <v>7758</v>
      </c>
      <c r="B7770" s="1">
        <v>2024</v>
      </c>
      <c r="C7770" s="1">
        <v>2</v>
      </c>
      <c r="D7770" s="1">
        <v>18</v>
      </c>
      <c r="E7770" s="1">
        <v>6</v>
      </c>
      <c r="F7770" s="1" t="s">
        <v>7936</v>
      </c>
      <c r="G7770" s="4">
        <v>45340.245833333334</v>
      </c>
      <c r="H7770" t="s">
        <v>7004</v>
      </c>
      <c r="I7770" s="3">
        <v>0.92490000000000006</v>
      </c>
      <c r="J7770" s="3">
        <v>0.76790000000000003</v>
      </c>
      <c r="K7770">
        <v>8.9700000000000002E-2</v>
      </c>
      <c r="L7770">
        <v>2.0444</v>
      </c>
      <c r="M7770">
        <v>3.9800000000000002E-2</v>
      </c>
      <c r="N7770">
        <v>0.1094</v>
      </c>
      <c r="O7770">
        <v>6.2300000000000001E-2</v>
      </c>
      <c r="P7770">
        <v>0.40870000000000001</v>
      </c>
      <c r="Q7770">
        <v>0.1174</v>
      </c>
      <c r="R7770">
        <v>9.0383999999999993</v>
      </c>
      <c r="S7770">
        <v>1.3186</v>
      </c>
      <c r="T7770">
        <v>0.49609999999999999</v>
      </c>
      <c r="U7770">
        <v>1.8147</v>
      </c>
      <c r="V7770">
        <v>1.4131</v>
      </c>
      <c r="W7770">
        <v>6.4100000000000004E-2</v>
      </c>
      <c r="X7770">
        <v>2.18E-2</v>
      </c>
      <c r="Y7770">
        <v>0.63080000000000003</v>
      </c>
    </row>
    <row r="7771" spans="1:25" x14ac:dyDescent="0.2">
      <c r="A7771" s="1">
        <v>7759</v>
      </c>
      <c r="B7771" s="1">
        <v>2024</v>
      </c>
      <c r="C7771" s="1">
        <v>2</v>
      </c>
      <c r="D7771" s="1">
        <v>18</v>
      </c>
      <c r="E7771" s="1">
        <v>7</v>
      </c>
      <c r="F7771" s="1" t="s">
        <v>7936</v>
      </c>
      <c r="G7771" s="4">
        <v>45340.287499999999</v>
      </c>
      <c r="H7771" t="s">
        <v>7005</v>
      </c>
      <c r="I7771" s="3">
        <v>0.997</v>
      </c>
      <c r="J7771" s="3">
        <v>0.47820000000000001</v>
      </c>
      <c r="K7771">
        <v>9.0300000000000005E-2</v>
      </c>
      <c r="L7771">
        <v>1.669</v>
      </c>
      <c r="M7771">
        <v>3.3799999999999997E-2</v>
      </c>
      <c r="N7771">
        <v>0.13320000000000001</v>
      </c>
      <c r="O7771">
        <v>0.10780000000000001</v>
      </c>
      <c r="P7771">
        <v>0.45</v>
      </c>
      <c r="Q7771">
        <v>0.12230000000000001</v>
      </c>
      <c r="R7771">
        <v>11.318899999999999</v>
      </c>
      <c r="S7771">
        <v>1.6375</v>
      </c>
      <c r="T7771">
        <v>0.59460000000000002</v>
      </c>
      <c r="U7771">
        <v>2.2321</v>
      </c>
      <c r="V7771">
        <v>1.4511000000000001</v>
      </c>
      <c r="W7771">
        <v>7.6600000000000001E-2</v>
      </c>
      <c r="X7771">
        <v>1.6500000000000001E-2</v>
      </c>
      <c r="Y7771">
        <v>0.61539999999999995</v>
      </c>
    </row>
    <row r="7772" spans="1:25" x14ac:dyDescent="0.2">
      <c r="A7772" s="1">
        <v>7760</v>
      </c>
      <c r="B7772" s="1">
        <v>2024</v>
      </c>
      <c r="C7772" s="1">
        <v>2</v>
      </c>
      <c r="D7772" s="1">
        <v>18</v>
      </c>
      <c r="E7772" s="1">
        <v>8</v>
      </c>
      <c r="F7772" s="1" t="s">
        <v>7936</v>
      </c>
      <c r="G7772" s="4">
        <v>45340.32916666667</v>
      </c>
      <c r="H7772" t="s">
        <v>7006</v>
      </c>
      <c r="I7772" s="3">
        <v>1.0587</v>
      </c>
      <c r="J7772" s="3">
        <v>0.42249999999999999</v>
      </c>
      <c r="K7772">
        <v>0.15790000000000001</v>
      </c>
      <c r="L7772">
        <v>1.4475</v>
      </c>
      <c r="M7772">
        <v>3.2199999999999999E-2</v>
      </c>
      <c r="N7772">
        <v>0.1613</v>
      </c>
      <c r="O7772">
        <v>0.13189999999999999</v>
      </c>
      <c r="P7772">
        <v>0.41720000000000002</v>
      </c>
      <c r="Q7772">
        <v>0.124</v>
      </c>
      <c r="R7772">
        <v>7.5289999999999999</v>
      </c>
      <c r="S7772">
        <v>1.0367999999999999</v>
      </c>
      <c r="T7772">
        <v>0.43419999999999997</v>
      </c>
      <c r="U7772">
        <v>1.4710000000000001</v>
      </c>
      <c r="V7772">
        <v>1.1512</v>
      </c>
      <c r="W7772">
        <v>7.5800000000000006E-2</v>
      </c>
      <c r="X7772">
        <v>1.52E-2</v>
      </c>
      <c r="Y7772">
        <v>0.60580000000000001</v>
      </c>
    </row>
    <row r="7773" spans="1:25" x14ac:dyDescent="0.2">
      <c r="A7773" s="1">
        <v>7761</v>
      </c>
      <c r="B7773" s="1">
        <v>2024</v>
      </c>
      <c r="C7773" s="1">
        <v>2</v>
      </c>
      <c r="D7773" s="1">
        <v>18</v>
      </c>
      <c r="E7773" s="1">
        <v>9</v>
      </c>
      <c r="F7773" s="1" t="s">
        <v>7936</v>
      </c>
      <c r="G7773" s="4">
        <v>45340.370833333334</v>
      </c>
      <c r="H7773" t="s">
        <v>7007</v>
      </c>
      <c r="I7773" s="3">
        <v>1.2822</v>
      </c>
      <c r="J7773" s="3">
        <v>0.27060000000000001</v>
      </c>
      <c r="K7773">
        <v>6.6900000000000001E-2</v>
      </c>
      <c r="L7773">
        <v>1.1131</v>
      </c>
      <c r="M7773">
        <v>5.6899999999999999E-2</v>
      </c>
      <c r="N7773">
        <v>0.30649999999999999</v>
      </c>
      <c r="O7773">
        <v>8.6599999999999996E-2</v>
      </c>
      <c r="P7773">
        <v>0.29949999999999999</v>
      </c>
      <c r="Q7773">
        <v>0.1231</v>
      </c>
      <c r="R7773">
        <v>6.2682000000000002</v>
      </c>
      <c r="S7773">
        <v>1.1860999999999999</v>
      </c>
      <c r="T7773">
        <v>0.52739999999999998</v>
      </c>
      <c r="U7773">
        <v>1.7135</v>
      </c>
      <c r="V7773">
        <v>1.0146999999999999</v>
      </c>
      <c r="W7773">
        <v>7.5300000000000006E-2</v>
      </c>
      <c r="X7773" t="s">
        <v>7928</v>
      </c>
      <c r="Y7773">
        <v>0.62629999999999997</v>
      </c>
    </row>
    <row r="7774" spans="1:25" x14ac:dyDescent="0.2">
      <c r="A7774" s="1">
        <v>7762</v>
      </c>
      <c r="B7774" s="1">
        <v>2024</v>
      </c>
      <c r="C7774" s="1">
        <v>2</v>
      </c>
      <c r="D7774" s="1">
        <v>18</v>
      </c>
      <c r="E7774" s="1">
        <v>10</v>
      </c>
      <c r="F7774" s="1" t="s">
        <v>7936</v>
      </c>
      <c r="G7774" s="4">
        <v>45340.412499999999</v>
      </c>
      <c r="H7774" t="s">
        <v>7008</v>
      </c>
      <c r="I7774" s="3">
        <v>0.94210000000000005</v>
      </c>
      <c r="J7774" s="3">
        <v>0.28639999999999999</v>
      </c>
      <c r="K7774">
        <v>5.3100000000000001E-2</v>
      </c>
      <c r="L7774">
        <v>1.2915000000000001</v>
      </c>
      <c r="M7774">
        <v>9.4399999999999998E-2</v>
      </c>
      <c r="N7774">
        <v>9.3399999999999997E-2</v>
      </c>
      <c r="O7774">
        <v>5.6300000000000003E-2</v>
      </c>
      <c r="P7774">
        <v>0.29549999999999998</v>
      </c>
      <c r="Q7774">
        <v>0.1178</v>
      </c>
      <c r="R7774">
        <v>6.1203000000000003</v>
      </c>
      <c r="S7774">
        <v>0.77790000000000004</v>
      </c>
      <c r="T7774">
        <v>0.31719999999999998</v>
      </c>
      <c r="U7774">
        <v>1.0951</v>
      </c>
      <c r="V7774">
        <v>0.91310000000000002</v>
      </c>
      <c r="W7774" t="s">
        <v>7928</v>
      </c>
      <c r="X7774">
        <v>1.32E-2</v>
      </c>
      <c r="Y7774">
        <v>0.62890000000000001</v>
      </c>
    </row>
    <row r="7775" spans="1:25" x14ac:dyDescent="0.2">
      <c r="A7775" s="1">
        <v>7763</v>
      </c>
      <c r="B7775" s="1">
        <v>2024</v>
      </c>
      <c r="C7775" s="1">
        <v>2</v>
      </c>
      <c r="D7775" s="1">
        <v>18</v>
      </c>
      <c r="E7775" s="1">
        <v>11</v>
      </c>
      <c r="F7775" s="1" t="s">
        <v>7936</v>
      </c>
      <c r="G7775" s="4">
        <v>45340.45416666667</v>
      </c>
      <c r="H7775" t="s">
        <v>7009</v>
      </c>
      <c r="I7775" s="3">
        <v>1.3469</v>
      </c>
      <c r="J7775" s="3">
        <v>0.21210000000000001</v>
      </c>
      <c r="K7775">
        <v>7.6600000000000001E-2</v>
      </c>
      <c r="L7775">
        <v>1.1128</v>
      </c>
      <c r="M7775">
        <v>1.2317</v>
      </c>
      <c r="N7775">
        <v>0.15709999999999999</v>
      </c>
      <c r="O7775">
        <v>0.18</v>
      </c>
      <c r="P7775">
        <v>0.2727</v>
      </c>
      <c r="Q7775">
        <v>0.12230000000000001</v>
      </c>
      <c r="R7775">
        <v>5.6005000000000003</v>
      </c>
      <c r="S7775">
        <v>0.76600000000000001</v>
      </c>
      <c r="T7775">
        <v>0.34370000000000001</v>
      </c>
      <c r="U7775">
        <v>1.1096999999999999</v>
      </c>
      <c r="V7775">
        <v>0.96960000000000002</v>
      </c>
      <c r="W7775" t="s">
        <v>7928</v>
      </c>
      <c r="X7775">
        <v>1.52E-2</v>
      </c>
      <c r="Y7775">
        <v>0.6129</v>
      </c>
    </row>
    <row r="7776" spans="1:25" x14ac:dyDescent="0.2">
      <c r="A7776" s="1">
        <v>7764</v>
      </c>
      <c r="B7776" s="1">
        <v>2024</v>
      </c>
      <c r="C7776" s="1">
        <v>2</v>
      </c>
      <c r="D7776" s="1">
        <v>18</v>
      </c>
      <c r="E7776" s="1">
        <v>12</v>
      </c>
      <c r="F7776" s="1" t="s">
        <v>7936</v>
      </c>
      <c r="G7776" s="4">
        <v>45340.495833333334</v>
      </c>
      <c r="H7776" t="s">
        <v>7010</v>
      </c>
      <c r="I7776" s="3">
        <v>2.9483999999999999</v>
      </c>
      <c r="J7776" s="3">
        <v>0.39079999999999998</v>
      </c>
      <c r="K7776">
        <v>0.1103</v>
      </c>
      <c r="L7776">
        <v>1.1809000000000001</v>
      </c>
      <c r="M7776">
        <v>0.74590000000000001</v>
      </c>
      <c r="N7776">
        <v>0.42620000000000002</v>
      </c>
      <c r="O7776">
        <v>0.79359999999999997</v>
      </c>
      <c r="P7776">
        <v>0.28510000000000002</v>
      </c>
      <c r="Q7776">
        <v>0.1268</v>
      </c>
      <c r="R7776">
        <v>4.7832999999999997</v>
      </c>
      <c r="S7776">
        <v>0.76600000000000001</v>
      </c>
      <c r="T7776">
        <v>0.41610000000000003</v>
      </c>
      <c r="U7776">
        <v>1.1820999999999999</v>
      </c>
      <c r="V7776">
        <v>0.94979999999999998</v>
      </c>
      <c r="W7776">
        <v>3.7199999999999997E-2</v>
      </c>
      <c r="X7776">
        <v>1.44E-2</v>
      </c>
      <c r="Y7776">
        <v>0.62949999999999995</v>
      </c>
    </row>
    <row r="7777" spans="1:25" x14ac:dyDescent="0.2">
      <c r="A7777" s="1">
        <v>7765</v>
      </c>
      <c r="B7777" s="1">
        <v>2024</v>
      </c>
      <c r="C7777" s="1">
        <v>2</v>
      </c>
      <c r="D7777" s="1">
        <v>18</v>
      </c>
      <c r="E7777" s="1">
        <v>13</v>
      </c>
      <c r="F7777" s="1" t="s">
        <v>7936</v>
      </c>
      <c r="G7777" s="4">
        <v>45340.537499999999</v>
      </c>
      <c r="H7777" t="s">
        <v>7011</v>
      </c>
      <c r="I7777" s="3">
        <v>1.4481999999999999</v>
      </c>
      <c r="J7777" s="3">
        <v>0.20880000000000001</v>
      </c>
      <c r="K7777">
        <v>6.2799999999999995E-2</v>
      </c>
      <c r="L7777">
        <v>0.90190000000000003</v>
      </c>
      <c r="M7777">
        <v>0.1903</v>
      </c>
      <c r="N7777">
        <v>0.309</v>
      </c>
      <c r="O7777">
        <v>0.21379999999999999</v>
      </c>
      <c r="P7777">
        <v>0.32829999999999998</v>
      </c>
      <c r="Q7777">
        <v>0.1363</v>
      </c>
      <c r="R7777">
        <v>2.5185</v>
      </c>
      <c r="S7777">
        <v>0.48549999999999999</v>
      </c>
      <c r="T7777">
        <v>0.2235</v>
      </c>
      <c r="U7777">
        <v>0.70899999999999996</v>
      </c>
      <c r="V7777">
        <v>0.53939999999999999</v>
      </c>
      <c r="W7777">
        <v>3.9800000000000002E-2</v>
      </c>
      <c r="X7777">
        <v>1.24E-2</v>
      </c>
      <c r="Y7777">
        <v>0.67430000000000001</v>
      </c>
    </row>
    <row r="7778" spans="1:25" x14ac:dyDescent="0.2">
      <c r="A7778" s="1">
        <v>7766</v>
      </c>
      <c r="B7778" s="1">
        <v>2024</v>
      </c>
      <c r="C7778" s="1">
        <v>2</v>
      </c>
      <c r="D7778" s="1">
        <v>18</v>
      </c>
      <c r="E7778" s="1">
        <v>14</v>
      </c>
      <c r="F7778" s="1" t="s">
        <v>7936</v>
      </c>
      <c r="G7778" s="4">
        <v>45340.57916666667</v>
      </c>
      <c r="H7778" t="s">
        <v>7012</v>
      </c>
      <c r="I7778" s="3">
        <v>0.6764</v>
      </c>
      <c r="J7778" s="3">
        <v>8.5800000000000001E-2</v>
      </c>
      <c r="K7778" t="s">
        <v>7928</v>
      </c>
      <c r="L7778">
        <v>0.71940000000000004</v>
      </c>
      <c r="M7778">
        <v>2.81E-2</v>
      </c>
      <c r="N7778">
        <v>9.8599999999999993E-2</v>
      </c>
      <c r="O7778">
        <v>5.4100000000000002E-2</v>
      </c>
      <c r="P7778">
        <v>0.19320000000000001</v>
      </c>
      <c r="Q7778">
        <v>0.1178</v>
      </c>
      <c r="R7778">
        <v>1.2488999999999999</v>
      </c>
      <c r="S7778">
        <v>0.27260000000000001</v>
      </c>
      <c r="T7778">
        <v>9.8100000000000007E-2</v>
      </c>
      <c r="U7778">
        <v>0.37069999999999997</v>
      </c>
      <c r="V7778">
        <v>0.27029999999999998</v>
      </c>
      <c r="W7778" t="s">
        <v>7928</v>
      </c>
      <c r="X7778">
        <v>1.32E-2</v>
      </c>
      <c r="Y7778">
        <v>0.63719999999999999</v>
      </c>
    </row>
    <row r="7779" spans="1:25" x14ac:dyDescent="0.2">
      <c r="A7779" s="1">
        <v>7767</v>
      </c>
      <c r="B7779" s="1">
        <v>2024</v>
      </c>
      <c r="C7779" s="1">
        <v>2</v>
      </c>
      <c r="D7779" s="1">
        <v>18</v>
      </c>
      <c r="E7779" s="1">
        <v>15</v>
      </c>
      <c r="F7779" s="1" t="s">
        <v>7936</v>
      </c>
      <c r="G7779" s="4">
        <v>45340.620833333334</v>
      </c>
      <c r="H7779" t="s">
        <v>7013</v>
      </c>
      <c r="I7779" s="3">
        <v>0.68579999999999997</v>
      </c>
      <c r="J7779" s="3">
        <v>9.6199999999999994E-2</v>
      </c>
      <c r="K7779" t="s">
        <v>7928</v>
      </c>
      <c r="L7779">
        <v>0.91390000000000005</v>
      </c>
      <c r="M7779">
        <v>3.15E-2</v>
      </c>
      <c r="N7779">
        <v>5.9400000000000001E-2</v>
      </c>
      <c r="O7779">
        <v>5.0999999999999997E-2</v>
      </c>
      <c r="P7779">
        <v>0.2036</v>
      </c>
      <c r="Q7779">
        <v>0.10580000000000001</v>
      </c>
      <c r="R7779">
        <v>1.1347</v>
      </c>
      <c r="S7779">
        <v>0.25140000000000001</v>
      </c>
      <c r="T7779">
        <v>0.12239999999999999</v>
      </c>
      <c r="U7779">
        <v>0.37380000000000002</v>
      </c>
      <c r="V7779">
        <v>0.27260000000000001</v>
      </c>
      <c r="W7779" t="s">
        <v>7928</v>
      </c>
      <c r="X7779">
        <v>1.4E-2</v>
      </c>
      <c r="Y7779">
        <v>0.63590000000000002</v>
      </c>
    </row>
    <row r="7780" spans="1:25" x14ac:dyDescent="0.2">
      <c r="A7780" s="1">
        <v>7768</v>
      </c>
      <c r="B7780" s="1">
        <v>2024</v>
      </c>
      <c r="C7780" s="1">
        <v>2</v>
      </c>
      <c r="D7780" s="1">
        <v>18</v>
      </c>
      <c r="E7780" s="1">
        <v>16</v>
      </c>
      <c r="F7780" s="1" t="s">
        <v>7936</v>
      </c>
      <c r="G7780" s="4">
        <v>45340.662499999999</v>
      </c>
      <c r="H7780" t="s">
        <v>7014</v>
      </c>
      <c r="I7780" s="3">
        <v>0.65200000000000002</v>
      </c>
      <c r="J7780" s="3">
        <v>0.123</v>
      </c>
      <c r="K7780" t="s">
        <v>7928</v>
      </c>
      <c r="L7780">
        <v>0.84860000000000002</v>
      </c>
      <c r="M7780">
        <v>2.3699999999999999E-2</v>
      </c>
      <c r="N7780">
        <v>6.5699999999999995E-2</v>
      </c>
      <c r="O7780">
        <v>3.7100000000000001E-2</v>
      </c>
      <c r="P7780">
        <v>0.19370000000000001</v>
      </c>
      <c r="Q7780">
        <v>0.12479999999999999</v>
      </c>
      <c r="R7780">
        <v>1.1891</v>
      </c>
      <c r="S7780">
        <v>0.2452</v>
      </c>
      <c r="T7780">
        <v>0.11310000000000001</v>
      </c>
      <c r="U7780">
        <v>0.35830000000000001</v>
      </c>
      <c r="V7780">
        <v>0.2646</v>
      </c>
      <c r="W7780" t="s">
        <v>7928</v>
      </c>
      <c r="X7780">
        <v>1.24E-2</v>
      </c>
      <c r="Y7780">
        <v>0.63529999999999998</v>
      </c>
    </row>
    <row r="7781" spans="1:25" x14ac:dyDescent="0.2">
      <c r="A7781" s="1">
        <v>7769</v>
      </c>
      <c r="B7781" s="1">
        <v>2024</v>
      </c>
      <c r="C7781" s="1">
        <v>2</v>
      </c>
      <c r="D7781" s="1">
        <v>18</v>
      </c>
      <c r="E7781" s="1">
        <v>17</v>
      </c>
      <c r="F7781" s="1" t="s">
        <v>7936</v>
      </c>
      <c r="G7781" s="4">
        <v>45340.70416666667</v>
      </c>
      <c r="H7781" t="s">
        <v>7015</v>
      </c>
      <c r="I7781" s="3">
        <v>0.68189999999999995</v>
      </c>
      <c r="J7781" s="3">
        <v>0.1399</v>
      </c>
      <c r="K7781" t="s">
        <v>7928</v>
      </c>
      <c r="L7781">
        <v>1.0135000000000001</v>
      </c>
      <c r="M7781">
        <v>2.4400000000000002E-2</v>
      </c>
      <c r="N7781">
        <v>6.7500000000000004E-2</v>
      </c>
      <c r="O7781">
        <v>3.5299999999999998E-2</v>
      </c>
      <c r="P7781">
        <v>0.20660000000000001</v>
      </c>
      <c r="Q7781">
        <v>0.12559999999999999</v>
      </c>
      <c r="R7781">
        <v>1.3217000000000001</v>
      </c>
      <c r="S7781">
        <v>0.29070000000000001</v>
      </c>
      <c r="T7781">
        <v>0.1149</v>
      </c>
      <c r="U7781">
        <v>0.40560000000000002</v>
      </c>
      <c r="V7781">
        <v>0.36659999999999998</v>
      </c>
      <c r="W7781" t="s">
        <v>7928</v>
      </c>
      <c r="X7781">
        <v>1.4E-2</v>
      </c>
      <c r="Y7781">
        <v>0.63590000000000002</v>
      </c>
    </row>
    <row r="7782" spans="1:25" x14ac:dyDescent="0.2">
      <c r="A7782" s="1">
        <v>7770</v>
      </c>
      <c r="B7782" s="1">
        <v>2024</v>
      </c>
      <c r="C7782" s="1">
        <v>2</v>
      </c>
      <c r="D7782" s="1">
        <v>18</v>
      </c>
      <c r="E7782" s="1">
        <v>18</v>
      </c>
      <c r="F7782" s="1" t="s">
        <v>7936</v>
      </c>
      <c r="G7782" s="4">
        <v>45340.745833333334</v>
      </c>
      <c r="H7782" t="s">
        <v>7016</v>
      </c>
      <c r="I7782" s="3">
        <v>0.753</v>
      </c>
      <c r="J7782" s="3">
        <v>0.13500000000000001</v>
      </c>
      <c r="K7782" t="s">
        <v>7928</v>
      </c>
      <c r="L7782">
        <v>1.0979000000000001</v>
      </c>
      <c r="M7782">
        <v>3.9E-2</v>
      </c>
      <c r="N7782">
        <v>8.1199999999999994E-2</v>
      </c>
      <c r="O7782">
        <v>4.7699999999999999E-2</v>
      </c>
      <c r="P7782">
        <v>0.20960000000000001</v>
      </c>
      <c r="Q7782">
        <v>0.12640000000000001</v>
      </c>
      <c r="R7782">
        <v>1.6875</v>
      </c>
      <c r="S7782">
        <v>0.49299999999999999</v>
      </c>
      <c r="T7782">
        <v>0.182</v>
      </c>
      <c r="U7782">
        <v>0.67500000000000004</v>
      </c>
      <c r="V7782">
        <v>0.5363</v>
      </c>
      <c r="W7782" t="s">
        <v>7928</v>
      </c>
      <c r="X7782">
        <v>1.6899999999999998E-2</v>
      </c>
      <c r="Y7782">
        <v>0.64039999999999997</v>
      </c>
    </row>
    <row r="7783" spans="1:25" x14ac:dyDescent="0.2">
      <c r="A7783" s="1">
        <v>7771</v>
      </c>
      <c r="B7783" s="1">
        <v>2024</v>
      </c>
      <c r="C7783" s="1">
        <v>2</v>
      </c>
      <c r="D7783" s="1">
        <v>18</v>
      </c>
      <c r="E7783" s="1">
        <v>19</v>
      </c>
      <c r="F7783" s="1" t="s">
        <v>7936</v>
      </c>
      <c r="G7783" s="4">
        <v>45340.787499999999</v>
      </c>
      <c r="H7783" t="s">
        <v>7017</v>
      </c>
      <c r="I7783" s="3">
        <v>0.83260000000000001</v>
      </c>
      <c r="J7783" s="3">
        <v>0.15909999999999999</v>
      </c>
      <c r="K7783" t="s">
        <v>7928</v>
      </c>
      <c r="L7783">
        <v>1.4069</v>
      </c>
      <c r="M7783">
        <v>2.9600000000000001E-2</v>
      </c>
      <c r="N7783">
        <v>0.14000000000000001</v>
      </c>
      <c r="O7783">
        <v>8.2400000000000001E-2</v>
      </c>
      <c r="P7783">
        <v>0.26619999999999999</v>
      </c>
      <c r="Q7783">
        <v>0.1137</v>
      </c>
      <c r="R7783">
        <v>2.0224000000000002</v>
      </c>
      <c r="S7783">
        <v>0.56010000000000004</v>
      </c>
      <c r="T7783">
        <v>0.23100000000000001</v>
      </c>
      <c r="U7783">
        <v>0.79110000000000003</v>
      </c>
      <c r="V7783">
        <v>0.57909999999999995</v>
      </c>
      <c r="W7783">
        <v>3.4200000000000001E-2</v>
      </c>
      <c r="X7783">
        <v>1.4800000000000001E-2</v>
      </c>
      <c r="Y7783">
        <v>0.63649999999999995</v>
      </c>
    </row>
    <row r="7784" spans="1:25" x14ac:dyDescent="0.2">
      <c r="A7784" s="1">
        <v>7772</v>
      </c>
      <c r="B7784" s="1">
        <v>2024</v>
      </c>
      <c r="C7784" s="1">
        <v>2</v>
      </c>
      <c r="D7784" s="1">
        <v>18</v>
      </c>
      <c r="E7784" s="1">
        <v>20</v>
      </c>
      <c r="F7784" s="1" t="s">
        <v>7936</v>
      </c>
      <c r="G7784" s="4">
        <v>45340.82916666667</v>
      </c>
      <c r="H7784" t="s">
        <v>7018</v>
      </c>
      <c r="I7784" s="3">
        <v>1.8393999999999999</v>
      </c>
      <c r="J7784" s="3">
        <v>0.32790000000000002</v>
      </c>
      <c r="K7784">
        <v>6.1400000000000003E-2</v>
      </c>
      <c r="L7784">
        <v>2.5592999999999999</v>
      </c>
      <c r="M7784">
        <v>4.4999999999999998E-2</v>
      </c>
      <c r="N7784">
        <v>0.19309999999999999</v>
      </c>
      <c r="O7784">
        <v>6.0999999999999999E-2</v>
      </c>
      <c r="P7784">
        <v>0.3372</v>
      </c>
      <c r="Q7784">
        <v>0.13339999999999999</v>
      </c>
      <c r="R7784">
        <v>2.7993000000000001</v>
      </c>
      <c r="S7784">
        <v>0.65690000000000004</v>
      </c>
      <c r="T7784">
        <v>0.2969</v>
      </c>
      <c r="U7784">
        <v>0.95379999999999998</v>
      </c>
      <c r="V7784">
        <v>0.71079999999999999</v>
      </c>
      <c r="W7784">
        <v>4.07E-2</v>
      </c>
      <c r="X7784">
        <v>1.4800000000000001E-2</v>
      </c>
      <c r="Y7784">
        <v>0.62370000000000003</v>
      </c>
    </row>
    <row r="7785" spans="1:25" x14ac:dyDescent="0.2">
      <c r="A7785" s="1">
        <v>7773</v>
      </c>
      <c r="B7785" s="1">
        <v>2024</v>
      </c>
      <c r="C7785" s="1">
        <v>2</v>
      </c>
      <c r="D7785" s="1">
        <v>18</v>
      </c>
      <c r="E7785" s="1">
        <v>21</v>
      </c>
      <c r="F7785" s="1" t="s">
        <v>7936</v>
      </c>
      <c r="G7785" s="4">
        <v>45340.870833333334</v>
      </c>
      <c r="H7785" t="s">
        <v>7019</v>
      </c>
      <c r="I7785" s="3">
        <v>1.9105000000000001</v>
      </c>
      <c r="J7785" s="3">
        <v>0.2979</v>
      </c>
      <c r="K7785">
        <v>7.0300000000000001E-2</v>
      </c>
      <c r="L7785">
        <v>1.7625999999999999</v>
      </c>
      <c r="M7785">
        <v>4.4499999999999998E-2</v>
      </c>
      <c r="N7785">
        <v>0.7248</v>
      </c>
      <c r="O7785">
        <v>6.9599999999999995E-2</v>
      </c>
      <c r="P7785">
        <v>0.38990000000000002</v>
      </c>
      <c r="Q7785">
        <v>0.12970000000000001</v>
      </c>
      <c r="R7785">
        <v>5.3756000000000004</v>
      </c>
      <c r="S7785">
        <v>0.89449999999999996</v>
      </c>
      <c r="T7785">
        <v>0.35249999999999998</v>
      </c>
      <c r="U7785">
        <v>1.2470000000000001</v>
      </c>
      <c r="V7785">
        <v>0.81630000000000003</v>
      </c>
      <c r="W7785">
        <v>5.7200000000000001E-2</v>
      </c>
      <c r="X7785">
        <v>1.44E-2</v>
      </c>
      <c r="Y7785">
        <v>0.64039999999999997</v>
      </c>
    </row>
    <row r="7786" spans="1:25" x14ac:dyDescent="0.2">
      <c r="A7786" s="1">
        <v>7774</v>
      </c>
      <c r="B7786" s="1">
        <v>2024</v>
      </c>
      <c r="C7786" s="1">
        <v>2</v>
      </c>
      <c r="D7786" s="1">
        <v>18</v>
      </c>
      <c r="E7786" s="1">
        <v>22</v>
      </c>
      <c r="F7786" s="1" t="s">
        <v>7936</v>
      </c>
      <c r="G7786" s="4">
        <v>45340.912499999999</v>
      </c>
      <c r="H7786" t="s">
        <v>7020</v>
      </c>
      <c r="I7786" s="3">
        <v>0.77149999999999996</v>
      </c>
      <c r="J7786" s="3">
        <v>0.20330000000000001</v>
      </c>
      <c r="K7786">
        <v>5.6599999999999998E-2</v>
      </c>
      <c r="L7786">
        <v>1.2105999999999999</v>
      </c>
      <c r="M7786">
        <v>2.5499999999999998E-2</v>
      </c>
      <c r="N7786">
        <v>0.3256</v>
      </c>
      <c r="O7786">
        <v>4.1300000000000003E-2</v>
      </c>
      <c r="P7786">
        <v>0.25480000000000003</v>
      </c>
      <c r="Q7786">
        <v>0.112</v>
      </c>
      <c r="R7786">
        <v>2.5154000000000001</v>
      </c>
      <c r="S7786">
        <v>0.63349999999999995</v>
      </c>
      <c r="T7786">
        <v>0.22309999999999999</v>
      </c>
      <c r="U7786">
        <v>0.85660000000000003</v>
      </c>
      <c r="V7786">
        <v>0.64190000000000003</v>
      </c>
      <c r="W7786">
        <v>4.9399999999999999E-2</v>
      </c>
      <c r="X7786">
        <v>1.2800000000000001E-2</v>
      </c>
      <c r="Y7786">
        <v>0.63590000000000002</v>
      </c>
    </row>
    <row r="7787" spans="1:25" x14ac:dyDescent="0.2">
      <c r="A7787" s="1">
        <v>7775</v>
      </c>
      <c r="B7787" s="1">
        <v>2024</v>
      </c>
      <c r="C7787" s="1">
        <v>2</v>
      </c>
      <c r="D7787" s="1">
        <v>18</v>
      </c>
      <c r="E7787" s="1">
        <v>23</v>
      </c>
      <c r="F7787" s="1" t="s">
        <v>7936</v>
      </c>
      <c r="G7787" s="4">
        <v>45340.95416666667</v>
      </c>
      <c r="H7787" t="s">
        <v>7021</v>
      </c>
      <c r="I7787" s="3">
        <v>1.4375</v>
      </c>
      <c r="J7787" s="3">
        <v>0.16009999999999999</v>
      </c>
      <c r="K7787">
        <v>5.3800000000000001E-2</v>
      </c>
      <c r="L7787">
        <v>1.5012000000000001</v>
      </c>
      <c r="M7787">
        <v>3.3300000000000003E-2</v>
      </c>
      <c r="N7787">
        <v>0.1208</v>
      </c>
      <c r="O7787">
        <v>4.5100000000000001E-2</v>
      </c>
      <c r="P7787">
        <v>0.29799999999999999</v>
      </c>
      <c r="Q7787">
        <v>0.1244</v>
      </c>
      <c r="R7787">
        <v>2.0977999999999999</v>
      </c>
      <c r="S7787">
        <v>0.52790000000000004</v>
      </c>
      <c r="T7787">
        <v>0.20449999999999999</v>
      </c>
      <c r="U7787">
        <v>0.73240000000000005</v>
      </c>
      <c r="V7787">
        <v>0.56720000000000004</v>
      </c>
      <c r="W7787">
        <v>3.6400000000000002E-2</v>
      </c>
      <c r="X7787" t="s">
        <v>7928</v>
      </c>
      <c r="Y7787">
        <v>0.64359999999999995</v>
      </c>
    </row>
    <row r="7788" spans="1:25" x14ac:dyDescent="0.2">
      <c r="A7788" s="1">
        <v>7776</v>
      </c>
      <c r="B7788" s="1">
        <v>2024</v>
      </c>
      <c r="C7788" s="1">
        <v>2</v>
      </c>
      <c r="D7788" s="1">
        <v>18</v>
      </c>
      <c r="E7788" s="1">
        <v>24</v>
      </c>
      <c r="F7788" s="1" t="s">
        <v>7936</v>
      </c>
      <c r="G7788" s="4">
        <v>45340.995833333334</v>
      </c>
      <c r="H7788" t="s">
        <v>7022</v>
      </c>
      <c r="I7788" s="3">
        <v>0.64390000000000003</v>
      </c>
      <c r="J7788" s="3">
        <v>0.18529999999999999</v>
      </c>
      <c r="K7788" t="s">
        <v>7928</v>
      </c>
      <c r="L7788">
        <v>1.3942000000000001</v>
      </c>
      <c r="M7788">
        <v>1.72E-2</v>
      </c>
      <c r="N7788">
        <v>0.64270000000000005</v>
      </c>
      <c r="O7788">
        <v>3.3799999999999997E-2</v>
      </c>
      <c r="P7788">
        <v>0.2384</v>
      </c>
      <c r="Q7788">
        <v>0.12189999999999999</v>
      </c>
      <c r="R7788">
        <v>2.5958999999999999</v>
      </c>
      <c r="S7788">
        <v>0.39889999999999998</v>
      </c>
      <c r="T7788">
        <v>0.15679999999999999</v>
      </c>
      <c r="U7788">
        <v>0.55569999999999997</v>
      </c>
      <c r="V7788">
        <v>0.50449999999999995</v>
      </c>
      <c r="W7788">
        <v>3.4200000000000001E-2</v>
      </c>
      <c r="X7788">
        <v>1.3599999999999999E-2</v>
      </c>
      <c r="Y7788">
        <v>0.64039999999999997</v>
      </c>
    </row>
    <row r="7789" spans="1:25" x14ac:dyDescent="0.2">
      <c r="A7789" s="1">
        <v>7777</v>
      </c>
      <c r="B7789" s="1">
        <v>2024</v>
      </c>
      <c r="C7789" s="1">
        <v>2</v>
      </c>
      <c r="D7789" s="1">
        <v>19</v>
      </c>
      <c r="E7789" s="1">
        <v>1</v>
      </c>
      <c r="F7789" s="1" t="s">
        <v>7937</v>
      </c>
      <c r="G7789" s="4">
        <v>45341.037499999999</v>
      </c>
      <c r="H7789" t="s">
        <v>7023</v>
      </c>
      <c r="I7789" s="3">
        <v>0.57079999999999997</v>
      </c>
      <c r="J7789" s="3">
        <v>0.106</v>
      </c>
      <c r="K7789" t="s">
        <v>7928</v>
      </c>
      <c r="L7789">
        <v>0.82530000000000003</v>
      </c>
      <c r="M7789">
        <v>1.2200000000000001E-2</v>
      </c>
      <c r="N7789">
        <v>0.28039999999999998</v>
      </c>
      <c r="O7789">
        <v>2.3400000000000001E-2</v>
      </c>
      <c r="P7789">
        <v>0.19270000000000001</v>
      </c>
      <c r="Q7789">
        <v>0.1145</v>
      </c>
      <c r="R7789">
        <v>1.5024999999999999</v>
      </c>
      <c r="S7789">
        <v>0.311</v>
      </c>
      <c r="T7789">
        <v>0.10199999999999999</v>
      </c>
      <c r="U7789">
        <v>0.41299999999999998</v>
      </c>
      <c r="V7789">
        <v>0.4073</v>
      </c>
      <c r="W7789" t="s">
        <v>7928</v>
      </c>
      <c r="X7789">
        <v>1.4E-2</v>
      </c>
      <c r="Y7789">
        <v>0.63329999999999997</v>
      </c>
    </row>
    <row r="7790" spans="1:25" x14ac:dyDescent="0.2">
      <c r="A7790" s="1">
        <v>7778</v>
      </c>
      <c r="B7790" s="1">
        <v>2024</v>
      </c>
      <c r="C7790" s="1">
        <v>2</v>
      </c>
      <c r="D7790" s="1">
        <v>19</v>
      </c>
      <c r="E7790" s="1">
        <v>2</v>
      </c>
      <c r="F7790" s="1" t="s">
        <v>7937</v>
      </c>
      <c r="G7790" s="4">
        <v>45341.07916666667</v>
      </c>
      <c r="H7790" t="s">
        <v>7024</v>
      </c>
      <c r="I7790" s="3">
        <v>0.52270000000000005</v>
      </c>
      <c r="J7790" s="3">
        <v>0.10059999999999999</v>
      </c>
      <c r="K7790" t="s">
        <v>7928</v>
      </c>
      <c r="L7790">
        <v>1.2084999999999999</v>
      </c>
      <c r="M7790">
        <v>9.5999999999999992E-3</v>
      </c>
      <c r="N7790">
        <v>7.7899999999999997E-2</v>
      </c>
      <c r="O7790">
        <v>2.7799999999999998E-2</v>
      </c>
      <c r="P7790">
        <v>0.2205</v>
      </c>
      <c r="Q7790">
        <v>0.1157</v>
      </c>
      <c r="R7790">
        <v>0.94510000000000005</v>
      </c>
      <c r="S7790">
        <v>0.25800000000000001</v>
      </c>
      <c r="T7790">
        <v>0.11</v>
      </c>
      <c r="U7790">
        <v>0.36799999999999999</v>
      </c>
      <c r="V7790">
        <v>0.30080000000000001</v>
      </c>
      <c r="W7790" t="s">
        <v>7928</v>
      </c>
      <c r="X7790">
        <v>1.24E-2</v>
      </c>
      <c r="Y7790">
        <v>0.65249999999999997</v>
      </c>
    </row>
    <row r="7791" spans="1:25" x14ac:dyDescent="0.2">
      <c r="A7791" s="1">
        <v>7779</v>
      </c>
      <c r="B7791" s="1">
        <v>2024</v>
      </c>
      <c r="C7791" s="1">
        <v>2</v>
      </c>
      <c r="D7791" s="1">
        <v>19</v>
      </c>
      <c r="E7791" s="1">
        <v>3</v>
      </c>
      <c r="F7791" s="1" t="s">
        <v>7937</v>
      </c>
      <c r="G7791" s="4">
        <v>45341.120833333334</v>
      </c>
      <c r="H7791" t="s">
        <v>7025</v>
      </c>
      <c r="I7791" s="3">
        <v>0.57210000000000005</v>
      </c>
      <c r="J7791" s="3">
        <v>0.1416</v>
      </c>
      <c r="K7791" t="s">
        <v>7928</v>
      </c>
      <c r="L7791">
        <v>0.96730000000000005</v>
      </c>
      <c r="M7791">
        <v>1.6400000000000001E-2</v>
      </c>
      <c r="N7791">
        <v>0.2379</v>
      </c>
      <c r="O7791">
        <v>2.5000000000000001E-2</v>
      </c>
      <c r="P7791">
        <v>0.20960000000000001</v>
      </c>
      <c r="Q7791">
        <v>0.1075</v>
      </c>
      <c r="R7791">
        <v>1.5217000000000001</v>
      </c>
      <c r="S7791">
        <v>0.39929999999999999</v>
      </c>
      <c r="T7791">
        <v>0.15459999999999999</v>
      </c>
      <c r="U7791">
        <v>0.55389999999999995</v>
      </c>
      <c r="V7791">
        <v>0.55620000000000003</v>
      </c>
      <c r="W7791" t="s">
        <v>7928</v>
      </c>
      <c r="X7791">
        <v>1.24E-2</v>
      </c>
      <c r="Y7791">
        <v>0.6391</v>
      </c>
    </row>
    <row r="7792" spans="1:25" x14ac:dyDescent="0.2">
      <c r="A7792" s="1">
        <v>7780</v>
      </c>
      <c r="B7792" s="1">
        <v>2024</v>
      </c>
      <c r="C7792" s="1">
        <v>2</v>
      </c>
      <c r="D7792" s="1">
        <v>19</v>
      </c>
      <c r="E7792" s="1">
        <v>4</v>
      </c>
      <c r="F7792" s="1" t="s">
        <v>7937</v>
      </c>
      <c r="G7792" s="4">
        <v>45341.162499999999</v>
      </c>
      <c r="H7792" t="s">
        <v>7026</v>
      </c>
      <c r="I7792" s="3">
        <v>0.5786</v>
      </c>
      <c r="J7792" s="3">
        <v>0.14760000000000001</v>
      </c>
      <c r="K7792">
        <v>5.8599999999999999E-2</v>
      </c>
      <c r="L7792">
        <v>0.83240000000000003</v>
      </c>
      <c r="M7792">
        <v>1.77E-2</v>
      </c>
      <c r="N7792">
        <v>0.45390000000000003</v>
      </c>
      <c r="O7792">
        <v>3.6700000000000003E-2</v>
      </c>
      <c r="P7792">
        <v>0.19919999999999999</v>
      </c>
      <c r="Q7792">
        <v>0.11409999999999999</v>
      </c>
      <c r="R7792">
        <v>2.9035000000000002</v>
      </c>
      <c r="S7792">
        <v>0.2823</v>
      </c>
      <c r="T7792">
        <v>0.11</v>
      </c>
      <c r="U7792">
        <v>0.39229999999999998</v>
      </c>
      <c r="V7792">
        <v>0.2611</v>
      </c>
      <c r="W7792">
        <v>3.7199999999999997E-2</v>
      </c>
      <c r="X7792">
        <v>1.5599999999999999E-2</v>
      </c>
      <c r="Y7792">
        <v>0.64739999999999998</v>
      </c>
    </row>
    <row r="7793" spans="1:25" x14ac:dyDescent="0.2">
      <c r="A7793" s="1">
        <v>7781</v>
      </c>
      <c r="B7793" s="1">
        <v>2024</v>
      </c>
      <c r="C7793" s="1">
        <v>2</v>
      </c>
      <c r="D7793" s="1">
        <v>19</v>
      </c>
      <c r="E7793" s="1">
        <v>5</v>
      </c>
      <c r="F7793" s="1" t="s">
        <v>7937</v>
      </c>
      <c r="G7793" s="4">
        <v>45341.20416666667</v>
      </c>
      <c r="H7793" t="s">
        <v>7027</v>
      </c>
      <c r="I7793" s="3">
        <v>0.61199999999999999</v>
      </c>
      <c r="J7793" s="3">
        <v>0.1017</v>
      </c>
      <c r="K7793" t="s">
        <v>7928</v>
      </c>
      <c r="L7793">
        <v>0.78010000000000002</v>
      </c>
      <c r="M7793">
        <v>1.46E-2</v>
      </c>
      <c r="N7793">
        <v>1.2534000000000001</v>
      </c>
      <c r="O7793">
        <v>3.09E-2</v>
      </c>
      <c r="P7793">
        <v>0.2195</v>
      </c>
      <c r="Q7793">
        <v>0.1124</v>
      </c>
      <c r="R7793">
        <v>6.8666</v>
      </c>
      <c r="S7793">
        <v>0.24379999999999999</v>
      </c>
      <c r="T7793">
        <v>9.98E-2</v>
      </c>
      <c r="U7793">
        <v>0.34360000000000002</v>
      </c>
      <c r="V7793">
        <v>0.37590000000000001</v>
      </c>
      <c r="W7793">
        <v>4.07E-2</v>
      </c>
      <c r="X7793">
        <v>1.6899999999999998E-2</v>
      </c>
      <c r="Y7793">
        <v>0.6532</v>
      </c>
    </row>
    <row r="7794" spans="1:25" x14ac:dyDescent="0.2">
      <c r="A7794" s="1">
        <v>7782</v>
      </c>
      <c r="B7794" s="1">
        <v>2024</v>
      </c>
      <c r="C7794" s="1">
        <v>2</v>
      </c>
      <c r="D7794" s="1">
        <v>19</v>
      </c>
      <c r="E7794" s="1">
        <v>6</v>
      </c>
      <c r="F7794" s="1" t="s">
        <v>7937</v>
      </c>
      <c r="G7794" s="4">
        <v>45341.245833333334</v>
      </c>
      <c r="H7794" t="s">
        <v>7028</v>
      </c>
      <c r="I7794" s="3">
        <v>0.48399999999999999</v>
      </c>
      <c r="J7794" s="3">
        <v>8.09E-2</v>
      </c>
      <c r="K7794" t="s">
        <v>7928</v>
      </c>
      <c r="L7794">
        <v>0.93049999999999999</v>
      </c>
      <c r="M7794">
        <v>1.2E-2</v>
      </c>
      <c r="N7794">
        <v>7.6100000000000001E-2</v>
      </c>
      <c r="O7794">
        <v>3.6700000000000003E-2</v>
      </c>
      <c r="P7794">
        <v>0.20760000000000001</v>
      </c>
      <c r="Q7794">
        <v>0.1153</v>
      </c>
      <c r="R7794">
        <v>0.70760000000000001</v>
      </c>
      <c r="S7794">
        <v>0.16300000000000001</v>
      </c>
      <c r="T7794">
        <v>7.3300000000000004E-2</v>
      </c>
      <c r="U7794">
        <v>0.23630000000000001</v>
      </c>
      <c r="V7794">
        <v>0.12770000000000001</v>
      </c>
      <c r="W7794" t="s">
        <v>7928</v>
      </c>
      <c r="X7794">
        <v>1.32E-2</v>
      </c>
      <c r="Y7794">
        <v>0.65449999999999997</v>
      </c>
    </row>
    <row r="7795" spans="1:25" x14ac:dyDescent="0.2">
      <c r="A7795" s="1">
        <v>7783</v>
      </c>
      <c r="B7795" s="1">
        <v>2024</v>
      </c>
      <c r="C7795" s="1">
        <v>2</v>
      </c>
      <c r="D7795" s="1">
        <v>19</v>
      </c>
      <c r="E7795" s="1">
        <v>7</v>
      </c>
      <c r="F7795" s="1" t="s">
        <v>7937</v>
      </c>
      <c r="G7795" s="4">
        <v>45341.287499999999</v>
      </c>
      <c r="H7795" t="s">
        <v>7029</v>
      </c>
      <c r="I7795" s="3">
        <v>3.1478999999999999</v>
      </c>
      <c r="J7795" s="3">
        <v>0.17330000000000001</v>
      </c>
      <c r="K7795" t="s">
        <v>7928</v>
      </c>
      <c r="L7795">
        <v>0.74160000000000004</v>
      </c>
      <c r="M7795">
        <v>1.3299999999999999E-2</v>
      </c>
      <c r="N7795">
        <v>0.115</v>
      </c>
      <c r="O7795">
        <v>8.8800000000000004E-2</v>
      </c>
      <c r="P7795">
        <v>0.223</v>
      </c>
      <c r="Q7795">
        <v>0.1182</v>
      </c>
      <c r="R7795">
        <v>2.3843999999999999</v>
      </c>
      <c r="S7795">
        <v>0.48060000000000003</v>
      </c>
      <c r="T7795">
        <v>0.19040000000000001</v>
      </c>
      <c r="U7795">
        <v>0.67100000000000004</v>
      </c>
      <c r="V7795">
        <v>0.36130000000000001</v>
      </c>
      <c r="W7795" t="s">
        <v>7928</v>
      </c>
      <c r="X7795" t="s">
        <v>7928</v>
      </c>
      <c r="Y7795">
        <v>0.64610000000000001</v>
      </c>
    </row>
    <row r="7796" spans="1:25" x14ac:dyDescent="0.2">
      <c r="A7796" s="1">
        <v>7784</v>
      </c>
      <c r="B7796" s="1">
        <v>2024</v>
      </c>
      <c r="C7796" s="1">
        <v>2</v>
      </c>
      <c r="D7796" s="1">
        <v>19</v>
      </c>
      <c r="E7796" s="1">
        <v>8</v>
      </c>
      <c r="F7796" s="1" t="s">
        <v>7937</v>
      </c>
      <c r="G7796" s="4">
        <v>45341.32916666667</v>
      </c>
      <c r="H7796" t="s">
        <v>7030</v>
      </c>
      <c r="I7796" s="3">
        <v>0.71009999999999995</v>
      </c>
      <c r="J7796" s="3">
        <v>0.12520000000000001</v>
      </c>
      <c r="K7796" t="s">
        <v>7928</v>
      </c>
      <c r="L7796">
        <v>0.8175</v>
      </c>
      <c r="M7796">
        <v>9.4000000000000004E-3</v>
      </c>
      <c r="N7796">
        <v>0.15570000000000001</v>
      </c>
      <c r="O7796">
        <v>4.3700000000000003E-2</v>
      </c>
      <c r="P7796">
        <v>0.2185</v>
      </c>
      <c r="Q7796">
        <v>0.11409999999999999</v>
      </c>
      <c r="R7796">
        <v>1.5841000000000001</v>
      </c>
      <c r="S7796">
        <v>0.48370000000000002</v>
      </c>
      <c r="T7796">
        <v>0.21249999999999999</v>
      </c>
      <c r="U7796">
        <v>0.69620000000000004</v>
      </c>
      <c r="V7796">
        <v>0.31540000000000001</v>
      </c>
      <c r="W7796">
        <v>3.6799999999999999E-2</v>
      </c>
      <c r="X7796">
        <v>1.15E-2</v>
      </c>
      <c r="Y7796">
        <v>0.66339999999999999</v>
      </c>
    </row>
    <row r="7797" spans="1:25" x14ac:dyDescent="0.2">
      <c r="A7797" s="1">
        <v>7785</v>
      </c>
      <c r="B7797" s="1">
        <v>2024</v>
      </c>
      <c r="C7797" s="1">
        <v>2</v>
      </c>
      <c r="D7797" s="1">
        <v>19</v>
      </c>
      <c r="E7797" s="1">
        <v>9</v>
      </c>
      <c r="F7797" s="1" t="s">
        <v>7937</v>
      </c>
      <c r="G7797" s="4">
        <v>45341.370833333334</v>
      </c>
      <c r="H7797" t="s">
        <v>7031</v>
      </c>
      <c r="I7797" s="3">
        <v>0.66239999999999999</v>
      </c>
      <c r="J7797" s="3">
        <v>0.82479999999999998</v>
      </c>
      <c r="K7797">
        <v>0.1076</v>
      </c>
      <c r="L7797">
        <v>1.5199</v>
      </c>
      <c r="M7797">
        <v>9.5999999999999992E-3</v>
      </c>
      <c r="N7797">
        <v>0.1179</v>
      </c>
      <c r="O7797">
        <v>5.5E-2</v>
      </c>
      <c r="P7797">
        <v>0.34670000000000001</v>
      </c>
      <c r="Q7797">
        <v>0.1145</v>
      </c>
      <c r="R7797">
        <v>3.7427999999999999</v>
      </c>
      <c r="S7797">
        <v>0.49609999999999999</v>
      </c>
      <c r="T7797">
        <v>0.1953</v>
      </c>
      <c r="U7797">
        <v>0.69140000000000001</v>
      </c>
      <c r="V7797">
        <v>0.37190000000000001</v>
      </c>
      <c r="W7797" t="s">
        <v>7928</v>
      </c>
      <c r="X7797">
        <v>1.03E-2</v>
      </c>
      <c r="Y7797">
        <v>0.63460000000000005</v>
      </c>
    </row>
    <row r="7798" spans="1:25" x14ac:dyDescent="0.2">
      <c r="A7798" s="1">
        <v>7786</v>
      </c>
      <c r="B7798" s="1">
        <v>2024</v>
      </c>
      <c r="C7798" s="1">
        <v>2</v>
      </c>
      <c r="D7798" s="1">
        <v>19</v>
      </c>
      <c r="E7798" s="1">
        <v>10</v>
      </c>
      <c r="F7798" s="1" t="s">
        <v>7937</v>
      </c>
      <c r="G7798" s="4">
        <v>45341.412499999999</v>
      </c>
      <c r="H7798" t="s">
        <v>7032</v>
      </c>
      <c r="I7798" s="3">
        <v>0.51849999999999996</v>
      </c>
      <c r="J7798" s="3">
        <v>0.38100000000000001</v>
      </c>
      <c r="K7798">
        <v>0.34210000000000002</v>
      </c>
      <c r="L7798">
        <v>12.0388</v>
      </c>
      <c r="M7798">
        <v>7.7999999999999996E-3</v>
      </c>
      <c r="N7798">
        <v>7.5399999999999995E-2</v>
      </c>
      <c r="O7798">
        <v>3.4000000000000002E-2</v>
      </c>
      <c r="P7798">
        <v>0.37840000000000001</v>
      </c>
      <c r="Q7798">
        <v>0.1186</v>
      </c>
      <c r="R7798">
        <v>2.0640999999999998</v>
      </c>
      <c r="S7798">
        <v>1.2316</v>
      </c>
      <c r="T7798">
        <v>0.50980000000000003</v>
      </c>
      <c r="U7798">
        <v>1.7414000000000001</v>
      </c>
      <c r="V7798">
        <v>0.68469999999999998</v>
      </c>
      <c r="W7798" t="s">
        <v>7928</v>
      </c>
      <c r="X7798">
        <v>1.5599999999999999E-2</v>
      </c>
      <c r="Y7798">
        <v>0.64870000000000005</v>
      </c>
    </row>
    <row r="7799" spans="1:25" x14ac:dyDescent="0.2">
      <c r="A7799" s="1">
        <v>7787</v>
      </c>
      <c r="B7799" s="1">
        <v>2024</v>
      </c>
      <c r="C7799" s="1">
        <v>2</v>
      </c>
      <c r="D7799" s="1">
        <v>19</v>
      </c>
      <c r="E7799" s="1">
        <v>11</v>
      </c>
      <c r="F7799" s="1" t="s">
        <v>7937</v>
      </c>
      <c r="G7799" s="4">
        <v>45341.45416666667</v>
      </c>
      <c r="H7799" t="s">
        <v>7033</v>
      </c>
      <c r="I7799" s="3">
        <v>0.56399999999999995</v>
      </c>
      <c r="J7799" s="3">
        <v>0.52359999999999995</v>
      </c>
      <c r="K7799">
        <v>5.6599999999999998E-2</v>
      </c>
      <c r="L7799">
        <v>5.9787999999999997</v>
      </c>
      <c r="M7799">
        <v>7.3000000000000001E-3</v>
      </c>
      <c r="N7799">
        <v>0.79710000000000003</v>
      </c>
      <c r="O7799">
        <v>3.2199999999999999E-2</v>
      </c>
      <c r="P7799">
        <v>0.28460000000000002</v>
      </c>
      <c r="Q7799">
        <v>0.11700000000000001</v>
      </c>
      <c r="R7799">
        <v>3.1053999999999999</v>
      </c>
      <c r="S7799">
        <v>0.77080000000000004</v>
      </c>
      <c r="T7799">
        <v>0.29289999999999999</v>
      </c>
      <c r="U7799">
        <v>1.0637000000000001</v>
      </c>
      <c r="V7799">
        <v>0.87909999999999999</v>
      </c>
      <c r="W7799">
        <v>4.9799999999999997E-2</v>
      </c>
      <c r="X7799">
        <v>1.0699999999999999E-2</v>
      </c>
      <c r="Y7799">
        <v>0.65190000000000003</v>
      </c>
    </row>
    <row r="7800" spans="1:25" x14ac:dyDescent="0.2">
      <c r="A7800" s="1">
        <v>7788</v>
      </c>
      <c r="B7800" s="1">
        <v>2024</v>
      </c>
      <c r="C7800" s="1">
        <v>2</v>
      </c>
      <c r="D7800" s="1">
        <v>19</v>
      </c>
      <c r="E7800" s="1">
        <v>12</v>
      </c>
      <c r="F7800" s="1" t="s">
        <v>7937</v>
      </c>
      <c r="G7800" s="4">
        <v>45341.495833333334</v>
      </c>
      <c r="H7800" t="s">
        <v>7034</v>
      </c>
      <c r="I7800" s="3">
        <v>0.5302</v>
      </c>
      <c r="J7800" s="3">
        <v>0.70179999999999998</v>
      </c>
      <c r="K7800">
        <v>5.0999999999999997E-2</v>
      </c>
      <c r="L7800">
        <v>3.8069000000000002</v>
      </c>
      <c r="M7800">
        <v>8.3000000000000001E-3</v>
      </c>
      <c r="N7800">
        <v>0.52210000000000001</v>
      </c>
      <c r="O7800">
        <v>3.0700000000000002E-2</v>
      </c>
      <c r="P7800">
        <v>0.28810000000000002</v>
      </c>
      <c r="Q7800">
        <v>0.1132</v>
      </c>
      <c r="R7800">
        <v>3.2267999999999999</v>
      </c>
      <c r="S7800">
        <v>0.9657</v>
      </c>
      <c r="T7800">
        <v>0.40600000000000003</v>
      </c>
      <c r="U7800">
        <v>1.3716999999999999</v>
      </c>
      <c r="V7800">
        <v>1.278</v>
      </c>
      <c r="W7800">
        <v>5.1499999999999997E-2</v>
      </c>
      <c r="X7800" t="s">
        <v>7928</v>
      </c>
      <c r="Y7800">
        <v>0.64229999999999998</v>
      </c>
    </row>
    <row r="7801" spans="1:25" x14ac:dyDescent="0.2">
      <c r="A7801" s="1">
        <v>7789</v>
      </c>
      <c r="B7801" s="1">
        <v>2024</v>
      </c>
      <c r="C7801" s="1">
        <v>2</v>
      </c>
      <c r="D7801" s="1">
        <v>19</v>
      </c>
      <c r="E7801" s="1">
        <v>13</v>
      </c>
      <c r="F7801" s="1" t="s">
        <v>7937</v>
      </c>
      <c r="G7801" s="4">
        <v>45341.537499999999</v>
      </c>
      <c r="H7801" t="s">
        <v>7035</v>
      </c>
      <c r="I7801" s="3">
        <v>0.67210000000000003</v>
      </c>
      <c r="J7801" s="3">
        <v>0.15690000000000001</v>
      </c>
      <c r="K7801">
        <v>0.1062</v>
      </c>
      <c r="L7801">
        <v>3.7557</v>
      </c>
      <c r="M7801">
        <v>8.3000000000000001E-3</v>
      </c>
      <c r="N7801">
        <v>1.3268</v>
      </c>
      <c r="O7801">
        <v>7.0900000000000005E-2</v>
      </c>
      <c r="P7801">
        <v>0.29299999999999998</v>
      </c>
      <c r="Q7801">
        <v>0.1132</v>
      </c>
      <c r="R7801">
        <v>3.1145999999999998</v>
      </c>
      <c r="S7801">
        <v>0.61539999999999995</v>
      </c>
      <c r="T7801">
        <v>0.25530000000000003</v>
      </c>
      <c r="U7801">
        <v>0.87070000000000003</v>
      </c>
      <c r="V7801">
        <v>0.8155</v>
      </c>
      <c r="W7801">
        <v>0.13159999999999999</v>
      </c>
      <c r="X7801">
        <v>1.61E-2</v>
      </c>
      <c r="Y7801">
        <v>0.64100000000000001</v>
      </c>
    </row>
    <row r="7802" spans="1:25" x14ac:dyDescent="0.2">
      <c r="A7802" s="1">
        <v>7790</v>
      </c>
      <c r="B7802" s="1">
        <v>2024</v>
      </c>
      <c r="C7802" s="1">
        <v>2</v>
      </c>
      <c r="D7802" s="1">
        <v>19</v>
      </c>
      <c r="E7802" s="1">
        <v>14</v>
      </c>
      <c r="F7802" s="1" t="s">
        <v>7937</v>
      </c>
      <c r="G7802" s="4">
        <v>45341.57916666667</v>
      </c>
      <c r="H7802" t="s">
        <v>7036</v>
      </c>
      <c r="I7802" s="3">
        <v>0.50839999999999996</v>
      </c>
      <c r="J7802" s="3">
        <v>0.84279999999999999</v>
      </c>
      <c r="K7802">
        <v>6.2799999999999995E-2</v>
      </c>
      <c r="L7802">
        <v>2.1595</v>
      </c>
      <c r="M7802">
        <v>1.04E-2</v>
      </c>
      <c r="N7802">
        <v>0.1017</v>
      </c>
      <c r="O7802">
        <v>3.6700000000000003E-2</v>
      </c>
      <c r="P7802">
        <v>0.28060000000000002</v>
      </c>
      <c r="Q7802">
        <v>0.1128</v>
      </c>
      <c r="R7802">
        <v>4.3585000000000003</v>
      </c>
      <c r="S7802">
        <v>3.2221000000000002</v>
      </c>
      <c r="T7802">
        <v>0.99970000000000003</v>
      </c>
      <c r="U7802">
        <v>4.2218</v>
      </c>
      <c r="V7802">
        <v>4.2398999999999996</v>
      </c>
      <c r="W7802">
        <v>0.10780000000000001</v>
      </c>
      <c r="X7802">
        <v>1.11E-2</v>
      </c>
      <c r="Y7802">
        <v>0.62819999999999998</v>
      </c>
    </row>
    <row r="7803" spans="1:25" x14ac:dyDescent="0.2">
      <c r="A7803" s="1">
        <v>7791</v>
      </c>
      <c r="B7803" s="1">
        <v>2024</v>
      </c>
      <c r="C7803" s="1">
        <v>2</v>
      </c>
      <c r="D7803" s="1">
        <v>19</v>
      </c>
      <c r="E7803" s="1">
        <v>15</v>
      </c>
      <c r="F7803" s="1" t="s">
        <v>7937</v>
      </c>
      <c r="G7803" s="4">
        <v>45341.620833333334</v>
      </c>
      <c r="H7803" t="s">
        <v>7037</v>
      </c>
      <c r="I7803" s="3">
        <v>0.52890000000000004</v>
      </c>
      <c r="J7803" s="3">
        <v>0.47820000000000001</v>
      </c>
      <c r="K7803" t="s">
        <v>7928</v>
      </c>
      <c r="L7803">
        <v>1.9963</v>
      </c>
      <c r="M7803">
        <v>1.04E-2</v>
      </c>
      <c r="N7803">
        <v>9.4700000000000006E-2</v>
      </c>
      <c r="O7803">
        <v>3.27E-2</v>
      </c>
      <c r="P7803">
        <v>0.2404</v>
      </c>
      <c r="Q7803">
        <v>0.1198</v>
      </c>
      <c r="R7803">
        <v>2.3506999999999998</v>
      </c>
      <c r="S7803">
        <v>1.5208999999999999</v>
      </c>
      <c r="T7803">
        <v>0.47620000000000001</v>
      </c>
      <c r="U7803">
        <v>1.9971000000000001</v>
      </c>
      <c r="V7803">
        <v>2.1261000000000001</v>
      </c>
      <c r="W7803">
        <v>4.1599999999999998E-2</v>
      </c>
      <c r="X7803">
        <v>1.1900000000000001E-2</v>
      </c>
      <c r="Y7803">
        <v>0.64870000000000005</v>
      </c>
    </row>
    <row r="7804" spans="1:25" x14ac:dyDescent="0.2">
      <c r="A7804" s="1">
        <v>7792</v>
      </c>
      <c r="B7804" s="1">
        <v>2024</v>
      </c>
      <c r="C7804" s="1">
        <v>2</v>
      </c>
      <c r="D7804" s="1">
        <v>19</v>
      </c>
      <c r="E7804" s="1">
        <v>16</v>
      </c>
      <c r="F7804" s="1" t="s">
        <v>7937</v>
      </c>
      <c r="G7804" s="4">
        <v>45341.662499999999</v>
      </c>
      <c r="H7804" t="s">
        <v>7038</v>
      </c>
      <c r="I7804" s="3">
        <v>0.52559999999999996</v>
      </c>
      <c r="J7804" s="3">
        <v>0.95269999999999999</v>
      </c>
      <c r="K7804">
        <v>6.4100000000000004E-2</v>
      </c>
      <c r="L7804">
        <v>1.9656</v>
      </c>
      <c r="M7804">
        <v>8.0999999999999996E-3</v>
      </c>
      <c r="N7804">
        <v>0.13070000000000001</v>
      </c>
      <c r="O7804">
        <v>3.3099999999999997E-2</v>
      </c>
      <c r="P7804">
        <v>0.34960000000000002</v>
      </c>
      <c r="Q7804">
        <v>0.11700000000000001</v>
      </c>
      <c r="R7804">
        <v>6.4566999999999997</v>
      </c>
      <c r="S7804">
        <v>3.0996999999999999</v>
      </c>
      <c r="T7804">
        <v>1.0112000000000001</v>
      </c>
      <c r="U7804">
        <v>4.1109</v>
      </c>
      <c r="V7804">
        <v>3.9601999999999999</v>
      </c>
      <c r="W7804">
        <v>6.3200000000000006E-2</v>
      </c>
      <c r="X7804">
        <v>1.1900000000000001E-2</v>
      </c>
      <c r="Y7804">
        <v>0.62570000000000003</v>
      </c>
    </row>
    <row r="7805" spans="1:25" x14ac:dyDescent="0.2">
      <c r="A7805" s="1">
        <v>7793</v>
      </c>
      <c r="B7805" s="1">
        <v>2024</v>
      </c>
      <c r="C7805" s="1">
        <v>2</v>
      </c>
      <c r="D7805" s="1">
        <v>19</v>
      </c>
      <c r="E7805" s="1">
        <v>17</v>
      </c>
      <c r="F7805" s="1" t="s">
        <v>7937</v>
      </c>
      <c r="G7805" s="4">
        <v>45341.70416666667</v>
      </c>
      <c r="H7805" t="s">
        <v>7039</v>
      </c>
      <c r="I7805" s="3">
        <v>0.5464</v>
      </c>
      <c r="J7805" s="3">
        <v>0.21590000000000001</v>
      </c>
      <c r="K7805" t="s">
        <v>7928</v>
      </c>
      <c r="L7805">
        <v>1.8536999999999999</v>
      </c>
      <c r="M7805">
        <v>1.14E-2</v>
      </c>
      <c r="N7805">
        <v>8.7099999999999997E-2</v>
      </c>
      <c r="O7805">
        <v>3.2500000000000001E-2</v>
      </c>
      <c r="P7805">
        <v>0.26219999999999999</v>
      </c>
      <c r="Q7805">
        <v>0.12230000000000001</v>
      </c>
      <c r="R7805">
        <v>2.3498999999999999</v>
      </c>
      <c r="S7805">
        <v>1.5563</v>
      </c>
      <c r="T7805">
        <v>0.47660000000000002</v>
      </c>
      <c r="U7805">
        <v>2.0329000000000002</v>
      </c>
      <c r="V7805">
        <v>2.4839000000000002</v>
      </c>
      <c r="W7805">
        <v>9.4399999999999998E-2</v>
      </c>
      <c r="X7805">
        <v>1.32E-2</v>
      </c>
      <c r="Y7805">
        <v>0.64680000000000004</v>
      </c>
    </row>
    <row r="7806" spans="1:25" x14ac:dyDescent="0.2">
      <c r="A7806" s="1">
        <v>7794</v>
      </c>
      <c r="B7806" s="1">
        <v>2024</v>
      </c>
      <c r="C7806" s="1">
        <v>2</v>
      </c>
      <c r="D7806" s="1">
        <v>19</v>
      </c>
      <c r="E7806" s="1">
        <v>18</v>
      </c>
      <c r="F7806" s="1" t="s">
        <v>7937</v>
      </c>
      <c r="G7806" s="4">
        <v>45341.745833333334</v>
      </c>
      <c r="H7806" t="s">
        <v>7040</v>
      </c>
      <c r="I7806" s="3">
        <v>0.54869999999999997</v>
      </c>
      <c r="J7806" s="3">
        <v>0.87290000000000001</v>
      </c>
      <c r="K7806" t="s">
        <v>7928</v>
      </c>
      <c r="L7806">
        <v>1.0954999999999999</v>
      </c>
      <c r="M7806">
        <v>3.8999999999999998E-3</v>
      </c>
      <c r="N7806">
        <v>7.5399999999999995E-2</v>
      </c>
      <c r="O7806">
        <v>3.2000000000000001E-2</v>
      </c>
      <c r="P7806">
        <v>0.25629999999999997</v>
      </c>
      <c r="Q7806">
        <v>0.1157</v>
      </c>
      <c r="R7806">
        <v>2.0173999999999999</v>
      </c>
      <c r="S7806">
        <v>0.53720000000000001</v>
      </c>
      <c r="T7806">
        <v>0.19969999999999999</v>
      </c>
      <c r="U7806">
        <v>0.7369</v>
      </c>
      <c r="V7806">
        <v>0.5252</v>
      </c>
      <c r="W7806">
        <v>8.2699999999999996E-2</v>
      </c>
      <c r="X7806" t="s">
        <v>7928</v>
      </c>
      <c r="Y7806">
        <v>0.65569999999999995</v>
      </c>
    </row>
    <row r="7807" spans="1:25" x14ac:dyDescent="0.2">
      <c r="A7807" s="1">
        <v>7795</v>
      </c>
      <c r="B7807" s="1">
        <v>2024</v>
      </c>
      <c r="C7807" s="1">
        <v>2</v>
      </c>
      <c r="D7807" s="1">
        <v>19</v>
      </c>
      <c r="E7807" s="1">
        <v>19</v>
      </c>
      <c r="F7807" s="1" t="s">
        <v>7937</v>
      </c>
      <c r="G7807" s="4">
        <v>45341.787499999999</v>
      </c>
      <c r="H7807" t="s">
        <v>7041</v>
      </c>
      <c r="I7807" s="3">
        <v>0.47949999999999998</v>
      </c>
      <c r="J7807" s="3">
        <v>0.13550000000000001</v>
      </c>
      <c r="K7807" t="s">
        <v>7928</v>
      </c>
      <c r="L7807">
        <v>0.99619999999999997</v>
      </c>
      <c r="M7807">
        <v>3.8999999999999998E-3</v>
      </c>
      <c r="N7807">
        <v>8.5099999999999995E-2</v>
      </c>
      <c r="O7807">
        <v>3.1099999999999999E-2</v>
      </c>
      <c r="P7807">
        <v>0.2165</v>
      </c>
      <c r="Q7807">
        <v>0.11940000000000001</v>
      </c>
      <c r="R7807">
        <v>1.4994000000000001</v>
      </c>
      <c r="S7807">
        <v>0.49830000000000002</v>
      </c>
      <c r="T7807">
        <v>0.19700000000000001</v>
      </c>
      <c r="U7807">
        <v>0.69530000000000003</v>
      </c>
      <c r="V7807">
        <v>0.46960000000000002</v>
      </c>
      <c r="W7807">
        <v>3.2000000000000001E-2</v>
      </c>
      <c r="X7807">
        <v>1.4800000000000001E-2</v>
      </c>
      <c r="Y7807">
        <v>0.65</v>
      </c>
    </row>
    <row r="7808" spans="1:25" x14ac:dyDescent="0.2">
      <c r="A7808" s="1">
        <v>7796</v>
      </c>
      <c r="B7808" s="1">
        <v>2024</v>
      </c>
      <c r="C7808" s="1">
        <v>2</v>
      </c>
      <c r="D7808" s="1">
        <v>19</v>
      </c>
      <c r="E7808" s="1">
        <v>20</v>
      </c>
      <c r="F7808" s="1" t="s">
        <v>7937</v>
      </c>
      <c r="G7808" s="4">
        <v>45341.82916666667</v>
      </c>
      <c r="H7808" t="s">
        <v>7042</v>
      </c>
      <c r="I7808" s="3">
        <v>0.44209999999999999</v>
      </c>
      <c r="J7808" s="3">
        <v>9.0700000000000003E-2</v>
      </c>
      <c r="K7808" t="s">
        <v>7928</v>
      </c>
      <c r="L7808">
        <v>0.83589999999999998</v>
      </c>
      <c r="M7808">
        <v>6.7999999999999996E-3</v>
      </c>
      <c r="N7808">
        <v>7.9699999999999993E-2</v>
      </c>
      <c r="O7808">
        <v>3.4000000000000002E-2</v>
      </c>
      <c r="P7808">
        <v>0.29949999999999999</v>
      </c>
      <c r="Q7808">
        <v>0.11940000000000001</v>
      </c>
      <c r="R7808">
        <v>2.9376000000000002</v>
      </c>
      <c r="S7808">
        <v>1.2934000000000001</v>
      </c>
      <c r="T7808">
        <v>0.43690000000000001</v>
      </c>
      <c r="U7808">
        <v>1.7302999999999999</v>
      </c>
      <c r="V7808">
        <v>1.8845000000000001</v>
      </c>
      <c r="W7808" t="s">
        <v>7928</v>
      </c>
      <c r="X7808">
        <v>1.32E-2</v>
      </c>
      <c r="Y7808">
        <v>0.65249999999999997</v>
      </c>
    </row>
    <row r="7809" spans="1:25" x14ac:dyDescent="0.2">
      <c r="A7809" s="1">
        <v>7797</v>
      </c>
      <c r="B7809" s="1">
        <v>2024</v>
      </c>
      <c r="C7809" s="1">
        <v>2</v>
      </c>
      <c r="D7809" s="1">
        <v>19</v>
      </c>
      <c r="E7809" s="1">
        <v>21</v>
      </c>
      <c r="F7809" s="1" t="s">
        <v>7937</v>
      </c>
      <c r="G7809" s="4">
        <v>45341.870833333334</v>
      </c>
      <c r="H7809" t="s">
        <v>7043</v>
      </c>
      <c r="I7809" s="3">
        <v>0.44569999999999999</v>
      </c>
      <c r="J7809" s="3">
        <v>0.1071</v>
      </c>
      <c r="K7809" t="s">
        <v>7928</v>
      </c>
      <c r="L7809">
        <v>0.97219999999999995</v>
      </c>
      <c r="M7809">
        <v>3.5999999999999999E-3</v>
      </c>
      <c r="N7809">
        <v>6.4100000000000004E-2</v>
      </c>
      <c r="O7809">
        <v>2.2100000000000002E-2</v>
      </c>
      <c r="P7809">
        <v>0.25729999999999997</v>
      </c>
      <c r="Q7809">
        <v>0.1174</v>
      </c>
      <c r="R7809">
        <v>1.0355000000000001</v>
      </c>
      <c r="S7809">
        <v>0.29949999999999999</v>
      </c>
      <c r="T7809">
        <v>0.1157</v>
      </c>
      <c r="U7809">
        <v>0.41520000000000001</v>
      </c>
      <c r="V7809">
        <v>0.29070000000000001</v>
      </c>
      <c r="W7809">
        <v>2.5499999999999998E-2</v>
      </c>
      <c r="X7809">
        <v>1.32E-2</v>
      </c>
      <c r="Y7809">
        <v>0.63970000000000005</v>
      </c>
    </row>
    <row r="7810" spans="1:25" x14ac:dyDescent="0.2">
      <c r="A7810" s="1">
        <v>7798</v>
      </c>
      <c r="B7810" s="1">
        <v>2024</v>
      </c>
      <c r="C7810" s="1">
        <v>2</v>
      </c>
      <c r="D7810" s="1">
        <v>19</v>
      </c>
      <c r="E7810" s="1">
        <v>22</v>
      </c>
      <c r="F7810" s="1" t="s">
        <v>7937</v>
      </c>
      <c r="G7810" s="4">
        <v>45341.912499999999</v>
      </c>
      <c r="H7810" t="s">
        <v>7044</v>
      </c>
      <c r="I7810" s="3">
        <v>0.40410000000000001</v>
      </c>
      <c r="J7810" s="3">
        <v>6.1800000000000001E-2</v>
      </c>
      <c r="K7810" t="s">
        <v>7928</v>
      </c>
      <c r="L7810">
        <v>0.8649</v>
      </c>
      <c r="M7810">
        <v>8.3000000000000001E-3</v>
      </c>
      <c r="N7810">
        <v>0.40279999999999999</v>
      </c>
      <c r="O7810">
        <v>2.5600000000000001E-2</v>
      </c>
      <c r="P7810">
        <v>0.26469999999999999</v>
      </c>
      <c r="Q7810">
        <v>0.1116</v>
      </c>
      <c r="R7810">
        <v>1.3726</v>
      </c>
      <c r="S7810">
        <v>0.53800000000000003</v>
      </c>
      <c r="T7810">
        <v>0.2019</v>
      </c>
      <c r="U7810">
        <v>0.7399</v>
      </c>
      <c r="V7810">
        <v>0.76690000000000003</v>
      </c>
      <c r="W7810" t="s">
        <v>7928</v>
      </c>
      <c r="X7810">
        <v>1.44E-2</v>
      </c>
      <c r="Y7810">
        <v>0.64810000000000001</v>
      </c>
    </row>
    <row r="7811" spans="1:25" x14ac:dyDescent="0.2">
      <c r="A7811" s="1">
        <v>7799</v>
      </c>
      <c r="B7811" s="1">
        <v>2024</v>
      </c>
      <c r="C7811" s="1">
        <v>2</v>
      </c>
      <c r="D7811" s="1">
        <v>19</v>
      </c>
      <c r="E7811" s="1">
        <v>23</v>
      </c>
      <c r="F7811" s="1" t="s">
        <v>7937</v>
      </c>
      <c r="G7811" s="4">
        <v>45341.95416666667</v>
      </c>
      <c r="H7811" t="s">
        <v>7045</v>
      </c>
      <c r="I7811" s="3">
        <v>0.42720000000000002</v>
      </c>
      <c r="J7811" s="3">
        <v>7.3800000000000004E-2</v>
      </c>
      <c r="K7811" t="s">
        <v>7928</v>
      </c>
      <c r="L7811">
        <v>0.85529999999999995</v>
      </c>
      <c r="M7811">
        <v>5.1999999999999998E-3</v>
      </c>
      <c r="N7811">
        <v>7.1800000000000003E-2</v>
      </c>
      <c r="O7811">
        <v>2.8899999999999999E-2</v>
      </c>
      <c r="P7811">
        <v>0.28110000000000002</v>
      </c>
      <c r="Q7811">
        <v>0.1207</v>
      </c>
      <c r="R7811">
        <v>1.2365999999999999</v>
      </c>
      <c r="S7811">
        <v>0.5111</v>
      </c>
      <c r="T7811">
        <v>0.17849999999999999</v>
      </c>
      <c r="U7811">
        <v>0.68959999999999999</v>
      </c>
      <c r="V7811">
        <v>0.63300000000000001</v>
      </c>
      <c r="W7811" t="s">
        <v>7928</v>
      </c>
      <c r="X7811">
        <v>1.89E-2</v>
      </c>
      <c r="Y7811">
        <v>0.65449999999999997</v>
      </c>
    </row>
    <row r="7812" spans="1:25" x14ac:dyDescent="0.2">
      <c r="A7812" s="1">
        <v>7800</v>
      </c>
      <c r="B7812" s="1">
        <v>2024</v>
      </c>
      <c r="C7812" s="1">
        <v>2</v>
      </c>
      <c r="D7812" s="1">
        <v>19</v>
      </c>
      <c r="E7812" s="1">
        <v>24</v>
      </c>
      <c r="F7812" s="1" t="s">
        <v>7937</v>
      </c>
      <c r="G7812" s="4">
        <v>45341.995833333334</v>
      </c>
      <c r="H7812" t="s">
        <v>7046</v>
      </c>
      <c r="I7812" s="3">
        <v>0.47949999999999998</v>
      </c>
      <c r="J7812" s="3">
        <v>7.5999999999999998E-2</v>
      </c>
      <c r="K7812" t="s">
        <v>7928</v>
      </c>
      <c r="L7812">
        <v>0.89349999999999996</v>
      </c>
      <c r="M7812">
        <v>6.0000000000000001E-3</v>
      </c>
      <c r="N7812">
        <v>5.3800000000000001E-2</v>
      </c>
      <c r="O7812">
        <v>2.1000000000000001E-2</v>
      </c>
      <c r="P7812">
        <v>0.18920000000000001</v>
      </c>
      <c r="Q7812">
        <v>0.12770000000000001</v>
      </c>
      <c r="R7812">
        <v>0.76729999999999998</v>
      </c>
      <c r="S7812">
        <v>0.2165</v>
      </c>
      <c r="T7812">
        <v>7.1599999999999997E-2</v>
      </c>
      <c r="U7812">
        <v>0.28810000000000002</v>
      </c>
      <c r="V7812">
        <v>0.19700000000000001</v>
      </c>
      <c r="W7812">
        <v>3.1600000000000003E-2</v>
      </c>
      <c r="X7812">
        <v>1.24E-2</v>
      </c>
      <c r="Y7812">
        <v>0.66339999999999999</v>
      </c>
    </row>
    <row r="7813" spans="1:25" x14ac:dyDescent="0.2">
      <c r="A7813" s="1">
        <v>7801</v>
      </c>
      <c r="B7813" s="1">
        <v>2024</v>
      </c>
      <c r="C7813" s="1">
        <v>2</v>
      </c>
      <c r="D7813" s="1">
        <v>20</v>
      </c>
      <c r="E7813" s="1">
        <v>1</v>
      </c>
      <c r="F7813" s="1" t="s">
        <v>7938</v>
      </c>
      <c r="G7813" s="4">
        <v>45342.037499999999</v>
      </c>
      <c r="H7813" t="s">
        <v>7047</v>
      </c>
      <c r="I7813" s="3">
        <v>0.43109999999999998</v>
      </c>
      <c r="J7813" s="3">
        <v>7.0499999999999993E-2</v>
      </c>
      <c r="K7813" t="s">
        <v>7928</v>
      </c>
      <c r="L7813">
        <v>0.84650000000000003</v>
      </c>
      <c r="M7813">
        <v>9.4000000000000004E-3</v>
      </c>
      <c r="N7813">
        <v>4.6600000000000003E-2</v>
      </c>
      <c r="O7813">
        <v>2.4500000000000001E-2</v>
      </c>
      <c r="P7813">
        <v>0.18920000000000001</v>
      </c>
      <c r="Q7813">
        <v>0.1198</v>
      </c>
      <c r="R7813">
        <v>0.62790000000000001</v>
      </c>
      <c r="S7813">
        <v>0.1988</v>
      </c>
      <c r="T7813">
        <v>7.1099999999999997E-2</v>
      </c>
      <c r="U7813">
        <v>0.26989999999999997</v>
      </c>
      <c r="V7813">
        <v>0.2235</v>
      </c>
      <c r="W7813">
        <v>2.64E-2</v>
      </c>
      <c r="X7813">
        <v>2.1000000000000001E-2</v>
      </c>
      <c r="Y7813">
        <v>0.65510000000000002</v>
      </c>
    </row>
    <row r="7814" spans="1:25" x14ac:dyDescent="0.2">
      <c r="A7814" s="1">
        <v>7802</v>
      </c>
      <c r="B7814" s="1">
        <v>2024</v>
      </c>
      <c r="C7814" s="1">
        <v>2</v>
      </c>
      <c r="D7814" s="1">
        <v>20</v>
      </c>
      <c r="E7814" s="1">
        <v>2</v>
      </c>
      <c r="F7814" s="1" t="s">
        <v>7938</v>
      </c>
      <c r="G7814" s="4">
        <v>45342.07916666667</v>
      </c>
      <c r="H7814" t="s">
        <v>7048</v>
      </c>
      <c r="I7814" s="3">
        <v>0.46160000000000001</v>
      </c>
      <c r="J7814" s="3">
        <v>9.0700000000000003E-2</v>
      </c>
      <c r="K7814" t="s">
        <v>7928</v>
      </c>
      <c r="L7814">
        <v>0.9425</v>
      </c>
      <c r="M7814">
        <v>7.3000000000000001E-3</v>
      </c>
      <c r="N7814">
        <v>5.2699999999999997E-2</v>
      </c>
      <c r="O7814">
        <v>2.3400000000000001E-2</v>
      </c>
      <c r="P7814">
        <v>0.19620000000000001</v>
      </c>
      <c r="Q7814">
        <v>0.12809999999999999</v>
      </c>
      <c r="R7814">
        <v>0.67879999999999996</v>
      </c>
      <c r="S7814">
        <v>0.17399999999999999</v>
      </c>
      <c r="T7814">
        <v>7.4700000000000003E-2</v>
      </c>
      <c r="U7814">
        <v>0.2487</v>
      </c>
      <c r="V7814">
        <v>0.1953</v>
      </c>
      <c r="W7814" t="s">
        <v>7928</v>
      </c>
      <c r="X7814">
        <v>1.61E-2</v>
      </c>
      <c r="Y7814">
        <v>0.66720000000000002</v>
      </c>
    </row>
    <row r="7815" spans="1:25" x14ac:dyDescent="0.2">
      <c r="A7815" s="1">
        <v>7803</v>
      </c>
      <c r="B7815" s="1">
        <v>2024</v>
      </c>
      <c r="C7815" s="1">
        <v>2</v>
      </c>
      <c r="D7815" s="1">
        <v>20</v>
      </c>
      <c r="E7815" s="1">
        <v>3</v>
      </c>
      <c r="F7815" s="1" t="s">
        <v>7938</v>
      </c>
      <c r="G7815" s="4">
        <v>45342.120833333334</v>
      </c>
      <c r="H7815" t="s">
        <v>7049</v>
      </c>
      <c r="I7815" s="3">
        <v>0.43730000000000002</v>
      </c>
      <c r="J7815" s="3">
        <v>6.3899999999999998E-2</v>
      </c>
      <c r="K7815" t="s">
        <v>7928</v>
      </c>
      <c r="L7815">
        <v>0.82569999999999999</v>
      </c>
      <c r="M7815">
        <v>6.0000000000000001E-3</v>
      </c>
      <c r="N7815">
        <v>5.1299999999999998E-2</v>
      </c>
      <c r="O7815">
        <v>2.4500000000000001E-2</v>
      </c>
      <c r="P7815">
        <v>0.20019999999999999</v>
      </c>
      <c r="Q7815">
        <v>0.1268</v>
      </c>
      <c r="R7815">
        <v>0.61529999999999996</v>
      </c>
      <c r="S7815">
        <v>0.20230000000000001</v>
      </c>
      <c r="T7815">
        <v>8.48E-2</v>
      </c>
      <c r="U7815">
        <v>0.28710000000000002</v>
      </c>
      <c r="V7815">
        <v>0.20669999999999999</v>
      </c>
      <c r="W7815">
        <v>2.9899999999999999E-2</v>
      </c>
      <c r="X7815">
        <v>1.5599999999999999E-2</v>
      </c>
      <c r="Y7815">
        <v>0.67559999999999998</v>
      </c>
    </row>
    <row r="7816" spans="1:25" x14ac:dyDescent="0.2">
      <c r="A7816" s="1">
        <v>7804</v>
      </c>
      <c r="B7816" s="1">
        <v>2024</v>
      </c>
      <c r="C7816" s="1">
        <v>2</v>
      </c>
      <c r="D7816" s="1">
        <v>20</v>
      </c>
      <c r="E7816" s="1">
        <v>4</v>
      </c>
      <c r="F7816" s="1" t="s">
        <v>7938</v>
      </c>
      <c r="G7816" s="4">
        <v>45342.162499999999</v>
      </c>
      <c r="H7816" t="s">
        <v>7050</v>
      </c>
      <c r="I7816" s="3">
        <v>0.44769999999999999</v>
      </c>
      <c r="J7816" s="3">
        <v>6.6100000000000006E-2</v>
      </c>
      <c r="K7816" t="s">
        <v>7928</v>
      </c>
      <c r="L7816">
        <v>0.87860000000000005</v>
      </c>
      <c r="M7816">
        <v>8.8000000000000005E-3</v>
      </c>
      <c r="N7816">
        <v>5.8700000000000002E-2</v>
      </c>
      <c r="O7816">
        <v>2.7199999999999998E-2</v>
      </c>
      <c r="P7816">
        <v>0.19470000000000001</v>
      </c>
      <c r="Q7816">
        <v>0.12889999999999999</v>
      </c>
      <c r="R7816">
        <v>0.70720000000000005</v>
      </c>
      <c r="S7816">
        <v>0.16300000000000001</v>
      </c>
      <c r="T7816">
        <v>7.0199999999999999E-2</v>
      </c>
      <c r="U7816">
        <v>0.23319999999999999</v>
      </c>
      <c r="V7816">
        <v>0.1789</v>
      </c>
      <c r="W7816" t="s">
        <v>7928</v>
      </c>
      <c r="X7816">
        <v>1.52E-2</v>
      </c>
      <c r="Y7816">
        <v>0.66400000000000003</v>
      </c>
    </row>
    <row r="7817" spans="1:25" x14ac:dyDescent="0.2">
      <c r="A7817" s="1">
        <v>7805</v>
      </c>
      <c r="B7817" s="1">
        <v>2024</v>
      </c>
      <c r="C7817" s="1">
        <v>2</v>
      </c>
      <c r="D7817" s="1">
        <v>20</v>
      </c>
      <c r="E7817" s="1">
        <v>5</v>
      </c>
      <c r="F7817" s="1" t="s">
        <v>7938</v>
      </c>
      <c r="G7817" s="4">
        <v>45342.20416666667</v>
      </c>
      <c r="H7817" t="s">
        <v>7051</v>
      </c>
      <c r="I7817" s="3">
        <v>0.38500000000000001</v>
      </c>
      <c r="J7817" s="3">
        <v>6.0699999999999997E-2</v>
      </c>
      <c r="K7817" t="s">
        <v>7928</v>
      </c>
      <c r="L7817">
        <v>0.82</v>
      </c>
      <c r="M7817">
        <v>3.3999999999999998E-3</v>
      </c>
      <c r="N7817">
        <v>4.9099999999999998E-2</v>
      </c>
      <c r="O7817">
        <v>2.3900000000000001E-2</v>
      </c>
      <c r="P7817">
        <v>0.18429999999999999</v>
      </c>
      <c r="Q7817">
        <v>0.1293</v>
      </c>
      <c r="R7817">
        <v>0.49070000000000003</v>
      </c>
      <c r="S7817">
        <v>0.1096</v>
      </c>
      <c r="T7817">
        <v>3.9300000000000002E-2</v>
      </c>
      <c r="U7817">
        <v>0.1489</v>
      </c>
      <c r="V7817">
        <v>0.1153</v>
      </c>
      <c r="W7817" t="s">
        <v>7928</v>
      </c>
      <c r="X7817">
        <v>1.15E-2</v>
      </c>
      <c r="Y7817">
        <v>0.67679999999999996</v>
      </c>
    </row>
    <row r="7818" spans="1:25" x14ac:dyDescent="0.2">
      <c r="A7818" s="1">
        <v>7806</v>
      </c>
      <c r="B7818" s="1">
        <v>2024</v>
      </c>
      <c r="C7818" s="1">
        <v>2</v>
      </c>
      <c r="D7818" s="1">
        <v>20</v>
      </c>
      <c r="E7818" s="1">
        <v>6</v>
      </c>
      <c r="F7818" s="1" t="s">
        <v>7938</v>
      </c>
      <c r="G7818" s="4">
        <v>45342.245833333334</v>
      </c>
      <c r="H7818" t="s">
        <v>7052</v>
      </c>
      <c r="I7818" s="3">
        <v>0.50870000000000004</v>
      </c>
      <c r="J7818" s="3">
        <v>0.11260000000000001</v>
      </c>
      <c r="K7818" t="s">
        <v>7928</v>
      </c>
      <c r="L7818">
        <v>1.0234000000000001</v>
      </c>
      <c r="M7818">
        <v>1.0699999999999999E-2</v>
      </c>
      <c r="N7818">
        <v>7.9000000000000001E-2</v>
      </c>
      <c r="O7818">
        <v>4.2000000000000003E-2</v>
      </c>
      <c r="P7818">
        <v>0.2414</v>
      </c>
      <c r="Q7818">
        <v>0.13420000000000001</v>
      </c>
      <c r="R7818">
        <v>0.91830000000000001</v>
      </c>
      <c r="S7818">
        <v>0.31940000000000002</v>
      </c>
      <c r="T7818">
        <v>0.11749999999999999</v>
      </c>
      <c r="U7818">
        <v>0.43690000000000001</v>
      </c>
      <c r="V7818">
        <v>0.28270000000000001</v>
      </c>
      <c r="W7818">
        <v>3.5099999999999999E-2</v>
      </c>
      <c r="X7818">
        <v>1.3599999999999999E-2</v>
      </c>
      <c r="Y7818">
        <v>0.68710000000000004</v>
      </c>
    </row>
    <row r="7819" spans="1:25" x14ac:dyDescent="0.2">
      <c r="A7819" s="1">
        <v>7807</v>
      </c>
      <c r="B7819" s="1">
        <v>2024</v>
      </c>
      <c r="C7819" s="1">
        <v>2</v>
      </c>
      <c r="D7819" s="1">
        <v>20</v>
      </c>
      <c r="E7819" s="1">
        <v>7</v>
      </c>
      <c r="F7819" s="1" t="s">
        <v>7938</v>
      </c>
      <c r="G7819" s="4">
        <v>45342.287499999999</v>
      </c>
      <c r="H7819" t="s">
        <v>7053</v>
      </c>
      <c r="I7819" s="3">
        <v>0.57599999999999996</v>
      </c>
      <c r="J7819" s="3">
        <v>0.1192</v>
      </c>
      <c r="K7819" t="s">
        <v>7928</v>
      </c>
      <c r="L7819">
        <v>1.4241999999999999</v>
      </c>
      <c r="M7819">
        <v>1.2E-2</v>
      </c>
      <c r="N7819">
        <v>0.13639999999999999</v>
      </c>
      <c r="O7819">
        <v>8.0199999999999994E-2</v>
      </c>
      <c r="P7819">
        <v>0.2384</v>
      </c>
      <c r="Q7819">
        <v>0.14369999999999999</v>
      </c>
      <c r="R7819">
        <v>1.8883000000000001</v>
      </c>
      <c r="S7819">
        <v>0.60960000000000003</v>
      </c>
      <c r="T7819">
        <v>0.24379999999999999</v>
      </c>
      <c r="U7819">
        <v>0.85340000000000005</v>
      </c>
      <c r="V7819">
        <v>0.70589999999999997</v>
      </c>
      <c r="W7819" t="s">
        <v>7928</v>
      </c>
      <c r="X7819">
        <v>1.44E-2</v>
      </c>
      <c r="Y7819">
        <v>0.66790000000000005</v>
      </c>
    </row>
    <row r="7820" spans="1:25" x14ac:dyDescent="0.2">
      <c r="A7820" s="1">
        <v>7808</v>
      </c>
      <c r="B7820" s="1">
        <v>2024</v>
      </c>
      <c r="C7820" s="1">
        <v>2</v>
      </c>
      <c r="D7820" s="1">
        <v>20</v>
      </c>
      <c r="E7820" s="1">
        <v>8</v>
      </c>
      <c r="F7820" s="1" t="s">
        <v>7938</v>
      </c>
      <c r="G7820" s="4">
        <v>45342.32916666667</v>
      </c>
      <c r="H7820" t="s">
        <v>7054</v>
      </c>
      <c r="I7820" s="3">
        <v>0.72960000000000003</v>
      </c>
      <c r="J7820" s="3">
        <v>0.2465</v>
      </c>
      <c r="K7820">
        <v>7.7200000000000005E-2</v>
      </c>
      <c r="L7820">
        <v>0.7974</v>
      </c>
      <c r="M7820">
        <v>1.3299999999999999E-2</v>
      </c>
      <c r="N7820">
        <v>0.15529999999999999</v>
      </c>
      <c r="O7820">
        <v>5.4300000000000001E-2</v>
      </c>
      <c r="P7820">
        <v>0.25779999999999997</v>
      </c>
      <c r="Q7820">
        <v>0.1404</v>
      </c>
      <c r="R7820">
        <v>2.4716999999999998</v>
      </c>
      <c r="S7820">
        <v>0.79469999999999996</v>
      </c>
      <c r="T7820">
        <v>0.34239999999999998</v>
      </c>
      <c r="U7820">
        <v>1.1371</v>
      </c>
      <c r="V7820">
        <v>0.47</v>
      </c>
      <c r="W7820">
        <v>3.9E-2</v>
      </c>
      <c r="X7820">
        <v>1.0699999999999999E-2</v>
      </c>
      <c r="Y7820">
        <v>0.68520000000000003</v>
      </c>
    </row>
    <row r="7821" spans="1:25" x14ac:dyDescent="0.2">
      <c r="A7821" s="1">
        <v>7809</v>
      </c>
      <c r="B7821" s="1">
        <v>2024</v>
      </c>
      <c r="C7821" s="1">
        <v>2</v>
      </c>
      <c r="D7821" s="1">
        <v>20</v>
      </c>
      <c r="E7821" s="1">
        <v>9</v>
      </c>
      <c r="F7821" s="1" t="s">
        <v>7938</v>
      </c>
      <c r="G7821" s="4">
        <v>45342.370833333334</v>
      </c>
      <c r="H7821" t="s">
        <v>7055</v>
      </c>
      <c r="I7821" s="3">
        <v>1.3374999999999999</v>
      </c>
      <c r="J7821" s="3">
        <v>0.46400000000000002</v>
      </c>
      <c r="K7821">
        <v>0.69310000000000005</v>
      </c>
      <c r="L7821">
        <v>2.4823</v>
      </c>
      <c r="M7821">
        <v>1.5599999999999999E-2</v>
      </c>
      <c r="N7821">
        <v>0.46810000000000002</v>
      </c>
      <c r="O7821">
        <v>0.1149</v>
      </c>
      <c r="P7821">
        <v>0.4803</v>
      </c>
      <c r="Q7821">
        <v>0.1318</v>
      </c>
      <c r="R7821">
        <v>7.6753</v>
      </c>
      <c r="S7821">
        <v>1.5558000000000001</v>
      </c>
      <c r="T7821">
        <v>0.74039999999999995</v>
      </c>
      <c r="U7821">
        <v>2.2961999999999998</v>
      </c>
      <c r="V7821">
        <v>1.5465</v>
      </c>
      <c r="W7821">
        <v>0.12859999999999999</v>
      </c>
      <c r="X7821">
        <v>1.7299999999999999E-2</v>
      </c>
      <c r="Y7821">
        <v>0.67430000000000001</v>
      </c>
    </row>
    <row r="7822" spans="1:25" x14ac:dyDescent="0.2">
      <c r="A7822" s="1">
        <v>7810</v>
      </c>
      <c r="B7822" s="1">
        <v>2024</v>
      </c>
      <c r="C7822" s="1">
        <v>2</v>
      </c>
      <c r="D7822" s="1">
        <v>20</v>
      </c>
      <c r="E7822" s="1">
        <v>10</v>
      </c>
      <c r="F7822" s="1" t="s">
        <v>7938</v>
      </c>
      <c r="G7822" s="4">
        <v>45342.412499999999</v>
      </c>
      <c r="H7822" t="s">
        <v>7056</v>
      </c>
      <c r="I7822" s="3">
        <v>1.1197999999999999</v>
      </c>
      <c r="J7822" s="3">
        <v>3.1581000000000001</v>
      </c>
      <c r="K7822">
        <v>0.32</v>
      </c>
      <c r="L7822">
        <v>2.3551000000000002</v>
      </c>
      <c r="M7822">
        <v>1.09E-2</v>
      </c>
      <c r="N7822">
        <v>0.185</v>
      </c>
      <c r="O7822">
        <v>0.1027</v>
      </c>
      <c r="P7822">
        <v>0.55769999999999997</v>
      </c>
      <c r="Q7822">
        <v>0.13300000000000001</v>
      </c>
      <c r="R7822">
        <v>10.7623</v>
      </c>
      <c r="S7822">
        <v>1.4728000000000001</v>
      </c>
      <c r="T7822">
        <v>0.62109999999999999</v>
      </c>
      <c r="U7822">
        <v>2.0939000000000001</v>
      </c>
      <c r="V7822">
        <v>1.6817</v>
      </c>
      <c r="W7822">
        <v>0.12859999999999999</v>
      </c>
      <c r="X7822">
        <v>1.11E-2</v>
      </c>
      <c r="Y7822">
        <v>0.6653</v>
      </c>
    </row>
    <row r="7823" spans="1:25" x14ac:dyDescent="0.2">
      <c r="A7823" s="1">
        <v>7811</v>
      </c>
      <c r="B7823" s="1">
        <v>2024</v>
      </c>
      <c r="C7823" s="1">
        <v>2</v>
      </c>
      <c r="D7823" s="1">
        <v>20</v>
      </c>
      <c r="E7823" s="1">
        <v>11</v>
      </c>
      <c r="F7823" s="1" t="s">
        <v>7938</v>
      </c>
      <c r="G7823" s="4">
        <v>45342.45416666667</v>
      </c>
      <c r="H7823" t="s">
        <v>7057</v>
      </c>
      <c r="I7823" s="3">
        <v>0.94010000000000005</v>
      </c>
      <c r="J7823" s="3">
        <v>2.5529999999999999</v>
      </c>
      <c r="K7823">
        <v>0.2676</v>
      </c>
      <c r="L7823">
        <v>2.371</v>
      </c>
      <c r="M7823">
        <v>1.2999999999999999E-2</v>
      </c>
      <c r="N7823">
        <v>0.13100000000000001</v>
      </c>
      <c r="O7823">
        <v>8.6400000000000005E-2</v>
      </c>
      <c r="P7823">
        <v>0.5786</v>
      </c>
      <c r="Q7823">
        <v>0.13550000000000001</v>
      </c>
      <c r="R7823">
        <v>11.2097</v>
      </c>
      <c r="S7823">
        <v>1.4201999999999999</v>
      </c>
      <c r="T7823">
        <v>0.53269999999999995</v>
      </c>
      <c r="U7823">
        <v>1.9529000000000001</v>
      </c>
      <c r="V7823">
        <v>2.0310999999999999</v>
      </c>
      <c r="W7823">
        <v>5.7200000000000001E-2</v>
      </c>
      <c r="X7823" t="s">
        <v>7928</v>
      </c>
      <c r="Y7823">
        <v>0.65959999999999996</v>
      </c>
    </row>
    <row r="7824" spans="1:25" x14ac:dyDescent="0.2">
      <c r="A7824" s="1">
        <v>7812</v>
      </c>
      <c r="B7824" s="1">
        <v>2024</v>
      </c>
      <c r="C7824" s="1">
        <v>2</v>
      </c>
      <c r="D7824" s="1">
        <v>20</v>
      </c>
      <c r="E7824" s="1">
        <v>12</v>
      </c>
      <c r="F7824" s="1" t="s">
        <v>7938</v>
      </c>
      <c r="G7824" s="4">
        <v>45342.495833333334</v>
      </c>
      <c r="H7824" t="s">
        <v>7058</v>
      </c>
      <c r="I7824" s="3">
        <v>1.1480999999999999</v>
      </c>
      <c r="J7824" s="3">
        <v>11.9643</v>
      </c>
      <c r="K7824">
        <v>1.1572</v>
      </c>
      <c r="L7824">
        <v>6.4686000000000003</v>
      </c>
      <c r="M7824">
        <v>2.0799999999999999E-2</v>
      </c>
      <c r="N7824">
        <v>0.20230000000000001</v>
      </c>
      <c r="O7824">
        <v>9.5000000000000001E-2</v>
      </c>
      <c r="P7824">
        <v>0.5413</v>
      </c>
      <c r="Q7824">
        <v>0.1552</v>
      </c>
      <c r="R7824">
        <v>20.431999999999999</v>
      </c>
      <c r="S7824">
        <v>3.0202</v>
      </c>
      <c r="T7824">
        <v>1.1119000000000001</v>
      </c>
      <c r="U7824">
        <v>4.1321000000000003</v>
      </c>
      <c r="V7824">
        <v>4.5827</v>
      </c>
      <c r="W7824">
        <v>0.15029999999999999</v>
      </c>
      <c r="X7824">
        <v>1.8100000000000002E-2</v>
      </c>
      <c r="Y7824">
        <v>0.64870000000000005</v>
      </c>
    </row>
    <row r="7825" spans="1:25" x14ac:dyDescent="0.2">
      <c r="A7825" s="1">
        <v>7813</v>
      </c>
      <c r="B7825" s="1">
        <v>2024</v>
      </c>
      <c r="C7825" s="1">
        <v>2</v>
      </c>
      <c r="D7825" s="1">
        <v>20</v>
      </c>
      <c r="E7825" s="1">
        <v>13</v>
      </c>
      <c r="F7825" s="1" t="s">
        <v>7938</v>
      </c>
      <c r="G7825" s="4">
        <v>45342.537499999999</v>
      </c>
      <c r="H7825" t="s">
        <v>7059</v>
      </c>
      <c r="I7825" s="3">
        <v>5.5330000000000004</v>
      </c>
      <c r="J7825" s="3">
        <v>4.0210999999999997</v>
      </c>
      <c r="K7825">
        <v>0.37590000000000001</v>
      </c>
      <c r="L7825">
        <v>2.4681000000000002</v>
      </c>
      <c r="M7825">
        <v>1.6034999999999999</v>
      </c>
      <c r="N7825">
        <v>3.9146999999999998</v>
      </c>
      <c r="O7825">
        <v>5.1276000000000002</v>
      </c>
      <c r="P7825">
        <v>1.9876</v>
      </c>
      <c r="Q7825">
        <v>0.17749999999999999</v>
      </c>
      <c r="R7825">
        <v>15.388500000000001</v>
      </c>
      <c r="S7825">
        <v>3.3788999999999998</v>
      </c>
      <c r="T7825">
        <v>1.9993000000000001</v>
      </c>
      <c r="U7825">
        <v>5.3781999999999996</v>
      </c>
      <c r="V7825">
        <v>4.5853000000000002</v>
      </c>
      <c r="W7825">
        <v>0.26979999999999998</v>
      </c>
      <c r="X7825">
        <v>1.2800000000000001E-2</v>
      </c>
      <c r="Y7825">
        <v>0.65639999999999998</v>
      </c>
    </row>
    <row r="7826" spans="1:25" x14ac:dyDescent="0.2">
      <c r="A7826" s="1">
        <v>7814</v>
      </c>
      <c r="B7826" s="1">
        <v>2024</v>
      </c>
      <c r="C7826" s="1">
        <v>2</v>
      </c>
      <c r="D7826" s="1">
        <v>20</v>
      </c>
      <c r="E7826" s="1">
        <v>14</v>
      </c>
      <c r="F7826" s="1" t="s">
        <v>7938</v>
      </c>
      <c r="G7826" s="4">
        <v>45342.57916666667</v>
      </c>
      <c r="H7826" t="s">
        <v>7060</v>
      </c>
      <c r="I7826" s="3">
        <v>1.0327</v>
      </c>
      <c r="J7826" s="3">
        <v>1.0221</v>
      </c>
      <c r="K7826">
        <v>0.11169999999999999</v>
      </c>
      <c r="L7826">
        <v>29.710899999999999</v>
      </c>
      <c r="M7826">
        <v>1.8200000000000001E-2</v>
      </c>
      <c r="N7826">
        <v>0.70009999999999994</v>
      </c>
      <c r="O7826">
        <v>0.25490000000000002</v>
      </c>
      <c r="P7826">
        <v>0.34420000000000001</v>
      </c>
      <c r="Q7826">
        <v>0.16839999999999999</v>
      </c>
      <c r="R7826">
        <v>5.5484</v>
      </c>
      <c r="S7826">
        <v>1.6897</v>
      </c>
      <c r="T7826">
        <v>0.57520000000000004</v>
      </c>
      <c r="U7826">
        <v>2.2648999999999999</v>
      </c>
      <c r="V7826">
        <v>2.4914000000000001</v>
      </c>
      <c r="W7826">
        <v>7.6200000000000004E-2</v>
      </c>
      <c r="X7826">
        <v>1.5599999999999999E-2</v>
      </c>
      <c r="Y7826">
        <v>0.67430000000000001</v>
      </c>
    </row>
    <row r="7827" spans="1:25" x14ac:dyDescent="0.2">
      <c r="A7827" s="1">
        <v>7815</v>
      </c>
      <c r="B7827" s="1">
        <v>2024</v>
      </c>
      <c r="C7827" s="1">
        <v>2</v>
      </c>
      <c r="D7827" s="1">
        <v>20</v>
      </c>
      <c r="E7827" s="1">
        <v>15</v>
      </c>
      <c r="F7827" s="1" t="s">
        <v>7938</v>
      </c>
      <c r="G7827" s="4">
        <v>45342.620833333334</v>
      </c>
      <c r="H7827" t="s">
        <v>7061</v>
      </c>
      <c r="I7827" s="3">
        <v>1.0911999999999999</v>
      </c>
      <c r="J7827" s="3">
        <v>1.2434000000000001</v>
      </c>
      <c r="K7827">
        <v>0.16969999999999999</v>
      </c>
      <c r="L7827">
        <v>2.6375999999999999</v>
      </c>
      <c r="M7827">
        <v>2.5999999999999999E-2</v>
      </c>
      <c r="N7827">
        <v>0.26169999999999999</v>
      </c>
      <c r="O7827">
        <v>0.18690000000000001</v>
      </c>
      <c r="P7827">
        <v>0.49669999999999997</v>
      </c>
      <c r="Q7827">
        <v>0.17050000000000001</v>
      </c>
      <c r="R7827">
        <v>10.8772</v>
      </c>
      <c r="S7827">
        <v>1.8297000000000001</v>
      </c>
      <c r="T7827">
        <v>0.64800000000000002</v>
      </c>
      <c r="U7827">
        <v>2.4777</v>
      </c>
      <c r="V7827">
        <v>3.0356999999999998</v>
      </c>
      <c r="W7827">
        <v>9.8299999999999998E-2</v>
      </c>
      <c r="X7827">
        <v>2.1000000000000001E-2</v>
      </c>
      <c r="Y7827">
        <v>0.66279999999999994</v>
      </c>
    </row>
    <row r="7828" spans="1:25" x14ac:dyDescent="0.2">
      <c r="A7828" s="1">
        <v>7816</v>
      </c>
      <c r="B7828" s="1">
        <v>2024</v>
      </c>
      <c r="C7828" s="1">
        <v>2</v>
      </c>
      <c r="D7828" s="1">
        <v>20</v>
      </c>
      <c r="E7828" s="1">
        <v>16</v>
      </c>
      <c r="F7828" s="1" t="s">
        <v>7938</v>
      </c>
      <c r="G7828" s="4">
        <v>45342.662499999999</v>
      </c>
      <c r="H7828" t="s">
        <v>7062</v>
      </c>
      <c r="I7828" s="3">
        <v>0.97560000000000002</v>
      </c>
      <c r="J7828" s="3">
        <v>1.6620999999999999</v>
      </c>
      <c r="K7828">
        <v>0.2248</v>
      </c>
      <c r="L7828">
        <v>2.1736</v>
      </c>
      <c r="M7828">
        <v>2.6499999999999999E-2</v>
      </c>
      <c r="N7828">
        <v>0.15620000000000001</v>
      </c>
      <c r="O7828">
        <v>0.13689999999999999</v>
      </c>
      <c r="P7828">
        <v>0.38440000000000002</v>
      </c>
      <c r="Q7828">
        <v>0.16309999999999999</v>
      </c>
      <c r="R7828">
        <v>9.4533000000000005</v>
      </c>
      <c r="S7828">
        <v>2.2865000000000002</v>
      </c>
      <c r="T7828">
        <v>0.76780000000000004</v>
      </c>
      <c r="U7828">
        <v>3.0543</v>
      </c>
      <c r="V7828">
        <v>3.8260000000000001</v>
      </c>
      <c r="W7828">
        <v>0.1641</v>
      </c>
      <c r="X7828">
        <v>1.44E-2</v>
      </c>
      <c r="Y7828">
        <v>0.66149999999999998</v>
      </c>
    </row>
    <row r="7829" spans="1:25" x14ac:dyDescent="0.2">
      <c r="A7829" s="1">
        <v>7817</v>
      </c>
      <c r="B7829" s="1">
        <v>2024</v>
      </c>
      <c r="C7829" s="1">
        <v>2</v>
      </c>
      <c r="D7829" s="1">
        <v>20</v>
      </c>
      <c r="E7829" s="1">
        <v>17</v>
      </c>
      <c r="F7829" s="1" t="s">
        <v>7938</v>
      </c>
      <c r="G7829" s="4">
        <v>45342.70416666667</v>
      </c>
      <c r="H7829" t="s">
        <v>7063</v>
      </c>
      <c r="I7829" s="3">
        <v>1.1552</v>
      </c>
      <c r="J7829" s="3">
        <v>1.0127999999999999</v>
      </c>
      <c r="K7829">
        <v>0.1759</v>
      </c>
      <c r="L7829">
        <v>3.0427</v>
      </c>
      <c r="M7829">
        <v>3.3300000000000003E-2</v>
      </c>
      <c r="N7829">
        <v>0.54120000000000001</v>
      </c>
      <c r="O7829">
        <v>0.15479999999999999</v>
      </c>
      <c r="P7829">
        <v>0.48270000000000002</v>
      </c>
      <c r="Q7829">
        <v>0.16719999999999999</v>
      </c>
      <c r="R7829">
        <v>15.742100000000001</v>
      </c>
      <c r="S7829">
        <v>4.1704999999999997</v>
      </c>
      <c r="T7829">
        <v>1.3393999999999999</v>
      </c>
      <c r="U7829">
        <v>5.5099</v>
      </c>
      <c r="V7829">
        <v>6.4252000000000002</v>
      </c>
      <c r="W7829">
        <v>0.2243</v>
      </c>
      <c r="X7829">
        <v>1.6500000000000001E-2</v>
      </c>
      <c r="Y7829">
        <v>0.64419999999999999</v>
      </c>
    </row>
    <row r="7830" spans="1:25" x14ac:dyDescent="0.2">
      <c r="A7830" s="1">
        <v>7818</v>
      </c>
      <c r="B7830" s="1">
        <v>2024</v>
      </c>
      <c r="C7830" s="1">
        <v>2</v>
      </c>
      <c r="D7830" s="1">
        <v>20</v>
      </c>
      <c r="E7830" s="1">
        <v>18</v>
      </c>
      <c r="F7830" s="1" t="s">
        <v>7938</v>
      </c>
      <c r="G7830" s="4">
        <v>45342.745833333334</v>
      </c>
      <c r="H7830" t="s">
        <v>7064</v>
      </c>
      <c r="I7830" s="3">
        <v>1.5999000000000001</v>
      </c>
      <c r="J7830" s="3">
        <v>0.4662</v>
      </c>
      <c r="K7830">
        <v>0.16619999999999999</v>
      </c>
      <c r="L7830">
        <v>1.5464</v>
      </c>
      <c r="M7830">
        <v>0.72609999999999997</v>
      </c>
      <c r="N7830">
        <v>0.5635</v>
      </c>
      <c r="O7830">
        <v>0.79910000000000003</v>
      </c>
      <c r="P7830">
        <v>0.35959999999999998</v>
      </c>
      <c r="Q7830">
        <v>0.16919999999999999</v>
      </c>
      <c r="R7830">
        <v>4.3780000000000001</v>
      </c>
      <c r="S7830">
        <v>1.7034</v>
      </c>
      <c r="T7830">
        <v>0.69350000000000001</v>
      </c>
      <c r="U7830">
        <v>2.3969</v>
      </c>
      <c r="V7830">
        <v>2.2202000000000002</v>
      </c>
      <c r="W7830">
        <v>0.2109</v>
      </c>
      <c r="X7830">
        <v>1.9400000000000001E-2</v>
      </c>
      <c r="Y7830">
        <v>0.65249999999999997</v>
      </c>
    </row>
    <row r="7831" spans="1:25" x14ac:dyDescent="0.2">
      <c r="A7831" s="1">
        <v>7819</v>
      </c>
      <c r="B7831" s="1">
        <v>2024</v>
      </c>
      <c r="C7831" s="1">
        <v>2</v>
      </c>
      <c r="D7831" s="1">
        <v>20</v>
      </c>
      <c r="E7831" s="1">
        <v>19</v>
      </c>
      <c r="F7831" s="1" t="s">
        <v>7938</v>
      </c>
      <c r="G7831" s="4">
        <v>45342.787499999999</v>
      </c>
      <c r="H7831" t="s">
        <v>7065</v>
      </c>
      <c r="I7831" s="3">
        <v>1.5233000000000001</v>
      </c>
      <c r="J7831" s="3">
        <v>0.17219999999999999</v>
      </c>
      <c r="K7831">
        <v>8.8999999999999996E-2</v>
      </c>
      <c r="L7831">
        <v>1.3063</v>
      </c>
      <c r="M7831">
        <v>0.15390000000000001</v>
      </c>
      <c r="N7831">
        <v>0.1366</v>
      </c>
      <c r="O7831">
        <v>0.1202</v>
      </c>
      <c r="P7831">
        <v>0.27810000000000001</v>
      </c>
      <c r="Q7831">
        <v>0.17829999999999999</v>
      </c>
      <c r="R7831">
        <v>2.7702</v>
      </c>
      <c r="S7831">
        <v>0.76949999999999996</v>
      </c>
      <c r="T7831">
        <v>0.31009999999999999</v>
      </c>
      <c r="U7831">
        <v>1.0795999999999999</v>
      </c>
      <c r="V7831">
        <v>1.0023</v>
      </c>
      <c r="W7831">
        <v>7.3599999999999999E-2</v>
      </c>
      <c r="X7831">
        <v>2.1399999999999999E-2</v>
      </c>
      <c r="Y7831">
        <v>0.64929999999999999</v>
      </c>
    </row>
    <row r="7832" spans="1:25" x14ac:dyDescent="0.2">
      <c r="A7832" s="1">
        <v>7820</v>
      </c>
      <c r="B7832" s="1">
        <v>2024</v>
      </c>
      <c r="C7832" s="1">
        <v>2</v>
      </c>
      <c r="D7832" s="1">
        <v>20</v>
      </c>
      <c r="E7832" s="1">
        <v>20</v>
      </c>
      <c r="F7832" s="1" t="s">
        <v>7938</v>
      </c>
      <c r="G7832" s="4">
        <v>45342.82916666667</v>
      </c>
      <c r="H7832" t="s">
        <v>7066</v>
      </c>
      <c r="I7832" s="3">
        <v>0.8911</v>
      </c>
      <c r="J7832" s="3">
        <v>8.0299999999999996E-2</v>
      </c>
      <c r="K7832">
        <v>7.2400000000000006E-2</v>
      </c>
      <c r="L7832">
        <v>0.99519999999999997</v>
      </c>
      <c r="M7832">
        <v>0.2301</v>
      </c>
      <c r="N7832">
        <v>0.1019</v>
      </c>
      <c r="O7832">
        <v>9.5899999999999999E-2</v>
      </c>
      <c r="P7832">
        <v>0.28710000000000002</v>
      </c>
      <c r="Q7832">
        <v>0.16880000000000001</v>
      </c>
      <c r="R7832">
        <v>1.6059000000000001</v>
      </c>
      <c r="S7832">
        <v>0.63039999999999996</v>
      </c>
      <c r="T7832">
        <v>0.19969999999999999</v>
      </c>
      <c r="U7832">
        <v>0.83009999999999995</v>
      </c>
      <c r="V7832">
        <v>0.83140000000000003</v>
      </c>
      <c r="W7832">
        <v>0.1507</v>
      </c>
      <c r="X7832">
        <v>1.8499999999999999E-2</v>
      </c>
      <c r="Y7832">
        <v>0.64610000000000001</v>
      </c>
    </row>
    <row r="7833" spans="1:25" x14ac:dyDescent="0.2">
      <c r="A7833" s="1">
        <v>7821</v>
      </c>
      <c r="B7833" s="1">
        <v>2024</v>
      </c>
      <c r="C7833" s="1">
        <v>2</v>
      </c>
      <c r="D7833" s="1">
        <v>20</v>
      </c>
      <c r="E7833" s="1">
        <v>21</v>
      </c>
      <c r="F7833" s="1" t="s">
        <v>7938</v>
      </c>
      <c r="G7833" s="4">
        <v>45342.870833333334</v>
      </c>
      <c r="H7833" t="s">
        <v>7067</v>
      </c>
      <c r="I7833" s="3">
        <v>0.9587</v>
      </c>
      <c r="J7833" s="3">
        <v>9.0700000000000003E-2</v>
      </c>
      <c r="K7833">
        <v>6.2799999999999995E-2</v>
      </c>
      <c r="L7833">
        <v>1.0061</v>
      </c>
      <c r="M7833">
        <v>0.17549999999999999</v>
      </c>
      <c r="N7833">
        <v>0.1019</v>
      </c>
      <c r="O7833">
        <v>6.7599999999999993E-2</v>
      </c>
      <c r="P7833">
        <v>0.28510000000000002</v>
      </c>
      <c r="Q7833">
        <v>0.17710000000000001</v>
      </c>
      <c r="R7833">
        <v>1.4232</v>
      </c>
      <c r="S7833">
        <v>0.59719999999999995</v>
      </c>
      <c r="T7833">
        <v>0.2072</v>
      </c>
      <c r="U7833">
        <v>0.8044</v>
      </c>
      <c r="V7833">
        <v>0.77480000000000004</v>
      </c>
      <c r="W7833">
        <v>8.6999999999999994E-2</v>
      </c>
      <c r="X7833">
        <v>2.06E-2</v>
      </c>
      <c r="Y7833">
        <v>0.67430000000000001</v>
      </c>
    </row>
    <row r="7834" spans="1:25" x14ac:dyDescent="0.2">
      <c r="A7834" s="1">
        <v>7822</v>
      </c>
      <c r="B7834" s="1">
        <v>2024</v>
      </c>
      <c r="C7834" s="1">
        <v>2</v>
      </c>
      <c r="D7834" s="1">
        <v>20</v>
      </c>
      <c r="E7834" s="1">
        <v>22</v>
      </c>
      <c r="F7834" s="1" t="s">
        <v>7938</v>
      </c>
      <c r="G7834" s="4">
        <v>45342.912499999999</v>
      </c>
      <c r="H7834" t="s">
        <v>7068</v>
      </c>
      <c r="I7834" s="3">
        <v>0.93689999999999996</v>
      </c>
      <c r="J7834" s="3">
        <v>4.0399999999999998E-2</v>
      </c>
      <c r="K7834">
        <v>9.4500000000000001E-2</v>
      </c>
      <c r="L7834">
        <v>0.93899999999999995</v>
      </c>
      <c r="M7834">
        <v>0.1867</v>
      </c>
      <c r="N7834">
        <v>7.8100000000000003E-2</v>
      </c>
      <c r="O7834">
        <v>5.28E-2</v>
      </c>
      <c r="P7834">
        <v>0.25230000000000002</v>
      </c>
      <c r="Q7834">
        <v>0.1857</v>
      </c>
      <c r="R7834">
        <v>1.0294000000000001</v>
      </c>
      <c r="S7834">
        <v>0.34939999999999999</v>
      </c>
      <c r="T7834">
        <v>0.14269999999999999</v>
      </c>
      <c r="U7834">
        <v>0.49209999999999998</v>
      </c>
      <c r="V7834">
        <v>0.42630000000000001</v>
      </c>
      <c r="W7834">
        <v>0.1273</v>
      </c>
      <c r="X7834">
        <v>2.3099999999999999E-2</v>
      </c>
      <c r="Y7834">
        <v>0.68200000000000005</v>
      </c>
    </row>
    <row r="7835" spans="1:25" x14ac:dyDescent="0.2">
      <c r="A7835" s="1">
        <v>7823</v>
      </c>
      <c r="B7835" s="1">
        <v>2024</v>
      </c>
      <c r="C7835" s="1">
        <v>2</v>
      </c>
      <c r="D7835" s="1">
        <v>20</v>
      </c>
      <c r="E7835" s="1">
        <v>23</v>
      </c>
      <c r="F7835" s="1" t="s">
        <v>7938</v>
      </c>
      <c r="G7835" s="4">
        <v>45342.95416666667</v>
      </c>
      <c r="H7835" t="s">
        <v>7069</v>
      </c>
      <c r="I7835" s="3">
        <v>0.87029999999999996</v>
      </c>
      <c r="J7835" s="3">
        <v>4.9200000000000001E-2</v>
      </c>
      <c r="K7835">
        <v>9.6600000000000005E-2</v>
      </c>
      <c r="L7835">
        <v>0.89100000000000001</v>
      </c>
      <c r="M7835">
        <v>6.0100000000000001E-2</v>
      </c>
      <c r="N7835">
        <v>6.4100000000000004E-2</v>
      </c>
      <c r="O7835">
        <v>4.7300000000000002E-2</v>
      </c>
      <c r="P7835">
        <v>0.2339</v>
      </c>
      <c r="Q7835">
        <v>0.16470000000000001</v>
      </c>
      <c r="R7835">
        <v>0.92749999999999999</v>
      </c>
      <c r="S7835">
        <v>0.40600000000000003</v>
      </c>
      <c r="T7835">
        <v>0.17230000000000001</v>
      </c>
      <c r="U7835">
        <v>0.57830000000000004</v>
      </c>
      <c r="V7835">
        <v>0.58930000000000005</v>
      </c>
      <c r="W7835">
        <v>6.5000000000000002E-2</v>
      </c>
      <c r="X7835">
        <v>1.5599999999999999E-2</v>
      </c>
      <c r="Y7835">
        <v>0.66090000000000004</v>
      </c>
    </row>
    <row r="7836" spans="1:25" x14ac:dyDescent="0.2">
      <c r="A7836" s="1">
        <v>7824</v>
      </c>
      <c r="B7836" s="1">
        <v>2024</v>
      </c>
      <c r="C7836" s="1">
        <v>2</v>
      </c>
      <c r="D7836" s="1">
        <v>20</v>
      </c>
      <c r="E7836" s="1">
        <v>24</v>
      </c>
      <c r="F7836" s="1" t="s">
        <v>7938</v>
      </c>
      <c r="G7836" s="4">
        <v>45342.995833333334</v>
      </c>
      <c r="H7836" t="s">
        <v>7070</v>
      </c>
      <c r="I7836" s="3">
        <v>0.9788</v>
      </c>
      <c r="J7836" s="3">
        <v>4.7600000000000003E-2</v>
      </c>
      <c r="K7836">
        <v>7.0999999999999994E-2</v>
      </c>
      <c r="L7836">
        <v>0.95309999999999995</v>
      </c>
      <c r="M7836">
        <v>0.28050000000000003</v>
      </c>
      <c r="N7836">
        <v>9.2299999999999993E-2</v>
      </c>
      <c r="O7836">
        <v>0.13689999999999999</v>
      </c>
      <c r="P7836">
        <v>0.24679999999999999</v>
      </c>
      <c r="Q7836">
        <v>0.17499999999999999</v>
      </c>
      <c r="R7836">
        <v>1.016</v>
      </c>
      <c r="S7836">
        <v>0.33350000000000002</v>
      </c>
      <c r="T7836">
        <v>9.8100000000000007E-2</v>
      </c>
      <c r="U7836">
        <v>0.43159999999999998</v>
      </c>
      <c r="V7836">
        <v>0.24079999999999999</v>
      </c>
      <c r="W7836" t="s">
        <v>7928</v>
      </c>
      <c r="X7836">
        <v>2.4299999999999999E-2</v>
      </c>
      <c r="Y7836">
        <v>0.67110000000000003</v>
      </c>
    </row>
    <row r="7837" spans="1:25" x14ac:dyDescent="0.2">
      <c r="A7837" s="1">
        <v>7825</v>
      </c>
      <c r="B7837" s="1">
        <v>2024</v>
      </c>
      <c r="C7837" s="1">
        <v>2</v>
      </c>
      <c r="D7837" s="1">
        <v>21</v>
      </c>
      <c r="E7837" s="1">
        <v>1</v>
      </c>
      <c r="F7837" s="1" t="s">
        <v>7939</v>
      </c>
      <c r="G7837" s="4">
        <v>45343.037499999999</v>
      </c>
      <c r="H7837" t="s">
        <v>7071</v>
      </c>
      <c r="I7837" s="3">
        <v>0.95050000000000001</v>
      </c>
      <c r="J7837" s="3">
        <v>4.7600000000000003E-2</v>
      </c>
      <c r="K7837">
        <v>6.9000000000000006E-2</v>
      </c>
      <c r="L7837">
        <v>1.2643</v>
      </c>
      <c r="M7837">
        <v>0.19550000000000001</v>
      </c>
      <c r="N7837">
        <v>6.2300000000000001E-2</v>
      </c>
      <c r="O7837">
        <v>4.6399999999999997E-2</v>
      </c>
      <c r="P7837">
        <v>0.2369</v>
      </c>
      <c r="Q7837">
        <v>0.16350000000000001</v>
      </c>
      <c r="R7837">
        <v>0.9355</v>
      </c>
      <c r="S7837">
        <v>0.28539999999999999</v>
      </c>
      <c r="T7837">
        <v>9.6299999999999997E-2</v>
      </c>
      <c r="U7837">
        <v>0.38169999999999998</v>
      </c>
      <c r="V7837">
        <v>0.2893</v>
      </c>
      <c r="W7837" t="s">
        <v>7928</v>
      </c>
      <c r="X7837">
        <v>1.7299999999999999E-2</v>
      </c>
      <c r="Y7837">
        <v>0.66210000000000002</v>
      </c>
    </row>
    <row r="7838" spans="1:25" x14ac:dyDescent="0.2">
      <c r="A7838" s="1">
        <v>7826</v>
      </c>
      <c r="B7838" s="1">
        <v>2024</v>
      </c>
      <c r="C7838" s="1">
        <v>2</v>
      </c>
      <c r="D7838" s="1">
        <v>21</v>
      </c>
      <c r="E7838" s="1">
        <v>2</v>
      </c>
      <c r="F7838" s="1" t="s">
        <v>7939</v>
      </c>
      <c r="G7838" s="4">
        <v>45343.07916666667</v>
      </c>
      <c r="H7838" t="s">
        <v>7072</v>
      </c>
      <c r="I7838" s="3">
        <v>0.74460000000000004</v>
      </c>
      <c r="J7838" s="3">
        <v>7.4899999999999994E-2</v>
      </c>
      <c r="K7838">
        <v>7.4499999999999997E-2</v>
      </c>
      <c r="L7838">
        <v>0.87719999999999998</v>
      </c>
      <c r="M7838">
        <v>0.1193</v>
      </c>
      <c r="N7838">
        <v>5.5399999999999998E-2</v>
      </c>
      <c r="O7838">
        <v>4.2000000000000003E-2</v>
      </c>
      <c r="P7838">
        <v>0.22750000000000001</v>
      </c>
      <c r="Q7838">
        <v>0.15939999999999999</v>
      </c>
      <c r="R7838">
        <v>0.98460000000000003</v>
      </c>
      <c r="S7838">
        <v>0.29599999999999999</v>
      </c>
      <c r="T7838">
        <v>0.1003</v>
      </c>
      <c r="U7838">
        <v>0.39629999999999999</v>
      </c>
      <c r="V7838">
        <v>0.43109999999999998</v>
      </c>
      <c r="W7838" t="s">
        <v>7928</v>
      </c>
      <c r="X7838">
        <v>1.8100000000000002E-2</v>
      </c>
      <c r="Y7838">
        <v>0.68389999999999995</v>
      </c>
    </row>
    <row r="7839" spans="1:25" x14ac:dyDescent="0.2">
      <c r="A7839" s="1">
        <v>7827</v>
      </c>
      <c r="B7839" s="1">
        <v>2024</v>
      </c>
      <c r="C7839" s="1">
        <v>2</v>
      </c>
      <c r="D7839" s="1">
        <v>21</v>
      </c>
      <c r="E7839" s="1">
        <v>3</v>
      </c>
      <c r="F7839" s="1" t="s">
        <v>7939</v>
      </c>
      <c r="G7839" s="4">
        <v>45343.120833333334</v>
      </c>
      <c r="H7839" t="s">
        <v>7073</v>
      </c>
      <c r="I7839" s="3">
        <v>0.68189999999999995</v>
      </c>
      <c r="J7839" s="3">
        <v>3.3300000000000003E-2</v>
      </c>
      <c r="K7839">
        <v>8.2100000000000006E-2</v>
      </c>
      <c r="L7839">
        <v>0.84830000000000005</v>
      </c>
      <c r="M7839">
        <v>9.4399999999999998E-2</v>
      </c>
      <c r="N7839">
        <v>5.3999999999999999E-2</v>
      </c>
      <c r="O7839">
        <v>3.4500000000000003E-2</v>
      </c>
      <c r="P7839">
        <v>0.20910000000000001</v>
      </c>
      <c r="Q7839">
        <v>0.1487</v>
      </c>
      <c r="R7839">
        <v>0.64090000000000003</v>
      </c>
      <c r="S7839">
        <v>0.14979999999999999</v>
      </c>
      <c r="T7839">
        <v>6.6299999999999998E-2</v>
      </c>
      <c r="U7839">
        <v>0.21609999999999999</v>
      </c>
      <c r="V7839">
        <v>0.1515</v>
      </c>
      <c r="W7839" t="s">
        <v>7928</v>
      </c>
      <c r="X7839">
        <v>1.8499999999999999E-2</v>
      </c>
      <c r="Y7839">
        <v>0.67490000000000006</v>
      </c>
    </row>
    <row r="7840" spans="1:25" x14ac:dyDescent="0.2">
      <c r="A7840" s="1">
        <v>7828</v>
      </c>
      <c r="B7840" s="1">
        <v>2024</v>
      </c>
      <c r="C7840" s="1">
        <v>2</v>
      </c>
      <c r="D7840" s="1">
        <v>21</v>
      </c>
      <c r="E7840" s="1">
        <v>4</v>
      </c>
      <c r="F7840" s="1" t="s">
        <v>7939</v>
      </c>
      <c r="G7840" s="4">
        <v>45343.162499999999</v>
      </c>
      <c r="H7840" t="s">
        <v>7074</v>
      </c>
      <c r="I7840" s="3">
        <v>0.66859999999999997</v>
      </c>
      <c r="J7840" s="3">
        <v>5.3600000000000002E-2</v>
      </c>
      <c r="K7840">
        <v>7.0300000000000001E-2</v>
      </c>
      <c r="L7840">
        <v>0.95669999999999999</v>
      </c>
      <c r="M7840">
        <v>7.6700000000000004E-2</v>
      </c>
      <c r="N7840">
        <v>5.0200000000000002E-2</v>
      </c>
      <c r="O7840">
        <v>3.7100000000000001E-2</v>
      </c>
      <c r="P7840">
        <v>0.20860000000000001</v>
      </c>
      <c r="Q7840">
        <v>0.14580000000000001</v>
      </c>
      <c r="R7840">
        <v>0.86919999999999997</v>
      </c>
      <c r="S7840">
        <v>0.23150000000000001</v>
      </c>
      <c r="T7840">
        <v>0.106</v>
      </c>
      <c r="U7840">
        <v>0.33750000000000002</v>
      </c>
      <c r="V7840">
        <v>0.2893</v>
      </c>
      <c r="W7840" t="s">
        <v>7928</v>
      </c>
      <c r="X7840">
        <v>2.2599999999999999E-2</v>
      </c>
      <c r="Y7840">
        <v>0.67359999999999998</v>
      </c>
    </row>
    <row r="7841" spans="1:25" x14ac:dyDescent="0.2">
      <c r="A7841" s="1">
        <v>7829</v>
      </c>
      <c r="B7841" s="1">
        <v>2024</v>
      </c>
      <c r="C7841" s="1">
        <v>2</v>
      </c>
      <c r="D7841" s="1">
        <v>21</v>
      </c>
      <c r="E7841" s="1">
        <v>5</v>
      </c>
      <c r="F7841" s="1" t="s">
        <v>7939</v>
      </c>
      <c r="G7841" s="4">
        <v>45343.20416666667</v>
      </c>
      <c r="H7841" t="s">
        <v>7075</v>
      </c>
      <c r="I7841" s="3">
        <v>0.63739999999999997</v>
      </c>
      <c r="J7841" s="3">
        <v>5.1400000000000001E-2</v>
      </c>
      <c r="K7841">
        <v>5.2400000000000002E-2</v>
      </c>
      <c r="L7841">
        <v>0.8528</v>
      </c>
      <c r="M7841">
        <v>7.4899999999999994E-2</v>
      </c>
      <c r="N7841">
        <v>4.9099999999999998E-2</v>
      </c>
      <c r="O7841">
        <v>3.1600000000000003E-2</v>
      </c>
      <c r="P7841">
        <v>0.2036</v>
      </c>
      <c r="Q7841">
        <v>0.1474</v>
      </c>
      <c r="R7841">
        <v>1.6193</v>
      </c>
      <c r="S7841">
        <v>0.16520000000000001</v>
      </c>
      <c r="T7841">
        <v>7.2400000000000006E-2</v>
      </c>
      <c r="U7841">
        <v>0.23760000000000001</v>
      </c>
      <c r="V7841">
        <v>0.17319999999999999</v>
      </c>
      <c r="W7841" t="s">
        <v>7928</v>
      </c>
      <c r="X7841">
        <v>1.52E-2</v>
      </c>
      <c r="Y7841">
        <v>0.68130000000000002</v>
      </c>
    </row>
    <row r="7842" spans="1:25" x14ac:dyDescent="0.2">
      <c r="A7842" s="1">
        <v>7830</v>
      </c>
      <c r="B7842" s="1">
        <v>2024</v>
      </c>
      <c r="C7842" s="1">
        <v>2</v>
      </c>
      <c r="D7842" s="1">
        <v>21</v>
      </c>
      <c r="E7842" s="1">
        <v>6</v>
      </c>
      <c r="F7842" s="1" t="s">
        <v>7939</v>
      </c>
      <c r="G7842" s="4">
        <v>45343.245833333334</v>
      </c>
      <c r="H7842" t="s">
        <v>7076</v>
      </c>
      <c r="I7842" s="3">
        <v>0.64810000000000001</v>
      </c>
      <c r="J7842" s="3">
        <v>5.1900000000000002E-2</v>
      </c>
      <c r="K7842">
        <v>5.9299999999999999E-2</v>
      </c>
      <c r="L7842">
        <v>0.7903</v>
      </c>
      <c r="M7842">
        <v>6.9199999999999998E-2</v>
      </c>
      <c r="N7842">
        <v>5.8999999999999997E-2</v>
      </c>
      <c r="O7842">
        <v>3.27E-2</v>
      </c>
      <c r="P7842">
        <v>0.2021</v>
      </c>
      <c r="Q7842">
        <v>0.14660000000000001</v>
      </c>
      <c r="R7842">
        <v>0.93779999999999997</v>
      </c>
      <c r="S7842">
        <v>0.1595</v>
      </c>
      <c r="T7842">
        <v>6.54E-2</v>
      </c>
      <c r="U7842">
        <v>0.22489999999999999</v>
      </c>
      <c r="V7842">
        <v>0.16120000000000001</v>
      </c>
      <c r="W7842" t="s">
        <v>7928</v>
      </c>
      <c r="X7842">
        <v>1.7299999999999999E-2</v>
      </c>
      <c r="Y7842">
        <v>0.6724</v>
      </c>
    </row>
    <row r="7843" spans="1:25" x14ac:dyDescent="0.2">
      <c r="A7843" s="1">
        <v>7831</v>
      </c>
      <c r="B7843" s="1">
        <v>2024</v>
      </c>
      <c r="C7843" s="1">
        <v>2</v>
      </c>
      <c r="D7843" s="1">
        <v>21</v>
      </c>
      <c r="E7843" s="1">
        <v>7</v>
      </c>
      <c r="F7843" s="1" t="s">
        <v>7939</v>
      </c>
      <c r="G7843" s="4">
        <v>45343.287499999999</v>
      </c>
      <c r="H7843" t="s">
        <v>7077</v>
      </c>
      <c r="I7843" s="3">
        <v>0.74129999999999996</v>
      </c>
      <c r="J7843" s="3">
        <v>0.19889999999999999</v>
      </c>
      <c r="K7843">
        <v>6.83E-2</v>
      </c>
      <c r="L7843">
        <v>0.98350000000000004</v>
      </c>
      <c r="M7843">
        <v>6.7100000000000007E-2</v>
      </c>
      <c r="N7843">
        <v>7.7600000000000002E-2</v>
      </c>
      <c r="O7843">
        <v>3.9300000000000002E-2</v>
      </c>
      <c r="P7843">
        <v>0.221</v>
      </c>
      <c r="Q7843">
        <v>0.15279999999999999</v>
      </c>
      <c r="R7843">
        <v>3.4815999999999998</v>
      </c>
      <c r="S7843">
        <v>0.39179999999999998</v>
      </c>
      <c r="T7843">
        <v>0.16789999999999999</v>
      </c>
      <c r="U7843">
        <v>0.55969999999999998</v>
      </c>
      <c r="V7843">
        <v>0.39090000000000003</v>
      </c>
      <c r="W7843" t="s">
        <v>7928</v>
      </c>
      <c r="X7843">
        <v>1.5599999999999999E-2</v>
      </c>
      <c r="Y7843">
        <v>0.66659999999999997</v>
      </c>
    </row>
    <row r="7844" spans="1:25" x14ac:dyDescent="0.2">
      <c r="A7844" s="1">
        <v>7832</v>
      </c>
      <c r="B7844" s="1">
        <v>2024</v>
      </c>
      <c r="C7844" s="1">
        <v>2</v>
      </c>
      <c r="D7844" s="1">
        <v>21</v>
      </c>
      <c r="E7844" s="1">
        <v>8</v>
      </c>
      <c r="F7844" s="1" t="s">
        <v>7939</v>
      </c>
      <c r="G7844" s="4">
        <v>45343.32916666667</v>
      </c>
      <c r="H7844" t="s">
        <v>7078</v>
      </c>
      <c r="I7844" s="3">
        <v>0.7641</v>
      </c>
      <c r="J7844" s="3">
        <v>0.4148</v>
      </c>
      <c r="K7844">
        <v>6.0699999999999997E-2</v>
      </c>
      <c r="L7844">
        <v>1.0965</v>
      </c>
      <c r="M7844">
        <v>5.3600000000000002E-2</v>
      </c>
      <c r="N7844">
        <v>0.10059999999999999</v>
      </c>
      <c r="O7844">
        <v>4.1700000000000001E-2</v>
      </c>
      <c r="P7844">
        <v>0.25729999999999997</v>
      </c>
      <c r="Q7844">
        <v>0.14949999999999999</v>
      </c>
      <c r="R7844">
        <v>1.6906000000000001</v>
      </c>
      <c r="S7844">
        <v>0.41570000000000001</v>
      </c>
      <c r="T7844">
        <v>0.16259999999999999</v>
      </c>
      <c r="U7844">
        <v>0.57830000000000004</v>
      </c>
      <c r="V7844">
        <v>0.43340000000000001</v>
      </c>
      <c r="W7844" t="s">
        <v>7928</v>
      </c>
      <c r="X7844">
        <v>1.9400000000000001E-2</v>
      </c>
      <c r="Y7844">
        <v>0.65569999999999995</v>
      </c>
    </row>
    <row r="7845" spans="1:25" x14ac:dyDescent="0.2">
      <c r="A7845" s="1">
        <v>7833</v>
      </c>
      <c r="B7845" s="1">
        <v>2024</v>
      </c>
      <c r="C7845" s="1">
        <v>2</v>
      </c>
      <c r="D7845" s="1">
        <v>21</v>
      </c>
      <c r="E7845" s="1">
        <v>9</v>
      </c>
      <c r="F7845" s="1" t="s">
        <v>7939</v>
      </c>
      <c r="G7845" s="4">
        <v>45343.370833333334</v>
      </c>
      <c r="H7845" t="s">
        <v>7079</v>
      </c>
      <c r="I7845" s="3">
        <v>0.82030000000000003</v>
      </c>
      <c r="J7845" s="3">
        <v>0.42909999999999998</v>
      </c>
      <c r="K7845">
        <v>0.1938</v>
      </c>
      <c r="L7845">
        <v>0.99380000000000002</v>
      </c>
      <c r="M7845">
        <v>5.4300000000000001E-2</v>
      </c>
      <c r="N7845">
        <v>0.1195</v>
      </c>
      <c r="O7845">
        <v>4.8800000000000003E-2</v>
      </c>
      <c r="P7845">
        <v>0.27910000000000001</v>
      </c>
      <c r="Q7845">
        <v>0.14410000000000001</v>
      </c>
      <c r="R7845">
        <v>2.5625</v>
      </c>
      <c r="S7845">
        <v>0.47799999999999998</v>
      </c>
      <c r="T7845">
        <v>0.2218</v>
      </c>
      <c r="U7845">
        <v>0.69979999999999998</v>
      </c>
      <c r="V7845">
        <v>0.53100000000000003</v>
      </c>
      <c r="W7845">
        <v>5.5E-2</v>
      </c>
      <c r="X7845">
        <v>2.0199999999999999E-2</v>
      </c>
      <c r="Y7845">
        <v>0.66339999999999999</v>
      </c>
    </row>
    <row r="7846" spans="1:25" x14ac:dyDescent="0.2">
      <c r="A7846" s="1">
        <v>7834</v>
      </c>
      <c r="B7846" s="1">
        <v>2024</v>
      </c>
      <c r="C7846" s="1">
        <v>2</v>
      </c>
      <c r="D7846" s="1">
        <v>21</v>
      </c>
      <c r="E7846" s="1">
        <v>10</v>
      </c>
      <c r="F7846" s="1" t="s">
        <v>7939</v>
      </c>
      <c r="G7846" s="4">
        <v>45343.412499999999</v>
      </c>
      <c r="H7846" t="s">
        <v>7080</v>
      </c>
      <c r="I7846" s="3">
        <v>0.7722</v>
      </c>
      <c r="J7846" s="3">
        <v>1.6080000000000001</v>
      </c>
      <c r="K7846">
        <v>6.0699999999999997E-2</v>
      </c>
      <c r="L7846">
        <v>1.3959999999999999</v>
      </c>
      <c r="M7846">
        <v>5.04E-2</v>
      </c>
      <c r="N7846">
        <v>0.1031</v>
      </c>
      <c r="O7846">
        <v>3.5299999999999998E-2</v>
      </c>
      <c r="P7846">
        <v>0.28110000000000002</v>
      </c>
      <c r="Q7846">
        <v>0.14330000000000001</v>
      </c>
      <c r="R7846">
        <v>2.4954999999999998</v>
      </c>
      <c r="S7846">
        <v>0.54820000000000002</v>
      </c>
      <c r="T7846">
        <v>0.21690000000000001</v>
      </c>
      <c r="U7846">
        <v>0.7651</v>
      </c>
      <c r="V7846">
        <v>0.71430000000000005</v>
      </c>
      <c r="W7846">
        <v>2.9000000000000001E-2</v>
      </c>
      <c r="X7846">
        <v>1.52E-2</v>
      </c>
      <c r="Y7846">
        <v>0.69220000000000004</v>
      </c>
    </row>
    <row r="7847" spans="1:25" x14ac:dyDescent="0.2">
      <c r="A7847" s="1">
        <v>7835</v>
      </c>
      <c r="B7847" s="1">
        <v>2024</v>
      </c>
      <c r="C7847" s="1">
        <v>2</v>
      </c>
      <c r="D7847" s="1">
        <v>21</v>
      </c>
      <c r="E7847" s="1">
        <v>11</v>
      </c>
      <c r="F7847" s="1" t="s">
        <v>7939</v>
      </c>
      <c r="G7847" s="4">
        <v>45343.45416666667</v>
      </c>
      <c r="H7847" t="s">
        <v>7081</v>
      </c>
      <c r="I7847" s="3">
        <v>0.99470000000000003</v>
      </c>
      <c r="J7847" s="3">
        <v>1.7108000000000001</v>
      </c>
      <c r="K7847">
        <v>0.23100000000000001</v>
      </c>
      <c r="L7847">
        <v>1.5199</v>
      </c>
      <c r="M7847">
        <v>4.9099999999999998E-2</v>
      </c>
      <c r="N7847">
        <v>0.122</v>
      </c>
      <c r="O7847">
        <v>4.9000000000000002E-2</v>
      </c>
      <c r="P7847">
        <v>0.3377</v>
      </c>
      <c r="Q7847">
        <v>0.14499999999999999</v>
      </c>
      <c r="R7847">
        <v>5.0119999999999996</v>
      </c>
      <c r="S7847">
        <v>0.85170000000000001</v>
      </c>
      <c r="T7847">
        <v>0.31850000000000001</v>
      </c>
      <c r="U7847">
        <v>1.1701999999999999</v>
      </c>
      <c r="V7847">
        <v>0.97850000000000004</v>
      </c>
      <c r="W7847">
        <v>0.12429999999999999</v>
      </c>
      <c r="X7847">
        <v>1.5599999999999999E-2</v>
      </c>
      <c r="Y7847">
        <v>0.6532</v>
      </c>
    </row>
    <row r="7848" spans="1:25" x14ac:dyDescent="0.2">
      <c r="A7848" s="1">
        <v>7836</v>
      </c>
      <c r="B7848" s="1">
        <v>2024</v>
      </c>
      <c r="C7848" s="1">
        <v>2</v>
      </c>
      <c r="D7848" s="1">
        <v>21</v>
      </c>
      <c r="E7848" s="1">
        <v>12</v>
      </c>
      <c r="F7848" s="1" t="s">
        <v>7939</v>
      </c>
      <c r="G7848" s="4">
        <v>45343.495833333334</v>
      </c>
      <c r="H7848" t="s">
        <v>7082</v>
      </c>
      <c r="I7848" s="3">
        <v>0.78879999999999995</v>
      </c>
      <c r="J7848" s="3">
        <v>1.1817</v>
      </c>
      <c r="K7848">
        <v>0.1862</v>
      </c>
      <c r="L7848">
        <v>4.0374999999999996</v>
      </c>
      <c r="M7848">
        <v>4.65E-2</v>
      </c>
      <c r="N7848">
        <v>0.10730000000000001</v>
      </c>
      <c r="O7848">
        <v>0.13539999999999999</v>
      </c>
      <c r="P7848">
        <v>0.2697</v>
      </c>
      <c r="Q7848">
        <v>0.14080000000000001</v>
      </c>
      <c r="R7848">
        <v>4.2964000000000002</v>
      </c>
      <c r="S7848">
        <v>0.95809999999999995</v>
      </c>
      <c r="T7848">
        <v>0.34539999999999998</v>
      </c>
      <c r="U7848">
        <v>1.3035000000000001</v>
      </c>
      <c r="V7848">
        <v>1.2678</v>
      </c>
      <c r="W7848">
        <v>4.4999999999999998E-2</v>
      </c>
      <c r="X7848">
        <v>1.52E-2</v>
      </c>
      <c r="Y7848">
        <v>0.67879999999999996</v>
      </c>
    </row>
    <row r="7849" spans="1:25" x14ac:dyDescent="0.2">
      <c r="A7849" s="1">
        <v>7837</v>
      </c>
      <c r="B7849" s="1">
        <v>2024</v>
      </c>
      <c r="C7849" s="1">
        <v>2</v>
      </c>
      <c r="D7849" s="1">
        <v>21</v>
      </c>
      <c r="E7849" s="1">
        <v>13</v>
      </c>
      <c r="F7849" s="1" t="s">
        <v>7939</v>
      </c>
      <c r="G7849" s="4">
        <v>45343.537499999999</v>
      </c>
      <c r="H7849" t="s">
        <v>7083</v>
      </c>
      <c r="I7849" s="3">
        <v>0.97619999999999996</v>
      </c>
      <c r="J7849" s="3">
        <v>1.8703000000000001</v>
      </c>
      <c r="K7849">
        <v>0.251</v>
      </c>
      <c r="L7849">
        <v>1.8208</v>
      </c>
      <c r="M7849">
        <v>4.6800000000000001E-2</v>
      </c>
      <c r="N7849">
        <v>0.14419999999999999</v>
      </c>
      <c r="O7849">
        <v>8.0799999999999997E-2</v>
      </c>
      <c r="P7849">
        <v>0.41120000000000001</v>
      </c>
      <c r="Q7849">
        <v>0.152</v>
      </c>
      <c r="R7849">
        <v>7.9150999999999998</v>
      </c>
      <c r="S7849">
        <v>1.1225000000000001</v>
      </c>
      <c r="T7849">
        <v>0.41880000000000001</v>
      </c>
      <c r="U7849">
        <v>1.5412999999999999</v>
      </c>
      <c r="V7849">
        <v>1.4591000000000001</v>
      </c>
      <c r="W7849">
        <v>0.152</v>
      </c>
      <c r="X7849">
        <v>1.7299999999999999E-2</v>
      </c>
      <c r="Y7849">
        <v>0.6704</v>
      </c>
    </row>
    <row r="7850" spans="1:25" x14ac:dyDescent="0.2">
      <c r="A7850" s="1">
        <v>7838</v>
      </c>
      <c r="B7850" s="1">
        <v>2024</v>
      </c>
      <c r="C7850" s="1">
        <v>2</v>
      </c>
      <c r="D7850" s="1">
        <v>21</v>
      </c>
      <c r="E7850" s="1">
        <v>14</v>
      </c>
      <c r="F7850" s="1" t="s">
        <v>7939</v>
      </c>
      <c r="G7850" s="4">
        <v>45343.57916666667</v>
      </c>
      <c r="H7850" t="s">
        <v>7084</v>
      </c>
      <c r="I7850" s="3">
        <v>0.92520000000000002</v>
      </c>
      <c r="J7850" s="3">
        <v>1.0467</v>
      </c>
      <c r="K7850">
        <v>0.1386</v>
      </c>
      <c r="L7850">
        <v>1.6125</v>
      </c>
      <c r="M7850">
        <v>5.7500000000000002E-2</v>
      </c>
      <c r="N7850">
        <v>0.12670000000000001</v>
      </c>
      <c r="O7850">
        <v>4.7500000000000001E-2</v>
      </c>
      <c r="P7850">
        <v>0.3402</v>
      </c>
      <c r="Q7850">
        <v>0.14990000000000001</v>
      </c>
      <c r="R7850">
        <v>13.7056</v>
      </c>
      <c r="S7850">
        <v>1.2563</v>
      </c>
      <c r="T7850">
        <v>0.42009999999999997</v>
      </c>
      <c r="U7850">
        <v>1.6763999999999999</v>
      </c>
      <c r="V7850">
        <v>1.5005999999999999</v>
      </c>
      <c r="W7850">
        <v>7.7100000000000002E-2</v>
      </c>
      <c r="X7850">
        <v>1.5599999999999999E-2</v>
      </c>
      <c r="Y7850">
        <v>0.67559999999999998</v>
      </c>
    </row>
    <row r="7851" spans="1:25" x14ac:dyDescent="0.2">
      <c r="A7851" s="1">
        <v>7839</v>
      </c>
      <c r="B7851" s="1">
        <v>2024</v>
      </c>
      <c r="C7851" s="1">
        <v>2</v>
      </c>
      <c r="D7851" s="1">
        <v>21</v>
      </c>
      <c r="E7851" s="1">
        <v>15</v>
      </c>
      <c r="F7851" s="1" t="s">
        <v>7939</v>
      </c>
      <c r="G7851" s="4">
        <v>45343.620833333334</v>
      </c>
      <c r="H7851" t="s">
        <v>7085</v>
      </c>
      <c r="I7851" s="3">
        <v>0.89039999999999997</v>
      </c>
      <c r="J7851" s="3">
        <v>1.5397000000000001</v>
      </c>
      <c r="K7851">
        <v>8.6900000000000005E-2</v>
      </c>
      <c r="L7851">
        <v>5.3127000000000004</v>
      </c>
      <c r="M7851">
        <v>4.4699999999999997E-2</v>
      </c>
      <c r="N7851">
        <v>0.1154</v>
      </c>
      <c r="O7851">
        <v>4.6399999999999997E-2</v>
      </c>
      <c r="P7851">
        <v>0.26669999999999999</v>
      </c>
      <c r="Q7851">
        <v>0.1371</v>
      </c>
      <c r="R7851">
        <v>5.3231000000000002</v>
      </c>
      <c r="S7851">
        <v>0.95640000000000003</v>
      </c>
      <c r="T7851">
        <v>0.35070000000000001</v>
      </c>
      <c r="U7851">
        <v>1.3070999999999999</v>
      </c>
      <c r="V7851">
        <v>1.2599</v>
      </c>
      <c r="W7851">
        <v>8.1799999999999998E-2</v>
      </c>
      <c r="X7851">
        <v>1.61E-2</v>
      </c>
      <c r="Y7851">
        <v>0.6794</v>
      </c>
    </row>
    <row r="7852" spans="1:25" x14ac:dyDescent="0.2">
      <c r="A7852" s="1">
        <v>7840</v>
      </c>
      <c r="B7852" s="1">
        <v>2024</v>
      </c>
      <c r="C7852" s="1">
        <v>2</v>
      </c>
      <c r="D7852" s="1">
        <v>21</v>
      </c>
      <c r="E7852" s="1">
        <v>16</v>
      </c>
      <c r="F7852" s="1" t="s">
        <v>7939</v>
      </c>
      <c r="G7852" s="4">
        <v>45343.662499999999</v>
      </c>
      <c r="H7852" t="s">
        <v>7086</v>
      </c>
      <c r="I7852" s="3">
        <v>0.97070000000000001</v>
      </c>
      <c r="J7852" s="3">
        <v>1.3325</v>
      </c>
      <c r="K7852">
        <v>0.1986</v>
      </c>
      <c r="L7852">
        <v>2.2025999999999999</v>
      </c>
      <c r="M7852">
        <v>5.8799999999999998E-2</v>
      </c>
      <c r="N7852">
        <v>0.12620000000000001</v>
      </c>
      <c r="O7852">
        <v>5.8099999999999999E-2</v>
      </c>
      <c r="P7852">
        <v>0.42170000000000002</v>
      </c>
      <c r="Q7852">
        <v>0.1515</v>
      </c>
      <c r="R7852">
        <v>9.1096000000000004</v>
      </c>
      <c r="S7852">
        <v>1.1605000000000001</v>
      </c>
      <c r="T7852">
        <v>0.41039999999999999</v>
      </c>
      <c r="U7852">
        <v>1.5709</v>
      </c>
      <c r="V7852">
        <v>1.5085999999999999</v>
      </c>
      <c r="W7852">
        <v>0.17929999999999999</v>
      </c>
      <c r="X7852">
        <v>1.9400000000000001E-2</v>
      </c>
      <c r="Y7852">
        <v>0.67749999999999999</v>
      </c>
    </row>
    <row r="7853" spans="1:25" x14ac:dyDescent="0.2">
      <c r="A7853" s="1">
        <v>7841</v>
      </c>
      <c r="B7853" s="1">
        <v>2024</v>
      </c>
      <c r="C7853" s="1">
        <v>2</v>
      </c>
      <c r="D7853" s="1">
        <v>21</v>
      </c>
      <c r="E7853" s="1">
        <v>17</v>
      </c>
      <c r="F7853" s="1" t="s">
        <v>7939</v>
      </c>
      <c r="G7853" s="4">
        <v>45343.70416666667</v>
      </c>
      <c r="H7853" t="s">
        <v>7087</v>
      </c>
      <c r="I7853" s="3">
        <v>0.95479999999999998</v>
      </c>
      <c r="J7853" s="3">
        <v>1.5599000000000001</v>
      </c>
      <c r="K7853">
        <v>0.1593</v>
      </c>
      <c r="L7853">
        <v>1.7159</v>
      </c>
      <c r="M7853">
        <v>5.62E-2</v>
      </c>
      <c r="N7853">
        <v>0.12740000000000001</v>
      </c>
      <c r="O7853">
        <v>5.2600000000000001E-2</v>
      </c>
      <c r="P7853">
        <v>0.40870000000000001</v>
      </c>
      <c r="Q7853">
        <v>0.14779999999999999</v>
      </c>
      <c r="R7853">
        <v>7.2911000000000001</v>
      </c>
      <c r="S7853">
        <v>1.0315000000000001</v>
      </c>
      <c r="T7853">
        <v>0.39179999999999998</v>
      </c>
      <c r="U7853">
        <v>1.4233</v>
      </c>
      <c r="V7853">
        <v>1.2793000000000001</v>
      </c>
      <c r="W7853">
        <v>0.18229999999999999</v>
      </c>
      <c r="X7853">
        <v>2.06E-2</v>
      </c>
      <c r="Y7853">
        <v>0.64739999999999998</v>
      </c>
    </row>
    <row r="7854" spans="1:25" x14ac:dyDescent="0.2">
      <c r="A7854" s="1">
        <v>7842</v>
      </c>
      <c r="B7854" s="1">
        <v>2024</v>
      </c>
      <c r="C7854" s="1">
        <v>2</v>
      </c>
      <c r="D7854" s="1">
        <v>21</v>
      </c>
      <c r="E7854" s="1">
        <v>18</v>
      </c>
      <c r="F7854" s="1" t="s">
        <v>7939</v>
      </c>
      <c r="G7854" s="4">
        <v>45343.745833333334</v>
      </c>
      <c r="H7854" t="s">
        <v>7088</v>
      </c>
      <c r="I7854" s="3">
        <v>1.0051000000000001</v>
      </c>
      <c r="J7854" s="3">
        <v>1.3866000000000001</v>
      </c>
      <c r="K7854">
        <v>0.2145</v>
      </c>
      <c r="L7854">
        <v>2.0101</v>
      </c>
      <c r="M7854">
        <v>6.2700000000000006E-2</v>
      </c>
      <c r="N7854">
        <v>0.1404</v>
      </c>
      <c r="O7854">
        <v>6.9400000000000003E-2</v>
      </c>
      <c r="P7854">
        <v>0.44850000000000001</v>
      </c>
      <c r="Q7854">
        <v>0.1462</v>
      </c>
      <c r="R7854">
        <v>9.0606000000000009</v>
      </c>
      <c r="S7854">
        <v>1.1565000000000001</v>
      </c>
      <c r="T7854">
        <v>0.46779999999999999</v>
      </c>
      <c r="U7854">
        <v>1.6243000000000001</v>
      </c>
      <c r="V7854">
        <v>1.4688000000000001</v>
      </c>
      <c r="W7854">
        <v>0.1827</v>
      </c>
      <c r="X7854">
        <v>1.4E-2</v>
      </c>
      <c r="Y7854">
        <v>0.64229999999999998</v>
      </c>
    </row>
    <row r="7855" spans="1:25" x14ac:dyDescent="0.2">
      <c r="A7855" s="1">
        <v>7843</v>
      </c>
      <c r="B7855" s="1">
        <v>2024</v>
      </c>
      <c r="C7855" s="1">
        <v>2</v>
      </c>
      <c r="D7855" s="1">
        <v>21</v>
      </c>
      <c r="E7855" s="1">
        <v>19</v>
      </c>
      <c r="F7855" s="1" t="s">
        <v>7939</v>
      </c>
      <c r="G7855" s="4">
        <v>45343.787499999999</v>
      </c>
      <c r="H7855" t="s">
        <v>7089</v>
      </c>
      <c r="I7855" s="3">
        <v>0.95220000000000005</v>
      </c>
      <c r="J7855" s="3">
        <v>0.88109999999999999</v>
      </c>
      <c r="K7855">
        <v>0.26550000000000001</v>
      </c>
      <c r="L7855">
        <v>2.0083000000000002</v>
      </c>
      <c r="M7855">
        <v>6.1600000000000002E-2</v>
      </c>
      <c r="N7855">
        <v>0.13250000000000001</v>
      </c>
      <c r="O7855">
        <v>5.6800000000000003E-2</v>
      </c>
      <c r="P7855">
        <v>0.40179999999999999</v>
      </c>
      <c r="Q7855">
        <v>0.1487</v>
      </c>
      <c r="R7855">
        <v>6.4984000000000002</v>
      </c>
      <c r="S7855">
        <v>1.1848000000000001</v>
      </c>
      <c r="T7855">
        <v>0.44</v>
      </c>
      <c r="U7855">
        <v>1.6248</v>
      </c>
      <c r="V7855">
        <v>1.5929</v>
      </c>
      <c r="W7855">
        <v>0.12989999999999999</v>
      </c>
      <c r="X7855">
        <v>1.6899999999999998E-2</v>
      </c>
      <c r="Y7855">
        <v>0.66720000000000002</v>
      </c>
    </row>
    <row r="7856" spans="1:25" x14ac:dyDescent="0.2">
      <c r="A7856" s="1">
        <v>7844</v>
      </c>
      <c r="B7856" s="1">
        <v>2024</v>
      </c>
      <c r="C7856" s="1">
        <v>2</v>
      </c>
      <c r="D7856" s="1">
        <v>21</v>
      </c>
      <c r="E7856" s="1">
        <v>20</v>
      </c>
      <c r="F7856" s="1" t="s">
        <v>7939</v>
      </c>
      <c r="G7856" s="4">
        <v>45343.82916666667</v>
      </c>
      <c r="H7856" t="s">
        <v>7090</v>
      </c>
      <c r="I7856" s="3">
        <v>1.1113999999999999</v>
      </c>
      <c r="J7856" s="3">
        <v>0.46400000000000002</v>
      </c>
      <c r="K7856">
        <v>9.9299999999999999E-2</v>
      </c>
      <c r="L7856">
        <v>1.7636000000000001</v>
      </c>
      <c r="M7856">
        <v>7.1199999999999999E-2</v>
      </c>
      <c r="N7856">
        <v>0.20100000000000001</v>
      </c>
      <c r="O7856">
        <v>6.8500000000000005E-2</v>
      </c>
      <c r="P7856">
        <v>0.3745</v>
      </c>
      <c r="Q7856">
        <v>0.1515</v>
      </c>
      <c r="R7856">
        <v>7.3570000000000002</v>
      </c>
      <c r="S7856">
        <v>1.6172</v>
      </c>
      <c r="T7856">
        <v>0.49430000000000002</v>
      </c>
      <c r="U7856">
        <v>2.1114999999999999</v>
      </c>
      <c r="V7856">
        <v>2.0444</v>
      </c>
      <c r="W7856">
        <v>0.1234</v>
      </c>
      <c r="X7856">
        <v>1.4800000000000001E-2</v>
      </c>
      <c r="Y7856">
        <v>0.63780000000000003</v>
      </c>
    </row>
    <row r="7857" spans="1:25" x14ac:dyDescent="0.2">
      <c r="A7857" s="1">
        <v>7845</v>
      </c>
      <c r="B7857" s="1">
        <v>2024</v>
      </c>
      <c r="C7857" s="1">
        <v>2</v>
      </c>
      <c r="D7857" s="1">
        <v>21</v>
      </c>
      <c r="E7857" s="1">
        <v>21</v>
      </c>
      <c r="F7857" s="1" t="s">
        <v>7939</v>
      </c>
      <c r="G7857" s="4">
        <v>45343.870833333334</v>
      </c>
      <c r="H7857" t="s">
        <v>7091</v>
      </c>
      <c r="I7857" s="3">
        <v>1.0246</v>
      </c>
      <c r="J7857" s="3">
        <v>0.45579999999999998</v>
      </c>
      <c r="K7857">
        <v>0.1014</v>
      </c>
      <c r="L7857">
        <v>1.2794000000000001</v>
      </c>
      <c r="M7857">
        <v>7.7700000000000005E-2</v>
      </c>
      <c r="N7857">
        <v>0.16400000000000001</v>
      </c>
      <c r="O7857">
        <v>5.74E-2</v>
      </c>
      <c r="P7857">
        <v>0.3745</v>
      </c>
      <c r="Q7857">
        <v>0.15359999999999999</v>
      </c>
      <c r="R7857">
        <v>5.9633000000000003</v>
      </c>
      <c r="S7857">
        <v>1.1516</v>
      </c>
      <c r="T7857">
        <v>0.39319999999999999</v>
      </c>
      <c r="U7857">
        <v>1.5448</v>
      </c>
      <c r="V7857">
        <v>1.4563999999999999</v>
      </c>
      <c r="W7857">
        <v>0.13120000000000001</v>
      </c>
      <c r="X7857">
        <v>1.4E-2</v>
      </c>
      <c r="Y7857">
        <v>0.66279999999999994</v>
      </c>
    </row>
    <row r="7858" spans="1:25" x14ac:dyDescent="0.2">
      <c r="A7858" s="1">
        <v>7846</v>
      </c>
      <c r="B7858" s="1">
        <v>2024</v>
      </c>
      <c r="C7858" s="1">
        <v>2</v>
      </c>
      <c r="D7858" s="1">
        <v>21</v>
      </c>
      <c r="E7858" s="1">
        <v>22</v>
      </c>
      <c r="F7858" s="1" t="s">
        <v>7939</v>
      </c>
      <c r="G7858" s="4">
        <v>45343.912499999999</v>
      </c>
      <c r="H7858" t="s">
        <v>7092</v>
      </c>
      <c r="I7858" s="3">
        <v>0.96940000000000004</v>
      </c>
      <c r="J7858" s="3">
        <v>0.51049999999999995</v>
      </c>
      <c r="K7858">
        <v>5.2400000000000002E-2</v>
      </c>
      <c r="L7858">
        <v>1.45</v>
      </c>
      <c r="M7858">
        <v>6.6000000000000003E-2</v>
      </c>
      <c r="N7858">
        <v>0.1188</v>
      </c>
      <c r="O7858">
        <v>5.28E-2</v>
      </c>
      <c r="P7858">
        <v>0.3422</v>
      </c>
      <c r="Q7858">
        <v>0.16020000000000001</v>
      </c>
      <c r="R7858">
        <v>5.5537000000000001</v>
      </c>
      <c r="S7858">
        <v>0.8075</v>
      </c>
      <c r="T7858">
        <v>0.30520000000000003</v>
      </c>
      <c r="U7858">
        <v>1.1127</v>
      </c>
      <c r="V7858">
        <v>1.0726</v>
      </c>
      <c r="W7858">
        <v>8.1000000000000003E-2</v>
      </c>
      <c r="X7858">
        <v>1.61E-2</v>
      </c>
      <c r="Y7858">
        <v>0.65700000000000003</v>
      </c>
    </row>
    <row r="7859" spans="1:25" x14ac:dyDescent="0.2">
      <c r="A7859" s="1">
        <v>7847</v>
      </c>
      <c r="B7859" s="1">
        <v>2024</v>
      </c>
      <c r="C7859" s="1">
        <v>2</v>
      </c>
      <c r="D7859" s="1">
        <v>21</v>
      </c>
      <c r="E7859" s="1">
        <v>23</v>
      </c>
      <c r="F7859" s="1" t="s">
        <v>7939</v>
      </c>
      <c r="G7859" s="4">
        <v>45343.95416666667</v>
      </c>
      <c r="H7859" t="s">
        <v>7093</v>
      </c>
      <c r="I7859" s="3">
        <v>1.0223</v>
      </c>
      <c r="J7859" s="3">
        <v>0.61709999999999998</v>
      </c>
      <c r="K7859">
        <v>0.26140000000000002</v>
      </c>
      <c r="L7859">
        <v>1.7688999999999999</v>
      </c>
      <c r="M7859">
        <v>7.9000000000000001E-2</v>
      </c>
      <c r="N7859">
        <v>0.1361</v>
      </c>
      <c r="O7859">
        <v>8.1699999999999995E-2</v>
      </c>
      <c r="P7859">
        <v>0.38690000000000002</v>
      </c>
      <c r="Q7859">
        <v>0.16350000000000001</v>
      </c>
      <c r="R7859">
        <v>6.6002999999999998</v>
      </c>
      <c r="S7859">
        <v>0.92020000000000002</v>
      </c>
      <c r="T7859">
        <v>0.33839999999999998</v>
      </c>
      <c r="U7859">
        <v>1.2585999999999999</v>
      </c>
      <c r="V7859">
        <v>1.2806</v>
      </c>
      <c r="W7859">
        <v>0.14979999999999999</v>
      </c>
      <c r="X7859">
        <v>2.0199999999999999E-2</v>
      </c>
      <c r="Y7859">
        <v>0.66149999999999998</v>
      </c>
    </row>
    <row r="7860" spans="1:25" x14ac:dyDescent="0.2">
      <c r="A7860" s="1">
        <v>7848</v>
      </c>
      <c r="B7860" s="1">
        <v>2024</v>
      </c>
      <c r="C7860" s="1">
        <v>2</v>
      </c>
      <c r="D7860" s="1">
        <v>21</v>
      </c>
      <c r="E7860" s="1">
        <v>24</v>
      </c>
      <c r="F7860" s="1" t="s">
        <v>7939</v>
      </c>
      <c r="G7860" s="4">
        <v>45343.995833333334</v>
      </c>
      <c r="H7860" t="s">
        <v>7094</v>
      </c>
      <c r="I7860" s="3">
        <v>0.93879999999999997</v>
      </c>
      <c r="J7860" s="3">
        <v>0.4012</v>
      </c>
      <c r="K7860">
        <v>0.1179</v>
      </c>
      <c r="L7860">
        <v>1.4528000000000001</v>
      </c>
      <c r="M7860">
        <v>6.5799999999999997E-2</v>
      </c>
      <c r="N7860">
        <v>0.1033</v>
      </c>
      <c r="O7860">
        <v>6.5199999999999994E-2</v>
      </c>
      <c r="P7860">
        <v>0.32779999999999998</v>
      </c>
      <c r="Q7860">
        <v>0.15359999999999999</v>
      </c>
      <c r="R7860">
        <v>3.9121999999999999</v>
      </c>
      <c r="S7860">
        <v>0.8468</v>
      </c>
      <c r="T7860">
        <v>0.2898</v>
      </c>
      <c r="U7860">
        <v>1.1366000000000001</v>
      </c>
      <c r="V7860">
        <v>1.0929</v>
      </c>
      <c r="W7860">
        <v>0.13159999999999999</v>
      </c>
      <c r="X7860">
        <v>1.4E-2</v>
      </c>
      <c r="Y7860">
        <v>0.67169999999999996</v>
      </c>
    </row>
    <row r="7861" spans="1:25" x14ac:dyDescent="0.2">
      <c r="A7861" s="1">
        <v>7849</v>
      </c>
      <c r="B7861" s="1">
        <v>2024</v>
      </c>
      <c r="C7861" s="1">
        <v>2</v>
      </c>
      <c r="D7861" s="1">
        <v>22</v>
      </c>
      <c r="E7861" s="1">
        <v>1</v>
      </c>
      <c r="F7861" s="1" t="s">
        <v>7940</v>
      </c>
      <c r="G7861" s="4">
        <v>45344.037499999999</v>
      </c>
      <c r="H7861" t="s">
        <v>7095</v>
      </c>
      <c r="I7861" s="3">
        <v>0.84109999999999996</v>
      </c>
      <c r="J7861" s="3">
        <v>0.30009999999999998</v>
      </c>
      <c r="K7861">
        <v>0.15590000000000001</v>
      </c>
      <c r="L7861">
        <v>1.5842000000000001</v>
      </c>
      <c r="M7861">
        <v>3.15E-2</v>
      </c>
      <c r="N7861">
        <v>9.6100000000000005E-2</v>
      </c>
      <c r="O7861">
        <v>5.96E-2</v>
      </c>
      <c r="P7861">
        <v>0.34570000000000001</v>
      </c>
      <c r="Q7861">
        <v>0.1462</v>
      </c>
      <c r="R7861">
        <v>5.1752000000000002</v>
      </c>
      <c r="S7861">
        <v>1.115</v>
      </c>
      <c r="T7861">
        <v>0.41699999999999998</v>
      </c>
      <c r="U7861">
        <v>1.532</v>
      </c>
      <c r="V7861">
        <v>1.577</v>
      </c>
      <c r="W7861">
        <v>0.1459</v>
      </c>
      <c r="X7861">
        <v>1.6899999999999998E-2</v>
      </c>
      <c r="Y7861">
        <v>0.64229999999999998</v>
      </c>
    </row>
    <row r="7862" spans="1:25" x14ac:dyDescent="0.2">
      <c r="A7862" s="1">
        <v>7850</v>
      </c>
      <c r="B7862" s="1">
        <v>2024</v>
      </c>
      <c r="C7862" s="1">
        <v>2</v>
      </c>
      <c r="D7862" s="1">
        <v>22</v>
      </c>
      <c r="E7862" s="1">
        <v>2</v>
      </c>
      <c r="F7862" s="1" t="s">
        <v>7940</v>
      </c>
      <c r="G7862" s="4">
        <v>45344.07916666667</v>
      </c>
      <c r="H7862" t="s">
        <v>7096</v>
      </c>
      <c r="I7862" s="3">
        <v>0.79920000000000002</v>
      </c>
      <c r="J7862" s="3">
        <v>0.32300000000000001</v>
      </c>
      <c r="K7862">
        <v>0.14000000000000001</v>
      </c>
      <c r="L7862">
        <v>1.1664000000000001</v>
      </c>
      <c r="M7862">
        <v>2.4400000000000002E-2</v>
      </c>
      <c r="N7862">
        <v>8.9300000000000004E-2</v>
      </c>
      <c r="O7862">
        <v>4.6199999999999998E-2</v>
      </c>
      <c r="P7862">
        <v>0.3407</v>
      </c>
      <c r="Q7862">
        <v>0.14330000000000001</v>
      </c>
      <c r="R7862">
        <v>3.6532</v>
      </c>
      <c r="S7862">
        <v>0.72529999999999994</v>
      </c>
      <c r="T7862">
        <v>0.2611</v>
      </c>
      <c r="U7862">
        <v>0.98640000000000005</v>
      </c>
      <c r="V7862">
        <v>0.97889999999999999</v>
      </c>
      <c r="W7862">
        <v>8.4000000000000005E-2</v>
      </c>
      <c r="X7862">
        <v>2.1000000000000001E-2</v>
      </c>
      <c r="Y7862">
        <v>0.68</v>
      </c>
    </row>
    <row r="7863" spans="1:25" x14ac:dyDescent="0.2">
      <c r="A7863" s="1">
        <v>7851</v>
      </c>
      <c r="B7863" s="1">
        <v>2024</v>
      </c>
      <c r="C7863" s="1">
        <v>2</v>
      </c>
      <c r="D7863" s="1">
        <v>22</v>
      </c>
      <c r="E7863" s="1">
        <v>3</v>
      </c>
      <c r="F7863" s="1" t="s">
        <v>7940</v>
      </c>
      <c r="G7863" s="4">
        <v>45344.120833333334</v>
      </c>
      <c r="H7863" t="s">
        <v>7097</v>
      </c>
      <c r="I7863" s="3">
        <v>0.73060000000000003</v>
      </c>
      <c r="J7863" s="3">
        <v>0.4148</v>
      </c>
      <c r="K7863">
        <v>8.4099999999999994E-2</v>
      </c>
      <c r="L7863">
        <v>1.1936</v>
      </c>
      <c r="M7863">
        <v>0.02</v>
      </c>
      <c r="N7863">
        <v>7.9200000000000007E-2</v>
      </c>
      <c r="O7863">
        <v>3.73E-2</v>
      </c>
      <c r="P7863">
        <v>0.25729999999999997</v>
      </c>
      <c r="Q7863">
        <v>0.14499999999999999</v>
      </c>
      <c r="R7863">
        <v>2.9287999999999998</v>
      </c>
      <c r="S7863">
        <v>0.41210000000000002</v>
      </c>
      <c r="T7863">
        <v>0.1515</v>
      </c>
      <c r="U7863">
        <v>0.56359999999999999</v>
      </c>
      <c r="V7863">
        <v>0.50980000000000003</v>
      </c>
      <c r="W7863">
        <v>8.5699999999999998E-2</v>
      </c>
      <c r="X7863">
        <v>2.2599999999999999E-2</v>
      </c>
      <c r="Y7863">
        <v>0.66469999999999996</v>
      </c>
    </row>
    <row r="7864" spans="1:25" x14ac:dyDescent="0.2">
      <c r="A7864" s="1">
        <v>7852</v>
      </c>
      <c r="B7864" s="1">
        <v>2024</v>
      </c>
      <c r="C7864" s="1">
        <v>2</v>
      </c>
      <c r="D7864" s="1">
        <v>22</v>
      </c>
      <c r="E7864" s="1">
        <v>4</v>
      </c>
      <c r="F7864" s="1" t="s">
        <v>7940</v>
      </c>
      <c r="G7864" s="4">
        <v>45344.162499999999</v>
      </c>
      <c r="H7864" t="s">
        <v>7098</v>
      </c>
      <c r="I7864" s="3">
        <v>0.63119999999999998</v>
      </c>
      <c r="J7864" s="3">
        <v>0.29570000000000002</v>
      </c>
      <c r="K7864">
        <v>5.7200000000000001E-2</v>
      </c>
      <c r="L7864">
        <v>0.67730000000000001</v>
      </c>
      <c r="M7864">
        <v>1.8499999999999999E-2</v>
      </c>
      <c r="N7864">
        <v>5.4899999999999997E-2</v>
      </c>
      <c r="O7864">
        <v>2.2700000000000001E-2</v>
      </c>
      <c r="P7864">
        <v>0.21410000000000001</v>
      </c>
      <c r="Q7864">
        <v>0.1396</v>
      </c>
      <c r="R7864">
        <v>1.0634999999999999</v>
      </c>
      <c r="S7864">
        <v>0.24340000000000001</v>
      </c>
      <c r="T7864">
        <v>0.1007</v>
      </c>
      <c r="U7864">
        <v>0.34410000000000002</v>
      </c>
      <c r="V7864">
        <v>0.23549999999999999</v>
      </c>
      <c r="W7864" t="s">
        <v>7928</v>
      </c>
      <c r="X7864">
        <v>2.1399999999999999E-2</v>
      </c>
      <c r="Y7864">
        <v>0.67679999999999996</v>
      </c>
    </row>
    <row r="7865" spans="1:25" x14ac:dyDescent="0.2">
      <c r="A7865" s="1">
        <v>7853</v>
      </c>
      <c r="B7865" s="1">
        <v>2024</v>
      </c>
      <c r="C7865" s="1">
        <v>2</v>
      </c>
      <c r="D7865" s="1">
        <v>22</v>
      </c>
      <c r="E7865" s="1">
        <v>5</v>
      </c>
      <c r="F7865" s="1" t="s">
        <v>7940</v>
      </c>
      <c r="G7865" s="4">
        <v>45344.20416666667</v>
      </c>
      <c r="H7865" t="s">
        <v>7099</v>
      </c>
      <c r="I7865" s="3">
        <v>0.61199999999999999</v>
      </c>
      <c r="J7865" s="3">
        <v>0.17710000000000001</v>
      </c>
      <c r="K7865" t="s">
        <v>7928</v>
      </c>
      <c r="L7865">
        <v>0.80130000000000001</v>
      </c>
      <c r="M7865">
        <v>2.3099999999999999E-2</v>
      </c>
      <c r="N7865">
        <v>5.0200000000000002E-2</v>
      </c>
      <c r="O7865">
        <v>2.23E-2</v>
      </c>
      <c r="P7865">
        <v>0.21360000000000001</v>
      </c>
      <c r="Q7865">
        <v>0.1404</v>
      </c>
      <c r="R7865">
        <v>0.86850000000000005</v>
      </c>
      <c r="S7865">
        <v>0.19700000000000001</v>
      </c>
      <c r="T7865">
        <v>7.6899999999999996E-2</v>
      </c>
      <c r="U7865">
        <v>0.27389999999999998</v>
      </c>
      <c r="V7865">
        <v>0.2266</v>
      </c>
      <c r="W7865" t="s">
        <v>7928</v>
      </c>
      <c r="X7865">
        <v>1.3599999999999999E-2</v>
      </c>
      <c r="Y7865">
        <v>0.66720000000000002</v>
      </c>
    </row>
    <row r="7866" spans="1:25" x14ac:dyDescent="0.2">
      <c r="A7866" s="1">
        <v>7854</v>
      </c>
      <c r="B7866" s="1">
        <v>2024</v>
      </c>
      <c r="C7866" s="1">
        <v>2</v>
      </c>
      <c r="D7866" s="1">
        <v>22</v>
      </c>
      <c r="E7866" s="1">
        <v>6</v>
      </c>
      <c r="F7866" s="1" t="s">
        <v>7940</v>
      </c>
      <c r="G7866" s="4">
        <v>45344.245833333334</v>
      </c>
      <c r="H7866" t="s">
        <v>7100</v>
      </c>
      <c r="I7866" s="3">
        <v>0.62409999999999999</v>
      </c>
      <c r="J7866" s="3">
        <v>0.2104</v>
      </c>
      <c r="K7866" t="s">
        <v>7928</v>
      </c>
      <c r="L7866">
        <v>0.82709999999999995</v>
      </c>
      <c r="M7866">
        <v>2.1600000000000001E-2</v>
      </c>
      <c r="N7866">
        <v>5.2400000000000002E-2</v>
      </c>
      <c r="O7866">
        <v>2.87E-2</v>
      </c>
      <c r="P7866">
        <v>0.221</v>
      </c>
      <c r="Q7866">
        <v>0.14449999999999999</v>
      </c>
      <c r="R7866">
        <v>0.91869999999999996</v>
      </c>
      <c r="S7866">
        <v>0.22439999999999999</v>
      </c>
      <c r="T7866">
        <v>0.10249999999999999</v>
      </c>
      <c r="U7866">
        <v>0.32690000000000002</v>
      </c>
      <c r="V7866">
        <v>0.2712</v>
      </c>
      <c r="W7866" t="s">
        <v>7928</v>
      </c>
      <c r="X7866">
        <v>1.52E-2</v>
      </c>
      <c r="Y7866">
        <v>0.66720000000000002</v>
      </c>
    </row>
    <row r="7867" spans="1:25" x14ac:dyDescent="0.2">
      <c r="A7867" s="1">
        <v>7855</v>
      </c>
      <c r="B7867" s="1">
        <v>2024</v>
      </c>
      <c r="C7867" s="1">
        <v>2</v>
      </c>
      <c r="D7867" s="1">
        <v>22</v>
      </c>
      <c r="E7867" s="1">
        <v>7</v>
      </c>
      <c r="F7867" s="1" t="s">
        <v>7940</v>
      </c>
      <c r="G7867" s="4">
        <v>45344.287499999999</v>
      </c>
      <c r="H7867" t="s">
        <v>7101</v>
      </c>
      <c r="I7867" s="3">
        <v>0.69420000000000004</v>
      </c>
      <c r="J7867" s="3">
        <v>0.12189999999999999</v>
      </c>
      <c r="K7867" t="s">
        <v>7928</v>
      </c>
      <c r="L7867">
        <v>0.77800000000000002</v>
      </c>
      <c r="M7867">
        <v>2.2100000000000002E-2</v>
      </c>
      <c r="N7867">
        <v>6.6199999999999995E-2</v>
      </c>
      <c r="O7867">
        <v>2.8500000000000001E-2</v>
      </c>
      <c r="P7867">
        <v>0.22600000000000001</v>
      </c>
      <c r="Q7867">
        <v>0.14910000000000001</v>
      </c>
      <c r="R7867">
        <v>1.2951999999999999</v>
      </c>
      <c r="S7867">
        <v>0.29330000000000001</v>
      </c>
      <c r="T7867">
        <v>0.1285</v>
      </c>
      <c r="U7867">
        <v>0.42180000000000001</v>
      </c>
      <c r="V7867">
        <v>0.29380000000000001</v>
      </c>
      <c r="W7867">
        <v>2.5100000000000001E-2</v>
      </c>
      <c r="X7867">
        <v>1.4E-2</v>
      </c>
      <c r="Y7867">
        <v>0.66659999999999997</v>
      </c>
    </row>
    <row r="7868" spans="1:25" x14ac:dyDescent="0.2">
      <c r="A7868" s="1">
        <v>7856</v>
      </c>
      <c r="B7868" s="1">
        <v>2024</v>
      </c>
      <c r="C7868" s="1">
        <v>2</v>
      </c>
      <c r="D7868" s="1">
        <v>22</v>
      </c>
      <c r="E7868" s="1">
        <v>8</v>
      </c>
      <c r="F7868" s="1" t="s">
        <v>7940</v>
      </c>
      <c r="G7868" s="4">
        <v>45344.32916666667</v>
      </c>
      <c r="H7868" t="s">
        <v>7102</v>
      </c>
      <c r="I7868" s="3">
        <v>0.82030000000000003</v>
      </c>
      <c r="J7868" s="3">
        <v>0.40339999999999998</v>
      </c>
      <c r="K7868">
        <v>6.4100000000000004E-2</v>
      </c>
      <c r="L7868">
        <v>0.82850000000000001</v>
      </c>
      <c r="M7868">
        <v>1.9199999999999998E-2</v>
      </c>
      <c r="N7868">
        <v>0.1217</v>
      </c>
      <c r="O7868">
        <v>4.2000000000000003E-2</v>
      </c>
      <c r="P7868">
        <v>0.25130000000000002</v>
      </c>
      <c r="Q7868">
        <v>0.14660000000000001</v>
      </c>
      <c r="R7868">
        <v>2.5268999999999999</v>
      </c>
      <c r="S7868">
        <v>0.45590000000000003</v>
      </c>
      <c r="T7868">
        <v>0.1802</v>
      </c>
      <c r="U7868">
        <v>0.6361</v>
      </c>
      <c r="V7868">
        <v>0.38479999999999998</v>
      </c>
      <c r="W7868">
        <v>4.8899999999999999E-2</v>
      </c>
      <c r="X7868">
        <v>1.6500000000000001E-2</v>
      </c>
      <c r="Y7868">
        <v>0.69220000000000004</v>
      </c>
    </row>
    <row r="7869" spans="1:25" x14ac:dyDescent="0.2">
      <c r="A7869" s="1">
        <v>7857</v>
      </c>
      <c r="B7869" s="1">
        <v>2024</v>
      </c>
      <c r="C7869" s="1">
        <v>2</v>
      </c>
      <c r="D7869" s="1">
        <v>22</v>
      </c>
      <c r="E7869" s="1">
        <v>9</v>
      </c>
      <c r="F7869" s="1" t="s">
        <v>7940</v>
      </c>
      <c r="G7869" s="4">
        <v>45344.370833333334</v>
      </c>
      <c r="H7869" t="s">
        <v>7103</v>
      </c>
      <c r="I7869" s="3">
        <v>1.1003000000000001</v>
      </c>
      <c r="J7869" s="3">
        <v>0.47660000000000002</v>
      </c>
      <c r="K7869">
        <v>0.23100000000000001</v>
      </c>
      <c r="L7869">
        <v>1.2306999999999999</v>
      </c>
      <c r="M7869">
        <v>1.9800000000000002E-2</v>
      </c>
      <c r="N7869">
        <v>0.1971</v>
      </c>
      <c r="O7869">
        <v>4.99E-2</v>
      </c>
      <c r="P7869">
        <v>0.30840000000000001</v>
      </c>
      <c r="Q7869">
        <v>0.13880000000000001</v>
      </c>
      <c r="R7869">
        <v>4.024</v>
      </c>
      <c r="S7869">
        <v>0.78849999999999998</v>
      </c>
      <c r="T7869">
        <v>0.34499999999999997</v>
      </c>
      <c r="U7869">
        <v>1.1335</v>
      </c>
      <c r="V7869">
        <v>0.67449999999999999</v>
      </c>
      <c r="W7869">
        <v>0.129</v>
      </c>
      <c r="X7869">
        <v>1.7299999999999999E-2</v>
      </c>
      <c r="Y7869">
        <v>0.66090000000000004</v>
      </c>
    </row>
    <row r="7870" spans="1:25" x14ac:dyDescent="0.2">
      <c r="A7870" s="1">
        <v>7858</v>
      </c>
      <c r="B7870" s="1">
        <v>2024</v>
      </c>
      <c r="C7870" s="1">
        <v>2</v>
      </c>
      <c r="D7870" s="1">
        <v>22</v>
      </c>
      <c r="E7870" s="1">
        <v>10</v>
      </c>
      <c r="F7870" s="1" t="s">
        <v>7940</v>
      </c>
      <c r="G7870" s="4">
        <v>45344.412499999999</v>
      </c>
      <c r="H7870" t="s">
        <v>7104</v>
      </c>
      <c r="I7870" s="3">
        <v>0.78100000000000003</v>
      </c>
      <c r="J7870" s="3">
        <v>1.1571</v>
      </c>
      <c r="K7870">
        <v>9.9299999999999999E-2</v>
      </c>
      <c r="L7870">
        <v>1.9419999999999999</v>
      </c>
      <c r="M7870">
        <v>2.4199999999999999E-2</v>
      </c>
      <c r="N7870">
        <v>0.1022</v>
      </c>
      <c r="O7870">
        <v>3.2199999999999999E-2</v>
      </c>
      <c r="P7870">
        <v>0.25380000000000003</v>
      </c>
      <c r="Q7870">
        <v>0.14169999999999999</v>
      </c>
      <c r="R7870">
        <v>2.8054000000000001</v>
      </c>
      <c r="S7870">
        <v>0.61760000000000004</v>
      </c>
      <c r="T7870">
        <v>0.23549999999999999</v>
      </c>
      <c r="U7870">
        <v>0.85309999999999997</v>
      </c>
      <c r="V7870">
        <v>0.60919999999999996</v>
      </c>
      <c r="W7870">
        <v>4.2900000000000001E-2</v>
      </c>
      <c r="X7870">
        <v>1.8499999999999999E-2</v>
      </c>
      <c r="Y7870">
        <v>0.68520000000000003</v>
      </c>
    </row>
    <row r="7871" spans="1:25" x14ac:dyDescent="0.2">
      <c r="A7871" s="1">
        <v>7859</v>
      </c>
      <c r="B7871" s="1">
        <v>2024</v>
      </c>
      <c r="C7871" s="1">
        <v>2</v>
      </c>
      <c r="D7871" s="1">
        <v>22</v>
      </c>
      <c r="E7871" s="1">
        <v>11</v>
      </c>
      <c r="F7871" s="1" t="s">
        <v>7940</v>
      </c>
      <c r="G7871" s="4">
        <v>45344.45416666667</v>
      </c>
      <c r="H7871" t="s">
        <v>7105</v>
      </c>
      <c r="I7871" s="3">
        <v>0.73839999999999995</v>
      </c>
      <c r="J7871" s="3">
        <v>0.84499999999999997</v>
      </c>
      <c r="K7871">
        <v>0.57099999999999995</v>
      </c>
      <c r="L7871">
        <v>1.978</v>
      </c>
      <c r="M7871">
        <v>1.9E-2</v>
      </c>
      <c r="N7871">
        <v>9.0899999999999995E-2</v>
      </c>
      <c r="O7871">
        <v>3.1099999999999999E-2</v>
      </c>
      <c r="P7871">
        <v>0.2364</v>
      </c>
      <c r="Q7871">
        <v>0.14449999999999999</v>
      </c>
      <c r="R7871">
        <v>2.8384</v>
      </c>
      <c r="S7871">
        <v>0.59809999999999997</v>
      </c>
      <c r="T7871">
        <v>0.21820000000000001</v>
      </c>
      <c r="U7871">
        <v>0.81630000000000003</v>
      </c>
      <c r="V7871">
        <v>0.69350000000000001</v>
      </c>
      <c r="W7871">
        <v>9.1399999999999995E-2</v>
      </c>
      <c r="X7871">
        <v>1.6899999999999998E-2</v>
      </c>
      <c r="Y7871">
        <v>0.6653</v>
      </c>
    </row>
    <row r="7872" spans="1:25" x14ac:dyDescent="0.2">
      <c r="A7872" s="1">
        <v>7860</v>
      </c>
      <c r="B7872" s="1">
        <v>2024</v>
      </c>
      <c r="C7872" s="1">
        <v>2</v>
      </c>
      <c r="D7872" s="1">
        <v>22</v>
      </c>
      <c r="E7872" s="1">
        <v>12</v>
      </c>
      <c r="F7872" s="1" t="s">
        <v>7940</v>
      </c>
      <c r="G7872" s="4">
        <v>45344.495833333334</v>
      </c>
      <c r="H7872" t="s">
        <v>7106</v>
      </c>
      <c r="I7872" s="3">
        <v>0.7218</v>
      </c>
      <c r="J7872" s="3">
        <v>1.9823999999999999</v>
      </c>
      <c r="K7872">
        <v>0.19589999999999999</v>
      </c>
      <c r="L7872">
        <v>2.5487000000000002</v>
      </c>
      <c r="M7872">
        <v>2.2100000000000002E-2</v>
      </c>
      <c r="N7872">
        <v>9.7000000000000003E-2</v>
      </c>
      <c r="O7872">
        <v>3.2500000000000001E-2</v>
      </c>
      <c r="P7872">
        <v>0.26119999999999999</v>
      </c>
      <c r="Q7872">
        <v>0.13550000000000001</v>
      </c>
      <c r="R7872">
        <v>4.0685000000000002</v>
      </c>
      <c r="S7872">
        <v>0.59809999999999997</v>
      </c>
      <c r="T7872">
        <v>0.24030000000000001</v>
      </c>
      <c r="U7872">
        <v>0.83840000000000003</v>
      </c>
      <c r="V7872">
        <v>0.73680000000000001</v>
      </c>
      <c r="W7872">
        <v>8.2699999999999996E-2</v>
      </c>
      <c r="X7872">
        <v>1.5599999999999999E-2</v>
      </c>
      <c r="Y7872">
        <v>0.69279999999999997</v>
      </c>
    </row>
    <row r="7873" spans="1:25" x14ac:dyDescent="0.2">
      <c r="A7873" s="1">
        <v>7861</v>
      </c>
      <c r="B7873" s="1">
        <v>2024</v>
      </c>
      <c r="C7873" s="1">
        <v>2</v>
      </c>
      <c r="D7873" s="1">
        <v>22</v>
      </c>
      <c r="E7873" s="1">
        <v>13</v>
      </c>
      <c r="F7873" s="1" t="s">
        <v>7940</v>
      </c>
      <c r="G7873" s="4">
        <v>45344.537499999999</v>
      </c>
      <c r="H7873" t="s">
        <v>7107</v>
      </c>
      <c r="I7873" s="3">
        <v>0.69879999999999998</v>
      </c>
      <c r="J7873" s="3">
        <v>0.89859999999999995</v>
      </c>
      <c r="K7873">
        <v>8.3400000000000002E-2</v>
      </c>
      <c r="L7873">
        <v>0.97640000000000005</v>
      </c>
      <c r="M7873">
        <v>1.95E-2</v>
      </c>
      <c r="N7873">
        <v>7.5800000000000006E-2</v>
      </c>
      <c r="O7873">
        <v>2.5000000000000001E-2</v>
      </c>
      <c r="P7873">
        <v>0.2339</v>
      </c>
      <c r="Q7873">
        <v>0.1454</v>
      </c>
      <c r="R7873">
        <v>2.3172999999999999</v>
      </c>
      <c r="S7873">
        <v>0.4753</v>
      </c>
      <c r="T7873">
        <v>0.18160000000000001</v>
      </c>
      <c r="U7873">
        <v>0.65690000000000004</v>
      </c>
      <c r="V7873">
        <v>0.60780000000000001</v>
      </c>
      <c r="W7873">
        <v>0.1113</v>
      </c>
      <c r="X7873">
        <v>1.9800000000000002E-2</v>
      </c>
      <c r="Y7873">
        <v>0.68959999999999999</v>
      </c>
    </row>
    <row r="7874" spans="1:25" x14ac:dyDescent="0.2">
      <c r="A7874" s="1">
        <v>7862</v>
      </c>
      <c r="B7874" s="1">
        <v>2024</v>
      </c>
      <c r="C7874" s="1">
        <v>2</v>
      </c>
      <c r="D7874" s="1">
        <v>22</v>
      </c>
      <c r="E7874" s="1">
        <v>14</v>
      </c>
      <c r="F7874" s="1" t="s">
        <v>7940</v>
      </c>
      <c r="G7874" s="4">
        <v>45344.57916666667</v>
      </c>
      <c r="H7874" t="s">
        <v>7108</v>
      </c>
      <c r="I7874" s="3">
        <v>0.70920000000000005</v>
      </c>
      <c r="J7874" s="3">
        <v>0.38640000000000002</v>
      </c>
      <c r="K7874">
        <v>0.34549999999999997</v>
      </c>
      <c r="L7874">
        <v>1.1671</v>
      </c>
      <c r="M7874">
        <v>2.2599999999999999E-2</v>
      </c>
      <c r="N7874">
        <v>9.7199999999999995E-2</v>
      </c>
      <c r="O7874">
        <v>4.1500000000000002E-2</v>
      </c>
      <c r="P7874">
        <v>0.223</v>
      </c>
      <c r="Q7874">
        <v>0.1396</v>
      </c>
      <c r="R7874">
        <v>2.5143</v>
      </c>
      <c r="S7874">
        <v>0.48330000000000001</v>
      </c>
      <c r="T7874">
        <v>0.17100000000000001</v>
      </c>
      <c r="U7874">
        <v>0.65429999999999999</v>
      </c>
      <c r="V7874">
        <v>0.60470000000000002</v>
      </c>
      <c r="W7874">
        <v>8.9599999999999999E-2</v>
      </c>
      <c r="X7874">
        <v>1.8100000000000002E-2</v>
      </c>
      <c r="Y7874">
        <v>0.68320000000000003</v>
      </c>
    </row>
    <row r="7875" spans="1:25" x14ac:dyDescent="0.2">
      <c r="A7875" s="1">
        <v>7863</v>
      </c>
      <c r="B7875" s="1">
        <v>2024</v>
      </c>
      <c r="C7875" s="1">
        <v>2</v>
      </c>
      <c r="D7875" s="1">
        <v>22</v>
      </c>
      <c r="E7875" s="1">
        <v>15</v>
      </c>
      <c r="F7875" s="1" t="s">
        <v>7940</v>
      </c>
      <c r="G7875" s="4">
        <v>45344.620833333334</v>
      </c>
      <c r="H7875" t="s">
        <v>7109</v>
      </c>
      <c r="I7875" s="3">
        <v>0.70879999999999999</v>
      </c>
      <c r="J7875" s="3">
        <v>0.2</v>
      </c>
      <c r="K7875">
        <v>0.11169999999999999</v>
      </c>
      <c r="L7875">
        <v>1.2395</v>
      </c>
      <c r="M7875">
        <v>2.3099999999999999E-2</v>
      </c>
      <c r="N7875">
        <v>8.8200000000000001E-2</v>
      </c>
      <c r="O7875">
        <v>2.92E-2</v>
      </c>
      <c r="P7875">
        <v>0.2225</v>
      </c>
      <c r="Q7875">
        <v>0.14000000000000001</v>
      </c>
      <c r="R7875">
        <v>2.8835999999999999</v>
      </c>
      <c r="S7875">
        <v>0.53320000000000001</v>
      </c>
      <c r="T7875">
        <v>0.17760000000000001</v>
      </c>
      <c r="U7875">
        <v>0.71079999999999999</v>
      </c>
      <c r="V7875">
        <v>0.65469999999999995</v>
      </c>
      <c r="W7875">
        <v>5.28E-2</v>
      </c>
      <c r="X7875">
        <v>1.8100000000000002E-2</v>
      </c>
      <c r="Y7875">
        <v>0.68259999999999998</v>
      </c>
    </row>
    <row r="7876" spans="1:25" x14ac:dyDescent="0.2">
      <c r="A7876" s="1">
        <v>7864</v>
      </c>
      <c r="B7876" s="1">
        <v>2024</v>
      </c>
      <c r="C7876" s="1">
        <v>2</v>
      </c>
      <c r="D7876" s="1">
        <v>22</v>
      </c>
      <c r="E7876" s="1">
        <v>16</v>
      </c>
      <c r="F7876" s="1" t="s">
        <v>7940</v>
      </c>
      <c r="G7876" s="4">
        <v>45344.662499999999</v>
      </c>
      <c r="H7876" t="s">
        <v>7110</v>
      </c>
      <c r="I7876" s="3">
        <v>0.70979999999999999</v>
      </c>
      <c r="J7876" s="3">
        <v>0.3629</v>
      </c>
      <c r="K7876">
        <v>0.1283</v>
      </c>
      <c r="L7876">
        <v>3.4382000000000001</v>
      </c>
      <c r="M7876">
        <v>2.5000000000000001E-2</v>
      </c>
      <c r="N7876">
        <v>8.3900000000000002E-2</v>
      </c>
      <c r="O7876">
        <v>4.0399999999999998E-2</v>
      </c>
      <c r="P7876">
        <v>0.2374</v>
      </c>
      <c r="Q7876">
        <v>0.14119999999999999</v>
      </c>
      <c r="R7876">
        <v>3.9247999999999998</v>
      </c>
      <c r="S7876">
        <v>0.55310000000000004</v>
      </c>
      <c r="T7876">
        <v>0.2165</v>
      </c>
      <c r="U7876">
        <v>0.76959999999999995</v>
      </c>
      <c r="V7876">
        <v>0.66390000000000005</v>
      </c>
      <c r="W7876">
        <v>3.85E-2</v>
      </c>
      <c r="X7876">
        <v>1.1900000000000001E-2</v>
      </c>
      <c r="Y7876">
        <v>0.69159999999999999</v>
      </c>
    </row>
    <row r="7877" spans="1:25" x14ac:dyDescent="0.2">
      <c r="A7877" s="1">
        <v>7865</v>
      </c>
      <c r="B7877" s="1">
        <v>2024</v>
      </c>
      <c r="C7877" s="1">
        <v>2</v>
      </c>
      <c r="D7877" s="1">
        <v>22</v>
      </c>
      <c r="E7877" s="1">
        <v>17</v>
      </c>
      <c r="F7877" s="1" t="s">
        <v>7940</v>
      </c>
      <c r="G7877" s="4">
        <v>45344.70416666667</v>
      </c>
      <c r="H7877" t="s">
        <v>7111</v>
      </c>
      <c r="I7877" s="3">
        <v>0.74429999999999996</v>
      </c>
      <c r="J7877" s="3">
        <v>0.53339999999999999</v>
      </c>
      <c r="K7877">
        <v>0.1179</v>
      </c>
      <c r="L7877">
        <v>2.8481000000000001</v>
      </c>
      <c r="M7877">
        <v>1.9E-2</v>
      </c>
      <c r="N7877">
        <v>9.1999999999999998E-2</v>
      </c>
      <c r="O7877">
        <v>3.8399999999999997E-2</v>
      </c>
      <c r="P7877">
        <v>0.24629999999999999</v>
      </c>
      <c r="Q7877">
        <v>0.1371</v>
      </c>
      <c r="R7877">
        <v>3.9773000000000001</v>
      </c>
      <c r="S7877">
        <v>0.59189999999999998</v>
      </c>
      <c r="T7877">
        <v>0.2165</v>
      </c>
      <c r="U7877">
        <v>0.80840000000000001</v>
      </c>
      <c r="V7877">
        <v>0.70369999999999999</v>
      </c>
      <c r="W7877">
        <v>4.9799999999999997E-2</v>
      </c>
      <c r="X7877">
        <v>1.6899999999999998E-2</v>
      </c>
      <c r="Y7877">
        <v>0.68200000000000005</v>
      </c>
    </row>
    <row r="7878" spans="1:25" x14ac:dyDescent="0.2">
      <c r="A7878" s="1">
        <v>7866</v>
      </c>
      <c r="B7878" s="1">
        <v>2024</v>
      </c>
      <c r="C7878" s="1">
        <v>2</v>
      </c>
      <c r="D7878" s="1">
        <v>22</v>
      </c>
      <c r="E7878" s="1">
        <v>18</v>
      </c>
      <c r="F7878" s="1" t="s">
        <v>7940</v>
      </c>
      <c r="G7878" s="4">
        <v>45344.745833333334</v>
      </c>
      <c r="H7878" t="s">
        <v>7112</v>
      </c>
      <c r="I7878" s="3">
        <v>0.73580000000000001</v>
      </c>
      <c r="J7878" s="3">
        <v>0.34760000000000002</v>
      </c>
      <c r="K7878">
        <v>0.14549999999999999</v>
      </c>
      <c r="L7878">
        <v>2.4712999999999998</v>
      </c>
      <c r="M7878">
        <v>2.81E-2</v>
      </c>
      <c r="N7878">
        <v>9.5000000000000001E-2</v>
      </c>
      <c r="O7878">
        <v>3.1399999999999997E-2</v>
      </c>
      <c r="P7878">
        <v>0.2707</v>
      </c>
      <c r="Q7878">
        <v>0.13589999999999999</v>
      </c>
      <c r="R7878">
        <v>3.9504999999999999</v>
      </c>
      <c r="S7878">
        <v>0.49780000000000002</v>
      </c>
      <c r="T7878">
        <v>0.1961</v>
      </c>
      <c r="U7878">
        <v>0.69389999999999996</v>
      </c>
      <c r="V7878">
        <v>0.64190000000000003</v>
      </c>
      <c r="W7878">
        <v>4.9399999999999999E-2</v>
      </c>
      <c r="X7878" t="s">
        <v>7928</v>
      </c>
      <c r="Y7878">
        <v>0.67810000000000004</v>
      </c>
    </row>
    <row r="7879" spans="1:25" x14ac:dyDescent="0.2">
      <c r="A7879" s="1">
        <v>7867</v>
      </c>
      <c r="B7879" s="1">
        <v>2024</v>
      </c>
      <c r="C7879" s="1">
        <v>2</v>
      </c>
      <c r="D7879" s="1">
        <v>22</v>
      </c>
      <c r="E7879" s="1">
        <v>19</v>
      </c>
      <c r="F7879" s="1" t="s">
        <v>7940</v>
      </c>
      <c r="G7879" s="4">
        <v>45344.787499999999</v>
      </c>
      <c r="H7879" t="s">
        <v>7113</v>
      </c>
      <c r="I7879" s="3">
        <v>0.68940000000000001</v>
      </c>
      <c r="J7879" s="3">
        <v>0.20219999999999999</v>
      </c>
      <c r="K7879">
        <v>8.2100000000000006E-2</v>
      </c>
      <c r="L7879">
        <v>1.5227999999999999</v>
      </c>
      <c r="M7879">
        <v>2.0799999999999999E-2</v>
      </c>
      <c r="N7879">
        <v>8.3299999999999999E-2</v>
      </c>
      <c r="O7879">
        <v>3.5799999999999998E-2</v>
      </c>
      <c r="P7879">
        <v>0.25030000000000002</v>
      </c>
      <c r="Q7879">
        <v>0.13800000000000001</v>
      </c>
      <c r="R7879">
        <v>2.3637000000000001</v>
      </c>
      <c r="S7879">
        <v>0.49209999999999998</v>
      </c>
      <c r="T7879">
        <v>0.17399999999999999</v>
      </c>
      <c r="U7879">
        <v>0.66610000000000003</v>
      </c>
      <c r="V7879">
        <v>0.6149</v>
      </c>
      <c r="W7879">
        <v>4.1099999999999998E-2</v>
      </c>
      <c r="X7879">
        <v>1.7299999999999999E-2</v>
      </c>
      <c r="Y7879">
        <v>0.67810000000000004</v>
      </c>
    </row>
    <row r="7880" spans="1:25" x14ac:dyDescent="0.2">
      <c r="A7880" s="1">
        <v>7868</v>
      </c>
      <c r="B7880" s="1">
        <v>2024</v>
      </c>
      <c r="C7880" s="1">
        <v>2</v>
      </c>
      <c r="D7880" s="1">
        <v>22</v>
      </c>
      <c r="E7880" s="1">
        <v>20</v>
      </c>
      <c r="F7880" s="1" t="s">
        <v>7940</v>
      </c>
      <c r="G7880" s="4">
        <v>45344.82916666667</v>
      </c>
      <c r="H7880" t="s">
        <v>7114</v>
      </c>
      <c r="I7880" s="3">
        <v>0.67859999999999998</v>
      </c>
      <c r="J7880" s="3">
        <v>0.21260000000000001</v>
      </c>
      <c r="K7880">
        <v>8.14E-2</v>
      </c>
      <c r="L7880">
        <v>0.99270000000000003</v>
      </c>
      <c r="M7880">
        <v>2.4400000000000002E-2</v>
      </c>
      <c r="N7880">
        <v>8.2400000000000001E-2</v>
      </c>
      <c r="O7880">
        <v>3.4700000000000002E-2</v>
      </c>
      <c r="P7880">
        <v>0.24440000000000001</v>
      </c>
      <c r="Q7880">
        <v>0.1293</v>
      </c>
      <c r="R7880">
        <v>2.0699000000000001</v>
      </c>
      <c r="S7880">
        <v>0.40820000000000001</v>
      </c>
      <c r="T7880">
        <v>0.16389999999999999</v>
      </c>
      <c r="U7880">
        <v>0.57210000000000005</v>
      </c>
      <c r="V7880">
        <v>0.43559999999999999</v>
      </c>
      <c r="W7880">
        <v>3.9399999999999998E-2</v>
      </c>
      <c r="X7880">
        <v>1.61E-2</v>
      </c>
      <c r="Y7880">
        <v>0.6724</v>
      </c>
    </row>
    <row r="7881" spans="1:25" x14ac:dyDescent="0.2">
      <c r="A7881" s="1">
        <v>7869</v>
      </c>
      <c r="B7881" s="1">
        <v>2024</v>
      </c>
      <c r="C7881" s="1">
        <v>2</v>
      </c>
      <c r="D7881" s="1">
        <v>22</v>
      </c>
      <c r="E7881" s="1">
        <v>21</v>
      </c>
      <c r="F7881" s="1" t="s">
        <v>7940</v>
      </c>
      <c r="G7881" s="4">
        <v>45344.870833333334</v>
      </c>
      <c r="H7881" t="s">
        <v>7115</v>
      </c>
      <c r="I7881" s="3">
        <v>0.64939999999999998</v>
      </c>
      <c r="J7881" s="3">
        <v>0.129</v>
      </c>
      <c r="K7881">
        <v>9.0999999999999998E-2</v>
      </c>
      <c r="L7881">
        <v>0.85709999999999997</v>
      </c>
      <c r="M7881">
        <v>1.2200000000000001E-2</v>
      </c>
      <c r="N7881">
        <v>8.0799999999999997E-2</v>
      </c>
      <c r="O7881">
        <v>2.98E-2</v>
      </c>
      <c r="P7881">
        <v>0.2354</v>
      </c>
      <c r="Q7881">
        <v>0.1429</v>
      </c>
      <c r="R7881">
        <v>1.7975000000000001</v>
      </c>
      <c r="S7881">
        <v>0.31359999999999999</v>
      </c>
      <c r="T7881">
        <v>0.13780000000000001</v>
      </c>
      <c r="U7881">
        <v>0.45140000000000002</v>
      </c>
      <c r="V7881">
        <v>0.34720000000000001</v>
      </c>
      <c r="W7881">
        <v>4.4200000000000003E-2</v>
      </c>
      <c r="X7881">
        <v>1.03E-2</v>
      </c>
      <c r="Y7881">
        <v>0.69030000000000002</v>
      </c>
    </row>
    <row r="7882" spans="1:25" x14ac:dyDescent="0.2">
      <c r="A7882" s="1">
        <v>7870</v>
      </c>
      <c r="B7882" s="1">
        <v>2024</v>
      </c>
      <c r="C7882" s="1">
        <v>2</v>
      </c>
      <c r="D7882" s="1">
        <v>22</v>
      </c>
      <c r="E7882" s="1">
        <v>22</v>
      </c>
      <c r="F7882" s="1" t="s">
        <v>7940</v>
      </c>
      <c r="G7882" s="4">
        <v>45344.912499999999</v>
      </c>
      <c r="H7882" t="s">
        <v>7116</v>
      </c>
      <c r="I7882" s="3">
        <v>0.62339999999999995</v>
      </c>
      <c r="J7882" s="3">
        <v>8.6400000000000005E-2</v>
      </c>
      <c r="K7882">
        <v>0.06</v>
      </c>
      <c r="L7882">
        <v>0.88290000000000002</v>
      </c>
      <c r="M7882">
        <v>1.6400000000000001E-2</v>
      </c>
      <c r="N7882">
        <v>7.1999999999999995E-2</v>
      </c>
      <c r="O7882">
        <v>3.0700000000000002E-2</v>
      </c>
      <c r="P7882">
        <v>0.23039999999999999</v>
      </c>
      <c r="Q7882">
        <v>0.13919999999999999</v>
      </c>
      <c r="R7882">
        <v>1.5752999999999999</v>
      </c>
      <c r="S7882">
        <v>0.29599999999999999</v>
      </c>
      <c r="T7882">
        <v>0.1206</v>
      </c>
      <c r="U7882">
        <v>0.41660000000000003</v>
      </c>
      <c r="V7882">
        <v>0.30830000000000002</v>
      </c>
      <c r="W7882">
        <v>3.4599999999999999E-2</v>
      </c>
      <c r="X7882">
        <v>1.32E-2</v>
      </c>
      <c r="Y7882">
        <v>0.70499999999999996</v>
      </c>
    </row>
    <row r="7883" spans="1:25" x14ac:dyDescent="0.2">
      <c r="A7883" s="1">
        <v>7871</v>
      </c>
      <c r="B7883" s="1">
        <v>2024</v>
      </c>
      <c r="C7883" s="1">
        <v>2</v>
      </c>
      <c r="D7883" s="1">
        <v>22</v>
      </c>
      <c r="E7883" s="1">
        <v>23</v>
      </c>
      <c r="F7883" s="1" t="s">
        <v>7940</v>
      </c>
      <c r="G7883" s="4">
        <v>45344.95416666667</v>
      </c>
      <c r="H7883" t="s">
        <v>7117</v>
      </c>
      <c r="I7883" s="3">
        <v>0.58440000000000003</v>
      </c>
      <c r="J7883" s="3">
        <v>0.10929999999999999</v>
      </c>
      <c r="K7883">
        <v>7.0300000000000001E-2</v>
      </c>
      <c r="L7883">
        <v>0.83550000000000002</v>
      </c>
      <c r="M7883">
        <v>1.2500000000000001E-2</v>
      </c>
      <c r="N7883">
        <v>6.2100000000000002E-2</v>
      </c>
      <c r="O7883">
        <v>3.3799999999999997E-2</v>
      </c>
      <c r="P7883">
        <v>0.23039999999999999</v>
      </c>
      <c r="Q7883">
        <v>0.1421</v>
      </c>
      <c r="R7883">
        <v>1.2204999999999999</v>
      </c>
      <c r="S7883">
        <v>0.20849999999999999</v>
      </c>
      <c r="T7883">
        <v>8.0399999999999999E-2</v>
      </c>
      <c r="U7883">
        <v>0.28889999999999999</v>
      </c>
      <c r="V7883">
        <v>0.2218</v>
      </c>
      <c r="W7883">
        <v>3.3300000000000003E-2</v>
      </c>
      <c r="X7883">
        <v>1.6899999999999998E-2</v>
      </c>
      <c r="Y7883">
        <v>0.70689999999999997</v>
      </c>
    </row>
    <row r="7884" spans="1:25" x14ac:dyDescent="0.2">
      <c r="A7884" s="1">
        <v>7872</v>
      </c>
      <c r="B7884" s="1">
        <v>2024</v>
      </c>
      <c r="C7884" s="1">
        <v>2</v>
      </c>
      <c r="D7884" s="1">
        <v>22</v>
      </c>
      <c r="E7884" s="1">
        <v>24</v>
      </c>
      <c r="F7884" s="1" t="s">
        <v>7940</v>
      </c>
      <c r="G7884" s="4">
        <v>45344.995833333334</v>
      </c>
      <c r="H7884" t="s">
        <v>7118</v>
      </c>
      <c r="I7884" s="3">
        <v>0.59870000000000001</v>
      </c>
      <c r="J7884" s="3">
        <v>0.34599999999999997</v>
      </c>
      <c r="K7884">
        <v>5.5899999999999998E-2</v>
      </c>
      <c r="L7884">
        <v>0.96130000000000004</v>
      </c>
      <c r="M7884">
        <v>1.8200000000000001E-2</v>
      </c>
      <c r="N7884">
        <v>7.5600000000000001E-2</v>
      </c>
      <c r="O7884">
        <v>3.5099999999999999E-2</v>
      </c>
      <c r="P7884">
        <v>0.26019999999999999</v>
      </c>
      <c r="Q7884">
        <v>0.13750000000000001</v>
      </c>
      <c r="R7884">
        <v>1.3936999999999999</v>
      </c>
      <c r="S7884">
        <v>0.27650000000000002</v>
      </c>
      <c r="T7884">
        <v>9.9000000000000005E-2</v>
      </c>
      <c r="U7884">
        <v>0.3755</v>
      </c>
      <c r="V7884">
        <v>0.28270000000000001</v>
      </c>
      <c r="W7884" t="s">
        <v>7928</v>
      </c>
      <c r="X7884">
        <v>1.1900000000000001E-2</v>
      </c>
      <c r="Y7884">
        <v>0.67490000000000006</v>
      </c>
    </row>
    <row r="7885" spans="1:25" x14ac:dyDescent="0.2">
      <c r="A7885" s="1">
        <v>7873</v>
      </c>
      <c r="B7885" s="1">
        <v>2024</v>
      </c>
      <c r="C7885" s="1">
        <v>2</v>
      </c>
      <c r="D7885" s="1">
        <v>23</v>
      </c>
      <c r="E7885" s="1">
        <v>1</v>
      </c>
      <c r="F7885" s="1" t="s">
        <v>7941</v>
      </c>
      <c r="G7885" s="4">
        <v>45345.037499999999</v>
      </c>
      <c r="H7885" t="s">
        <v>7119</v>
      </c>
      <c r="I7885" s="3">
        <v>0.59250000000000003</v>
      </c>
      <c r="J7885" s="3">
        <v>0.29459999999999997</v>
      </c>
      <c r="K7885" t="s">
        <v>7928</v>
      </c>
      <c r="L7885">
        <v>0.97189999999999999</v>
      </c>
      <c r="M7885">
        <v>2.1100000000000001E-2</v>
      </c>
      <c r="N7885">
        <v>6.3200000000000006E-2</v>
      </c>
      <c r="O7885">
        <v>3.78E-2</v>
      </c>
      <c r="P7885">
        <v>0.24479999999999999</v>
      </c>
      <c r="Q7885">
        <v>0.14119999999999999</v>
      </c>
      <c r="R7885">
        <v>1.5955999999999999</v>
      </c>
      <c r="S7885">
        <v>0.23630000000000001</v>
      </c>
      <c r="T7885">
        <v>8.48E-2</v>
      </c>
      <c r="U7885">
        <v>0.3211</v>
      </c>
      <c r="V7885">
        <v>0.28489999999999999</v>
      </c>
      <c r="W7885" t="s">
        <v>7928</v>
      </c>
      <c r="X7885">
        <v>1.6899999999999998E-2</v>
      </c>
      <c r="Y7885">
        <v>0.6794</v>
      </c>
    </row>
    <row r="7886" spans="1:25" x14ac:dyDescent="0.2">
      <c r="A7886" s="1">
        <v>7874</v>
      </c>
      <c r="B7886" s="1">
        <v>2024</v>
      </c>
      <c r="C7886" s="1">
        <v>2</v>
      </c>
      <c r="D7886" s="1">
        <v>23</v>
      </c>
      <c r="E7886" s="1">
        <v>2</v>
      </c>
      <c r="F7886" s="1" t="s">
        <v>7941</v>
      </c>
      <c r="G7886" s="4">
        <v>45345.07916666667</v>
      </c>
      <c r="H7886" t="s">
        <v>7120</v>
      </c>
      <c r="I7886" s="3">
        <v>0.5766</v>
      </c>
      <c r="J7886" s="3">
        <v>0.26340000000000002</v>
      </c>
      <c r="K7886">
        <v>5.6599999999999998E-2</v>
      </c>
      <c r="L7886">
        <v>0.88500000000000001</v>
      </c>
      <c r="M7886">
        <v>1.8200000000000001E-2</v>
      </c>
      <c r="N7886">
        <v>6.2300000000000001E-2</v>
      </c>
      <c r="O7886">
        <v>3.56E-2</v>
      </c>
      <c r="P7886">
        <v>0.24979999999999999</v>
      </c>
      <c r="Q7886">
        <v>0.1532</v>
      </c>
      <c r="R7886">
        <v>1.0723</v>
      </c>
      <c r="S7886">
        <v>0.22570000000000001</v>
      </c>
      <c r="T7886">
        <v>9.8100000000000007E-2</v>
      </c>
      <c r="U7886">
        <v>0.32379999999999998</v>
      </c>
      <c r="V7886">
        <v>0.26279999999999998</v>
      </c>
      <c r="W7886">
        <v>2.81E-2</v>
      </c>
      <c r="X7886">
        <v>1.3599999999999999E-2</v>
      </c>
      <c r="Y7886">
        <v>0.68130000000000002</v>
      </c>
    </row>
    <row r="7887" spans="1:25" x14ac:dyDescent="0.2">
      <c r="A7887" s="1">
        <v>7875</v>
      </c>
      <c r="B7887" s="1">
        <v>2024</v>
      </c>
      <c r="C7887" s="1">
        <v>2</v>
      </c>
      <c r="D7887" s="1">
        <v>23</v>
      </c>
      <c r="E7887" s="1">
        <v>3</v>
      </c>
      <c r="F7887" s="1" t="s">
        <v>7941</v>
      </c>
      <c r="G7887" s="4">
        <v>45345.120833333334</v>
      </c>
      <c r="H7887" t="s">
        <v>7121</v>
      </c>
      <c r="I7887" s="3">
        <v>0.58509999999999995</v>
      </c>
      <c r="J7887" s="3">
        <v>0.24379999999999999</v>
      </c>
      <c r="K7887" t="s">
        <v>7928</v>
      </c>
      <c r="L7887">
        <v>0.9355</v>
      </c>
      <c r="M7887">
        <v>1.5599999999999999E-2</v>
      </c>
      <c r="N7887">
        <v>6.0499999999999998E-2</v>
      </c>
      <c r="O7887">
        <v>0.03</v>
      </c>
      <c r="P7887">
        <v>0.23089999999999999</v>
      </c>
      <c r="Q7887">
        <v>0.13589999999999999</v>
      </c>
      <c r="R7887">
        <v>1.0175000000000001</v>
      </c>
      <c r="S7887">
        <v>0.28360000000000002</v>
      </c>
      <c r="T7887">
        <v>0.1051</v>
      </c>
      <c r="U7887">
        <v>0.38869999999999999</v>
      </c>
      <c r="V7887">
        <v>0.3251</v>
      </c>
      <c r="W7887" t="s">
        <v>7928</v>
      </c>
      <c r="X7887">
        <v>1.5599999999999999E-2</v>
      </c>
      <c r="Y7887">
        <v>0.69410000000000005</v>
      </c>
    </row>
    <row r="7888" spans="1:25" x14ac:dyDescent="0.2">
      <c r="A7888" s="1">
        <v>7876</v>
      </c>
      <c r="B7888" s="1">
        <v>2024</v>
      </c>
      <c r="C7888" s="1">
        <v>2</v>
      </c>
      <c r="D7888" s="1">
        <v>23</v>
      </c>
      <c r="E7888" s="1">
        <v>4</v>
      </c>
      <c r="F7888" s="1" t="s">
        <v>7941</v>
      </c>
      <c r="G7888" s="4">
        <v>45345.162499999999</v>
      </c>
      <c r="H7888" t="s">
        <v>7122</v>
      </c>
      <c r="I7888" s="3">
        <v>0.57140000000000002</v>
      </c>
      <c r="J7888" s="3">
        <v>0.22900000000000001</v>
      </c>
      <c r="K7888" t="s">
        <v>7928</v>
      </c>
      <c r="L7888">
        <v>1.4136</v>
      </c>
      <c r="M7888">
        <v>2.76E-2</v>
      </c>
      <c r="N7888">
        <v>5.2699999999999997E-2</v>
      </c>
      <c r="O7888">
        <v>3.9800000000000002E-2</v>
      </c>
      <c r="P7888">
        <v>0.22550000000000001</v>
      </c>
      <c r="Q7888">
        <v>0.1462</v>
      </c>
      <c r="R7888">
        <v>1.1592</v>
      </c>
      <c r="S7888">
        <v>0.26419999999999999</v>
      </c>
      <c r="T7888">
        <v>0.1065</v>
      </c>
      <c r="U7888">
        <v>0.37069999999999997</v>
      </c>
      <c r="V7888">
        <v>0.30259999999999998</v>
      </c>
      <c r="W7888" t="s">
        <v>7928</v>
      </c>
      <c r="X7888">
        <v>1.61E-2</v>
      </c>
      <c r="Y7888">
        <v>0.70309999999999995</v>
      </c>
    </row>
    <row r="7889" spans="1:25" x14ac:dyDescent="0.2">
      <c r="A7889" s="1">
        <v>7877</v>
      </c>
      <c r="B7889" s="1">
        <v>2024</v>
      </c>
      <c r="C7889" s="1">
        <v>2</v>
      </c>
      <c r="D7889" s="1">
        <v>23</v>
      </c>
      <c r="E7889" s="1">
        <v>5</v>
      </c>
      <c r="F7889" s="1" t="s">
        <v>7941</v>
      </c>
      <c r="G7889" s="4">
        <v>45345.20416666667</v>
      </c>
      <c r="H7889" t="s">
        <v>7123</v>
      </c>
      <c r="I7889" s="3">
        <v>0.55289999999999995</v>
      </c>
      <c r="J7889" s="3">
        <v>0.20710000000000001</v>
      </c>
      <c r="K7889">
        <v>8.0699999999999994E-2</v>
      </c>
      <c r="L7889">
        <v>0.95879999999999999</v>
      </c>
      <c r="M7889">
        <v>2.2100000000000002E-2</v>
      </c>
      <c r="N7889">
        <v>4.8399999999999999E-2</v>
      </c>
      <c r="O7889">
        <v>2.63E-2</v>
      </c>
      <c r="P7889">
        <v>0.22</v>
      </c>
      <c r="Q7889">
        <v>0.13800000000000001</v>
      </c>
      <c r="R7889">
        <v>1.0775999999999999</v>
      </c>
      <c r="S7889">
        <v>0.2399</v>
      </c>
      <c r="T7889">
        <v>9.4100000000000003E-2</v>
      </c>
      <c r="U7889">
        <v>0.33400000000000002</v>
      </c>
      <c r="V7889">
        <v>0.26369999999999999</v>
      </c>
      <c r="W7889" t="s">
        <v>7928</v>
      </c>
      <c r="X7889">
        <v>1.1900000000000001E-2</v>
      </c>
      <c r="Y7889">
        <v>0.71840000000000004</v>
      </c>
    </row>
    <row r="7890" spans="1:25" x14ac:dyDescent="0.2">
      <c r="A7890" s="1">
        <v>7878</v>
      </c>
      <c r="B7890" s="1">
        <v>2024</v>
      </c>
      <c r="C7890" s="1">
        <v>2</v>
      </c>
      <c r="D7890" s="1">
        <v>23</v>
      </c>
      <c r="E7890" s="1">
        <v>6</v>
      </c>
      <c r="F7890" s="1" t="s">
        <v>7941</v>
      </c>
      <c r="G7890" s="4">
        <v>45345.245833333334</v>
      </c>
      <c r="H7890" t="s">
        <v>7124</v>
      </c>
      <c r="I7890" s="3">
        <v>0.58350000000000002</v>
      </c>
      <c r="J7890" s="3">
        <v>0.27060000000000001</v>
      </c>
      <c r="K7890">
        <v>0.111</v>
      </c>
      <c r="L7890">
        <v>0.96830000000000005</v>
      </c>
      <c r="M7890">
        <v>2.5999999999999999E-2</v>
      </c>
      <c r="N7890">
        <v>5.2200000000000003E-2</v>
      </c>
      <c r="O7890">
        <v>3.2000000000000001E-2</v>
      </c>
      <c r="P7890">
        <v>0.2384</v>
      </c>
      <c r="Q7890">
        <v>0.14169999999999999</v>
      </c>
      <c r="R7890">
        <v>1.0501</v>
      </c>
      <c r="S7890">
        <v>0.21729999999999999</v>
      </c>
      <c r="T7890">
        <v>0.1065</v>
      </c>
      <c r="U7890">
        <v>0.32379999999999998</v>
      </c>
      <c r="V7890">
        <v>0.28360000000000002</v>
      </c>
      <c r="W7890">
        <v>2.5499999999999998E-2</v>
      </c>
      <c r="X7890">
        <v>1.6500000000000001E-2</v>
      </c>
      <c r="Y7890">
        <v>0.71709999999999996</v>
      </c>
    </row>
    <row r="7891" spans="1:25" x14ac:dyDescent="0.2">
      <c r="A7891" s="1">
        <v>7879</v>
      </c>
      <c r="B7891" s="1">
        <v>2024</v>
      </c>
      <c r="C7891" s="1">
        <v>2</v>
      </c>
      <c r="D7891" s="1">
        <v>23</v>
      </c>
      <c r="E7891" s="1">
        <v>7</v>
      </c>
      <c r="F7891" s="1" t="s">
        <v>7941</v>
      </c>
      <c r="G7891" s="4">
        <v>45345.287499999999</v>
      </c>
      <c r="H7891" t="s">
        <v>7125</v>
      </c>
      <c r="I7891" s="3">
        <v>0.58309999999999995</v>
      </c>
      <c r="J7891" s="3">
        <v>0.19620000000000001</v>
      </c>
      <c r="K7891" t="s">
        <v>7928</v>
      </c>
      <c r="L7891">
        <v>0.93899999999999995</v>
      </c>
      <c r="M7891">
        <v>1.9800000000000002E-2</v>
      </c>
      <c r="N7891">
        <v>5.8500000000000003E-2</v>
      </c>
      <c r="O7891">
        <v>2.9600000000000001E-2</v>
      </c>
      <c r="P7891">
        <v>0.2175</v>
      </c>
      <c r="Q7891">
        <v>0.13919999999999999</v>
      </c>
      <c r="R7891">
        <v>1.0225</v>
      </c>
      <c r="S7891">
        <v>0.24079999999999999</v>
      </c>
      <c r="T7891">
        <v>9.6699999999999994E-2</v>
      </c>
      <c r="U7891">
        <v>0.33750000000000002</v>
      </c>
      <c r="V7891">
        <v>0.20630000000000001</v>
      </c>
      <c r="W7891" t="s">
        <v>7928</v>
      </c>
      <c r="X7891">
        <v>1.24E-2</v>
      </c>
      <c r="Y7891">
        <v>0.70689999999999997</v>
      </c>
    </row>
    <row r="7892" spans="1:25" x14ac:dyDescent="0.2">
      <c r="A7892" s="1">
        <v>7880</v>
      </c>
      <c r="B7892" s="1">
        <v>2024</v>
      </c>
      <c r="C7892" s="1">
        <v>2</v>
      </c>
      <c r="D7892" s="1">
        <v>23</v>
      </c>
      <c r="E7892" s="1">
        <v>8</v>
      </c>
      <c r="F7892" s="1" t="s">
        <v>7941</v>
      </c>
      <c r="G7892" s="4">
        <v>45345.32916666667</v>
      </c>
      <c r="H7892" t="s">
        <v>7126</v>
      </c>
      <c r="I7892" s="3">
        <v>0.62080000000000002</v>
      </c>
      <c r="J7892" s="3">
        <v>0.17649999999999999</v>
      </c>
      <c r="K7892" t="s">
        <v>7928</v>
      </c>
      <c r="L7892">
        <v>0.8952</v>
      </c>
      <c r="M7892">
        <v>2.4199999999999999E-2</v>
      </c>
      <c r="N7892">
        <v>6.6400000000000001E-2</v>
      </c>
      <c r="O7892">
        <v>3.1099999999999999E-2</v>
      </c>
      <c r="P7892">
        <v>0.22950000000000001</v>
      </c>
      <c r="Q7892">
        <v>0.13919999999999999</v>
      </c>
      <c r="R7892">
        <v>1.9473</v>
      </c>
      <c r="S7892">
        <v>0.25219999999999998</v>
      </c>
      <c r="T7892">
        <v>0.1087</v>
      </c>
      <c r="U7892">
        <v>0.3609</v>
      </c>
      <c r="V7892">
        <v>0.224</v>
      </c>
      <c r="W7892">
        <v>2.5499999999999998E-2</v>
      </c>
      <c r="X7892">
        <v>1.5599999999999999E-2</v>
      </c>
      <c r="Y7892">
        <v>0.71079999999999999</v>
      </c>
    </row>
    <row r="7893" spans="1:25" x14ac:dyDescent="0.2">
      <c r="A7893" s="1">
        <v>7881</v>
      </c>
      <c r="B7893" s="1">
        <v>2024</v>
      </c>
      <c r="C7893" s="1">
        <v>2</v>
      </c>
      <c r="D7893" s="1">
        <v>23</v>
      </c>
      <c r="E7893" s="1">
        <v>9</v>
      </c>
      <c r="F7893" s="1" t="s">
        <v>7941</v>
      </c>
      <c r="G7893" s="4">
        <v>45345.370833333334</v>
      </c>
      <c r="H7893" t="s">
        <v>7127</v>
      </c>
      <c r="I7893" s="3">
        <v>0.64680000000000004</v>
      </c>
      <c r="J7893" s="3">
        <v>0.1547</v>
      </c>
      <c r="K7893">
        <v>6.3399999999999998E-2</v>
      </c>
      <c r="L7893">
        <v>0.98670000000000002</v>
      </c>
      <c r="M7893">
        <v>1.4800000000000001E-2</v>
      </c>
      <c r="N7893">
        <v>8.1199999999999994E-2</v>
      </c>
      <c r="O7893">
        <v>3.1099999999999999E-2</v>
      </c>
      <c r="P7893">
        <v>0.24779999999999999</v>
      </c>
      <c r="Q7893">
        <v>0.1363</v>
      </c>
      <c r="R7893">
        <v>1.804</v>
      </c>
      <c r="S7893">
        <v>0.29459999999999997</v>
      </c>
      <c r="T7893">
        <v>0.12280000000000001</v>
      </c>
      <c r="U7893">
        <v>0.41739999999999999</v>
      </c>
      <c r="V7893">
        <v>0.26019999999999999</v>
      </c>
      <c r="W7893" t="s">
        <v>7928</v>
      </c>
      <c r="X7893">
        <v>1.0699999999999999E-2</v>
      </c>
      <c r="Y7893">
        <v>0.70879999999999999</v>
      </c>
    </row>
    <row r="7894" spans="1:25" x14ac:dyDescent="0.2">
      <c r="A7894" s="1">
        <v>7882</v>
      </c>
      <c r="B7894" s="1">
        <v>2024</v>
      </c>
      <c r="C7894" s="1">
        <v>2</v>
      </c>
      <c r="D7894" s="1">
        <v>23</v>
      </c>
      <c r="E7894" s="1">
        <v>10</v>
      </c>
      <c r="F7894" s="1" t="s">
        <v>7941</v>
      </c>
      <c r="G7894" s="4">
        <v>45345.412499999999</v>
      </c>
      <c r="H7894" t="s">
        <v>7128</v>
      </c>
      <c r="I7894" s="3">
        <v>0.6341</v>
      </c>
      <c r="J7894" s="3">
        <v>0.1716</v>
      </c>
      <c r="K7894">
        <v>9.0300000000000005E-2</v>
      </c>
      <c r="L7894">
        <v>2.2397</v>
      </c>
      <c r="M7894">
        <v>1.4800000000000001E-2</v>
      </c>
      <c r="N7894">
        <v>7.3800000000000004E-2</v>
      </c>
      <c r="O7894">
        <v>2.9600000000000001E-2</v>
      </c>
      <c r="P7894">
        <v>0.2409</v>
      </c>
      <c r="Q7894">
        <v>0.13550000000000001</v>
      </c>
      <c r="R7894">
        <v>1.6128</v>
      </c>
      <c r="S7894">
        <v>0.2717</v>
      </c>
      <c r="T7894">
        <v>0.1149</v>
      </c>
      <c r="U7894">
        <v>0.3866</v>
      </c>
      <c r="V7894">
        <v>0.25140000000000001</v>
      </c>
      <c r="W7894" t="s">
        <v>7928</v>
      </c>
      <c r="X7894">
        <v>1.15E-2</v>
      </c>
      <c r="Y7894">
        <v>0.7127</v>
      </c>
    </row>
    <row r="7895" spans="1:25" x14ac:dyDescent="0.2">
      <c r="A7895" s="1">
        <v>7883</v>
      </c>
      <c r="B7895" s="1">
        <v>2024</v>
      </c>
      <c r="C7895" s="1">
        <v>2</v>
      </c>
      <c r="D7895" s="1">
        <v>23</v>
      </c>
      <c r="E7895" s="1">
        <v>11</v>
      </c>
      <c r="F7895" s="1" t="s">
        <v>7941</v>
      </c>
      <c r="G7895" s="4">
        <v>45345.45416666667</v>
      </c>
      <c r="H7895" t="s">
        <v>7129</v>
      </c>
      <c r="I7895" s="3">
        <v>0.68030000000000002</v>
      </c>
      <c r="J7895" s="3">
        <v>0.21809999999999999</v>
      </c>
      <c r="K7895">
        <v>9.8599999999999993E-2</v>
      </c>
      <c r="L7895">
        <v>1.8586</v>
      </c>
      <c r="M7895">
        <v>8.8000000000000005E-3</v>
      </c>
      <c r="N7895">
        <v>0.1069</v>
      </c>
      <c r="O7895">
        <v>2.9600000000000001E-2</v>
      </c>
      <c r="P7895">
        <v>0.25180000000000002</v>
      </c>
      <c r="Q7895">
        <v>0.13919999999999999</v>
      </c>
      <c r="R7895">
        <v>2.9049999999999998</v>
      </c>
      <c r="S7895">
        <v>0.4113</v>
      </c>
      <c r="T7895">
        <v>0.17630000000000001</v>
      </c>
      <c r="U7895">
        <v>0.58760000000000001</v>
      </c>
      <c r="V7895">
        <v>0.46029999999999999</v>
      </c>
      <c r="W7895">
        <v>2.86E-2</v>
      </c>
      <c r="X7895">
        <v>1.44E-2</v>
      </c>
      <c r="Y7895">
        <v>0.70440000000000003</v>
      </c>
    </row>
    <row r="7896" spans="1:25" x14ac:dyDescent="0.2">
      <c r="A7896" s="1">
        <v>7884</v>
      </c>
      <c r="B7896" s="1">
        <v>2024</v>
      </c>
      <c r="C7896" s="1">
        <v>2</v>
      </c>
      <c r="D7896" s="1">
        <v>23</v>
      </c>
      <c r="E7896" s="1">
        <v>12</v>
      </c>
      <c r="F7896" s="1" t="s">
        <v>7941</v>
      </c>
      <c r="G7896" s="4">
        <v>45345.495833333334</v>
      </c>
      <c r="H7896" t="s">
        <v>7130</v>
      </c>
      <c r="I7896" s="3">
        <v>0.78159999999999996</v>
      </c>
      <c r="J7896" s="3">
        <v>0.98050000000000004</v>
      </c>
      <c r="K7896">
        <v>0.1028</v>
      </c>
      <c r="L7896">
        <v>1.8120000000000001</v>
      </c>
      <c r="M7896">
        <v>1.4800000000000001E-2</v>
      </c>
      <c r="N7896">
        <v>0.18390000000000001</v>
      </c>
      <c r="O7896">
        <v>3.7499999999999999E-2</v>
      </c>
      <c r="P7896">
        <v>0.30249999999999999</v>
      </c>
      <c r="Q7896">
        <v>0.1338</v>
      </c>
      <c r="R7896">
        <v>13.8872</v>
      </c>
      <c r="S7896">
        <v>0.75580000000000003</v>
      </c>
      <c r="T7896">
        <v>0.29239999999999999</v>
      </c>
      <c r="U7896">
        <v>1.0482</v>
      </c>
      <c r="V7896">
        <v>0.97050000000000003</v>
      </c>
      <c r="W7896">
        <v>3.6799999999999999E-2</v>
      </c>
      <c r="X7896">
        <v>1.4E-2</v>
      </c>
      <c r="Y7896">
        <v>0.69159999999999999</v>
      </c>
    </row>
    <row r="7897" spans="1:25" x14ac:dyDescent="0.2">
      <c r="A7897" s="1">
        <v>7885</v>
      </c>
      <c r="B7897" s="1">
        <v>2024</v>
      </c>
      <c r="C7897" s="1">
        <v>2</v>
      </c>
      <c r="D7897" s="1">
        <v>23</v>
      </c>
      <c r="E7897" s="1">
        <v>13</v>
      </c>
      <c r="F7897" s="1" t="s">
        <v>7941</v>
      </c>
      <c r="G7897" s="4">
        <v>45345.537499999999</v>
      </c>
      <c r="H7897" t="s">
        <v>7131</v>
      </c>
      <c r="I7897" s="3">
        <v>0.87129999999999996</v>
      </c>
      <c r="J7897" s="3">
        <v>0.95209999999999995</v>
      </c>
      <c r="K7897">
        <v>0.12139999999999999</v>
      </c>
      <c r="L7897">
        <v>1.1993</v>
      </c>
      <c r="M7897">
        <v>2.3099999999999999E-2</v>
      </c>
      <c r="N7897">
        <v>0.19059999999999999</v>
      </c>
      <c r="O7897">
        <v>3.9800000000000002E-2</v>
      </c>
      <c r="P7897">
        <v>0.27960000000000002</v>
      </c>
      <c r="Q7897">
        <v>0.1396</v>
      </c>
      <c r="R7897">
        <v>39.419699999999999</v>
      </c>
      <c r="S7897">
        <v>0.95899999999999996</v>
      </c>
      <c r="T7897">
        <v>0.35830000000000001</v>
      </c>
      <c r="U7897">
        <v>1.3172999999999999</v>
      </c>
      <c r="V7897">
        <v>1.1396999999999999</v>
      </c>
      <c r="W7897">
        <v>7.0099999999999996E-2</v>
      </c>
      <c r="X7897">
        <v>1.4800000000000001E-2</v>
      </c>
      <c r="Y7897">
        <v>0.68769999999999998</v>
      </c>
    </row>
    <row r="7898" spans="1:25" x14ac:dyDescent="0.2">
      <c r="A7898" s="1">
        <v>7886</v>
      </c>
      <c r="B7898" s="1">
        <v>2024</v>
      </c>
      <c r="C7898" s="1">
        <v>2</v>
      </c>
      <c r="D7898" s="1">
        <v>23</v>
      </c>
      <c r="E7898" s="1">
        <v>14</v>
      </c>
      <c r="F7898" s="1" t="s">
        <v>7941</v>
      </c>
      <c r="G7898" s="4">
        <v>45345.57916666667</v>
      </c>
      <c r="H7898" t="s">
        <v>7132</v>
      </c>
      <c r="I7898" s="3">
        <v>1.4450000000000001</v>
      </c>
      <c r="J7898" s="3">
        <v>0.3957</v>
      </c>
      <c r="K7898">
        <v>0.2069</v>
      </c>
      <c r="L7898">
        <v>1.6072</v>
      </c>
      <c r="M7898">
        <v>1.2699999999999999E-2</v>
      </c>
      <c r="N7898">
        <v>0.48020000000000002</v>
      </c>
      <c r="O7898">
        <v>8.4199999999999997E-2</v>
      </c>
      <c r="P7898">
        <v>0.2702</v>
      </c>
      <c r="Q7898">
        <v>0.13550000000000001</v>
      </c>
      <c r="R7898">
        <v>6.6329000000000002</v>
      </c>
      <c r="S7898">
        <v>1.2509999999999999</v>
      </c>
      <c r="T7898">
        <v>0.56369999999999998</v>
      </c>
      <c r="U7898">
        <v>1.8147</v>
      </c>
      <c r="V7898">
        <v>0.91569999999999996</v>
      </c>
      <c r="W7898">
        <v>9.4799999999999995E-2</v>
      </c>
      <c r="X7898">
        <v>1.15E-2</v>
      </c>
      <c r="Y7898">
        <v>0.67749999999999999</v>
      </c>
    </row>
    <row r="7899" spans="1:25" x14ac:dyDescent="0.2">
      <c r="A7899" s="1">
        <v>7887</v>
      </c>
      <c r="B7899" s="1">
        <v>2024</v>
      </c>
      <c r="C7899" s="1">
        <v>2</v>
      </c>
      <c r="D7899" s="1">
        <v>23</v>
      </c>
      <c r="E7899" s="1">
        <v>15</v>
      </c>
      <c r="F7899" s="1" t="s">
        <v>7941</v>
      </c>
      <c r="G7899" s="4">
        <v>45345.620833333334</v>
      </c>
      <c r="H7899" t="s">
        <v>7133</v>
      </c>
      <c r="I7899" s="3">
        <v>0.6825</v>
      </c>
      <c r="J7899" s="3">
        <v>0.43830000000000002</v>
      </c>
      <c r="K7899">
        <v>0.1041</v>
      </c>
      <c r="L7899">
        <v>1.1420999999999999</v>
      </c>
      <c r="M7899">
        <v>1.9E-2</v>
      </c>
      <c r="N7899">
        <v>8.9099999999999999E-2</v>
      </c>
      <c r="O7899">
        <v>4.1500000000000002E-2</v>
      </c>
      <c r="P7899">
        <v>0.27710000000000001</v>
      </c>
      <c r="Q7899">
        <v>0.1338</v>
      </c>
      <c r="R7899">
        <v>2.8862000000000001</v>
      </c>
      <c r="S7899">
        <v>0.43869999999999998</v>
      </c>
      <c r="T7899">
        <v>0.1913</v>
      </c>
      <c r="U7899">
        <v>0.63</v>
      </c>
      <c r="V7899">
        <v>0.49120000000000003</v>
      </c>
      <c r="W7899" t="s">
        <v>7928</v>
      </c>
      <c r="X7899">
        <v>1.03E-2</v>
      </c>
      <c r="Y7899">
        <v>0.69540000000000002</v>
      </c>
    </row>
    <row r="7900" spans="1:25" x14ac:dyDescent="0.2">
      <c r="A7900" s="1">
        <v>7888</v>
      </c>
      <c r="B7900" s="1">
        <v>2024</v>
      </c>
      <c r="C7900" s="1">
        <v>2</v>
      </c>
      <c r="D7900" s="1">
        <v>23</v>
      </c>
      <c r="E7900" s="1">
        <v>16</v>
      </c>
      <c r="F7900" s="1" t="s">
        <v>7941</v>
      </c>
      <c r="G7900" s="4">
        <v>45345.662499999999</v>
      </c>
      <c r="H7900" t="s">
        <v>7134</v>
      </c>
      <c r="I7900" s="3">
        <v>0.83679999999999999</v>
      </c>
      <c r="J7900" s="3">
        <v>0.76519999999999999</v>
      </c>
      <c r="K7900">
        <v>0.1</v>
      </c>
      <c r="L7900">
        <v>1.2002999999999999</v>
      </c>
      <c r="M7900">
        <v>1.5299999999999999E-2</v>
      </c>
      <c r="N7900">
        <v>0.10580000000000001</v>
      </c>
      <c r="O7900">
        <v>4.0899999999999999E-2</v>
      </c>
      <c r="P7900">
        <v>0.27960000000000002</v>
      </c>
      <c r="Q7900">
        <v>0.12770000000000001</v>
      </c>
      <c r="R7900">
        <v>3.3424999999999998</v>
      </c>
      <c r="S7900">
        <v>0.51329999999999998</v>
      </c>
      <c r="T7900">
        <v>0.22969999999999999</v>
      </c>
      <c r="U7900">
        <v>0.74299999999999999</v>
      </c>
      <c r="V7900">
        <v>0.67900000000000005</v>
      </c>
      <c r="W7900" t="s">
        <v>7928</v>
      </c>
      <c r="X7900">
        <v>1.15E-2</v>
      </c>
      <c r="Y7900">
        <v>0.69599999999999995</v>
      </c>
    </row>
    <row r="7901" spans="1:25" x14ac:dyDescent="0.2">
      <c r="A7901" s="1">
        <v>7889</v>
      </c>
      <c r="B7901" s="1">
        <v>2024</v>
      </c>
      <c r="C7901" s="1">
        <v>2</v>
      </c>
      <c r="D7901" s="1">
        <v>23</v>
      </c>
      <c r="E7901" s="1">
        <v>17</v>
      </c>
      <c r="F7901" s="1" t="s">
        <v>7941</v>
      </c>
      <c r="G7901" s="4">
        <v>45345.70416666667</v>
      </c>
      <c r="H7901" t="s">
        <v>7135</v>
      </c>
      <c r="I7901" s="3">
        <v>0.75660000000000005</v>
      </c>
      <c r="J7901" s="3">
        <v>0.29570000000000002</v>
      </c>
      <c r="K7901">
        <v>0.1855</v>
      </c>
      <c r="L7901">
        <v>1.4751000000000001</v>
      </c>
      <c r="M7901">
        <v>1.38E-2</v>
      </c>
      <c r="N7901">
        <v>0.1071</v>
      </c>
      <c r="O7901">
        <v>4.7300000000000002E-2</v>
      </c>
      <c r="P7901">
        <v>0.2339</v>
      </c>
      <c r="Q7901">
        <v>0.13669999999999999</v>
      </c>
      <c r="R7901">
        <v>2.2326999999999999</v>
      </c>
      <c r="S7901">
        <v>0.48420000000000002</v>
      </c>
      <c r="T7901">
        <v>0.21290000000000001</v>
      </c>
      <c r="U7901">
        <v>0.69710000000000005</v>
      </c>
      <c r="V7901">
        <v>0.50090000000000001</v>
      </c>
      <c r="W7901">
        <v>7.6600000000000001E-2</v>
      </c>
      <c r="X7901">
        <v>1.4800000000000001E-2</v>
      </c>
      <c r="Y7901">
        <v>0.72989999999999999</v>
      </c>
    </row>
    <row r="7902" spans="1:25" x14ac:dyDescent="0.2">
      <c r="A7902" s="1">
        <v>7890</v>
      </c>
      <c r="B7902" s="1">
        <v>2024</v>
      </c>
      <c r="C7902" s="1">
        <v>2</v>
      </c>
      <c r="D7902" s="1">
        <v>23</v>
      </c>
      <c r="E7902" s="1">
        <v>18</v>
      </c>
      <c r="F7902" s="1" t="s">
        <v>7941</v>
      </c>
      <c r="G7902" s="4">
        <v>45345.745833333334</v>
      </c>
      <c r="H7902" t="s">
        <v>7136</v>
      </c>
      <c r="I7902" s="3">
        <v>0.71630000000000005</v>
      </c>
      <c r="J7902" s="3">
        <v>1.0427999999999999</v>
      </c>
      <c r="K7902">
        <v>7.3800000000000004E-2</v>
      </c>
      <c r="L7902">
        <v>0.86870000000000003</v>
      </c>
      <c r="M7902">
        <v>9.1000000000000004E-3</v>
      </c>
      <c r="N7902">
        <v>8.8900000000000007E-2</v>
      </c>
      <c r="O7902">
        <v>3.3399999999999999E-2</v>
      </c>
      <c r="P7902">
        <v>0.2389</v>
      </c>
      <c r="Q7902">
        <v>0.12559999999999999</v>
      </c>
      <c r="R7902">
        <v>1.7005999999999999</v>
      </c>
      <c r="S7902">
        <v>0.34589999999999999</v>
      </c>
      <c r="T7902">
        <v>0.13339999999999999</v>
      </c>
      <c r="U7902">
        <v>0.4793</v>
      </c>
      <c r="V7902">
        <v>0.3856</v>
      </c>
      <c r="W7902">
        <v>6.0199999999999997E-2</v>
      </c>
      <c r="X7902">
        <v>1.5599999999999999E-2</v>
      </c>
      <c r="Y7902">
        <v>0.70630000000000004</v>
      </c>
    </row>
    <row r="7903" spans="1:25" x14ac:dyDescent="0.2">
      <c r="A7903" s="1">
        <v>7891</v>
      </c>
      <c r="B7903" s="1">
        <v>2024</v>
      </c>
      <c r="C7903" s="1">
        <v>2</v>
      </c>
      <c r="D7903" s="1">
        <v>23</v>
      </c>
      <c r="E7903" s="1">
        <v>19</v>
      </c>
      <c r="F7903" s="1" t="s">
        <v>7941</v>
      </c>
      <c r="G7903" s="4">
        <v>45345.787499999999</v>
      </c>
      <c r="H7903" t="s">
        <v>7137</v>
      </c>
      <c r="I7903" s="3">
        <v>0.74560000000000004</v>
      </c>
      <c r="J7903" s="3">
        <v>7.8700000000000006E-2</v>
      </c>
      <c r="K7903">
        <v>0.1069</v>
      </c>
      <c r="L7903">
        <v>0.76349999999999996</v>
      </c>
      <c r="M7903">
        <v>1.17E-2</v>
      </c>
      <c r="N7903">
        <v>9.6299999999999997E-2</v>
      </c>
      <c r="O7903">
        <v>3.49E-2</v>
      </c>
      <c r="P7903">
        <v>0.22550000000000001</v>
      </c>
      <c r="Q7903">
        <v>0.13009999999999999</v>
      </c>
      <c r="R7903">
        <v>1.6672</v>
      </c>
      <c r="S7903">
        <v>0.35959999999999998</v>
      </c>
      <c r="T7903">
        <v>0.16339999999999999</v>
      </c>
      <c r="U7903">
        <v>0.52300000000000002</v>
      </c>
      <c r="V7903">
        <v>0.29859999999999998</v>
      </c>
      <c r="W7903">
        <v>2.9000000000000001E-2</v>
      </c>
      <c r="X7903">
        <v>1.6899999999999998E-2</v>
      </c>
      <c r="Y7903">
        <v>0.70689999999999997</v>
      </c>
    </row>
    <row r="7904" spans="1:25" x14ac:dyDescent="0.2">
      <c r="A7904" s="1">
        <v>7892</v>
      </c>
      <c r="B7904" s="1">
        <v>2024</v>
      </c>
      <c r="C7904" s="1">
        <v>2</v>
      </c>
      <c r="D7904" s="1">
        <v>23</v>
      </c>
      <c r="E7904" s="1">
        <v>20</v>
      </c>
      <c r="F7904" s="1" t="s">
        <v>7941</v>
      </c>
      <c r="G7904" s="4">
        <v>45345.82916666667</v>
      </c>
      <c r="H7904" t="s">
        <v>7138</v>
      </c>
      <c r="I7904" s="3">
        <v>0.69679999999999997</v>
      </c>
      <c r="J7904" s="3">
        <v>7.2700000000000001E-2</v>
      </c>
      <c r="K7904">
        <v>8.48E-2</v>
      </c>
      <c r="L7904">
        <v>0.78580000000000005</v>
      </c>
      <c r="M7904">
        <v>1.35E-2</v>
      </c>
      <c r="N7904">
        <v>8.0100000000000005E-2</v>
      </c>
      <c r="O7904">
        <v>2.8899999999999999E-2</v>
      </c>
      <c r="P7904">
        <v>0.221</v>
      </c>
      <c r="Q7904">
        <v>0.14369999999999999</v>
      </c>
      <c r="R7904">
        <v>1.1635</v>
      </c>
      <c r="S7904">
        <v>0.2606</v>
      </c>
      <c r="T7904">
        <v>0.1157</v>
      </c>
      <c r="U7904">
        <v>0.37630000000000002</v>
      </c>
      <c r="V7904">
        <v>0.2147</v>
      </c>
      <c r="W7904" t="s">
        <v>7928</v>
      </c>
      <c r="X7904">
        <v>1.4E-2</v>
      </c>
      <c r="Y7904">
        <v>0.68200000000000005</v>
      </c>
    </row>
    <row r="7905" spans="1:25" x14ac:dyDescent="0.2">
      <c r="A7905" s="1">
        <v>7893</v>
      </c>
      <c r="B7905" s="1">
        <v>2024</v>
      </c>
      <c r="C7905" s="1">
        <v>2</v>
      </c>
      <c r="D7905" s="1">
        <v>23</v>
      </c>
      <c r="E7905" s="1">
        <v>21</v>
      </c>
      <c r="F7905" s="1" t="s">
        <v>7941</v>
      </c>
      <c r="G7905" s="4">
        <v>45345.870833333334</v>
      </c>
      <c r="H7905" t="s">
        <v>7139</v>
      </c>
      <c r="I7905" s="3">
        <v>0.69030000000000002</v>
      </c>
      <c r="J7905" s="3">
        <v>7.9299999999999995E-2</v>
      </c>
      <c r="K7905">
        <v>5.3800000000000001E-2</v>
      </c>
      <c r="L7905">
        <v>0.70740000000000003</v>
      </c>
      <c r="M7905">
        <v>1.9199999999999998E-2</v>
      </c>
      <c r="N7905">
        <v>8.1500000000000003E-2</v>
      </c>
      <c r="O7905">
        <v>2.87E-2</v>
      </c>
      <c r="P7905">
        <v>0.22900000000000001</v>
      </c>
      <c r="Q7905">
        <v>0.14169999999999999</v>
      </c>
      <c r="R7905">
        <v>1.3186</v>
      </c>
      <c r="S7905">
        <v>0.2288</v>
      </c>
      <c r="T7905">
        <v>0.1255</v>
      </c>
      <c r="U7905">
        <v>0.3543</v>
      </c>
      <c r="V7905">
        <v>0.21779999999999999</v>
      </c>
      <c r="W7905" t="s">
        <v>7928</v>
      </c>
      <c r="X7905">
        <v>1.77E-2</v>
      </c>
      <c r="Y7905">
        <v>0.71079999999999999</v>
      </c>
    </row>
    <row r="7906" spans="1:25" x14ac:dyDescent="0.2">
      <c r="A7906" s="1">
        <v>7894</v>
      </c>
      <c r="B7906" s="1">
        <v>2024</v>
      </c>
      <c r="C7906" s="1">
        <v>2</v>
      </c>
      <c r="D7906" s="1">
        <v>23</v>
      </c>
      <c r="E7906" s="1">
        <v>22</v>
      </c>
      <c r="F7906" s="1" t="s">
        <v>7941</v>
      </c>
      <c r="G7906" s="4">
        <v>45345.912499999999</v>
      </c>
      <c r="H7906" t="s">
        <v>7140</v>
      </c>
      <c r="I7906" s="3">
        <v>0.71079999999999999</v>
      </c>
      <c r="J7906" s="3">
        <v>0.1694</v>
      </c>
      <c r="K7906">
        <v>5.2400000000000002E-2</v>
      </c>
      <c r="L7906">
        <v>0.7077</v>
      </c>
      <c r="M7906">
        <v>1.95E-2</v>
      </c>
      <c r="N7906">
        <v>9.3600000000000003E-2</v>
      </c>
      <c r="O7906">
        <v>4.82E-2</v>
      </c>
      <c r="P7906">
        <v>0.2334</v>
      </c>
      <c r="Q7906">
        <v>0.13300000000000001</v>
      </c>
      <c r="R7906">
        <v>1.6167</v>
      </c>
      <c r="S7906">
        <v>0.29239999999999999</v>
      </c>
      <c r="T7906">
        <v>0.1104</v>
      </c>
      <c r="U7906">
        <v>0.40279999999999999</v>
      </c>
      <c r="V7906">
        <v>0.2465</v>
      </c>
      <c r="W7906">
        <v>2.64E-2</v>
      </c>
      <c r="X7906">
        <v>1.52E-2</v>
      </c>
      <c r="Y7906">
        <v>0.70879999999999999</v>
      </c>
    </row>
    <row r="7907" spans="1:25" x14ac:dyDescent="0.2">
      <c r="A7907" s="1">
        <v>7895</v>
      </c>
      <c r="B7907" s="1">
        <v>2024</v>
      </c>
      <c r="C7907" s="1">
        <v>2</v>
      </c>
      <c r="D7907" s="1">
        <v>23</v>
      </c>
      <c r="E7907" s="1">
        <v>23</v>
      </c>
      <c r="F7907" s="1" t="s">
        <v>7941</v>
      </c>
      <c r="G7907" s="4">
        <v>45345.95416666667</v>
      </c>
      <c r="H7907" t="s">
        <v>7141</v>
      </c>
      <c r="I7907" s="3">
        <v>0.68320000000000003</v>
      </c>
      <c r="J7907" s="3">
        <v>0.246</v>
      </c>
      <c r="K7907">
        <v>6.0699999999999997E-2</v>
      </c>
      <c r="L7907">
        <v>0.7833</v>
      </c>
      <c r="M7907">
        <v>2.1299999999999999E-2</v>
      </c>
      <c r="N7907">
        <v>7.6300000000000007E-2</v>
      </c>
      <c r="O7907">
        <v>4.0599999999999997E-2</v>
      </c>
      <c r="P7907">
        <v>0.24979999999999999</v>
      </c>
      <c r="Q7907">
        <v>0.1351</v>
      </c>
      <c r="R7907">
        <v>1.5066999999999999</v>
      </c>
      <c r="S7907">
        <v>0.2412</v>
      </c>
      <c r="T7907">
        <v>0.114</v>
      </c>
      <c r="U7907">
        <v>0.35520000000000002</v>
      </c>
      <c r="V7907">
        <v>0.20499999999999999</v>
      </c>
      <c r="W7907">
        <v>5.9299999999999999E-2</v>
      </c>
      <c r="X7907">
        <v>1.44E-2</v>
      </c>
      <c r="Y7907">
        <v>0.69669999999999999</v>
      </c>
    </row>
    <row r="7908" spans="1:25" x14ac:dyDescent="0.2">
      <c r="A7908" s="1">
        <v>7896</v>
      </c>
      <c r="B7908" s="1">
        <v>2024</v>
      </c>
      <c r="C7908" s="1">
        <v>2</v>
      </c>
      <c r="D7908" s="1">
        <v>23</v>
      </c>
      <c r="E7908" s="1">
        <v>24</v>
      </c>
      <c r="F7908" s="1" t="s">
        <v>7941</v>
      </c>
      <c r="G7908" s="4">
        <v>45345.995833333334</v>
      </c>
      <c r="H7908" t="s">
        <v>7142</v>
      </c>
      <c r="I7908" s="3">
        <v>0.75990000000000002</v>
      </c>
      <c r="J7908" s="3">
        <v>0.27329999999999999</v>
      </c>
      <c r="K7908">
        <v>7.5899999999999995E-2</v>
      </c>
      <c r="L7908">
        <v>0.86839999999999995</v>
      </c>
      <c r="M7908">
        <v>1.5599999999999999E-2</v>
      </c>
      <c r="N7908">
        <v>8.1199999999999994E-2</v>
      </c>
      <c r="O7908">
        <v>4.02E-2</v>
      </c>
      <c r="P7908">
        <v>0.24979999999999999</v>
      </c>
      <c r="Q7908">
        <v>0.14699999999999999</v>
      </c>
      <c r="R7908">
        <v>1.8253999999999999</v>
      </c>
      <c r="S7908">
        <v>0.28089999999999998</v>
      </c>
      <c r="T7908">
        <v>0.12770000000000001</v>
      </c>
      <c r="U7908">
        <v>0.40860000000000002</v>
      </c>
      <c r="V7908">
        <v>0.25490000000000002</v>
      </c>
      <c r="W7908">
        <v>3.9800000000000002E-2</v>
      </c>
      <c r="X7908">
        <v>1.24E-2</v>
      </c>
      <c r="Y7908">
        <v>0.71460000000000001</v>
      </c>
    </row>
    <row r="7909" spans="1:25" x14ac:dyDescent="0.2">
      <c r="A7909" s="1">
        <v>7897</v>
      </c>
      <c r="B7909" s="1">
        <v>2024</v>
      </c>
      <c r="C7909" s="1">
        <v>2</v>
      </c>
      <c r="D7909" s="1">
        <v>24</v>
      </c>
      <c r="E7909" s="1">
        <v>1</v>
      </c>
      <c r="F7909" s="1" t="s">
        <v>7935</v>
      </c>
      <c r="G7909" s="4">
        <v>45346.037499999999</v>
      </c>
      <c r="H7909" t="s">
        <v>7143</v>
      </c>
      <c r="I7909" s="3">
        <v>0.68610000000000004</v>
      </c>
      <c r="J7909" s="3">
        <v>0.24759999999999999</v>
      </c>
      <c r="K7909">
        <v>6.2799999999999995E-2</v>
      </c>
      <c r="L7909">
        <v>0.84830000000000005</v>
      </c>
      <c r="M7909">
        <v>1.7399999999999999E-2</v>
      </c>
      <c r="N7909">
        <v>7.4899999999999994E-2</v>
      </c>
      <c r="O7909">
        <v>3.6400000000000002E-2</v>
      </c>
      <c r="P7909">
        <v>0.25929999999999997</v>
      </c>
      <c r="Q7909">
        <v>0.13139999999999999</v>
      </c>
      <c r="R7909">
        <v>3.1981000000000002</v>
      </c>
      <c r="S7909">
        <v>0.35649999999999998</v>
      </c>
      <c r="T7909">
        <v>0.13689999999999999</v>
      </c>
      <c r="U7909">
        <v>0.49340000000000001</v>
      </c>
      <c r="V7909">
        <v>0.3574</v>
      </c>
      <c r="W7909" t="s">
        <v>7928</v>
      </c>
      <c r="X7909">
        <v>1.32E-2</v>
      </c>
      <c r="Y7909">
        <v>0.71589999999999998</v>
      </c>
    </row>
    <row r="7910" spans="1:25" x14ac:dyDescent="0.2">
      <c r="A7910" s="1">
        <v>7898</v>
      </c>
      <c r="B7910" s="1">
        <v>2024</v>
      </c>
      <c r="C7910" s="1">
        <v>2</v>
      </c>
      <c r="D7910" s="1">
        <v>24</v>
      </c>
      <c r="E7910" s="1">
        <v>2</v>
      </c>
      <c r="F7910" s="1" t="s">
        <v>7935</v>
      </c>
      <c r="G7910" s="4">
        <v>45346.07916666667</v>
      </c>
      <c r="H7910" t="s">
        <v>7144</v>
      </c>
      <c r="I7910" s="3">
        <v>0.67379999999999995</v>
      </c>
      <c r="J7910" s="3">
        <v>0.15190000000000001</v>
      </c>
      <c r="K7910" t="s">
        <v>7928</v>
      </c>
      <c r="L7910">
        <v>0.72009999999999996</v>
      </c>
      <c r="M7910">
        <v>1.09E-2</v>
      </c>
      <c r="N7910">
        <v>6.4600000000000005E-2</v>
      </c>
      <c r="O7910">
        <v>3.4500000000000003E-2</v>
      </c>
      <c r="P7910">
        <v>0.24779999999999999</v>
      </c>
      <c r="Q7910">
        <v>0.14119999999999999</v>
      </c>
      <c r="R7910">
        <v>1.6395999999999999</v>
      </c>
      <c r="S7910">
        <v>0.2213</v>
      </c>
      <c r="T7910">
        <v>9.1899999999999996E-2</v>
      </c>
      <c r="U7910">
        <v>0.31319999999999998</v>
      </c>
      <c r="V7910">
        <v>0.2271</v>
      </c>
      <c r="W7910">
        <v>2.86E-2</v>
      </c>
      <c r="X7910">
        <v>1.3599999999999999E-2</v>
      </c>
      <c r="Y7910">
        <v>0.71460000000000001</v>
      </c>
    </row>
    <row r="7911" spans="1:25" x14ac:dyDescent="0.2">
      <c r="A7911" s="1">
        <v>7899</v>
      </c>
      <c r="B7911" s="1">
        <v>2024</v>
      </c>
      <c r="C7911" s="1">
        <v>2</v>
      </c>
      <c r="D7911" s="1">
        <v>24</v>
      </c>
      <c r="E7911" s="1">
        <v>3</v>
      </c>
      <c r="F7911" s="1" t="s">
        <v>7935</v>
      </c>
      <c r="G7911" s="4">
        <v>45346.120833333334</v>
      </c>
      <c r="H7911" t="s">
        <v>7145</v>
      </c>
      <c r="I7911" s="3">
        <v>0.74429999999999996</v>
      </c>
      <c r="J7911" s="3">
        <v>0.12239999999999999</v>
      </c>
      <c r="K7911">
        <v>5.5899999999999998E-2</v>
      </c>
      <c r="L7911">
        <v>0.77590000000000003</v>
      </c>
      <c r="M7911">
        <v>2.0299999999999999E-2</v>
      </c>
      <c r="N7911">
        <v>6.6199999999999995E-2</v>
      </c>
      <c r="O7911">
        <v>2.7199999999999998E-2</v>
      </c>
      <c r="P7911">
        <v>0.22850000000000001</v>
      </c>
      <c r="Q7911">
        <v>0.14330000000000001</v>
      </c>
      <c r="R7911">
        <v>1.5591999999999999</v>
      </c>
      <c r="S7911">
        <v>0.23319999999999999</v>
      </c>
      <c r="T7911">
        <v>8.8300000000000003E-2</v>
      </c>
      <c r="U7911">
        <v>0.32150000000000001</v>
      </c>
      <c r="V7911">
        <v>0.2266</v>
      </c>
      <c r="W7911">
        <v>2.64E-2</v>
      </c>
      <c r="X7911">
        <v>1.8100000000000002E-2</v>
      </c>
      <c r="Y7911">
        <v>0.71779999999999999</v>
      </c>
    </row>
    <row r="7912" spans="1:25" x14ac:dyDescent="0.2">
      <c r="A7912" s="1">
        <v>7900</v>
      </c>
      <c r="B7912" s="1">
        <v>2024</v>
      </c>
      <c r="C7912" s="1">
        <v>2</v>
      </c>
      <c r="D7912" s="1">
        <v>24</v>
      </c>
      <c r="E7912" s="1">
        <v>4</v>
      </c>
      <c r="F7912" s="1" t="s">
        <v>7935</v>
      </c>
      <c r="G7912" s="4">
        <v>45346.162499999999</v>
      </c>
      <c r="H7912" t="s">
        <v>7146</v>
      </c>
      <c r="I7912" s="3">
        <v>0.66759999999999997</v>
      </c>
      <c r="J7912" s="3">
        <v>0.1153</v>
      </c>
      <c r="K7912">
        <v>5.7200000000000001E-2</v>
      </c>
      <c r="L7912">
        <v>0.73950000000000005</v>
      </c>
      <c r="M7912">
        <v>1.6899999999999998E-2</v>
      </c>
      <c r="N7912">
        <v>5.2900000000000003E-2</v>
      </c>
      <c r="O7912">
        <v>2.7400000000000001E-2</v>
      </c>
      <c r="P7912">
        <v>0.2389</v>
      </c>
      <c r="Q7912">
        <v>0.14249999999999999</v>
      </c>
      <c r="R7912">
        <v>1.3997999999999999</v>
      </c>
      <c r="S7912">
        <v>0.21909999999999999</v>
      </c>
      <c r="T7912">
        <v>9.9400000000000002E-2</v>
      </c>
      <c r="U7912">
        <v>0.31850000000000001</v>
      </c>
      <c r="V7912">
        <v>0.2041</v>
      </c>
      <c r="W7912" t="s">
        <v>7928</v>
      </c>
      <c r="X7912">
        <v>1.77E-2</v>
      </c>
      <c r="Y7912">
        <v>0.73440000000000005</v>
      </c>
    </row>
    <row r="7913" spans="1:25" x14ac:dyDescent="0.2">
      <c r="A7913" s="1">
        <v>7901</v>
      </c>
      <c r="B7913" s="1">
        <v>2024</v>
      </c>
      <c r="C7913" s="1">
        <v>2</v>
      </c>
      <c r="D7913" s="1">
        <v>24</v>
      </c>
      <c r="E7913" s="1">
        <v>5</v>
      </c>
      <c r="F7913" s="1" t="s">
        <v>7935</v>
      </c>
      <c r="G7913" s="4">
        <v>45346.20416666667</v>
      </c>
      <c r="H7913" t="s">
        <v>7147</v>
      </c>
      <c r="I7913" s="3">
        <v>0.61499999999999999</v>
      </c>
      <c r="J7913" s="3">
        <v>6.2899999999999998E-2</v>
      </c>
      <c r="K7913">
        <v>5.5899999999999998E-2</v>
      </c>
      <c r="L7913">
        <v>0.69889999999999997</v>
      </c>
      <c r="M7913">
        <v>1.72E-2</v>
      </c>
      <c r="N7913">
        <v>5.1499999999999997E-2</v>
      </c>
      <c r="O7913">
        <v>2.9399999999999999E-2</v>
      </c>
      <c r="P7913">
        <v>0.21110000000000001</v>
      </c>
      <c r="Q7913">
        <v>0.14080000000000001</v>
      </c>
      <c r="R7913">
        <v>0.98109999999999997</v>
      </c>
      <c r="S7913">
        <v>0.17979999999999999</v>
      </c>
      <c r="T7913">
        <v>9.7600000000000006E-2</v>
      </c>
      <c r="U7913">
        <v>0.27739999999999998</v>
      </c>
      <c r="V7913">
        <v>0.152</v>
      </c>
      <c r="W7913" t="s">
        <v>7928</v>
      </c>
      <c r="X7913">
        <v>1.6500000000000001E-2</v>
      </c>
      <c r="Y7913">
        <v>0.71140000000000003</v>
      </c>
    </row>
    <row r="7914" spans="1:25" x14ac:dyDescent="0.2">
      <c r="A7914" s="1">
        <v>7902</v>
      </c>
      <c r="B7914" s="1">
        <v>2024</v>
      </c>
      <c r="C7914" s="1">
        <v>2</v>
      </c>
      <c r="D7914" s="1">
        <v>24</v>
      </c>
      <c r="E7914" s="1">
        <v>6</v>
      </c>
      <c r="F7914" s="1" t="s">
        <v>7935</v>
      </c>
      <c r="G7914" s="4">
        <v>45346.245833333334</v>
      </c>
      <c r="H7914" t="s">
        <v>7148</v>
      </c>
      <c r="I7914" s="3">
        <v>0.60229999999999995</v>
      </c>
      <c r="J7914" s="3">
        <v>4.8599999999999997E-2</v>
      </c>
      <c r="K7914">
        <v>6.5500000000000003E-2</v>
      </c>
      <c r="L7914">
        <v>0.65969999999999995</v>
      </c>
      <c r="M7914">
        <v>1.7399999999999999E-2</v>
      </c>
      <c r="N7914">
        <v>5.5100000000000003E-2</v>
      </c>
      <c r="O7914">
        <v>2.6499999999999999E-2</v>
      </c>
      <c r="P7914">
        <v>0.21110000000000001</v>
      </c>
      <c r="Q7914">
        <v>0.13880000000000001</v>
      </c>
      <c r="R7914">
        <v>0.84819999999999995</v>
      </c>
      <c r="S7914">
        <v>0.159</v>
      </c>
      <c r="T7914">
        <v>7.6899999999999996E-2</v>
      </c>
      <c r="U7914">
        <v>0.2359</v>
      </c>
      <c r="V7914">
        <v>0.16389999999999999</v>
      </c>
      <c r="W7914" t="s">
        <v>7928</v>
      </c>
      <c r="X7914">
        <v>1.24E-2</v>
      </c>
      <c r="Y7914">
        <v>0.68389999999999995</v>
      </c>
    </row>
    <row r="7915" spans="1:25" x14ac:dyDescent="0.2">
      <c r="A7915" s="1">
        <v>7903</v>
      </c>
      <c r="B7915" s="1">
        <v>2024</v>
      </c>
      <c r="C7915" s="1">
        <v>2</v>
      </c>
      <c r="D7915" s="1">
        <v>24</v>
      </c>
      <c r="E7915" s="1">
        <v>7</v>
      </c>
      <c r="F7915" s="1" t="s">
        <v>7935</v>
      </c>
      <c r="G7915" s="4">
        <v>45346.287499999999</v>
      </c>
      <c r="H7915" t="s">
        <v>7149</v>
      </c>
      <c r="I7915" s="3">
        <v>0.67510000000000003</v>
      </c>
      <c r="J7915" s="3">
        <v>6.3399999999999998E-2</v>
      </c>
      <c r="K7915">
        <v>8.6900000000000005E-2</v>
      </c>
      <c r="L7915">
        <v>0.67979999999999996</v>
      </c>
      <c r="M7915">
        <v>1.77E-2</v>
      </c>
      <c r="N7915">
        <v>7.9399999999999998E-2</v>
      </c>
      <c r="O7915">
        <v>4.3099999999999999E-2</v>
      </c>
      <c r="P7915">
        <v>0.22989999999999999</v>
      </c>
      <c r="Q7915">
        <v>0.13669999999999999</v>
      </c>
      <c r="R7915">
        <v>1.36</v>
      </c>
      <c r="S7915">
        <v>0.28010000000000002</v>
      </c>
      <c r="T7915">
        <v>0.14180000000000001</v>
      </c>
      <c r="U7915">
        <v>0.4219</v>
      </c>
      <c r="V7915">
        <v>0.20499999999999999</v>
      </c>
      <c r="W7915" t="s">
        <v>7928</v>
      </c>
      <c r="X7915" t="s">
        <v>7928</v>
      </c>
      <c r="Y7915">
        <v>0.70179999999999998</v>
      </c>
    </row>
    <row r="7916" spans="1:25" x14ac:dyDescent="0.2">
      <c r="A7916" s="1">
        <v>7904</v>
      </c>
      <c r="B7916" s="1">
        <v>2024</v>
      </c>
      <c r="C7916" s="1">
        <v>2</v>
      </c>
      <c r="D7916" s="1">
        <v>24</v>
      </c>
      <c r="E7916" s="1">
        <v>8</v>
      </c>
      <c r="F7916" s="1" t="s">
        <v>7935</v>
      </c>
      <c r="G7916" s="4">
        <v>45346.32916666667</v>
      </c>
      <c r="H7916" t="s">
        <v>7150</v>
      </c>
      <c r="I7916" s="3">
        <v>0.7329</v>
      </c>
      <c r="J7916" s="3">
        <v>7.0499999999999993E-2</v>
      </c>
      <c r="K7916">
        <v>6.7599999999999993E-2</v>
      </c>
      <c r="L7916">
        <v>0.69040000000000001</v>
      </c>
      <c r="M7916">
        <v>1.2200000000000001E-2</v>
      </c>
      <c r="N7916">
        <v>0.1229</v>
      </c>
      <c r="O7916">
        <v>7.8600000000000003E-2</v>
      </c>
      <c r="P7916">
        <v>0.215</v>
      </c>
      <c r="Q7916">
        <v>0.13669999999999999</v>
      </c>
      <c r="R7916">
        <v>1.3109999999999999</v>
      </c>
      <c r="S7916">
        <v>0.26640000000000003</v>
      </c>
      <c r="T7916">
        <v>0.1153</v>
      </c>
      <c r="U7916">
        <v>0.38169999999999998</v>
      </c>
      <c r="V7916">
        <v>0.20230000000000001</v>
      </c>
      <c r="W7916" t="s">
        <v>7928</v>
      </c>
      <c r="X7916">
        <v>2.1000000000000001E-2</v>
      </c>
      <c r="Y7916">
        <v>0.70120000000000005</v>
      </c>
    </row>
    <row r="7917" spans="1:25" x14ac:dyDescent="0.2">
      <c r="A7917" s="1">
        <v>7905</v>
      </c>
      <c r="B7917" s="1">
        <v>2024</v>
      </c>
      <c r="C7917" s="1">
        <v>2</v>
      </c>
      <c r="D7917" s="1">
        <v>24</v>
      </c>
      <c r="E7917" s="1">
        <v>9</v>
      </c>
      <c r="F7917" s="1" t="s">
        <v>7935</v>
      </c>
      <c r="G7917" s="4">
        <v>45346.370833333334</v>
      </c>
      <c r="H7917" t="s">
        <v>7151</v>
      </c>
      <c r="I7917" s="3">
        <v>0.95309999999999995</v>
      </c>
      <c r="J7917" s="3">
        <v>6.8900000000000003E-2</v>
      </c>
      <c r="K7917">
        <v>5.9299999999999999E-2</v>
      </c>
      <c r="L7917">
        <v>0.68899999999999995</v>
      </c>
      <c r="M7917">
        <v>2.24E-2</v>
      </c>
      <c r="N7917">
        <v>9.74E-2</v>
      </c>
      <c r="O7917">
        <v>5.1499999999999997E-2</v>
      </c>
      <c r="P7917">
        <v>0.23089999999999999</v>
      </c>
      <c r="Q7917">
        <v>0.1421</v>
      </c>
      <c r="R7917">
        <v>1.3231999999999999</v>
      </c>
      <c r="S7917">
        <v>0.28489999999999999</v>
      </c>
      <c r="T7917">
        <v>0.13739999999999999</v>
      </c>
      <c r="U7917">
        <v>0.42230000000000001</v>
      </c>
      <c r="V7917">
        <v>0.2142</v>
      </c>
      <c r="W7917">
        <v>4.3299999999999998E-2</v>
      </c>
      <c r="X7917">
        <v>1.52E-2</v>
      </c>
      <c r="Y7917">
        <v>0.70309999999999995</v>
      </c>
    </row>
    <row r="7918" spans="1:25" x14ac:dyDescent="0.2">
      <c r="A7918" s="1">
        <v>7906</v>
      </c>
      <c r="B7918" s="1">
        <v>2024</v>
      </c>
      <c r="C7918" s="1">
        <v>2</v>
      </c>
      <c r="D7918" s="1">
        <v>24</v>
      </c>
      <c r="E7918" s="1">
        <v>10</v>
      </c>
      <c r="F7918" s="1" t="s">
        <v>7935</v>
      </c>
      <c r="G7918" s="4">
        <v>45346.412499999999</v>
      </c>
      <c r="H7918" t="s">
        <v>7152</v>
      </c>
      <c r="I7918" s="3">
        <v>0.67569999999999997</v>
      </c>
      <c r="J7918" s="3">
        <v>0.1197</v>
      </c>
      <c r="K7918" t="s">
        <v>7928</v>
      </c>
      <c r="L7918">
        <v>0.65900000000000003</v>
      </c>
      <c r="M7918">
        <v>1.5100000000000001E-2</v>
      </c>
      <c r="N7918">
        <v>8.3500000000000005E-2</v>
      </c>
      <c r="O7918">
        <v>3.49E-2</v>
      </c>
      <c r="P7918">
        <v>0.20910000000000001</v>
      </c>
      <c r="Q7918">
        <v>0.13300000000000001</v>
      </c>
      <c r="R7918">
        <v>1.2504</v>
      </c>
      <c r="S7918">
        <v>0.28179999999999999</v>
      </c>
      <c r="T7918">
        <v>0.125</v>
      </c>
      <c r="U7918">
        <v>0.40679999999999999</v>
      </c>
      <c r="V7918">
        <v>0.25800000000000001</v>
      </c>
      <c r="W7918" t="s">
        <v>7928</v>
      </c>
      <c r="X7918">
        <v>1.3599999999999999E-2</v>
      </c>
      <c r="Y7918">
        <v>0.69279999999999997</v>
      </c>
    </row>
    <row r="7919" spans="1:25" x14ac:dyDescent="0.2">
      <c r="A7919" s="1">
        <v>7907</v>
      </c>
      <c r="B7919" s="1">
        <v>2024</v>
      </c>
      <c r="C7919" s="1">
        <v>2</v>
      </c>
      <c r="D7919" s="1">
        <v>24</v>
      </c>
      <c r="E7919" s="1">
        <v>11</v>
      </c>
      <c r="F7919" s="1" t="s">
        <v>7935</v>
      </c>
      <c r="G7919" s="4">
        <v>45346.45416666667</v>
      </c>
      <c r="H7919" t="s">
        <v>7153</v>
      </c>
      <c r="I7919" s="3">
        <v>0.65300000000000002</v>
      </c>
      <c r="J7919" s="3">
        <v>0.1656</v>
      </c>
      <c r="K7919">
        <v>9.0300000000000005E-2</v>
      </c>
      <c r="L7919">
        <v>0.78539999999999999</v>
      </c>
      <c r="M7919">
        <v>1.5299999999999999E-2</v>
      </c>
      <c r="N7919">
        <v>8.2100000000000006E-2</v>
      </c>
      <c r="O7919">
        <v>2.8500000000000001E-2</v>
      </c>
      <c r="P7919">
        <v>0.2165</v>
      </c>
      <c r="Q7919">
        <v>0.1371</v>
      </c>
      <c r="R7919">
        <v>1.6040000000000001</v>
      </c>
      <c r="S7919">
        <v>0.2893</v>
      </c>
      <c r="T7919">
        <v>0.125</v>
      </c>
      <c r="U7919">
        <v>0.4143</v>
      </c>
      <c r="V7919">
        <v>0.33529999999999999</v>
      </c>
      <c r="W7919" t="s">
        <v>7928</v>
      </c>
      <c r="X7919">
        <v>1.4E-2</v>
      </c>
      <c r="Y7919">
        <v>0.70309999999999995</v>
      </c>
    </row>
    <row r="7920" spans="1:25" x14ac:dyDescent="0.2">
      <c r="A7920" s="1">
        <v>7908</v>
      </c>
      <c r="B7920" s="1">
        <v>2024</v>
      </c>
      <c r="C7920" s="1">
        <v>2</v>
      </c>
      <c r="D7920" s="1">
        <v>24</v>
      </c>
      <c r="E7920" s="1">
        <v>12</v>
      </c>
      <c r="F7920" s="1" t="s">
        <v>7935</v>
      </c>
      <c r="G7920" s="4">
        <v>45346.495833333334</v>
      </c>
      <c r="H7920" t="s">
        <v>7154</v>
      </c>
      <c r="I7920" s="3">
        <v>0.71050000000000002</v>
      </c>
      <c r="J7920" s="3">
        <v>0.24379999999999999</v>
      </c>
      <c r="K7920">
        <v>8.2100000000000006E-2</v>
      </c>
      <c r="L7920">
        <v>0.90510000000000002</v>
      </c>
      <c r="M7920">
        <v>1.35E-2</v>
      </c>
      <c r="N7920">
        <v>8.3900000000000002E-2</v>
      </c>
      <c r="O7920">
        <v>3.3099999999999997E-2</v>
      </c>
      <c r="P7920">
        <v>0.22500000000000001</v>
      </c>
      <c r="Q7920">
        <v>0.13469999999999999</v>
      </c>
      <c r="R7920">
        <v>2.4782000000000002</v>
      </c>
      <c r="S7920">
        <v>0.44130000000000003</v>
      </c>
      <c r="T7920">
        <v>0.17799999999999999</v>
      </c>
      <c r="U7920">
        <v>0.61929999999999996</v>
      </c>
      <c r="V7920">
        <v>0.51729999999999998</v>
      </c>
      <c r="W7920" t="s">
        <v>7928</v>
      </c>
      <c r="X7920">
        <v>1.52E-2</v>
      </c>
      <c r="Y7920">
        <v>0.69730000000000003</v>
      </c>
    </row>
    <row r="7921" spans="1:25" x14ac:dyDescent="0.2">
      <c r="A7921" s="1">
        <v>7909</v>
      </c>
      <c r="B7921" s="1">
        <v>2024</v>
      </c>
      <c r="C7921" s="1">
        <v>2</v>
      </c>
      <c r="D7921" s="1">
        <v>24</v>
      </c>
      <c r="E7921" s="1">
        <v>13</v>
      </c>
      <c r="F7921" s="1" t="s">
        <v>7935</v>
      </c>
      <c r="G7921" s="4">
        <v>45346.537499999999</v>
      </c>
      <c r="H7921" t="s">
        <v>7155</v>
      </c>
      <c r="I7921" s="3">
        <v>0.74329999999999996</v>
      </c>
      <c r="J7921" s="3">
        <v>0.31319999999999998</v>
      </c>
      <c r="K7921">
        <v>6.83E-2</v>
      </c>
      <c r="L7921">
        <v>0.9577</v>
      </c>
      <c r="M7921">
        <v>1.04E-2</v>
      </c>
      <c r="N7921">
        <v>8.6400000000000005E-2</v>
      </c>
      <c r="O7921">
        <v>3.8699999999999998E-2</v>
      </c>
      <c r="P7921">
        <v>0.223</v>
      </c>
      <c r="Q7921">
        <v>0.14080000000000001</v>
      </c>
      <c r="R7921">
        <v>2.8521000000000001</v>
      </c>
      <c r="S7921">
        <v>0.42449999999999999</v>
      </c>
      <c r="T7921">
        <v>0.21820000000000001</v>
      </c>
      <c r="U7921">
        <v>0.64270000000000005</v>
      </c>
      <c r="V7921">
        <v>0.59899999999999998</v>
      </c>
      <c r="W7921">
        <v>3.1600000000000003E-2</v>
      </c>
      <c r="X7921">
        <v>1.2800000000000001E-2</v>
      </c>
      <c r="Y7921">
        <v>0.71779999999999999</v>
      </c>
    </row>
    <row r="7922" spans="1:25" x14ac:dyDescent="0.2">
      <c r="A7922" s="1">
        <v>7910</v>
      </c>
      <c r="B7922" s="1">
        <v>2024</v>
      </c>
      <c r="C7922" s="1">
        <v>2</v>
      </c>
      <c r="D7922" s="1">
        <v>24</v>
      </c>
      <c r="E7922" s="1">
        <v>14</v>
      </c>
      <c r="F7922" s="1" t="s">
        <v>7935</v>
      </c>
      <c r="G7922" s="4">
        <v>45346.57916666667</v>
      </c>
      <c r="H7922" t="s">
        <v>7156</v>
      </c>
      <c r="I7922" s="3">
        <v>0.66269999999999996</v>
      </c>
      <c r="J7922" s="3">
        <v>0.17649999999999999</v>
      </c>
      <c r="K7922">
        <v>9.1700000000000004E-2</v>
      </c>
      <c r="L7922">
        <v>1.0350999999999999</v>
      </c>
      <c r="M7922">
        <v>8.3000000000000001E-3</v>
      </c>
      <c r="N7922">
        <v>7.1800000000000003E-2</v>
      </c>
      <c r="O7922">
        <v>2.4500000000000001E-2</v>
      </c>
      <c r="P7922">
        <v>0.26469999999999999</v>
      </c>
      <c r="Q7922">
        <v>0.13800000000000001</v>
      </c>
      <c r="R7922">
        <v>3.1318000000000001</v>
      </c>
      <c r="S7922">
        <v>0.58579999999999999</v>
      </c>
      <c r="T7922">
        <v>0.2288</v>
      </c>
      <c r="U7922">
        <v>0.81459999999999999</v>
      </c>
      <c r="V7922">
        <v>0.92900000000000005</v>
      </c>
      <c r="W7922">
        <v>3.3300000000000003E-2</v>
      </c>
      <c r="X7922">
        <v>1.9400000000000001E-2</v>
      </c>
      <c r="Y7922">
        <v>0.70120000000000005</v>
      </c>
    </row>
    <row r="7923" spans="1:25" x14ac:dyDescent="0.2">
      <c r="A7923" s="1">
        <v>7911</v>
      </c>
      <c r="B7923" s="1">
        <v>2024</v>
      </c>
      <c r="C7923" s="1">
        <v>2</v>
      </c>
      <c r="D7923" s="1">
        <v>24</v>
      </c>
      <c r="E7923" s="1">
        <v>15</v>
      </c>
      <c r="F7923" s="1" t="s">
        <v>7935</v>
      </c>
      <c r="G7923" s="4">
        <v>45346.620833333334</v>
      </c>
      <c r="H7923" t="s">
        <v>7157</v>
      </c>
      <c r="I7923" s="3">
        <v>0.60750000000000004</v>
      </c>
      <c r="J7923" s="3">
        <v>0.1115</v>
      </c>
      <c r="K7923">
        <v>6.2799999999999995E-2</v>
      </c>
      <c r="L7923">
        <v>0.85319999999999996</v>
      </c>
      <c r="M7923">
        <v>1.0699999999999999E-2</v>
      </c>
      <c r="N7923">
        <v>5.9200000000000003E-2</v>
      </c>
      <c r="O7923">
        <v>2.4500000000000001E-2</v>
      </c>
      <c r="P7923">
        <v>0.25580000000000003</v>
      </c>
      <c r="Q7923">
        <v>0.1371</v>
      </c>
      <c r="R7923">
        <v>2.0935999999999999</v>
      </c>
      <c r="S7923">
        <v>0.41210000000000002</v>
      </c>
      <c r="T7923">
        <v>0.16650000000000001</v>
      </c>
      <c r="U7923">
        <v>0.5786</v>
      </c>
      <c r="V7923">
        <v>0.69840000000000002</v>
      </c>
      <c r="W7923" t="s">
        <v>7928</v>
      </c>
      <c r="X7923">
        <v>1.6899999999999998E-2</v>
      </c>
      <c r="Y7923">
        <v>0.68</v>
      </c>
    </row>
    <row r="7924" spans="1:25" x14ac:dyDescent="0.2">
      <c r="A7924" s="1">
        <v>7912</v>
      </c>
      <c r="B7924" s="1">
        <v>2024</v>
      </c>
      <c r="C7924" s="1">
        <v>2</v>
      </c>
      <c r="D7924" s="1">
        <v>24</v>
      </c>
      <c r="E7924" s="1">
        <v>16</v>
      </c>
      <c r="F7924" s="1" t="s">
        <v>7935</v>
      </c>
      <c r="G7924" s="4">
        <v>45346.662499999999</v>
      </c>
      <c r="H7924" t="s">
        <v>7158</v>
      </c>
      <c r="I7924" s="3">
        <v>0.63090000000000002</v>
      </c>
      <c r="J7924" s="3">
        <v>7.9299999999999995E-2</v>
      </c>
      <c r="K7924" t="s">
        <v>7928</v>
      </c>
      <c r="L7924">
        <v>0.76280000000000003</v>
      </c>
      <c r="M7924">
        <v>1.04E-2</v>
      </c>
      <c r="N7924">
        <v>6.7699999999999996E-2</v>
      </c>
      <c r="O7924">
        <v>2.92E-2</v>
      </c>
      <c r="P7924">
        <v>0.34370000000000001</v>
      </c>
      <c r="Q7924">
        <v>0.1305</v>
      </c>
      <c r="R7924">
        <v>2.5398999999999998</v>
      </c>
      <c r="S7924">
        <v>0.38700000000000001</v>
      </c>
      <c r="T7924">
        <v>0.19789999999999999</v>
      </c>
      <c r="U7924">
        <v>0.58489999999999998</v>
      </c>
      <c r="V7924">
        <v>0.58089999999999997</v>
      </c>
      <c r="W7924" t="s">
        <v>7928</v>
      </c>
      <c r="X7924">
        <v>1.44E-2</v>
      </c>
      <c r="Y7924">
        <v>0.69669999999999999</v>
      </c>
    </row>
    <row r="7925" spans="1:25" x14ac:dyDescent="0.2">
      <c r="A7925" s="1">
        <v>7913</v>
      </c>
      <c r="B7925" s="1">
        <v>2024</v>
      </c>
      <c r="C7925" s="1">
        <v>2</v>
      </c>
      <c r="D7925" s="1">
        <v>24</v>
      </c>
      <c r="E7925" s="1">
        <v>17</v>
      </c>
      <c r="F7925" s="1" t="s">
        <v>7935</v>
      </c>
      <c r="G7925" s="4">
        <v>45346.70416666667</v>
      </c>
      <c r="H7925" t="s">
        <v>7159</v>
      </c>
      <c r="I7925" s="3">
        <v>0.64910000000000001</v>
      </c>
      <c r="J7925" s="3">
        <v>5.4699999999999999E-2</v>
      </c>
      <c r="K7925">
        <v>5.3100000000000001E-2</v>
      </c>
      <c r="L7925">
        <v>0.71050000000000002</v>
      </c>
      <c r="M7925">
        <v>3.8999999999999998E-3</v>
      </c>
      <c r="N7925">
        <v>7.6100000000000001E-2</v>
      </c>
      <c r="O7925">
        <v>4.02E-2</v>
      </c>
      <c r="P7925">
        <v>0.22500000000000001</v>
      </c>
      <c r="Q7925">
        <v>0.18160000000000001</v>
      </c>
      <c r="R7925">
        <v>1.9322999999999999</v>
      </c>
      <c r="S7925">
        <v>0.7722</v>
      </c>
      <c r="T7925">
        <v>0.28320000000000001</v>
      </c>
      <c r="U7925">
        <v>1.0553999999999999</v>
      </c>
      <c r="V7925">
        <v>1.1896</v>
      </c>
      <c r="W7925" t="s">
        <v>7928</v>
      </c>
      <c r="X7925">
        <v>1.32E-2</v>
      </c>
      <c r="Y7925">
        <v>0.67810000000000004</v>
      </c>
    </row>
    <row r="7926" spans="1:25" x14ac:dyDescent="0.2">
      <c r="A7926" s="1">
        <v>7914</v>
      </c>
      <c r="B7926" s="1">
        <v>2024</v>
      </c>
      <c r="C7926" s="1">
        <v>2</v>
      </c>
      <c r="D7926" s="1">
        <v>24</v>
      </c>
      <c r="E7926" s="1">
        <v>18</v>
      </c>
      <c r="F7926" s="1" t="s">
        <v>7935</v>
      </c>
      <c r="G7926" s="4">
        <v>45346.745833333334</v>
      </c>
      <c r="H7926" t="s">
        <v>7160</v>
      </c>
      <c r="I7926" s="3">
        <v>0.64970000000000006</v>
      </c>
      <c r="J7926" s="3">
        <v>5.8999999999999997E-2</v>
      </c>
      <c r="K7926">
        <v>5.1700000000000003E-2</v>
      </c>
      <c r="L7926">
        <v>0.73880000000000001</v>
      </c>
      <c r="M7926">
        <v>5.4999999999999997E-3</v>
      </c>
      <c r="N7926">
        <v>7.8299999999999995E-2</v>
      </c>
      <c r="O7926">
        <v>3.3099999999999997E-2</v>
      </c>
      <c r="P7926">
        <v>0.2175</v>
      </c>
      <c r="Q7926">
        <v>0.13669999999999999</v>
      </c>
      <c r="R7926">
        <v>1.7081999999999999</v>
      </c>
      <c r="S7926">
        <v>0.68159999999999998</v>
      </c>
      <c r="T7926">
        <v>0.29070000000000001</v>
      </c>
      <c r="U7926">
        <v>0.97230000000000005</v>
      </c>
      <c r="V7926">
        <v>0.96389999999999998</v>
      </c>
      <c r="W7926" t="s">
        <v>7928</v>
      </c>
      <c r="X7926">
        <v>1.32E-2</v>
      </c>
      <c r="Y7926">
        <v>0.71199999999999997</v>
      </c>
    </row>
    <row r="7927" spans="1:25" x14ac:dyDescent="0.2">
      <c r="A7927" s="1">
        <v>7915</v>
      </c>
      <c r="B7927" s="1">
        <v>2024</v>
      </c>
      <c r="C7927" s="1">
        <v>2</v>
      </c>
      <c r="D7927" s="1">
        <v>24</v>
      </c>
      <c r="E7927" s="1">
        <v>19</v>
      </c>
      <c r="F7927" s="1" t="s">
        <v>7935</v>
      </c>
      <c r="G7927" s="4">
        <v>45346.787499999999</v>
      </c>
      <c r="H7927" t="s">
        <v>7161</v>
      </c>
      <c r="I7927" s="3">
        <v>0.66110000000000002</v>
      </c>
      <c r="J7927" s="3">
        <v>0.1142</v>
      </c>
      <c r="K7927">
        <v>8.0699999999999994E-2</v>
      </c>
      <c r="L7927">
        <v>0.75009999999999999</v>
      </c>
      <c r="M7927">
        <v>1.09E-2</v>
      </c>
      <c r="N7927">
        <v>8.7099999999999997E-2</v>
      </c>
      <c r="O7927">
        <v>4.2000000000000003E-2</v>
      </c>
      <c r="P7927">
        <v>0.21460000000000001</v>
      </c>
      <c r="Q7927">
        <v>0.1305</v>
      </c>
      <c r="R7927">
        <v>1.4219999999999999</v>
      </c>
      <c r="S7927">
        <v>0.28889999999999999</v>
      </c>
      <c r="T7927">
        <v>0.13120000000000001</v>
      </c>
      <c r="U7927">
        <v>0.42009999999999997</v>
      </c>
      <c r="V7927">
        <v>0.32200000000000001</v>
      </c>
      <c r="W7927" t="s">
        <v>7928</v>
      </c>
      <c r="X7927">
        <v>1.6899999999999998E-2</v>
      </c>
      <c r="Y7927">
        <v>0.69159999999999999</v>
      </c>
    </row>
    <row r="7928" spans="1:25" x14ac:dyDescent="0.2">
      <c r="A7928" s="1">
        <v>7916</v>
      </c>
      <c r="B7928" s="1">
        <v>2024</v>
      </c>
      <c r="C7928" s="1">
        <v>2</v>
      </c>
      <c r="D7928" s="1">
        <v>24</v>
      </c>
      <c r="E7928" s="1">
        <v>20</v>
      </c>
      <c r="F7928" s="1" t="s">
        <v>7935</v>
      </c>
      <c r="G7928" s="4">
        <v>45346.82916666667</v>
      </c>
      <c r="H7928" t="s">
        <v>7162</v>
      </c>
      <c r="I7928" s="3">
        <v>0.72250000000000003</v>
      </c>
      <c r="J7928" s="3">
        <v>4.4299999999999999E-2</v>
      </c>
      <c r="K7928">
        <v>5.45E-2</v>
      </c>
      <c r="L7928">
        <v>0.70379999999999998</v>
      </c>
      <c r="M7928">
        <v>2.3900000000000001E-2</v>
      </c>
      <c r="N7928">
        <v>9.9900000000000003E-2</v>
      </c>
      <c r="O7928">
        <v>3.3399999999999999E-2</v>
      </c>
      <c r="P7928">
        <v>0.22900000000000001</v>
      </c>
      <c r="Q7928">
        <v>0.13589999999999999</v>
      </c>
      <c r="R7928">
        <v>1.3853</v>
      </c>
      <c r="S7928">
        <v>0.3075</v>
      </c>
      <c r="T7928">
        <v>0.14180000000000001</v>
      </c>
      <c r="U7928">
        <v>0.44929999999999998</v>
      </c>
      <c r="V7928">
        <v>0.33839999999999998</v>
      </c>
      <c r="W7928">
        <v>3.5499999999999997E-2</v>
      </c>
      <c r="X7928">
        <v>1.7299999999999999E-2</v>
      </c>
      <c r="Y7928">
        <v>0.69669999999999999</v>
      </c>
    </row>
    <row r="7929" spans="1:25" x14ac:dyDescent="0.2">
      <c r="A7929" s="1">
        <v>7917</v>
      </c>
      <c r="B7929" s="1">
        <v>2024</v>
      </c>
      <c r="C7929" s="1">
        <v>2</v>
      </c>
      <c r="D7929" s="1">
        <v>24</v>
      </c>
      <c r="E7929" s="1">
        <v>21</v>
      </c>
      <c r="F7929" s="1" t="s">
        <v>7935</v>
      </c>
      <c r="G7929" s="4">
        <v>45346.870833333334</v>
      </c>
      <c r="H7929" t="s">
        <v>7163</v>
      </c>
      <c r="I7929" s="3">
        <v>0.69</v>
      </c>
      <c r="J7929" s="3">
        <v>3.5499999999999997E-2</v>
      </c>
      <c r="K7929" t="s">
        <v>7928</v>
      </c>
      <c r="L7929">
        <v>0.71189999999999998</v>
      </c>
      <c r="M7929">
        <v>1.4800000000000001E-2</v>
      </c>
      <c r="N7929">
        <v>8.6400000000000005E-2</v>
      </c>
      <c r="O7929">
        <v>3.09E-2</v>
      </c>
      <c r="P7929">
        <v>0.22800000000000001</v>
      </c>
      <c r="Q7929">
        <v>0.13469999999999999</v>
      </c>
      <c r="R7929">
        <v>1.2481</v>
      </c>
      <c r="S7929">
        <v>0.30570000000000003</v>
      </c>
      <c r="T7929">
        <v>0.1237</v>
      </c>
      <c r="U7929">
        <v>0.4294</v>
      </c>
      <c r="V7929">
        <v>0.33929999999999999</v>
      </c>
      <c r="W7929" t="s">
        <v>7928</v>
      </c>
      <c r="X7929">
        <v>1.4E-2</v>
      </c>
      <c r="Y7929">
        <v>0.69799999999999995</v>
      </c>
    </row>
    <row r="7930" spans="1:25" x14ac:dyDescent="0.2">
      <c r="A7930" s="1">
        <v>7918</v>
      </c>
      <c r="B7930" s="1">
        <v>2024</v>
      </c>
      <c r="C7930" s="1">
        <v>2</v>
      </c>
      <c r="D7930" s="1">
        <v>24</v>
      </c>
      <c r="E7930" s="1">
        <v>22</v>
      </c>
      <c r="F7930" s="1" t="s">
        <v>7935</v>
      </c>
      <c r="G7930" s="4">
        <v>45346.912499999999</v>
      </c>
      <c r="H7930" t="s">
        <v>7164</v>
      </c>
      <c r="I7930" s="3">
        <v>1.3501000000000001</v>
      </c>
      <c r="J7930" s="3">
        <v>0.25629999999999997</v>
      </c>
      <c r="K7930">
        <v>0.1103</v>
      </c>
      <c r="L7930">
        <v>0.84370000000000001</v>
      </c>
      <c r="M7930">
        <v>0.56910000000000005</v>
      </c>
      <c r="N7930">
        <v>0.1956</v>
      </c>
      <c r="O7930">
        <v>8.2400000000000001E-2</v>
      </c>
      <c r="P7930">
        <v>0.39729999999999999</v>
      </c>
      <c r="Q7930">
        <v>0.42409999999999998</v>
      </c>
      <c r="R7930">
        <v>1.7898000000000001</v>
      </c>
      <c r="S7930">
        <v>0.39090000000000003</v>
      </c>
      <c r="T7930">
        <v>0.14269999999999999</v>
      </c>
      <c r="U7930">
        <v>0.53359999999999996</v>
      </c>
      <c r="V7930">
        <v>0.43340000000000001</v>
      </c>
      <c r="W7930">
        <v>5.4100000000000002E-2</v>
      </c>
      <c r="X7930">
        <v>2.2599999999999999E-2</v>
      </c>
      <c r="Y7930">
        <v>0.76129999999999998</v>
      </c>
    </row>
    <row r="7931" spans="1:25" x14ac:dyDescent="0.2">
      <c r="A7931" s="1">
        <v>7919</v>
      </c>
      <c r="B7931" s="1">
        <v>2024</v>
      </c>
      <c r="C7931" s="1">
        <v>2</v>
      </c>
      <c r="D7931" s="1">
        <v>24</v>
      </c>
      <c r="E7931" s="1">
        <v>23</v>
      </c>
      <c r="F7931" s="1" t="s">
        <v>7935</v>
      </c>
      <c r="G7931" s="4">
        <v>45346.95416666667</v>
      </c>
      <c r="H7931" t="s">
        <v>7165</v>
      </c>
      <c r="I7931" s="3">
        <v>0.9395</v>
      </c>
      <c r="J7931" s="3">
        <v>0.10489999999999999</v>
      </c>
      <c r="K7931">
        <v>8.48E-2</v>
      </c>
      <c r="L7931">
        <v>0.88039999999999996</v>
      </c>
      <c r="M7931">
        <v>0.31979999999999997</v>
      </c>
      <c r="N7931">
        <v>9.3399999999999997E-2</v>
      </c>
      <c r="O7931">
        <v>3.8399999999999997E-2</v>
      </c>
      <c r="P7931">
        <v>0.27810000000000001</v>
      </c>
      <c r="Q7931">
        <v>0.19270000000000001</v>
      </c>
      <c r="R7931">
        <v>1.0427999999999999</v>
      </c>
      <c r="S7931">
        <v>0.2014</v>
      </c>
      <c r="T7931">
        <v>9.1399999999999995E-2</v>
      </c>
      <c r="U7931">
        <v>0.2928</v>
      </c>
      <c r="V7931">
        <v>0.21249999999999999</v>
      </c>
      <c r="W7931" t="s">
        <v>7928</v>
      </c>
      <c r="X7931">
        <v>1.4E-2</v>
      </c>
      <c r="Y7931">
        <v>0.73060000000000003</v>
      </c>
    </row>
    <row r="7932" spans="1:25" x14ac:dyDescent="0.2">
      <c r="A7932" s="1">
        <v>7920</v>
      </c>
      <c r="B7932" s="1">
        <v>2024</v>
      </c>
      <c r="C7932" s="1">
        <v>2</v>
      </c>
      <c r="D7932" s="1">
        <v>24</v>
      </c>
      <c r="E7932" s="1">
        <v>24</v>
      </c>
      <c r="F7932" s="1" t="s">
        <v>7935</v>
      </c>
      <c r="G7932" s="4">
        <v>45346.995833333334</v>
      </c>
      <c r="H7932" t="s">
        <v>7166</v>
      </c>
      <c r="I7932" s="3">
        <v>1.2481</v>
      </c>
      <c r="J7932" s="3">
        <v>2.9000000000000001E-2</v>
      </c>
      <c r="K7932">
        <v>8.8999999999999996E-2</v>
      </c>
      <c r="L7932">
        <v>0.73419999999999996</v>
      </c>
      <c r="M7932">
        <v>0.1646</v>
      </c>
      <c r="N7932">
        <v>8.8900000000000007E-2</v>
      </c>
      <c r="O7932">
        <v>3.7100000000000001E-2</v>
      </c>
      <c r="P7932">
        <v>0.25130000000000002</v>
      </c>
      <c r="Q7932">
        <v>0.14660000000000001</v>
      </c>
      <c r="R7932">
        <v>2.0920999999999998</v>
      </c>
      <c r="S7932">
        <v>0.27650000000000002</v>
      </c>
      <c r="T7932">
        <v>0.14710000000000001</v>
      </c>
      <c r="U7932">
        <v>0.42359999999999998</v>
      </c>
      <c r="V7932">
        <v>0.2606</v>
      </c>
      <c r="W7932">
        <v>3.9E-2</v>
      </c>
      <c r="X7932">
        <v>1.5599999999999999E-2</v>
      </c>
      <c r="Y7932">
        <v>0.71779999999999999</v>
      </c>
    </row>
    <row r="7933" spans="1:25" x14ac:dyDescent="0.2">
      <c r="A7933" s="1">
        <v>7921</v>
      </c>
      <c r="B7933" s="1">
        <v>2024</v>
      </c>
      <c r="C7933" s="1">
        <v>2</v>
      </c>
      <c r="D7933" s="1">
        <v>25</v>
      </c>
      <c r="E7933" s="1">
        <v>1</v>
      </c>
      <c r="F7933" s="1" t="s">
        <v>7936</v>
      </c>
      <c r="G7933" s="4">
        <v>45347.037499999999</v>
      </c>
      <c r="H7933" t="s">
        <v>7167</v>
      </c>
      <c r="I7933" s="3">
        <v>0.72740000000000005</v>
      </c>
      <c r="J7933" s="3">
        <v>7.9299999999999995E-2</v>
      </c>
      <c r="K7933">
        <v>5.45E-2</v>
      </c>
      <c r="L7933">
        <v>0.70589999999999997</v>
      </c>
      <c r="M7933">
        <v>0.17960000000000001</v>
      </c>
      <c r="N7933">
        <v>8.9099999999999999E-2</v>
      </c>
      <c r="O7933">
        <v>3.8399999999999997E-2</v>
      </c>
      <c r="P7933">
        <v>0.26869999999999999</v>
      </c>
      <c r="Q7933">
        <v>0.13589999999999999</v>
      </c>
      <c r="R7933">
        <v>1.1451</v>
      </c>
      <c r="S7933">
        <v>0.27610000000000001</v>
      </c>
      <c r="T7933">
        <v>0.1343</v>
      </c>
      <c r="U7933">
        <v>0.41039999999999999</v>
      </c>
      <c r="V7933">
        <v>0.27739999999999998</v>
      </c>
      <c r="W7933">
        <v>2.5499999999999998E-2</v>
      </c>
      <c r="X7933">
        <v>1.52E-2</v>
      </c>
      <c r="Y7933">
        <v>0.71970000000000001</v>
      </c>
    </row>
    <row r="7934" spans="1:25" x14ac:dyDescent="0.2">
      <c r="A7934" s="1">
        <v>7922</v>
      </c>
      <c r="B7934" s="1">
        <v>2024</v>
      </c>
      <c r="C7934" s="1">
        <v>2</v>
      </c>
      <c r="D7934" s="1">
        <v>25</v>
      </c>
      <c r="E7934" s="1">
        <v>2</v>
      </c>
      <c r="F7934" s="1" t="s">
        <v>7936</v>
      </c>
      <c r="G7934" s="4">
        <v>45347.07916666667</v>
      </c>
      <c r="H7934" t="s">
        <v>7168</v>
      </c>
      <c r="I7934" s="3">
        <v>0.86799999999999999</v>
      </c>
      <c r="J7934" s="3">
        <v>0.72260000000000002</v>
      </c>
      <c r="K7934">
        <v>6.9699999999999998E-2</v>
      </c>
      <c r="L7934">
        <v>1.3095000000000001</v>
      </c>
      <c r="M7934">
        <v>4.99E-2</v>
      </c>
      <c r="N7934">
        <v>0.13789999999999999</v>
      </c>
      <c r="O7934">
        <v>4.2200000000000001E-2</v>
      </c>
      <c r="P7934">
        <v>0.32629999999999998</v>
      </c>
      <c r="Q7934">
        <v>0.1429</v>
      </c>
      <c r="R7934">
        <v>3.0716999999999999</v>
      </c>
      <c r="S7934">
        <v>0.85119999999999996</v>
      </c>
      <c r="T7934">
        <v>0.30880000000000002</v>
      </c>
      <c r="U7934">
        <v>1.1599999999999999</v>
      </c>
      <c r="V7934">
        <v>1.0349999999999999</v>
      </c>
      <c r="W7934">
        <v>2.9000000000000001E-2</v>
      </c>
      <c r="X7934">
        <v>1.77E-2</v>
      </c>
      <c r="Y7934">
        <v>0.70120000000000005</v>
      </c>
    </row>
    <row r="7935" spans="1:25" x14ac:dyDescent="0.2">
      <c r="A7935" s="1">
        <v>7923</v>
      </c>
      <c r="B7935" s="1">
        <v>2024</v>
      </c>
      <c r="C7935" s="1">
        <v>2</v>
      </c>
      <c r="D7935" s="1">
        <v>25</v>
      </c>
      <c r="E7935" s="1">
        <v>3</v>
      </c>
      <c r="F7935" s="1" t="s">
        <v>7936</v>
      </c>
      <c r="G7935" s="4">
        <v>45347.120833333334</v>
      </c>
      <c r="H7935" t="s">
        <v>7169</v>
      </c>
      <c r="I7935" s="3">
        <v>0.71830000000000005</v>
      </c>
      <c r="J7935" s="3">
        <v>0.25309999999999999</v>
      </c>
      <c r="K7935">
        <v>6.0699999999999997E-2</v>
      </c>
      <c r="L7935">
        <v>1.0478000000000001</v>
      </c>
      <c r="M7935">
        <v>2.3400000000000001E-2</v>
      </c>
      <c r="N7935">
        <v>7.5399999999999995E-2</v>
      </c>
      <c r="O7935">
        <v>4.2200000000000001E-2</v>
      </c>
      <c r="P7935">
        <v>0.2702</v>
      </c>
      <c r="Q7935">
        <v>0.13339999999999999</v>
      </c>
      <c r="R7935">
        <v>1.7297</v>
      </c>
      <c r="S7935">
        <v>0.34589999999999999</v>
      </c>
      <c r="T7935">
        <v>0.14219999999999999</v>
      </c>
      <c r="U7935">
        <v>0.48809999999999998</v>
      </c>
      <c r="V7935">
        <v>0.32469999999999999</v>
      </c>
      <c r="W7935" t="s">
        <v>7928</v>
      </c>
      <c r="X7935">
        <v>1.24E-2</v>
      </c>
      <c r="Y7935">
        <v>0.70120000000000005</v>
      </c>
    </row>
    <row r="7936" spans="1:25" x14ac:dyDescent="0.2">
      <c r="A7936" s="1">
        <v>7924</v>
      </c>
      <c r="B7936" s="1">
        <v>2024</v>
      </c>
      <c r="C7936" s="1">
        <v>2</v>
      </c>
      <c r="D7936" s="1">
        <v>25</v>
      </c>
      <c r="E7936" s="1">
        <v>4</v>
      </c>
      <c r="F7936" s="1" t="s">
        <v>7936</v>
      </c>
      <c r="G7936" s="4">
        <v>45347.162499999999</v>
      </c>
      <c r="H7936" t="s">
        <v>7170</v>
      </c>
      <c r="I7936" s="3">
        <v>0.65259999999999996</v>
      </c>
      <c r="J7936" s="3">
        <v>0.1421</v>
      </c>
      <c r="K7936">
        <v>6.2799999999999995E-2</v>
      </c>
      <c r="L7936">
        <v>0.91959999999999997</v>
      </c>
      <c r="M7936">
        <v>2.4400000000000002E-2</v>
      </c>
      <c r="N7936">
        <v>5.67E-2</v>
      </c>
      <c r="O7936">
        <v>3.5799999999999998E-2</v>
      </c>
      <c r="P7936">
        <v>0.24440000000000001</v>
      </c>
      <c r="Q7936">
        <v>0.13009999999999999</v>
      </c>
      <c r="R7936">
        <v>1.8216000000000001</v>
      </c>
      <c r="S7936">
        <v>0.3145</v>
      </c>
      <c r="T7936">
        <v>0.12239999999999999</v>
      </c>
      <c r="U7936">
        <v>0.43690000000000001</v>
      </c>
      <c r="V7936">
        <v>0.36840000000000001</v>
      </c>
      <c r="W7936" t="s">
        <v>7928</v>
      </c>
      <c r="X7936">
        <v>1.61E-2</v>
      </c>
      <c r="Y7936">
        <v>0.70240000000000002</v>
      </c>
    </row>
    <row r="7937" spans="1:25" x14ac:dyDescent="0.2">
      <c r="A7937" s="1">
        <v>7925</v>
      </c>
      <c r="B7937" s="1">
        <v>2024</v>
      </c>
      <c r="C7937" s="1">
        <v>2</v>
      </c>
      <c r="D7937" s="1">
        <v>25</v>
      </c>
      <c r="E7937" s="1">
        <v>5</v>
      </c>
      <c r="F7937" s="1" t="s">
        <v>7936</v>
      </c>
      <c r="G7937" s="4">
        <v>45347.20416666667</v>
      </c>
      <c r="H7937" t="s">
        <v>7171</v>
      </c>
      <c r="I7937" s="3">
        <v>0.64190000000000003</v>
      </c>
      <c r="J7937" s="3">
        <v>0.39190000000000003</v>
      </c>
      <c r="K7937" t="s">
        <v>7928</v>
      </c>
      <c r="L7937">
        <v>0.91779999999999995</v>
      </c>
      <c r="M7937">
        <v>2.1100000000000001E-2</v>
      </c>
      <c r="N7937">
        <v>6.6199999999999995E-2</v>
      </c>
      <c r="O7937">
        <v>3.49E-2</v>
      </c>
      <c r="P7937">
        <v>0.2712</v>
      </c>
      <c r="Q7937">
        <v>0.1384</v>
      </c>
      <c r="R7937">
        <v>1.6910000000000001</v>
      </c>
      <c r="S7937">
        <v>0.3644</v>
      </c>
      <c r="T7937">
        <v>0.14180000000000001</v>
      </c>
      <c r="U7937">
        <v>0.50619999999999998</v>
      </c>
      <c r="V7937">
        <v>0.40239999999999998</v>
      </c>
      <c r="W7937" t="s">
        <v>7928</v>
      </c>
      <c r="X7937">
        <v>1.52E-2</v>
      </c>
      <c r="Y7937">
        <v>0.68959999999999999</v>
      </c>
    </row>
    <row r="7938" spans="1:25" x14ac:dyDescent="0.2">
      <c r="A7938" s="1">
        <v>7926</v>
      </c>
      <c r="B7938" s="1">
        <v>2024</v>
      </c>
      <c r="C7938" s="1">
        <v>2</v>
      </c>
      <c r="D7938" s="1">
        <v>25</v>
      </c>
      <c r="E7938" s="1">
        <v>6</v>
      </c>
      <c r="F7938" s="1" t="s">
        <v>7936</v>
      </c>
      <c r="G7938" s="4">
        <v>45347.245833333334</v>
      </c>
      <c r="H7938" t="s">
        <v>7172</v>
      </c>
      <c r="I7938" s="3">
        <v>0.65780000000000005</v>
      </c>
      <c r="J7938" s="3">
        <v>0.28639999999999999</v>
      </c>
      <c r="K7938">
        <v>9.2399999999999996E-2</v>
      </c>
      <c r="L7938">
        <v>1.0145999999999999</v>
      </c>
      <c r="M7938">
        <v>2.1100000000000001E-2</v>
      </c>
      <c r="N7938">
        <v>5.9900000000000002E-2</v>
      </c>
      <c r="O7938">
        <v>3.3799999999999997E-2</v>
      </c>
      <c r="P7938">
        <v>0.28810000000000002</v>
      </c>
      <c r="Q7938">
        <v>0.14249999999999999</v>
      </c>
      <c r="R7938">
        <v>1.6637999999999999</v>
      </c>
      <c r="S7938">
        <v>0.29020000000000001</v>
      </c>
      <c r="T7938">
        <v>0.13120000000000001</v>
      </c>
      <c r="U7938">
        <v>0.4214</v>
      </c>
      <c r="V7938">
        <v>0.30480000000000002</v>
      </c>
      <c r="W7938">
        <v>2.9899999999999999E-2</v>
      </c>
      <c r="X7938">
        <v>1.44E-2</v>
      </c>
      <c r="Y7938">
        <v>0.69599999999999995</v>
      </c>
    </row>
    <row r="7939" spans="1:25" x14ac:dyDescent="0.2">
      <c r="A7939" s="1">
        <v>7927</v>
      </c>
      <c r="B7939" s="1">
        <v>2024</v>
      </c>
      <c r="C7939" s="1">
        <v>2</v>
      </c>
      <c r="D7939" s="1">
        <v>25</v>
      </c>
      <c r="E7939" s="1">
        <v>7</v>
      </c>
      <c r="F7939" s="1" t="s">
        <v>7936</v>
      </c>
      <c r="G7939" s="4">
        <v>45347.287499999999</v>
      </c>
      <c r="H7939" t="s">
        <v>7173</v>
      </c>
      <c r="I7939" s="3">
        <v>0.75429999999999997</v>
      </c>
      <c r="J7939" s="3">
        <v>0.21970000000000001</v>
      </c>
      <c r="K7939">
        <v>0.1207</v>
      </c>
      <c r="L7939">
        <v>1.1664000000000001</v>
      </c>
      <c r="M7939">
        <v>4.3400000000000001E-2</v>
      </c>
      <c r="N7939">
        <v>8.1900000000000001E-2</v>
      </c>
      <c r="O7939">
        <v>5.0799999999999998E-2</v>
      </c>
      <c r="P7939">
        <v>0.28910000000000002</v>
      </c>
      <c r="Q7939">
        <v>0.14169999999999999</v>
      </c>
      <c r="R7939">
        <v>1.9067000000000001</v>
      </c>
      <c r="S7939">
        <v>0.37769999999999998</v>
      </c>
      <c r="T7939">
        <v>0.1802</v>
      </c>
      <c r="U7939">
        <v>0.55789999999999995</v>
      </c>
      <c r="V7939">
        <v>0.3896</v>
      </c>
      <c r="W7939">
        <v>3.3300000000000003E-2</v>
      </c>
      <c r="X7939">
        <v>1.5599999999999999E-2</v>
      </c>
      <c r="Y7939">
        <v>0.71330000000000005</v>
      </c>
    </row>
    <row r="7940" spans="1:25" x14ac:dyDescent="0.2">
      <c r="A7940" s="1">
        <v>7928</v>
      </c>
      <c r="B7940" s="1">
        <v>2024</v>
      </c>
      <c r="C7940" s="1">
        <v>2</v>
      </c>
      <c r="D7940" s="1">
        <v>25</v>
      </c>
      <c r="E7940" s="1">
        <v>8</v>
      </c>
      <c r="F7940" s="1" t="s">
        <v>7936</v>
      </c>
      <c r="G7940" s="4">
        <v>45347.32916666667</v>
      </c>
      <c r="H7940" t="s">
        <v>7174</v>
      </c>
      <c r="I7940" s="3">
        <v>0.72440000000000004</v>
      </c>
      <c r="J7940" s="3">
        <v>0.19889999999999999</v>
      </c>
      <c r="K7940">
        <v>0.14000000000000001</v>
      </c>
      <c r="L7940">
        <v>1.2002999999999999</v>
      </c>
      <c r="M7940">
        <v>2.76E-2</v>
      </c>
      <c r="N7940">
        <v>0.14580000000000001</v>
      </c>
      <c r="O7940">
        <v>4.9700000000000001E-2</v>
      </c>
      <c r="P7940">
        <v>0.29599999999999999</v>
      </c>
      <c r="Q7940">
        <v>0.14330000000000001</v>
      </c>
      <c r="R7940">
        <v>2.2284999999999999</v>
      </c>
      <c r="S7940">
        <v>0.41739999999999999</v>
      </c>
      <c r="T7940">
        <v>0.17710000000000001</v>
      </c>
      <c r="U7940">
        <v>0.59450000000000003</v>
      </c>
      <c r="V7940">
        <v>0.3896</v>
      </c>
      <c r="W7940">
        <v>4.4999999999999998E-2</v>
      </c>
      <c r="X7940">
        <v>1.6899999999999998E-2</v>
      </c>
      <c r="Y7940">
        <v>0.68320000000000003</v>
      </c>
    </row>
    <row r="7941" spans="1:25" x14ac:dyDescent="0.2">
      <c r="A7941" s="1">
        <v>7929</v>
      </c>
      <c r="B7941" s="1">
        <v>2024</v>
      </c>
      <c r="C7941" s="1">
        <v>2</v>
      </c>
      <c r="D7941" s="1">
        <v>25</v>
      </c>
      <c r="E7941" s="1">
        <v>9</v>
      </c>
      <c r="F7941" s="1" t="s">
        <v>7936</v>
      </c>
      <c r="G7941" s="4">
        <v>45347.370833333334</v>
      </c>
      <c r="H7941" t="s">
        <v>7175</v>
      </c>
      <c r="I7941" s="3">
        <v>1.0132000000000001</v>
      </c>
      <c r="J7941" s="3">
        <v>0.14810000000000001</v>
      </c>
      <c r="K7941">
        <v>0.12280000000000001</v>
      </c>
      <c r="L7941">
        <v>0.93230000000000002</v>
      </c>
      <c r="M7941">
        <v>2.0799999999999999E-2</v>
      </c>
      <c r="N7941">
        <v>0.23849999999999999</v>
      </c>
      <c r="O7941">
        <v>7.9500000000000001E-2</v>
      </c>
      <c r="P7941">
        <v>0.27610000000000001</v>
      </c>
      <c r="Q7941">
        <v>0.13880000000000001</v>
      </c>
      <c r="R7941">
        <v>3.4723999999999999</v>
      </c>
      <c r="S7941">
        <v>0.62819999999999998</v>
      </c>
      <c r="T7941">
        <v>0.25090000000000001</v>
      </c>
      <c r="U7941">
        <v>0.87909999999999999</v>
      </c>
      <c r="V7941">
        <v>0.48020000000000002</v>
      </c>
      <c r="W7941">
        <v>6.6299999999999998E-2</v>
      </c>
      <c r="X7941">
        <v>1.3599999999999999E-2</v>
      </c>
      <c r="Y7941">
        <v>0.70240000000000002</v>
      </c>
    </row>
    <row r="7942" spans="1:25" x14ac:dyDescent="0.2">
      <c r="A7942" s="1">
        <v>7930</v>
      </c>
      <c r="B7942" s="1">
        <v>2024</v>
      </c>
      <c r="C7942" s="1">
        <v>2</v>
      </c>
      <c r="D7942" s="1">
        <v>25</v>
      </c>
      <c r="E7942" s="1">
        <v>10</v>
      </c>
      <c r="F7942" s="1" t="s">
        <v>7936</v>
      </c>
      <c r="G7942" s="4">
        <v>45347.412499999999</v>
      </c>
      <c r="H7942" t="s">
        <v>7176</v>
      </c>
      <c r="I7942" s="3">
        <v>0.91610000000000003</v>
      </c>
      <c r="J7942" s="3">
        <v>0.2465</v>
      </c>
      <c r="K7942">
        <v>0.47170000000000001</v>
      </c>
      <c r="L7942">
        <v>1.2504999999999999</v>
      </c>
      <c r="M7942">
        <v>1.6899999999999998E-2</v>
      </c>
      <c r="N7942">
        <v>0.1235</v>
      </c>
      <c r="O7942">
        <v>5.96E-2</v>
      </c>
      <c r="P7942">
        <v>0.3049</v>
      </c>
      <c r="Q7942">
        <v>0.14249999999999999</v>
      </c>
      <c r="R7942">
        <v>2.9276</v>
      </c>
      <c r="S7942">
        <v>0.62150000000000005</v>
      </c>
      <c r="T7942">
        <v>0.27960000000000002</v>
      </c>
      <c r="U7942">
        <v>0.90110000000000001</v>
      </c>
      <c r="V7942">
        <v>0.61270000000000002</v>
      </c>
      <c r="W7942">
        <v>4.9799999999999997E-2</v>
      </c>
      <c r="X7942">
        <v>1.5599999999999999E-2</v>
      </c>
      <c r="Y7942">
        <v>0.71460000000000001</v>
      </c>
    </row>
    <row r="7943" spans="1:25" x14ac:dyDescent="0.2">
      <c r="A7943" s="1">
        <v>7931</v>
      </c>
      <c r="B7943" s="1">
        <v>2024</v>
      </c>
      <c r="C7943" s="1">
        <v>2</v>
      </c>
      <c r="D7943" s="1">
        <v>25</v>
      </c>
      <c r="E7943" s="1">
        <v>11</v>
      </c>
      <c r="F7943" s="1" t="s">
        <v>7936</v>
      </c>
      <c r="G7943" s="4">
        <v>45347.45416666667</v>
      </c>
      <c r="H7943" t="s">
        <v>7177</v>
      </c>
      <c r="I7943" s="3">
        <v>0.83489999999999998</v>
      </c>
      <c r="J7943" s="3">
        <v>0.1782</v>
      </c>
      <c r="K7943">
        <v>0.10970000000000001</v>
      </c>
      <c r="L7943">
        <v>1.0863</v>
      </c>
      <c r="M7943">
        <v>1.3299999999999999E-2</v>
      </c>
      <c r="N7943">
        <v>0.1188</v>
      </c>
      <c r="O7943">
        <v>5.1499999999999997E-2</v>
      </c>
      <c r="P7943">
        <v>0.29099999999999998</v>
      </c>
      <c r="Q7943">
        <v>0.1351</v>
      </c>
      <c r="R7943">
        <v>2.0224000000000002</v>
      </c>
      <c r="S7943">
        <v>0.45679999999999998</v>
      </c>
      <c r="T7943">
        <v>0.19170000000000001</v>
      </c>
      <c r="U7943">
        <v>0.64849999999999997</v>
      </c>
      <c r="V7943">
        <v>0.38740000000000002</v>
      </c>
      <c r="W7943">
        <v>4.4600000000000001E-2</v>
      </c>
      <c r="X7943">
        <v>1.6500000000000001E-2</v>
      </c>
      <c r="Y7943">
        <v>0.68579999999999997</v>
      </c>
    </row>
    <row r="7944" spans="1:25" x14ac:dyDescent="0.2">
      <c r="A7944" s="1">
        <v>7932</v>
      </c>
      <c r="B7944" s="1">
        <v>2024</v>
      </c>
      <c r="C7944" s="1">
        <v>2</v>
      </c>
      <c r="D7944" s="1">
        <v>25</v>
      </c>
      <c r="E7944" s="1">
        <v>12</v>
      </c>
      <c r="F7944" s="1" t="s">
        <v>7936</v>
      </c>
      <c r="G7944" s="4">
        <v>45347.495833333334</v>
      </c>
      <c r="H7944" t="s">
        <v>7178</v>
      </c>
      <c r="I7944" s="3">
        <v>0.87780000000000002</v>
      </c>
      <c r="J7944" s="3">
        <v>0.16400000000000001</v>
      </c>
      <c r="K7944">
        <v>8.5500000000000007E-2</v>
      </c>
      <c r="L7944">
        <v>1.1947000000000001</v>
      </c>
      <c r="M7944">
        <v>1.43E-2</v>
      </c>
      <c r="N7944">
        <v>0.1195</v>
      </c>
      <c r="O7944">
        <v>6.9800000000000001E-2</v>
      </c>
      <c r="P7944">
        <v>0.26519999999999999</v>
      </c>
      <c r="Q7944">
        <v>0.1268</v>
      </c>
      <c r="R7944">
        <v>2.1856</v>
      </c>
      <c r="S7944">
        <v>0.45989999999999998</v>
      </c>
      <c r="T7944">
        <v>0.22839999999999999</v>
      </c>
      <c r="U7944">
        <v>0.68830000000000002</v>
      </c>
      <c r="V7944">
        <v>0.36840000000000001</v>
      </c>
      <c r="W7944" t="s">
        <v>7928</v>
      </c>
      <c r="X7944">
        <v>1.15E-2</v>
      </c>
      <c r="Y7944">
        <v>0.67679999999999996</v>
      </c>
    </row>
    <row r="7945" spans="1:25" x14ac:dyDescent="0.2">
      <c r="A7945" s="1">
        <v>7933</v>
      </c>
      <c r="B7945" s="1">
        <v>2024</v>
      </c>
      <c r="C7945" s="1">
        <v>2</v>
      </c>
      <c r="D7945" s="1">
        <v>25</v>
      </c>
      <c r="E7945" s="1">
        <v>13</v>
      </c>
      <c r="F7945" s="1" t="s">
        <v>7936</v>
      </c>
      <c r="G7945" s="4">
        <v>45347.537499999999</v>
      </c>
      <c r="H7945" t="s">
        <v>7179</v>
      </c>
      <c r="I7945" s="3">
        <v>1.1662999999999999</v>
      </c>
      <c r="J7945" s="3">
        <v>0.15090000000000001</v>
      </c>
      <c r="K7945">
        <v>5.9299999999999999E-2</v>
      </c>
      <c r="L7945">
        <v>1.0729</v>
      </c>
      <c r="M7945">
        <v>1.7399999999999999E-2</v>
      </c>
      <c r="N7945">
        <v>0.2354</v>
      </c>
      <c r="O7945">
        <v>6.8699999999999997E-2</v>
      </c>
      <c r="P7945">
        <v>0.26219999999999999</v>
      </c>
      <c r="Q7945">
        <v>0.14410000000000001</v>
      </c>
      <c r="R7945">
        <v>2.4245999999999999</v>
      </c>
      <c r="S7945">
        <v>0.50229999999999997</v>
      </c>
      <c r="T7945">
        <v>0.2319</v>
      </c>
      <c r="U7945">
        <v>0.73419999999999996</v>
      </c>
      <c r="V7945">
        <v>0.46650000000000003</v>
      </c>
      <c r="W7945">
        <v>5.6300000000000003E-2</v>
      </c>
      <c r="X7945">
        <v>1.3599999999999999E-2</v>
      </c>
      <c r="Y7945">
        <v>0.72419999999999995</v>
      </c>
    </row>
    <row r="7946" spans="1:25" x14ac:dyDescent="0.2">
      <c r="A7946" s="1">
        <v>7934</v>
      </c>
      <c r="B7946" s="1">
        <v>2024</v>
      </c>
      <c r="C7946" s="1">
        <v>2</v>
      </c>
      <c r="D7946" s="1">
        <v>25</v>
      </c>
      <c r="E7946" s="1">
        <v>14</v>
      </c>
      <c r="F7946" s="1" t="s">
        <v>7936</v>
      </c>
      <c r="G7946" s="4">
        <v>45347.57916666667</v>
      </c>
      <c r="H7946" t="s">
        <v>7180</v>
      </c>
      <c r="I7946" s="3">
        <v>1.0558000000000001</v>
      </c>
      <c r="J7946" s="3">
        <v>0.25140000000000001</v>
      </c>
      <c r="K7946">
        <v>7.0300000000000001E-2</v>
      </c>
      <c r="L7946">
        <v>1.4151</v>
      </c>
      <c r="M7946">
        <v>1.9199999999999998E-2</v>
      </c>
      <c r="N7946">
        <v>0.1348</v>
      </c>
      <c r="O7946">
        <v>8.5699999999999998E-2</v>
      </c>
      <c r="P7946">
        <v>0.26619999999999999</v>
      </c>
      <c r="Q7946">
        <v>0.1396</v>
      </c>
      <c r="R7946">
        <v>4.6722000000000001</v>
      </c>
      <c r="S7946">
        <v>0.62239999999999995</v>
      </c>
      <c r="T7946">
        <v>0.30349999999999999</v>
      </c>
      <c r="U7946">
        <v>0.92589999999999995</v>
      </c>
      <c r="V7946">
        <v>0.51770000000000005</v>
      </c>
      <c r="W7946">
        <v>3.1199999999999999E-2</v>
      </c>
      <c r="X7946">
        <v>1.7299999999999999E-2</v>
      </c>
      <c r="Y7946">
        <v>0.70440000000000003</v>
      </c>
    </row>
    <row r="7947" spans="1:25" x14ac:dyDescent="0.2">
      <c r="A7947" s="1">
        <v>7935</v>
      </c>
      <c r="B7947" s="1">
        <v>2024</v>
      </c>
      <c r="C7947" s="1">
        <v>2</v>
      </c>
      <c r="D7947" s="1">
        <v>25</v>
      </c>
      <c r="E7947" s="1">
        <v>15</v>
      </c>
      <c r="F7947" s="1" t="s">
        <v>7936</v>
      </c>
      <c r="G7947" s="4">
        <v>45347.620833333334</v>
      </c>
      <c r="H7947" t="s">
        <v>7181</v>
      </c>
      <c r="I7947" s="3">
        <v>0.96650000000000003</v>
      </c>
      <c r="J7947" s="3">
        <v>0.2487</v>
      </c>
      <c r="K7947" t="s">
        <v>7928</v>
      </c>
      <c r="L7947">
        <v>1.5443</v>
      </c>
      <c r="M7947">
        <v>2.24E-2</v>
      </c>
      <c r="N7947">
        <v>0.108</v>
      </c>
      <c r="O7947">
        <v>0.1016</v>
      </c>
      <c r="P7947">
        <v>0.25180000000000002</v>
      </c>
      <c r="Q7947">
        <v>0.13420000000000001</v>
      </c>
      <c r="R7947">
        <v>7.9695</v>
      </c>
      <c r="S7947">
        <v>0.51149999999999995</v>
      </c>
      <c r="T7947">
        <v>0.2094</v>
      </c>
      <c r="U7947">
        <v>0.72089999999999999</v>
      </c>
      <c r="V7947">
        <v>0.52829999999999999</v>
      </c>
      <c r="W7947">
        <v>3.1600000000000003E-2</v>
      </c>
      <c r="X7947">
        <v>1.44E-2</v>
      </c>
      <c r="Y7947">
        <v>0.70240000000000002</v>
      </c>
    </row>
    <row r="7948" spans="1:25" x14ac:dyDescent="0.2">
      <c r="A7948" s="1">
        <v>7936</v>
      </c>
      <c r="B7948" s="1">
        <v>2024</v>
      </c>
      <c r="C7948" s="1">
        <v>2</v>
      </c>
      <c r="D7948" s="1">
        <v>25</v>
      </c>
      <c r="E7948" s="1">
        <v>16</v>
      </c>
      <c r="F7948" s="1" t="s">
        <v>7936</v>
      </c>
      <c r="G7948" s="4">
        <v>45347.662499999999</v>
      </c>
      <c r="H7948" t="s">
        <v>7182</v>
      </c>
      <c r="I7948" s="3">
        <v>1.1356999999999999</v>
      </c>
      <c r="J7948" s="3">
        <v>0.3498</v>
      </c>
      <c r="K7948">
        <v>6.83E-2</v>
      </c>
      <c r="L7948">
        <v>1.4931000000000001</v>
      </c>
      <c r="M7948">
        <v>1.6899999999999998E-2</v>
      </c>
      <c r="N7948">
        <v>0.15620000000000001</v>
      </c>
      <c r="O7948">
        <v>0.12590000000000001</v>
      </c>
      <c r="P7948">
        <v>0.29299999999999998</v>
      </c>
      <c r="Q7948">
        <v>0.13919999999999999</v>
      </c>
      <c r="R7948">
        <v>5.0147000000000004</v>
      </c>
      <c r="S7948">
        <v>0.67679999999999996</v>
      </c>
      <c r="T7948">
        <v>0.3211</v>
      </c>
      <c r="U7948">
        <v>0.99790000000000001</v>
      </c>
      <c r="V7948">
        <v>0.50270000000000004</v>
      </c>
      <c r="W7948">
        <v>4.3700000000000003E-2</v>
      </c>
      <c r="X7948">
        <v>1.4E-2</v>
      </c>
      <c r="Y7948">
        <v>0.66149999999999998</v>
      </c>
    </row>
    <row r="7949" spans="1:25" x14ac:dyDescent="0.2">
      <c r="A7949" s="1">
        <v>7937</v>
      </c>
      <c r="B7949" s="1">
        <v>2024</v>
      </c>
      <c r="C7949" s="1">
        <v>2</v>
      </c>
      <c r="D7949" s="1">
        <v>25</v>
      </c>
      <c r="E7949" s="1">
        <v>17</v>
      </c>
      <c r="F7949" s="1" t="s">
        <v>7936</v>
      </c>
      <c r="G7949" s="4">
        <v>45347.70416666667</v>
      </c>
      <c r="H7949" t="s">
        <v>7183</v>
      </c>
      <c r="I7949" s="3">
        <v>0.96260000000000001</v>
      </c>
      <c r="J7949" s="3">
        <v>0.2334</v>
      </c>
      <c r="K7949">
        <v>6.4799999999999996E-2</v>
      </c>
      <c r="L7949">
        <v>1.3077000000000001</v>
      </c>
      <c r="M7949">
        <v>2.5700000000000001E-2</v>
      </c>
      <c r="N7949">
        <v>0.14760000000000001</v>
      </c>
      <c r="O7949">
        <v>0.1082</v>
      </c>
      <c r="P7949">
        <v>0.25580000000000003</v>
      </c>
      <c r="Q7949">
        <v>0.13589999999999999</v>
      </c>
      <c r="R7949">
        <v>3.0049999999999999</v>
      </c>
      <c r="S7949">
        <v>0.46779999999999999</v>
      </c>
      <c r="T7949">
        <v>0.21160000000000001</v>
      </c>
      <c r="U7949">
        <v>0.6794</v>
      </c>
      <c r="V7949">
        <v>0.44700000000000001</v>
      </c>
      <c r="W7949">
        <v>4.2900000000000001E-2</v>
      </c>
      <c r="X7949">
        <v>1.3599999999999999E-2</v>
      </c>
      <c r="Y7949">
        <v>0.67490000000000006</v>
      </c>
    </row>
    <row r="7950" spans="1:25" x14ac:dyDescent="0.2">
      <c r="A7950" s="1">
        <v>7938</v>
      </c>
      <c r="B7950" s="1">
        <v>2024</v>
      </c>
      <c r="C7950" s="1">
        <v>2</v>
      </c>
      <c r="D7950" s="1">
        <v>25</v>
      </c>
      <c r="E7950" s="1">
        <v>18</v>
      </c>
      <c r="F7950" s="1" t="s">
        <v>7936</v>
      </c>
      <c r="G7950" s="4">
        <v>45347.745833333334</v>
      </c>
      <c r="H7950" t="s">
        <v>7184</v>
      </c>
      <c r="I7950" s="3">
        <v>0.92459999999999998</v>
      </c>
      <c r="J7950" s="3">
        <v>0.21529999999999999</v>
      </c>
      <c r="K7950" t="s">
        <v>7928</v>
      </c>
      <c r="L7950">
        <v>1.2169000000000001</v>
      </c>
      <c r="M7950">
        <v>2.5499999999999998E-2</v>
      </c>
      <c r="N7950">
        <v>0.12239999999999999</v>
      </c>
      <c r="O7950">
        <v>9.2999999999999999E-2</v>
      </c>
      <c r="P7950">
        <v>0.25480000000000003</v>
      </c>
      <c r="Q7950">
        <v>0.14330000000000001</v>
      </c>
      <c r="R7950">
        <v>2.7307000000000001</v>
      </c>
      <c r="S7950">
        <v>0.42230000000000001</v>
      </c>
      <c r="T7950">
        <v>0.1802</v>
      </c>
      <c r="U7950">
        <v>0.60250000000000004</v>
      </c>
      <c r="V7950">
        <v>0.34589999999999999</v>
      </c>
      <c r="W7950">
        <v>6.1899999999999997E-2</v>
      </c>
      <c r="X7950">
        <v>1.03E-2</v>
      </c>
      <c r="Y7950">
        <v>0.70499999999999996</v>
      </c>
    </row>
    <row r="7951" spans="1:25" x14ac:dyDescent="0.2">
      <c r="A7951" s="1">
        <v>7939</v>
      </c>
      <c r="B7951" s="1">
        <v>2024</v>
      </c>
      <c r="C7951" s="1">
        <v>2</v>
      </c>
      <c r="D7951" s="1">
        <v>25</v>
      </c>
      <c r="E7951" s="1">
        <v>19</v>
      </c>
      <c r="F7951" s="1" t="s">
        <v>7936</v>
      </c>
      <c r="G7951" s="4">
        <v>45347.787499999999</v>
      </c>
      <c r="H7951" t="s">
        <v>7185</v>
      </c>
      <c r="I7951" s="3">
        <v>0.90959999999999996</v>
      </c>
      <c r="J7951" s="3">
        <v>0.18090000000000001</v>
      </c>
      <c r="K7951" t="s">
        <v>7928</v>
      </c>
      <c r="L7951">
        <v>1.1046</v>
      </c>
      <c r="M7951">
        <v>2.6800000000000001E-2</v>
      </c>
      <c r="N7951">
        <v>0.1258</v>
      </c>
      <c r="O7951">
        <v>9.8500000000000004E-2</v>
      </c>
      <c r="P7951">
        <v>0.2732</v>
      </c>
      <c r="Q7951">
        <v>0.1421</v>
      </c>
      <c r="R7951">
        <v>2.1549</v>
      </c>
      <c r="S7951">
        <v>0.39050000000000001</v>
      </c>
      <c r="T7951">
        <v>0.19700000000000001</v>
      </c>
      <c r="U7951">
        <v>0.58750000000000002</v>
      </c>
      <c r="V7951">
        <v>0.34239999999999998</v>
      </c>
      <c r="W7951">
        <v>4.5499999999999999E-2</v>
      </c>
      <c r="X7951">
        <v>1.6500000000000001E-2</v>
      </c>
      <c r="Y7951">
        <v>0.71709999999999996</v>
      </c>
    </row>
    <row r="7952" spans="1:25" x14ac:dyDescent="0.2">
      <c r="A7952" s="1">
        <v>7940</v>
      </c>
      <c r="B7952" s="1">
        <v>2024</v>
      </c>
      <c r="C7952" s="1">
        <v>2</v>
      </c>
      <c r="D7952" s="1">
        <v>25</v>
      </c>
      <c r="E7952" s="1">
        <v>20</v>
      </c>
      <c r="F7952" s="1" t="s">
        <v>7936</v>
      </c>
      <c r="G7952" s="4">
        <v>45347.82916666667</v>
      </c>
      <c r="H7952" t="s">
        <v>7186</v>
      </c>
      <c r="I7952" s="3">
        <v>0.84430000000000005</v>
      </c>
      <c r="J7952" s="3">
        <v>0.1241</v>
      </c>
      <c r="K7952">
        <v>5.0999999999999997E-2</v>
      </c>
      <c r="L7952">
        <v>1.0452999999999999</v>
      </c>
      <c r="M7952">
        <v>2.3900000000000001E-2</v>
      </c>
      <c r="N7952">
        <v>0.1217</v>
      </c>
      <c r="O7952">
        <v>7.0199999999999999E-2</v>
      </c>
      <c r="P7952">
        <v>0.25679999999999997</v>
      </c>
      <c r="Q7952">
        <v>0.13669999999999999</v>
      </c>
      <c r="R7952">
        <v>1.7358</v>
      </c>
      <c r="S7952">
        <v>0.33879999999999999</v>
      </c>
      <c r="T7952">
        <v>0.15770000000000001</v>
      </c>
      <c r="U7952">
        <v>0.4965</v>
      </c>
      <c r="V7952">
        <v>0.2681</v>
      </c>
      <c r="W7952">
        <v>2.9899999999999999E-2</v>
      </c>
      <c r="X7952">
        <v>1.32E-2</v>
      </c>
      <c r="Y7952">
        <v>0.71199999999999997</v>
      </c>
    </row>
    <row r="7953" spans="1:25" x14ac:dyDescent="0.2">
      <c r="A7953" s="1">
        <v>7941</v>
      </c>
      <c r="B7953" s="1">
        <v>2024</v>
      </c>
      <c r="C7953" s="1">
        <v>2</v>
      </c>
      <c r="D7953" s="1">
        <v>25</v>
      </c>
      <c r="E7953" s="1">
        <v>21</v>
      </c>
      <c r="F7953" s="1" t="s">
        <v>7936</v>
      </c>
      <c r="G7953" s="4">
        <v>45347.870833333334</v>
      </c>
      <c r="H7953" t="s">
        <v>7187</v>
      </c>
      <c r="I7953" s="3">
        <v>0.76339999999999997</v>
      </c>
      <c r="J7953" s="3">
        <v>0.11310000000000001</v>
      </c>
      <c r="K7953">
        <v>5.0299999999999997E-2</v>
      </c>
      <c r="L7953">
        <v>0.8518</v>
      </c>
      <c r="M7953">
        <v>1.72E-2</v>
      </c>
      <c r="N7953">
        <v>0.12130000000000001</v>
      </c>
      <c r="O7953">
        <v>6.9099999999999995E-2</v>
      </c>
      <c r="P7953">
        <v>0.2722</v>
      </c>
      <c r="Q7953">
        <v>0.13669999999999999</v>
      </c>
      <c r="R7953">
        <v>2.669</v>
      </c>
      <c r="S7953">
        <v>0.30570000000000003</v>
      </c>
      <c r="T7953">
        <v>0.12280000000000001</v>
      </c>
      <c r="U7953">
        <v>0.42849999999999999</v>
      </c>
      <c r="V7953">
        <v>0.25490000000000002</v>
      </c>
      <c r="W7953" t="s">
        <v>7928</v>
      </c>
      <c r="X7953">
        <v>1.61E-2</v>
      </c>
      <c r="Y7953">
        <v>0.7127</v>
      </c>
    </row>
    <row r="7954" spans="1:25" x14ac:dyDescent="0.2">
      <c r="A7954" s="1">
        <v>7942</v>
      </c>
      <c r="B7954" s="1">
        <v>2024</v>
      </c>
      <c r="C7954" s="1">
        <v>2</v>
      </c>
      <c r="D7954" s="1">
        <v>25</v>
      </c>
      <c r="E7954" s="1">
        <v>22</v>
      </c>
      <c r="F7954" s="1" t="s">
        <v>7936</v>
      </c>
      <c r="G7954" s="4">
        <v>45347.912499999999</v>
      </c>
      <c r="H7954" t="s">
        <v>7188</v>
      </c>
      <c r="I7954" s="3">
        <v>0.6734</v>
      </c>
      <c r="J7954" s="3">
        <v>0.1028</v>
      </c>
      <c r="K7954" t="s">
        <v>7928</v>
      </c>
      <c r="L7954">
        <v>0.85</v>
      </c>
      <c r="M7954">
        <v>2.0299999999999999E-2</v>
      </c>
      <c r="N7954">
        <v>0.108</v>
      </c>
      <c r="O7954">
        <v>5.79E-2</v>
      </c>
      <c r="P7954">
        <v>0.2697</v>
      </c>
      <c r="Q7954">
        <v>0.13220000000000001</v>
      </c>
      <c r="R7954">
        <v>3.3797000000000001</v>
      </c>
      <c r="S7954">
        <v>0.2465</v>
      </c>
      <c r="T7954">
        <v>0.10340000000000001</v>
      </c>
      <c r="U7954">
        <v>0.34989999999999999</v>
      </c>
      <c r="V7954">
        <v>0.2019</v>
      </c>
      <c r="W7954" t="s">
        <v>7928</v>
      </c>
      <c r="X7954">
        <v>1.24E-2</v>
      </c>
      <c r="Y7954">
        <v>0.70240000000000002</v>
      </c>
    </row>
    <row r="7955" spans="1:25" x14ac:dyDescent="0.2">
      <c r="A7955" s="1">
        <v>7943</v>
      </c>
      <c r="B7955" s="1">
        <v>2024</v>
      </c>
      <c r="C7955" s="1">
        <v>2</v>
      </c>
      <c r="D7955" s="1">
        <v>25</v>
      </c>
      <c r="E7955" s="1">
        <v>23</v>
      </c>
      <c r="F7955" s="1" t="s">
        <v>7936</v>
      </c>
      <c r="G7955" s="4">
        <v>45347.95416666667</v>
      </c>
      <c r="H7955" t="s">
        <v>7189</v>
      </c>
      <c r="I7955" s="3">
        <v>0.63539999999999996</v>
      </c>
      <c r="J7955" s="3">
        <v>0.13769999999999999</v>
      </c>
      <c r="K7955">
        <v>5.5899999999999998E-2</v>
      </c>
      <c r="L7955">
        <v>0.7974</v>
      </c>
      <c r="M7955">
        <v>1.9800000000000002E-2</v>
      </c>
      <c r="N7955">
        <v>7.8299999999999995E-2</v>
      </c>
      <c r="O7955">
        <v>4.5499999999999999E-2</v>
      </c>
      <c r="P7955">
        <v>0.2727</v>
      </c>
      <c r="Q7955">
        <v>0.13009999999999999</v>
      </c>
      <c r="R7955">
        <v>1.4370000000000001</v>
      </c>
      <c r="S7955">
        <v>0.24340000000000001</v>
      </c>
      <c r="T7955">
        <v>0.1056</v>
      </c>
      <c r="U7955">
        <v>0.34899999999999998</v>
      </c>
      <c r="V7955">
        <v>0.21690000000000001</v>
      </c>
      <c r="W7955" t="s">
        <v>7928</v>
      </c>
      <c r="X7955">
        <v>1.24E-2</v>
      </c>
      <c r="Y7955">
        <v>0.70309999999999995</v>
      </c>
    </row>
    <row r="7956" spans="1:25" x14ac:dyDescent="0.2">
      <c r="A7956" s="1">
        <v>7944</v>
      </c>
      <c r="B7956" s="1">
        <v>2024</v>
      </c>
      <c r="C7956" s="1">
        <v>2</v>
      </c>
      <c r="D7956" s="1">
        <v>25</v>
      </c>
      <c r="E7956" s="1">
        <v>24</v>
      </c>
      <c r="F7956" s="1" t="s">
        <v>7936</v>
      </c>
      <c r="G7956" s="4">
        <v>45347.995833333334</v>
      </c>
      <c r="H7956" t="s">
        <v>7190</v>
      </c>
      <c r="I7956" s="3">
        <v>0.60489999999999999</v>
      </c>
      <c r="J7956" s="3">
        <v>9.2399999999999996E-2</v>
      </c>
      <c r="K7956" t="s">
        <v>7928</v>
      </c>
      <c r="L7956">
        <v>0.7631</v>
      </c>
      <c r="M7956">
        <v>2.86E-2</v>
      </c>
      <c r="N7956">
        <v>6.8599999999999994E-2</v>
      </c>
      <c r="O7956">
        <v>3.3599999999999998E-2</v>
      </c>
      <c r="P7956">
        <v>0.26919999999999999</v>
      </c>
      <c r="Q7956">
        <v>0.14119999999999999</v>
      </c>
      <c r="R7956">
        <v>1.0975999999999999</v>
      </c>
      <c r="S7956">
        <v>0.19040000000000001</v>
      </c>
      <c r="T7956">
        <v>8.6099999999999996E-2</v>
      </c>
      <c r="U7956">
        <v>0.27650000000000002</v>
      </c>
      <c r="V7956">
        <v>0.15110000000000001</v>
      </c>
      <c r="W7956" t="s">
        <v>7928</v>
      </c>
      <c r="X7956">
        <v>1.9800000000000002E-2</v>
      </c>
      <c r="Y7956">
        <v>0.7056</v>
      </c>
    </row>
    <row r="7957" spans="1:25" x14ac:dyDescent="0.2">
      <c r="A7957" s="1">
        <v>7945</v>
      </c>
      <c r="B7957" s="1">
        <v>2024</v>
      </c>
      <c r="C7957" s="1">
        <v>2</v>
      </c>
      <c r="D7957" s="1">
        <v>26</v>
      </c>
      <c r="E7957" s="1">
        <v>1</v>
      </c>
      <c r="F7957" s="1" t="s">
        <v>7937</v>
      </c>
      <c r="G7957" s="4">
        <v>45348.037499999999</v>
      </c>
      <c r="H7957" t="s">
        <v>7191</v>
      </c>
      <c r="I7957" s="3">
        <v>0.58409999999999995</v>
      </c>
      <c r="J7957" s="3">
        <v>8.7999999999999995E-2</v>
      </c>
      <c r="K7957" t="s">
        <v>7928</v>
      </c>
      <c r="L7957">
        <v>0.84830000000000005</v>
      </c>
      <c r="M7957">
        <v>1.7899999999999999E-2</v>
      </c>
      <c r="N7957">
        <v>5.6000000000000001E-2</v>
      </c>
      <c r="O7957">
        <v>3.5999999999999997E-2</v>
      </c>
      <c r="P7957">
        <v>0.2399</v>
      </c>
      <c r="Q7957">
        <v>0.13550000000000001</v>
      </c>
      <c r="R7957">
        <v>1.0217000000000001</v>
      </c>
      <c r="S7957">
        <v>0.19919999999999999</v>
      </c>
      <c r="T7957">
        <v>8.1299999999999997E-2</v>
      </c>
      <c r="U7957">
        <v>0.28050000000000003</v>
      </c>
      <c r="V7957">
        <v>0.16919999999999999</v>
      </c>
      <c r="W7957" t="s">
        <v>7928</v>
      </c>
      <c r="X7957">
        <v>1.8499999999999999E-2</v>
      </c>
      <c r="Y7957">
        <v>0.71589999999999998</v>
      </c>
    </row>
    <row r="7958" spans="1:25" x14ac:dyDescent="0.2">
      <c r="A7958" s="1">
        <v>7946</v>
      </c>
      <c r="B7958" s="1">
        <v>2024</v>
      </c>
      <c r="C7958" s="1">
        <v>2</v>
      </c>
      <c r="D7958" s="1">
        <v>26</v>
      </c>
      <c r="E7958" s="1">
        <v>2</v>
      </c>
      <c r="F7958" s="1" t="s">
        <v>7937</v>
      </c>
      <c r="G7958" s="4">
        <v>45348.07916666667</v>
      </c>
      <c r="H7958" t="s">
        <v>7192</v>
      </c>
      <c r="I7958" s="3">
        <v>0.56950000000000001</v>
      </c>
      <c r="J7958" s="3">
        <v>6.9400000000000003E-2</v>
      </c>
      <c r="K7958" t="s">
        <v>7928</v>
      </c>
      <c r="L7958">
        <v>0.73699999999999999</v>
      </c>
      <c r="M7958">
        <v>2.2599999999999999E-2</v>
      </c>
      <c r="N7958">
        <v>5.5800000000000002E-2</v>
      </c>
      <c r="O7958">
        <v>3.6400000000000002E-2</v>
      </c>
      <c r="P7958">
        <v>0.24879999999999999</v>
      </c>
      <c r="Q7958">
        <v>0.14910000000000001</v>
      </c>
      <c r="R7958">
        <v>1.0147999999999999</v>
      </c>
      <c r="S7958">
        <v>0.15240000000000001</v>
      </c>
      <c r="T7958">
        <v>7.6399999999999996E-2</v>
      </c>
      <c r="U7958">
        <v>0.2288</v>
      </c>
      <c r="V7958">
        <v>0.1489</v>
      </c>
      <c r="W7958" t="s">
        <v>7928</v>
      </c>
      <c r="X7958">
        <v>1.4E-2</v>
      </c>
      <c r="Y7958">
        <v>0.72289999999999999</v>
      </c>
    </row>
    <row r="7959" spans="1:25" x14ac:dyDescent="0.2">
      <c r="A7959" s="1">
        <v>7947</v>
      </c>
      <c r="B7959" s="1">
        <v>2024</v>
      </c>
      <c r="C7959" s="1">
        <v>2</v>
      </c>
      <c r="D7959" s="1">
        <v>26</v>
      </c>
      <c r="E7959" s="1">
        <v>3</v>
      </c>
      <c r="F7959" s="1" t="s">
        <v>7937</v>
      </c>
      <c r="G7959" s="4">
        <v>45348.120833333334</v>
      </c>
      <c r="H7959" t="s">
        <v>7193</v>
      </c>
      <c r="I7959" s="3">
        <v>0.56040000000000001</v>
      </c>
      <c r="J7959" s="3">
        <v>6.5000000000000002E-2</v>
      </c>
      <c r="K7959" t="s">
        <v>7928</v>
      </c>
      <c r="L7959">
        <v>0.79879999999999995</v>
      </c>
      <c r="M7959">
        <v>1.8200000000000001E-2</v>
      </c>
      <c r="N7959">
        <v>5.8299999999999998E-2</v>
      </c>
      <c r="O7959">
        <v>2.6700000000000002E-2</v>
      </c>
      <c r="P7959">
        <v>0.22800000000000001</v>
      </c>
      <c r="Q7959">
        <v>0.1351</v>
      </c>
      <c r="R7959">
        <v>0.95430000000000004</v>
      </c>
      <c r="S7959">
        <v>0.16209999999999999</v>
      </c>
      <c r="T7959">
        <v>8.0399999999999999E-2</v>
      </c>
      <c r="U7959">
        <v>0.24249999999999999</v>
      </c>
      <c r="V7959">
        <v>0.16339999999999999</v>
      </c>
      <c r="W7959" t="s">
        <v>7928</v>
      </c>
      <c r="X7959">
        <v>1.4800000000000001E-2</v>
      </c>
      <c r="Y7959">
        <v>0.70630000000000004</v>
      </c>
    </row>
    <row r="7960" spans="1:25" x14ac:dyDescent="0.2">
      <c r="A7960" s="1">
        <v>7948</v>
      </c>
      <c r="B7960" s="1">
        <v>2024</v>
      </c>
      <c r="C7960" s="1">
        <v>2</v>
      </c>
      <c r="D7960" s="1">
        <v>26</v>
      </c>
      <c r="E7960" s="1">
        <v>4</v>
      </c>
      <c r="F7960" s="1" t="s">
        <v>7937</v>
      </c>
      <c r="G7960" s="4">
        <v>45348.162499999999</v>
      </c>
      <c r="H7960" t="s">
        <v>7194</v>
      </c>
      <c r="I7960" s="3">
        <v>0.64970000000000006</v>
      </c>
      <c r="J7960" s="3">
        <v>8.3099999999999993E-2</v>
      </c>
      <c r="K7960" t="s">
        <v>7928</v>
      </c>
      <c r="L7960">
        <v>0.84440000000000004</v>
      </c>
      <c r="M7960">
        <v>2.3900000000000001E-2</v>
      </c>
      <c r="N7960">
        <v>7.0199999999999999E-2</v>
      </c>
      <c r="O7960">
        <v>7.0199999999999999E-2</v>
      </c>
      <c r="P7960">
        <v>0.2329</v>
      </c>
      <c r="Q7960">
        <v>0.13669999999999999</v>
      </c>
      <c r="R7960">
        <v>1.2204999999999999</v>
      </c>
      <c r="S7960">
        <v>0.20319999999999999</v>
      </c>
      <c r="T7960">
        <v>0.08</v>
      </c>
      <c r="U7960">
        <v>0.28320000000000001</v>
      </c>
      <c r="V7960">
        <v>0.20100000000000001</v>
      </c>
      <c r="W7960" t="s">
        <v>7928</v>
      </c>
      <c r="X7960">
        <v>1.6899999999999998E-2</v>
      </c>
      <c r="Y7960">
        <v>0.72230000000000005</v>
      </c>
    </row>
    <row r="7961" spans="1:25" x14ac:dyDescent="0.2">
      <c r="A7961" s="1">
        <v>7949</v>
      </c>
      <c r="B7961" s="1">
        <v>2024</v>
      </c>
      <c r="C7961" s="1">
        <v>2</v>
      </c>
      <c r="D7961" s="1">
        <v>26</v>
      </c>
      <c r="E7961" s="1">
        <v>5</v>
      </c>
      <c r="F7961" s="1" t="s">
        <v>7937</v>
      </c>
      <c r="G7961" s="4">
        <v>45348.20416666667</v>
      </c>
      <c r="H7961" t="s">
        <v>7195</v>
      </c>
      <c r="I7961" s="3">
        <v>0.62960000000000005</v>
      </c>
      <c r="J7961" s="3">
        <v>0.1011</v>
      </c>
      <c r="K7961" t="s">
        <v>7928</v>
      </c>
      <c r="L7961">
        <v>0.83409999999999995</v>
      </c>
      <c r="M7961">
        <v>2.6499999999999999E-2</v>
      </c>
      <c r="N7961">
        <v>5.5100000000000003E-2</v>
      </c>
      <c r="O7961">
        <v>3.49E-2</v>
      </c>
      <c r="P7961">
        <v>0.26219999999999999</v>
      </c>
      <c r="Q7961">
        <v>0.14580000000000001</v>
      </c>
      <c r="R7961">
        <v>1.2592000000000001</v>
      </c>
      <c r="S7961">
        <v>0.18509999999999999</v>
      </c>
      <c r="T7961">
        <v>8.7900000000000006E-2</v>
      </c>
      <c r="U7961">
        <v>0.27300000000000002</v>
      </c>
      <c r="V7961">
        <v>0.224</v>
      </c>
      <c r="W7961">
        <v>2.5499999999999998E-2</v>
      </c>
      <c r="X7961">
        <v>1.52E-2</v>
      </c>
      <c r="Y7961">
        <v>0.71589999999999998</v>
      </c>
    </row>
    <row r="7962" spans="1:25" x14ac:dyDescent="0.2">
      <c r="A7962" s="1">
        <v>7950</v>
      </c>
      <c r="B7962" s="1">
        <v>2024</v>
      </c>
      <c r="C7962" s="1">
        <v>2</v>
      </c>
      <c r="D7962" s="1">
        <v>26</v>
      </c>
      <c r="E7962" s="1">
        <v>6</v>
      </c>
      <c r="F7962" s="1" t="s">
        <v>7937</v>
      </c>
      <c r="G7962" s="4">
        <v>45348.245833333334</v>
      </c>
      <c r="H7962" t="s">
        <v>7196</v>
      </c>
      <c r="I7962" s="3">
        <v>0.6552</v>
      </c>
      <c r="J7962" s="3">
        <v>8.5800000000000001E-2</v>
      </c>
      <c r="K7962" t="s">
        <v>7928</v>
      </c>
      <c r="L7962">
        <v>0.82350000000000001</v>
      </c>
      <c r="M7962">
        <v>2.0299999999999999E-2</v>
      </c>
      <c r="N7962">
        <v>8.5699999999999998E-2</v>
      </c>
      <c r="O7962">
        <v>0.04</v>
      </c>
      <c r="P7962">
        <v>0.26869999999999999</v>
      </c>
      <c r="Q7962">
        <v>0.13589999999999999</v>
      </c>
      <c r="R7962">
        <v>1.5472999999999999</v>
      </c>
      <c r="S7962">
        <v>0.2072</v>
      </c>
      <c r="T7962">
        <v>8.8800000000000004E-2</v>
      </c>
      <c r="U7962">
        <v>0.29599999999999999</v>
      </c>
      <c r="V7962">
        <v>0.2301</v>
      </c>
      <c r="W7962" t="s">
        <v>7928</v>
      </c>
      <c r="X7962">
        <v>1.61E-2</v>
      </c>
      <c r="Y7962">
        <v>0.72160000000000002</v>
      </c>
    </row>
    <row r="7963" spans="1:25" x14ac:dyDescent="0.2">
      <c r="A7963" s="1">
        <v>7951</v>
      </c>
      <c r="B7963" s="1">
        <v>2024</v>
      </c>
      <c r="C7963" s="1">
        <v>2</v>
      </c>
      <c r="D7963" s="1">
        <v>26</v>
      </c>
      <c r="E7963" s="1">
        <v>7</v>
      </c>
      <c r="F7963" s="1" t="s">
        <v>7937</v>
      </c>
      <c r="G7963" s="4">
        <v>45348.287499999999</v>
      </c>
      <c r="H7963" t="s">
        <v>7197</v>
      </c>
      <c r="I7963" s="3">
        <v>0.61370000000000002</v>
      </c>
      <c r="J7963" s="3">
        <v>5.96E-2</v>
      </c>
      <c r="K7963" t="s">
        <v>7928</v>
      </c>
      <c r="L7963">
        <v>0.76349999999999996</v>
      </c>
      <c r="M7963">
        <v>2.4400000000000002E-2</v>
      </c>
      <c r="N7963">
        <v>6.1899999999999997E-2</v>
      </c>
      <c r="O7963">
        <v>3.09E-2</v>
      </c>
      <c r="P7963">
        <v>0.25230000000000002</v>
      </c>
      <c r="Q7963">
        <v>0.1351</v>
      </c>
      <c r="R7963">
        <v>0.97689999999999999</v>
      </c>
      <c r="S7963">
        <v>0.1961</v>
      </c>
      <c r="T7963">
        <v>9.1399999999999995E-2</v>
      </c>
      <c r="U7963">
        <v>0.28749999999999998</v>
      </c>
      <c r="V7963">
        <v>0.19170000000000001</v>
      </c>
      <c r="W7963" t="s">
        <v>7928</v>
      </c>
      <c r="X7963">
        <v>1.5599999999999999E-2</v>
      </c>
      <c r="Y7963">
        <v>0.72609999999999997</v>
      </c>
    </row>
    <row r="7964" spans="1:25" x14ac:dyDescent="0.2">
      <c r="A7964" s="1">
        <v>7952</v>
      </c>
      <c r="B7964" s="1">
        <v>2024</v>
      </c>
      <c r="C7964" s="1">
        <v>2</v>
      </c>
      <c r="D7964" s="1">
        <v>26</v>
      </c>
      <c r="E7964" s="1">
        <v>8</v>
      </c>
      <c r="F7964" s="1" t="s">
        <v>7937</v>
      </c>
      <c r="G7964" s="4">
        <v>45348.32916666667</v>
      </c>
      <c r="H7964" t="s">
        <v>7198</v>
      </c>
      <c r="I7964" s="3">
        <v>0.72670000000000001</v>
      </c>
      <c r="J7964" s="3">
        <v>7.1599999999999997E-2</v>
      </c>
      <c r="K7964" t="s">
        <v>7928</v>
      </c>
      <c r="L7964">
        <v>0.79279999999999995</v>
      </c>
      <c r="M7964">
        <v>1.8499999999999999E-2</v>
      </c>
      <c r="N7964">
        <v>0.1053</v>
      </c>
      <c r="O7964">
        <v>3.5099999999999999E-2</v>
      </c>
      <c r="P7964">
        <v>0.28060000000000002</v>
      </c>
      <c r="Q7964">
        <v>0.13339999999999999</v>
      </c>
      <c r="R7964">
        <v>1.3588</v>
      </c>
      <c r="S7964">
        <v>0.33439999999999998</v>
      </c>
      <c r="T7964">
        <v>0.14219999999999999</v>
      </c>
      <c r="U7964">
        <v>0.47660000000000002</v>
      </c>
      <c r="V7964">
        <v>0.22789999999999999</v>
      </c>
      <c r="W7964" t="s">
        <v>7928</v>
      </c>
      <c r="X7964" t="s">
        <v>7928</v>
      </c>
      <c r="Y7964">
        <v>0.71519999999999995</v>
      </c>
    </row>
    <row r="7965" spans="1:25" x14ac:dyDescent="0.2">
      <c r="A7965" s="1">
        <v>7953</v>
      </c>
      <c r="B7965" s="1">
        <v>2024</v>
      </c>
      <c r="C7965" s="1">
        <v>2</v>
      </c>
      <c r="D7965" s="1">
        <v>26</v>
      </c>
      <c r="E7965" s="1">
        <v>9</v>
      </c>
      <c r="F7965" s="1" t="s">
        <v>7937</v>
      </c>
      <c r="G7965" s="4">
        <v>45348.370833333334</v>
      </c>
      <c r="H7965" t="s">
        <v>7199</v>
      </c>
      <c r="I7965" s="3">
        <v>0.6835</v>
      </c>
      <c r="J7965" s="3">
        <v>8.9099999999999999E-2</v>
      </c>
      <c r="K7965">
        <v>8.14E-2</v>
      </c>
      <c r="L7965">
        <v>0.89490000000000003</v>
      </c>
      <c r="M7965">
        <v>0.02</v>
      </c>
      <c r="N7965">
        <v>0.1361</v>
      </c>
      <c r="O7965">
        <v>3.8199999999999998E-2</v>
      </c>
      <c r="P7965">
        <v>0.25879999999999997</v>
      </c>
      <c r="Q7965">
        <v>0.13469999999999999</v>
      </c>
      <c r="R7965">
        <v>1.3254999999999999</v>
      </c>
      <c r="S7965">
        <v>0.35120000000000001</v>
      </c>
      <c r="T7965">
        <v>0.159</v>
      </c>
      <c r="U7965">
        <v>0.51019999999999999</v>
      </c>
      <c r="V7965">
        <v>0.32290000000000002</v>
      </c>
      <c r="W7965" t="s">
        <v>7928</v>
      </c>
      <c r="X7965">
        <v>1.15E-2</v>
      </c>
      <c r="Y7965">
        <v>0.69989999999999997</v>
      </c>
    </row>
    <row r="7966" spans="1:25" x14ac:dyDescent="0.2">
      <c r="A7966" s="1">
        <v>7954</v>
      </c>
      <c r="B7966" s="1">
        <v>2024</v>
      </c>
      <c r="C7966" s="1">
        <v>2</v>
      </c>
      <c r="D7966" s="1">
        <v>26</v>
      </c>
      <c r="E7966" s="1">
        <v>10</v>
      </c>
      <c r="F7966" s="1" t="s">
        <v>7937</v>
      </c>
      <c r="G7966" s="4">
        <v>45348.412499999999</v>
      </c>
      <c r="H7966" t="s">
        <v>7200</v>
      </c>
      <c r="I7966" s="3">
        <v>0.58640000000000003</v>
      </c>
      <c r="J7966" s="3">
        <v>0.1585</v>
      </c>
      <c r="K7966">
        <v>0.13719999999999999</v>
      </c>
      <c r="L7966">
        <v>1.0713999999999999</v>
      </c>
      <c r="M7966">
        <v>1.4800000000000001E-2</v>
      </c>
      <c r="N7966">
        <v>8.0299999999999996E-2</v>
      </c>
      <c r="O7966">
        <v>3.3399999999999999E-2</v>
      </c>
      <c r="P7966">
        <v>0.25030000000000002</v>
      </c>
      <c r="Q7966">
        <v>0.1202</v>
      </c>
      <c r="R7966">
        <v>1.1121000000000001</v>
      </c>
      <c r="S7966">
        <v>0.27829999999999999</v>
      </c>
      <c r="T7966">
        <v>0.13650000000000001</v>
      </c>
      <c r="U7966">
        <v>0.4148</v>
      </c>
      <c r="V7966">
        <v>0.29459999999999997</v>
      </c>
      <c r="W7966" t="s">
        <v>7928</v>
      </c>
      <c r="X7966">
        <v>1.24E-2</v>
      </c>
      <c r="Y7966">
        <v>0.69599999999999995</v>
      </c>
    </row>
    <row r="7967" spans="1:25" x14ac:dyDescent="0.2">
      <c r="A7967" s="1">
        <v>7955</v>
      </c>
      <c r="B7967" s="1">
        <v>2024</v>
      </c>
      <c r="C7967" s="1">
        <v>2</v>
      </c>
      <c r="D7967" s="1">
        <v>26</v>
      </c>
      <c r="E7967" s="1">
        <v>11</v>
      </c>
      <c r="F7967" s="1" t="s">
        <v>7937</v>
      </c>
      <c r="G7967" s="4">
        <v>45348.45416666667</v>
      </c>
      <c r="H7967" t="s">
        <v>7201</v>
      </c>
      <c r="I7967" s="3">
        <v>0.61499999999999999</v>
      </c>
      <c r="J7967" s="3">
        <v>9.8400000000000001E-2</v>
      </c>
      <c r="K7967">
        <v>0.1069</v>
      </c>
      <c r="L7967">
        <v>1.2554000000000001</v>
      </c>
      <c r="M7967">
        <v>1.04E-2</v>
      </c>
      <c r="N7967">
        <v>7.9699999999999993E-2</v>
      </c>
      <c r="O7967">
        <v>2.7400000000000001E-2</v>
      </c>
      <c r="P7967">
        <v>0.2394</v>
      </c>
      <c r="Q7967">
        <v>0.13669999999999999</v>
      </c>
      <c r="R7967">
        <v>1.3604000000000001</v>
      </c>
      <c r="S7967">
        <v>0.33529999999999999</v>
      </c>
      <c r="T7967">
        <v>0.16209999999999999</v>
      </c>
      <c r="U7967">
        <v>0.49740000000000001</v>
      </c>
      <c r="V7967">
        <v>0.34370000000000001</v>
      </c>
      <c r="W7967">
        <v>2.86E-2</v>
      </c>
      <c r="X7967">
        <v>1.52E-2</v>
      </c>
      <c r="Y7967">
        <v>0.68200000000000005</v>
      </c>
    </row>
    <row r="7968" spans="1:25" x14ac:dyDescent="0.2">
      <c r="A7968" s="1">
        <v>7956</v>
      </c>
      <c r="B7968" s="1">
        <v>2024</v>
      </c>
      <c r="C7968" s="1">
        <v>2</v>
      </c>
      <c r="D7968" s="1">
        <v>26</v>
      </c>
      <c r="E7968" s="1">
        <v>12</v>
      </c>
      <c r="F7968" s="1" t="s">
        <v>7937</v>
      </c>
      <c r="G7968" s="4">
        <v>45348.495833333334</v>
      </c>
      <c r="H7968" t="s">
        <v>7202</v>
      </c>
      <c r="I7968" s="3">
        <v>0.5363</v>
      </c>
      <c r="J7968" s="3">
        <v>0.2208</v>
      </c>
      <c r="K7968">
        <v>6.9699999999999998E-2</v>
      </c>
      <c r="L7968">
        <v>1.6404000000000001</v>
      </c>
      <c r="M7968">
        <v>1.04E-2</v>
      </c>
      <c r="N7968">
        <v>6.3200000000000006E-2</v>
      </c>
      <c r="O7968">
        <v>2.69E-2</v>
      </c>
      <c r="P7968">
        <v>0.2429</v>
      </c>
      <c r="Q7968">
        <v>0.126</v>
      </c>
      <c r="R7968">
        <v>2.1128</v>
      </c>
      <c r="S7968">
        <v>0.31580000000000003</v>
      </c>
      <c r="T7968">
        <v>0.13159999999999999</v>
      </c>
      <c r="U7968">
        <v>0.44740000000000002</v>
      </c>
      <c r="V7968">
        <v>0.40150000000000002</v>
      </c>
      <c r="W7968" t="s">
        <v>7928</v>
      </c>
      <c r="X7968">
        <v>1.1900000000000001E-2</v>
      </c>
      <c r="Y7968">
        <v>0.70879999999999999</v>
      </c>
    </row>
    <row r="7969" spans="1:25" x14ac:dyDescent="0.2">
      <c r="A7969" s="1">
        <v>7957</v>
      </c>
      <c r="B7969" s="1">
        <v>2024</v>
      </c>
      <c r="C7969" s="1">
        <v>2</v>
      </c>
      <c r="D7969" s="1">
        <v>26</v>
      </c>
      <c r="E7969" s="1">
        <v>13</v>
      </c>
      <c r="F7969" s="1" t="s">
        <v>7937</v>
      </c>
      <c r="G7969" s="4">
        <v>45348.537499999999</v>
      </c>
      <c r="H7969" t="s">
        <v>7203</v>
      </c>
      <c r="I7969" s="3">
        <v>0.52890000000000004</v>
      </c>
      <c r="J7969" s="3">
        <v>0.1077</v>
      </c>
      <c r="K7969">
        <v>5.45E-2</v>
      </c>
      <c r="L7969">
        <v>1.7474000000000001</v>
      </c>
      <c r="M7969">
        <v>6.4999999999999997E-3</v>
      </c>
      <c r="N7969">
        <v>5.1499999999999997E-2</v>
      </c>
      <c r="O7969">
        <v>2.23E-2</v>
      </c>
      <c r="P7969">
        <v>0.2225</v>
      </c>
      <c r="Q7969">
        <v>0.12970000000000001</v>
      </c>
      <c r="R7969">
        <v>1.2887</v>
      </c>
      <c r="S7969">
        <v>0.2447</v>
      </c>
      <c r="T7969">
        <v>9.5899999999999999E-2</v>
      </c>
      <c r="U7969">
        <v>0.34060000000000001</v>
      </c>
      <c r="V7969">
        <v>0.32029999999999997</v>
      </c>
      <c r="W7969" t="s">
        <v>7928</v>
      </c>
      <c r="X7969" t="s">
        <v>7928</v>
      </c>
      <c r="Y7969">
        <v>0.68710000000000004</v>
      </c>
    </row>
    <row r="7970" spans="1:25" x14ac:dyDescent="0.2">
      <c r="A7970" s="1">
        <v>7958</v>
      </c>
      <c r="B7970" s="1">
        <v>2024</v>
      </c>
      <c r="C7970" s="1">
        <v>2</v>
      </c>
      <c r="D7970" s="1">
        <v>26</v>
      </c>
      <c r="E7970" s="1">
        <v>14</v>
      </c>
      <c r="F7970" s="1" t="s">
        <v>7937</v>
      </c>
      <c r="G7970" s="4">
        <v>45348.57916666667</v>
      </c>
      <c r="H7970" t="s">
        <v>7204</v>
      </c>
      <c r="I7970" s="3">
        <v>0.52370000000000005</v>
      </c>
      <c r="J7970" s="3">
        <v>0.158</v>
      </c>
      <c r="K7970">
        <v>6.2100000000000002E-2</v>
      </c>
      <c r="L7970">
        <v>0.89170000000000005</v>
      </c>
      <c r="M7970">
        <v>1.2E-2</v>
      </c>
      <c r="N7970">
        <v>5.7200000000000001E-2</v>
      </c>
      <c r="O7970">
        <v>2.81E-2</v>
      </c>
      <c r="P7970">
        <v>0.21460000000000001</v>
      </c>
      <c r="Q7970">
        <v>0.12520000000000001</v>
      </c>
      <c r="R7970">
        <v>1.3408</v>
      </c>
      <c r="S7970">
        <v>0.24829999999999999</v>
      </c>
      <c r="T7970">
        <v>0.1232</v>
      </c>
      <c r="U7970">
        <v>0.3715</v>
      </c>
      <c r="V7970">
        <v>0.28270000000000001</v>
      </c>
      <c r="W7970" t="s">
        <v>7928</v>
      </c>
      <c r="X7970" t="s">
        <v>7928</v>
      </c>
      <c r="Y7970">
        <v>0.70630000000000004</v>
      </c>
    </row>
    <row r="7971" spans="1:25" x14ac:dyDescent="0.2">
      <c r="A7971" s="1">
        <v>7959</v>
      </c>
      <c r="B7971" s="1">
        <v>2024</v>
      </c>
      <c r="C7971" s="1">
        <v>2</v>
      </c>
      <c r="D7971" s="1">
        <v>26</v>
      </c>
      <c r="E7971" s="1">
        <v>15</v>
      </c>
      <c r="F7971" s="1" t="s">
        <v>7937</v>
      </c>
      <c r="G7971" s="4">
        <v>45348.620833333334</v>
      </c>
      <c r="H7971" t="s">
        <v>7205</v>
      </c>
      <c r="I7971" s="3">
        <v>0.54059999999999997</v>
      </c>
      <c r="J7971" s="3">
        <v>0.13880000000000001</v>
      </c>
      <c r="K7971">
        <v>5.45E-2</v>
      </c>
      <c r="L7971">
        <v>0.90439999999999998</v>
      </c>
      <c r="M7971">
        <v>4.4000000000000003E-3</v>
      </c>
      <c r="N7971">
        <v>6.4600000000000005E-2</v>
      </c>
      <c r="O7971">
        <v>0.04</v>
      </c>
      <c r="P7971">
        <v>0.216</v>
      </c>
      <c r="Q7971">
        <v>0.12889999999999999</v>
      </c>
      <c r="R7971">
        <v>1.278</v>
      </c>
      <c r="S7971">
        <v>0.32379999999999998</v>
      </c>
      <c r="T7971">
        <v>0.13830000000000001</v>
      </c>
      <c r="U7971">
        <v>0.46210000000000001</v>
      </c>
      <c r="V7971">
        <v>0.36969999999999997</v>
      </c>
      <c r="W7971" t="s">
        <v>7928</v>
      </c>
      <c r="X7971">
        <v>1.1900000000000001E-2</v>
      </c>
      <c r="Y7971">
        <v>0.70820000000000005</v>
      </c>
    </row>
    <row r="7972" spans="1:25" x14ac:dyDescent="0.2">
      <c r="A7972" s="1">
        <v>7960</v>
      </c>
      <c r="B7972" s="1">
        <v>2024</v>
      </c>
      <c r="C7972" s="1">
        <v>2</v>
      </c>
      <c r="D7972" s="1">
        <v>26</v>
      </c>
      <c r="E7972" s="1">
        <v>16</v>
      </c>
      <c r="F7972" s="1" t="s">
        <v>7937</v>
      </c>
      <c r="G7972" s="4">
        <v>45348.662499999999</v>
      </c>
      <c r="H7972" t="s">
        <v>7206</v>
      </c>
      <c r="I7972" s="3">
        <v>0.54190000000000005</v>
      </c>
      <c r="J7972" s="3">
        <v>0.1618</v>
      </c>
      <c r="K7972">
        <v>6.3399999999999998E-2</v>
      </c>
      <c r="L7972">
        <v>0.98099999999999998</v>
      </c>
      <c r="M7972">
        <v>1.5299999999999999E-2</v>
      </c>
      <c r="N7972">
        <v>6.3E-2</v>
      </c>
      <c r="O7972">
        <v>3.0700000000000002E-2</v>
      </c>
      <c r="P7972">
        <v>0.21410000000000001</v>
      </c>
      <c r="Q7972">
        <v>0.12889999999999999</v>
      </c>
      <c r="R7972">
        <v>1.4198</v>
      </c>
      <c r="S7972">
        <v>0.2487</v>
      </c>
      <c r="T7972">
        <v>9.3200000000000005E-2</v>
      </c>
      <c r="U7972">
        <v>0.34189999999999998</v>
      </c>
      <c r="V7972">
        <v>0.26019999999999999</v>
      </c>
      <c r="W7972" t="s">
        <v>7928</v>
      </c>
      <c r="X7972">
        <v>1.03E-2</v>
      </c>
      <c r="Y7972">
        <v>0.7127</v>
      </c>
    </row>
    <row r="7973" spans="1:25" x14ac:dyDescent="0.2">
      <c r="A7973" s="1">
        <v>7961</v>
      </c>
      <c r="B7973" s="1">
        <v>2024</v>
      </c>
      <c r="C7973" s="1">
        <v>2</v>
      </c>
      <c r="D7973" s="1">
        <v>26</v>
      </c>
      <c r="E7973" s="1">
        <v>17</v>
      </c>
      <c r="F7973" s="1" t="s">
        <v>7937</v>
      </c>
      <c r="G7973" s="4">
        <v>45348.70416666667</v>
      </c>
      <c r="H7973" t="s">
        <v>7207</v>
      </c>
      <c r="I7973" s="3">
        <v>0.57569999999999999</v>
      </c>
      <c r="J7973" s="3">
        <v>0.20169999999999999</v>
      </c>
      <c r="K7973">
        <v>0.11169999999999999</v>
      </c>
      <c r="L7973">
        <v>1.141</v>
      </c>
      <c r="M7973">
        <v>8.8000000000000005E-3</v>
      </c>
      <c r="N7973">
        <v>7.3800000000000004E-2</v>
      </c>
      <c r="O7973">
        <v>3.56E-2</v>
      </c>
      <c r="P7973">
        <v>0.21460000000000001</v>
      </c>
      <c r="Q7973">
        <v>0.13550000000000001</v>
      </c>
      <c r="R7973">
        <v>2.1154999999999999</v>
      </c>
      <c r="S7973">
        <v>0.36049999999999999</v>
      </c>
      <c r="T7973">
        <v>0.15110000000000001</v>
      </c>
      <c r="U7973">
        <v>0.51160000000000005</v>
      </c>
      <c r="V7973">
        <v>0.39539999999999997</v>
      </c>
      <c r="W7973" t="s">
        <v>7928</v>
      </c>
      <c r="X7973">
        <v>1.3599999999999999E-2</v>
      </c>
      <c r="Y7973">
        <v>0.70179999999999998</v>
      </c>
    </row>
    <row r="7974" spans="1:25" x14ac:dyDescent="0.2">
      <c r="A7974" s="1">
        <v>7962</v>
      </c>
      <c r="B7974" s="1">
        <v>2024</v>
      </c>
      <c r="C7974" s="1">
        <v>2</v>
      </c>
      <c r="D7974" s="1">
        <v>26</v>
      </c>
      <c r="E7974" s="1">
        <v>18</v>
      </c>
      <c r="F7974" s="1" t="s">
        <v>7937</v>
      </c>
      <c r="G7974" s="4">
        <v>45348.745833333334</v>
      </c>
      <c r="H7974" t="s">
        <v>7208</v>
      </c>
      <c r="I7974" s="3">
        <v>0.52110000000000001</v>
      </c>
      <c r="J7974" s="3">
        <v>0.19350000000000001</v>
      </c>
      <c r="K7974">
        <v>5.7200000000000001E-2</v>
      </c>
      <c r="L7974">
        <v>0.71550000000000002</v>
      </c>
      <c r="M7974">
        <v>1.04E-2</v>
      </c>
      <c r="N7974">
        <v>6.7299999999999999E-2</v>
      </c>
      <c r="O7974">
        <v>2.7799999999999998E-2</v>
      </c>
      <c r="P7974">
        <v>0.19869999999999999</v>
      </c>
      <c r="Q7974">
        <v>0.1293</v>
      </c>
      <c r="R7974">
        <v>1.4063000000000001</v>
      </c>
      <c r="S7974">
        <v>0.23810000000000001</v>
      </c>
      <c r="T7974">
        <v>9.5399999999999999E-2</v>
      </c>
      <c r="U7974">
        <v>0.33350000000000002</v>
      </c>
      <c r="V7974">
        <v>0.25669999999999998</v>
      </c>
      <c r="W7974" t="s">
        <v>7928</v>
      </c>
      <c r="X7974">
        <v>1.2800000000000001E-2</v>
      </c>
      <c r="Y7974">
        <v>0.73440000000000005</v>
      </c>
    </row>
    <row r="7975" spans="1:25" x14ac:dyDescent="0.2">
      <c r="A7975" s="1">
        <v>7963</v>
      </c>
      <c r="B7975" s="1">
        <v>2024</v>
      </c>
      <c r="C7975" s="1">
        <v>2</v>
      </c>
      <c r="D7975" s="1">
        <v>26</v>
      </c>
      <c r="E7975" s="1">
        <v>19</v>
      </c>
      <c r="F7975" s="1" t="s">
        <v>7937</v>
      </c>
      <c r="G7975" s="4">
        <v>45348.787499999999</v>
      </c>
      <c r="H7975" t="s">
        <v>7209</v>
      </c>
      <c r="I7975" s="3">
        <v>0.53410000000000002</v>
      </c>
      <c r="J7975" s="3">
        <v>0.33339999999999997</v>
      </c>
      <c r="K7975">
        <v>5.3800000000000001E-2</v>
      </c>
      <c r="L7975">
        <v>0.85850000000000004</v>
      </c>
      <c r="M7975">
        <v>9.4000000000000004E-3</v>
      </c>
      <c r="N7975">
        <v>8.1199999999999994E-2</v>
      </c>
      <c r="O7975">
        <v>4.1500000000000002E-2</v>
      </c>
      <c r="P7975">
        <v>0.21310000000000001</v>
      </c>
      <c r="Q7975">
        <v>0.12889999999999999</v>
      </c>
      <c r="R7975">
        <v>1.7909999999999999</v>
      </c>
      <c r="S7975">
        <v>0.28050000000000003</v>
      </c>
      <c r="T7975">
        <v>0.1157</v>
      </c>
      <c r="U7975">
        <v>0.3962</v>
      </c>
      <c r="V7975">
        <v>0.2399</v>
      </c>
      <c r="W7975" t="s">
        <v>7928</v>
      </c>
      <c r="X7975" t="s">
        <v>7928</v>
      </c>
      <c r="Y7975">
        <v>0.71519999999999995</v>
      </c>
    </row>
    <row r="7976" spans="1:25" x14ac:dyDescent="0.2">
      <c r="A7976" s="1">
        <v>7964</v>
      </c>
      <c r="B7976" s="1">
        <v>2024</v>
      </c>
      <c r="C7976" s="1">
        <v>2</v>
      </c>
      <c r="D7976" s="1">
        <v>26</v>
      </c>
      <c r="E7976" s="1">
        <v>20</v>
      </c>
      <c r="F7976" s="1" t="s">
        <v>7937</v>
      </c>
      <c r="G7976" s="4">
        <v>45348.82916666667</v>
      </c>
      <c r="H7976" t="s">
        <v>7210</v>
      </c>
      <c r="I7976" s="3">
        <v>0.56359999999999999</v>
      </c>
      <c r="J7976" s="3">
        <v>0.1159</v>
      </c>
      <c r="K7976" t="s">
        <v>7928</v>
      </c>
      <c r="L7976">
        <v>0.99909999999999999</v>
      </c>
      <c r="M7976">
        <v>9.1000000000000004E-3</v>
      </c>
      <c r="N7976">
        <v>8.9800000000000005E-2</v>
      </c>
      <c r="O7976">
        <v>4.5499999999999999E-2</v>
      </c>
      <c r="P7976">
        <v>0.22700000000000001</v>
      </c>
      <c r="Q7976">
        <v>0.12889999999999999</v>
      </c>
      <c r="R7976">
        <v>1.6868000000000001</v>
      </c>
      <c r="S7976">
        <v>0.2571</v>
      </c>
      <c r="T7976">
        <v>0.1237</v>
      </c>
      <c r="U7976">
        <v>0.38080000000000003</v>
      </c>
      <c r="V7976">
        <v>0.22439999999999999</v>
      </c>
      <c r="W7976" t="s">
        <v>7928</v>
      </c>
      <c r="X7976">
        <v>1.32E-2</v>
      </c>
      <c r="Y7976">
        <v>0.70309999999999995</v>
      </c>
    </row>
    <row r="7977" spans="1:25" x14ac:dyDescent="0.2">
      <c r="A7977" s="1">
        <v>7965</v>
      </c>
      <c r="B7977" s="1">
        <v>2024</v>
      </c>
      <c r="C7977" s="1">
        <v>2</v>
      </c>
      <c r="D7977" s="1">
        <v>26</v>
      </c>
      <c r="E7977" s="1">
        <v>21</v>
      </c>
      <c r="F7977" s="1" t="s">
        <v>7937</v>
      </c>
      <c r="G7977" s="4">
        <v>45348.870833333334</v>
      </c>
      <c r="H7977" t="s">
        <v>7211</v>
      </c>
      <c r="I7977" s="3">
        <v>0.52659999999999996</v>
      </c>
      <c r="J7977" s="3">
        <v>0.12790000000000001</v>
      </c>
      <c r="K7977">
        <v>7.2400000000000006E-2</v>
      </c>
      <c r="L7977">
        <v>0.93020000000000003</v>
      </c>
      <c r="M7977">
        <v>8.0999999999999996E-3</v>
      </c>
      <c r="N7977">
        <v>8.0299999999999996E-2</v>
      </c>
      <c r="O7977">
        <v>3.8399999999999997E-2</v>
      </c>
      <c r="P7977">
        <v>0.2374</v>
      </c>
      <c r="Q7977">
        <v>0.12970000000000001</v>
      </c>
      <c r="R7977">
        <v>2.0430000000000001</v>
      </c>
      <c r="S7977">
        <v>0.26369999999999999</v>
      </c>
      <c r="T7977">
        <v>0.1087</v>
      </c>
      <c r="U7977">
        <v>0.37240000000000001</v>
      </c>
      <c r="V7977">
        <v>0.22620000000000001</v>
      </c>
      <c r="W7977" t="s">
        <v>7928</v>
      </c>
      <c r="X7977">
        <v>1.32E-2</v>
      </c>
      <c r="Y7977">
        <v>0.69989999999999997</v>
      </c>
    </row>
    <row r="7978" spans="1:25" x14ac:dyDescent="0.2">
      <c r="A7978" s="1">
        <v>7966</v>
      </c>
      <c r="B7978" s="1">
        <v>2024</v>
      </c>
      <c r="C7978" s="1">
        <v>2</v>
      </c>
      <c r="D7978" s="1">
        <v>26</v>
      </c>
      <c r="E7978" s="1">
        <v>22</v>
      </c>
      <c r="F7978" s="1" t="s">
        <v>7937</v>
      </c>
      <c r="G7978" s="4">
        <v>45348.912499999999</v>
      </c>
      <c r="H7978" t="s">
        <v>7212</v>
      </c>
      <c r="I7978" s="3">
        <v>0.54059999999999997</v>
      </c>
      <c r="J7978" s="3">
        <v>0.28910000000000002</v>
      </c>
      <c r="K7978">
        <v>8.3400000000000002E-2</v>
      </c>
      <c r="L7978">
        <v>1.3105</v>
      </c>
      <c r="M7978">
        <v>1.46E-2</v>
      </c>
      <c r="N7978">
        <v>8.1699999999999995E-2</v>
      </c>
      <c r="O7978">
        <v>5.1900000000000002E-2</v>
      </c>
      <c r="P7978">
        <v>0.2364</v>
      </c>
      <c r="Q7978">
        <v>0.1186</v>
      </c>
      <c r="R7978">
        <v>1.6418999999999999</v>
      </c>
      <c r="S7978">
        <v>0.25309999999999999</v>
      </c>
      <c r="T7978">
        <v>0.1087</v>
      </c>
      <c r="U7978">
        <v>0.36180000000000001</v>
      </c>
      <c r="V7978">
        <v>0.2399</v>
      </c>
      <c r="W7978" t="s">
        <v>7928</v>
      </c>
      <c r="X7978">
        <v>1.32E-2</v>
      </c>
      <c r="Y7978">
        <v>0.72160000000000002</v>
      </c>
    </row>
    <row r="7979" spans="1:25" x14ac:dyDescent="0.2">
      <c r="A7979" s="1">
        <v>7967</v>
      </c>
      <c r="B7979" s="1">
        <v>2024</v>
      </c>
      <c r="C7979" s="1">
        <v>2</v>
      </c>
      <c r="D7979" s="1">
        <v>26</v>
      </c>
      <c r="E7979" s="1">
        <v>23</v>
      </c>
      <c r="F7979" s="1" t="s">
        <v>7937</v>
      </c>
      <c r="G7979" s="4">
        <v>45348.95416666667</v>
      </c>
      <c r="H7979" t="s">
        <v>7213</v>
      </c>
      <c r="I7979" s="3">
        <v>0.53500000000000003</v>
      </c>
      <c r="J7979" s="3">
        <v>0.28310000000000002</v>
      </c>
      <c r="K7979">
        <v>0.1007</v>
      </c>
      <c r="L7979">
        <v>1.3081</v>
      </c>
      <c r="M7979">
        <v>1.0699999999999999E-2</v>
      </c>
      <c r="N7979">
        <v>7.6700000000000004E-2</v>
      </c>
      <c r="O7979">
        <v>6.4100000000000004E-2</v>
      </c>
      <c r="P7979">
        <v>0.2379</v>
      </c>
      <c r="Q7979">
        <v>0.13220000000000001</v>
      </c>
      <c r="R7979">
        <v>1.6592</v>
      </c>
      <c r="S7979">
        <v>0.26860000000000001</v>
      </c>
      <c r="T7979">
        <v>0.12770000000000001</v>
      </c>
      <c r="U7979">
        <v>0.39629999999999999</v>
      </c>
      <c r="V7979">
        <v>0.27029999999999998</v>
      </c>
      <c r="W7979" t="s">
        <v>7928</v>
      </c>
      <c r="X7979" t="s">
        <v>7928</v>
      </c>
      <c r="Y7979">
        <v>0.69410000000000005</v>
      </c>
    </row>
    <row r="7980" spans="1:25" x14ac:dyDescent="0.2">
      <c r="A7980" s="1">
        <v>7968</v>
      </c>
      <c r="B7980" s="1">
        <v>2024</v>
      </c>
      <c r="C7980" s="1">
        <v>2</v>
      </c>
      <c r="D7980" s="1">
        <v>26</v>
      </c>
      <c r="E7980" s="1">
        <v>24</v>
      </c>
      <c r="F7980" s="1" t="s">
        <v>7937</v>
      </c>
      <c r="G7980" s="4">
        <v>45348.995833333334</v>
      </c>
      <c r="H7980" t="s">
        <v>7214</v>
      </c>
      <c r="I7980" s="3">
        <v>0.54190000000000005</v>
      </c>
      <c r="J7980" s="3">
        <v>0.28689999999999999</v>
      </c>
      <c r="K7980">
        <v>8.3400000000000002E-2</v>
      </c>
      <c r="L7980">
        <v>0.85319999999999996</v>
      </c>
      <c r="M7980">
        <v>2.3900000000000001E-2</v>
      </c>
      <c r="N7980">
        <v>7.3099999999999998E-2</v>
      </c>
      <c r="O7980">
        <v>5.9400000000000001E-2</v>
      </c>
      <c r="P7980">
        <v>0.2329</v>
      </c>
      <c r="Q7980">
        <v>0.12559999999999999</v>
      </c>
      <c r="R7980">
        <v>1.8304</v>
      </c>
      <c r="S7980">
        <v>0.2147</v>
      </c>
      <c r="T7980">
        <v>0.1003</v>
      </c>
      <c r="U7980">
        <v>0.315</v>
      </c>
      <c r="V7980">
        <v>0.20230000000000001</v>
      </c>
      <c r="W7980">
        <v>2.9000000000000001E-2</v>
      </c>
      <c r="X7980" t="s">
        <v>7928</v>
      </c>
      <c r="Y7980">
        <v>0.71079999999999999</v>
      </c>
    </row>
    <row r="7981" spans="1:25" x14ac:dyDescent="0.2">
      <c r="A7981" s="1">
        <v>7969</v>
      </c>
      <c r="B7981" s="1">
        <v>2024</v>
      </c>
      <c r="C7981" s="1">
        <v>2</v>
      </c>
      <c r="D7981" s="1">
        <v>27</v>
      </c>
      <c r="E7981" s="1">
        <v>1</v>
      </c>
      <c r="F7981" s="1" t="s">
        <v>7938</v>
      </c>
      <c r="G7981" s="4">
        <v>45349.037499999999</v>
      </c>
      <c r="H7981" t="s">
        <v>7215</v>
      </c>
      <c r="I7981" s="3">
        <v>0.51200000000000001</v>
      </c>
      <c r="J7981" s="3">
        <v>5.8500000000000003E-2</v>
      </c>
      <c r="K7981" t="s">
        <v>7928</v>
      </c>
      <c r="L7981">
        <v>0.68789999999999996</v>
      </c>
      <c r="M7981">
        <v>1.4E-2</v>
      </c>
      <c r="N7981">
        <v>5.3600000000000002E-2</v>
      </c>
      <c r="O7981">
        <v>3.4500000000000003E-2</v>
      </c>
      <c r="P7981">
        <v>0.2195</v>
      </c>
      <c r="Q7981">
        <v>0.1351</v>
      </c>
      <c r="R7981">
        <v>1.2071000000000001</v>
      </c>
      <c r="S7981">
        <v>0.16789999999999999</v>
      </c>
      <c r="T7981">
        <v>6.0999999999999999E-2</v>
      </c>
      <c r="U7981">
        <v>0.22889999999999999</v>
      </c>
      <c r="V7981">
        <v>0.13780000000000001</v>
      </c>
      <c r="W7981" t="s">
        <v>7928</v>
      </c>
      <c r="X7981" t="s">
        <v>7928</v>
      </c>
      <c r="Y7981">
        <v>0.71650000000000003</v>
      </c>
    </row>
    <row r="7982" spans="1:25" x14ac:dyDescent="0.2">
      <c r="A7982" s="1">
        <v>7970</v>
      </c>
      <c r="B7982" s="1">
        <v>2024</v>
      </c>
      <c r="C7982" s="1">
        <v>2</v>
      </c>
      <c r="D7982" s="1">
        <v>27</v>
      </c>
      <c r="E7982" s="1">
        <v>2</v>
      </c>
      <c r="F7982" s="1" t="s">
        <v>7938</v>
      </c>
      <c r="G7982" s="4">
        <v>45349.07916666667</v>
      </c>
      <c r="H7982" t="s">
        <v>7216</v>
      </c>
      <c r="I7982" s="3">
        <v>0.51849999999999996</v>
      </c>
      <c r="J7982" s="3">
        <v>0.64219999999999999</v>
      </c>
      <c r="K7982">
        <v>7.3099999999999998E-2</v>
      </c>
      <c r="L7982">
        <v>0.8952</v>
      </c>
      <c r="M7982">
        <v>1.12E-2</v>
      </c>
      <c r="N7982">
        <v>7.0000000000000007E-2</v>
      </c>
      <c r="O7982">
        <v>5.8500000000000003E-2</v>
      </c>
      <c r="P7982">
        <v>0.2215</v>
      </c>
      <c r="Q7982">
        <v>0.12720000000000001</v>
      </c>
      <c r="R7982">
        <v>1.5374000000000001</v>
      </c>
      <c r="S7982">
        <v>0.17269999999999999</v>
      </c>
      <c r="T7982">
        <v>7.51E-2</v>
      </c>
      <c r="U7982">
        <v>0.24779999999999999</v>
      </c>
      <c r="V7982">
        <v>0.1573</v>
      </c>
      <c r="W7982" t="s">
        <v>7928</v>
      </c>
      <c r="X7982">
        <v>1.4E-2</v>
      </c>
      <c r="Y7982">
        <v>0.72929999999999995</v>
      </c>
    </row>
    <row r="7983" spans="1:25" x14ac:dyDescent="0.2">
      <c r="A7983" s="1">
        <v>7971</v>
      </c>
      <c r="B7983" s="1">
        <v>2024</v>
      </c>
      <c r="C7983" s="1">
        <v>2</v>
      </c>
      <c r="D7983" s="1">
        <v>27</v>
      </c>
      <c r="E7983" s="1">
        <v>3</v>
      </c>
      <c r="F7983" s="1" t="s">
        <v>7938</v>
      </c>
      <c r="G7983" s="4">
        <v>45349.120833333334</v>
      </c>
      <c r="H7983" t="s">
        <v>7217</v>
      </c>
      <c r="I7983" s="3">
        <v>0.47920000000000001</v>
      </c>
      <c r="J7983" s="3">
        <v>4.4299999999999999E-2</v>
      </c>
      <c r="K7983" t="s">
        <v>7928</v>
      </c>
      <c r="L7983">
        <v>0.68930000000000002</v>
      </c>
      <c r="M7983">
        <v>1.2500000000000001E-2</v>
      </c>
      <c r="N7983">
        <v>4.48E-2</v>
      </c>
      <c r="O7983">
        <v>3.4500000000000003E-2</v>
      </c>
      <c r="P7983">
        <v>0.2349</v>
      </c>
      <c r="Q7983">
        <v>0.13339999999999999</v>
      </c>
      <c r="R7983">
        <v>0.7792</v>
      </c>
      <c r="S7983">
        <v>8.9700000000000002E-2</v>
      </c>
      <c r="T7983">
        <v>5.0799999999999998E-2</v>
      </c>
      <c r="U7983">
        <v>0.14050000000000001</v>
      </c>
      <c r="V7983">
        <v>9.7600000000000006E-2</v>
      </c>
      <c r="W7983" t="s">
        <v>7928</v>
      </c>
      <c r="X7983" t="s">
        <v>7928</v>
      </c>
      <c r="Y7983">
        <v>0.71709999999999996</v>
      </c>
    </row>
    <row r="7984" spans="1:25" x14ac:dyDescent="0.2">
      <c r="A7984" s="1">
        <v>7972</v>
      </c>
      <c r="B7984" s="1">
        <v>2024</v>
      </c>
      <c r="C7984" s="1">
        <v>2</v>
      </c>
      <c r="D7984" s="1">
        <v>27</v>
      </c>
      <c r="E7984" s="1">
        <v>4</v>
      </c>
      <c r="F7984" s="1" t="s">
        <v>7938</v>
      </c>
      <c r="G7984" s="4">
        <v>45349.162499999999</v>
      </c>
      <c r="H7984" t="s">
        <v>7218</v>
      </c>
      <c r="I7984" s="3">
        <v>0.49349999999999999</v>
      </c>
      <c r="J7984" s="3">
        <v>3.39E-2</v>
      </c>
      <c r="K7984" t="s">
        <v>7928</v>
      </c>
      <c r="L7984">
        <v>0.66</v>
      </c>
      <c r="M7984">
        <v>1.35E-2</v>
      </c>
      <c r="N7984">
        <v>3.7100000000000001E-2</v>
      </c>
      <c r="O7984">
        <v>2.3599999999999999E-2</v>
      </c>
      <c r="P7984">
        <v>0.22550000000000001</v>
      </c>
      <c r="Q7984">
        <v>0.1338</v>
      </c>
      <c r="R7984">
        <v>0.53210000000000002</v>
      </c>
      <c r="S7984">
        <v>0.1007</v>
      </c>
      <c r="T7984">
        <v>4.2799999999999998E-2</v>
      </c>
      <c r="U7984">
        <v>0.14349999999999999</v>
      </c>
      <c r="V7984">
        <v>8.7900000000000006E-2</v>
      </c>
      <c r="W7984" t="s">
        <v>7928</v>
      </c>
      <c r="X7984">
        <v>1.3599999999999999E-2</v>
      </c>
      <c r="Y7984">
        <v>0.74209999999999998</v>
      </c>
    </row>
    <row r="7985" spans="1:25" x14ac:dyDescent="0.2">
      <c r="A7985" s="1">
        <v>7973</v>
      </c>
      <c r="B7985" s="1">
        <v>2024</v>
      </c>
      <c r="C7985" s="1">
        <v>2</v>
      </c>
      <c r="D7985" s="1">
        <v>27</v>
      </c>
      <c r="E7985" s="1">
        <v>5</v>
      </c>
      <c r="F7985" s="1" t="s">
        <v>7938</v>
      </c>
      <c r="G7985" s="4">
        <v>45349.20416666667</v>
      </c>
      <c r="H7985" t="s">
        <v>7219</v>
      </c>
      <c r="I7985" s="3">
        <v>0.54020000000000001</v>
      </c>
      <c r="J7985" s="3">
        <v>5.96E-2</v>
      </c>
      <c r="K7985">
        <v>6.1400000000000003E-2</v>
      </c>
      <c r="L7985">
        <v>0.65539999999999998</v>
      </c>
      <c r="M7985">
        <v>1.04E-2</v>
      </c>
      <c r="N7985">
        <v>6.1899999999999997E-2</v>
      </c>
      <c r="O7985">
        <v>6.0499999999999998E-2</v>
      </c>
      <c r="P7985">
        <v>0.25829999999999997</v>
      </c>
      <c r="Q7985">
        <v>0.13139999999999999</v>
      </c>
      <c r="R7985">
        <v>1.8446</v>
      </c>
      <c r="S7985">
        <v>0.13469999999999999</v>
      </c>
      <c r="T7985">
        <v>5.0799999999999998E-2</v>
      </c>
      <c r="U7985">
        <v>0.1855</v>
      </c>
      <c r="V7985">
        <v>0.1153</v>
      </c>
      <c r="W7985">
        <v>2.7300000000000001E-2</v>
      </c>
      <c r="X7985">
        <v>1.1900000000000001E-2</v>
      </c>
      <c r="Y7985">
        <v>0.74270000000000003</v>
      </c>
    </row>
    <row r="7986" spans="1:25" x14ac:dyDescent="0.2">
      <c r="A7986" s="1">
        <v>7974</v>
      </c>
      <c r="B7986" s="1">
        <v>2024</v>
      </c>
      <c r="C7986" s="1">
        <v>2</v>
      </c>
      <c r="D7986" s="1">
        <v>27</v>
      </c>
      <c r="E7986" s="1">
        <v>6</v>
      </c>
      <c r="F7986" s="1" t="s">
        <v>7938</v>
      </c>
      <c r="G7986" s="4">
        <v>45349.245833333334</v>
      </c>
      <c r="H7986" t="s">
        <v>7220</v>
      </c>
      <c r="I7986" s="3">
        <v>0.53700000000000003</v>
      </c>
      <c r="J7986" s="3">
        <v>3.2800000000000003E-2</v>
      </c>
      <c r="K7986" t="s">
        <v>7928</v>
      </c>
      <c r="L7986">
        <v>0.6371</v>
      </c>
      <c r="M7986">
        <v>1.2500000000000001E-2</v>
      </c>
      <c r="N7986">
        <v>5.4199999999999998E-2</v>
      </c>
      <c r="O7986">
        <v>5.57E-2</v>
      </c>
      <c r="P7986">
        <v>0.22650000000000001</v>
      </c>
      <c r="Q7986">
        <v>0.1371</v>
      </c>
      <c r="R7986">
        <v>1.2565999999999999</v>
      </c>
      <c r="S7986">
        <v>0.13250000000000001</v>
      </c>
      <c r="T7986">
        <v>5.3499999999999999E-2</v>
      </c>
      <c r="U7986">
        <v>0.186</v>
      </c>
      <c r="V7986">
        <v>6.4899999999999999E-2</v>
      </c>
      <c r="W7986" t="s">
        <v>7928</v>
      </c>
      <c r="X7986">
        <v>1.32E-2</v>
      </c>
      <c r="Y7986">
        <v>0.70689999999999997</v>
      </c>
    </row>
    <row r="7987" spans="1:25" x14ac:dyDescent="0.2">
      <c r="A7987" s="1">
        <v>7975</v>
      </c>
      <c r="B7987" s="1">
        <v>2024</v>
      </c>
      <c r="C7987" s="1">
        <v>2</v>
      </c>
      <c r="D7987" s="1">
        <v>27</v>
      </c>
      <c r="E7987" s="1">
        <v>7</v>
      </c>
      <c r="F7987" s="1" t="s">
        <v>7938</v>
      </c>
      <c r="G7987" s="4">
        <v>45349.287499999999</v>
      </c>
      <c r="H7987" t="s">
        <v>7221</v>
      </c>
      <c r="I7987" s="3">
        <v>0.67730000000000001</v>
      </c>
      <c r="J7987" s="3">
        <v>4.9200000000000001E-2</v>
      </c>
      <c r="K7987" t="s">
        <v>7928</v>
      </c>
      <c r="L7987">
        <v>0.64270000000000005</v>
      </c>
      <c r="M7987">
        <v>1.3299999999999999E-2</v>
      </c>
      <c r="N7987">
        <v>0.13730000000000001</v>
      </c>
      <c r="O7987">
        <v>8.9899999999999994E-2</v>
      </c>
      <c r="P7987">
        <v>0.21460000000000001</v>
      </c>
      <c r="Q7987">
        <v>0.14080000000000001</v>
      </c>
      <c r="R7987">
        <v>1.6258999999999999</v>
      </c>
      <c r="S7987">
        <v>0.37280000000000002</v>
      </c>
      <c r="T7987">
        <v>0.1661</v>
      </c>
      <c r="U7987">
        <v>0.53890000000000005</v>
      </c>
      <c r="V7987">
        <v>0.1966</v>
      </c>
      <c r="W7987" t="s">
        <v>7928</v>
      </c>
      <c r="X7987">
        <v>1.3599999999999999E-2</v>
      </c>
      <c r="Y7987">
        <v>0.70179999999999998</v>
      </c>
    </row>
    <row r="7988" spans="1:25" x14ac:dyDescent="0.2">
      <c r="A7988" s="1">
        <v>7976</v>
      </c>
      <c r="B7988" s="1">
        <v>2024</v>
      </c>
      <c r="C7988" s="1">
        <v>2</v>
      </c>
      <c r="D7988" s="1">
        <v>27</v>
      </c>
      <c r="E7988" s="1">
        <v>8</v>
      </c>
      <c r="F7988" s="1" t="s">
        <v>7938</v>
      </c>
      <c r="G7988" s="4">
        <v>45349.32916666667</v>
      </c>
      <c r="H7988" t="s">
        <v>7222</v>
      </c>
      <c r="I7988" s="3">
        <v>0.64649999999999996</v>
      </c>
      <c r="J7988" s="3">
        <v>2.8400000000000002E-2</v>
      </c>
      <c r="K7988" t="s">
        <v>7928</v>
      </c>
      <c r="L7988">
        <v>0.63600000000000001</v>
      </c>
      <c r="M7988">
        <v>1.5100000000000001E-2</v>
      </c>
      <c r="N7988">
        <v>9.9199999999999997E-2</v>
      </c>
      <c r="O7988">
        <v>4.4200000000000003E-2</v>
      </c>
      <c r="P7988">
        <v>0.22650000000000001</v>
      </c>
      <c r="Q7988">
        <v>0.12970000000000001</v>
      </c>
      <c r="R7988">
        <v>1.4286000000000001</v>
      </c>
      <c r="S7988">
        <v>0.311</v>
      </c>
      <c r="T7988">
        <v>0.17580000000000001</v>
      </c>
      <c r="U7988">
        <v>0.48680000000000001</v>
      </c>
      <c r="V7988">
        <v>0.21510000000000001</v>
      </c>
      <c r="W7988">
        <v>2.6800000000000001E-2</v>
      </c>
      <c r="X7988">
        <v>1.44E-2</v>
      </c>
      <c r="Y7988">
        <v>0.6986</v>
      </c>
    </row>
    <row r="7989" spans="1:25" x14ac:dyDescent="0.2">
      <c r="A7989" s="1">
        <v>7977</v>
      </c>
      <c r="B7989" s="1">
        <v>2024</v>
      </c>
      <c r="C7989" s="1">
        <v>2</v>
      </c>
      <c r="D7989" s="1">
        <v>27</v>
      </c>
      <c r="E7989" s="1">
        <v>9</v>
      </c>
      <c r="F7989" s="1" t="s">
        <v>7938</v>
      </c>
      <c r="G7989" s="4">
        <v>45349.370833333334</v>
      </c>
      <c r="H7989" t="s">
        <v>7223</v>
      </c>
      <c r="I7989" s="3">
        <v>0.90900000000000003</v>
      </c>
      <c r="J7989" s="3">
        <v>6.6100000000000006E-2</v>
      </c>
      <c r="K7989" t="s">
        <v>7928</v>
      </c>
      <c r="L7989">
        <v>0.65649999999999997</v>
      </c>
      <c r="M7989">
        <v>1.14E-2</v>
      </c>
      <c r="N7989">
        <v>0.20430000000000001</v>
      </c>
      <c r="O7989">
        <v>4.2799999999999998E-2</v>
      </c>
      <c r="P7989">
        <v>0.21360000000000001</v>
      </c>
      <c r="Q7989">
        <v>0.1305</v>
      </c>
      <c r="R7989">
        <v>1.5845</v>
      </c>
      <c r="S7989">
        <v>0.40820000000000001</v>
      </c>
      <c r="T7989">
        <v>0.20979999999999999</v>
      </c>
      <c r="U7989">
        <v>0.61799999999999999</v>
      </c>
      <c r="V7989">
        <v>0.29599999999999999</v>
      </c>
      <c r="W7989">
        <v>3.7699999999999997E-2</v>
      </c>
      <c r="X7989">
        <v>1.2800000000000001E-2</v>
      </c>
      <c r="Y7989">
        <v>0.71009999999999995</v>
      </c>
    </row>
    <row r="7990" spans="1:25" x14ac:dyDescent="0.2">
      <c r="A7990" s="1">
        <v>7978</v>
      </c>
      <c r="B7990" s="1">
        <v>2024</v>
      </c>
      <c r="C7990" s="1">
        <v>2</v>
      </c>
      <c r="D7990" s="1">
        <v>27</v>
      </c>
      <c r="E7990" s="1">
        <v>10</v>
      </c>
      <c r="F7990" s="1" t="s">
        <v>7938</v>
      </c>
      <c r="G7990" s="4">
        <v>45349.412499999999</v>
      </c>
      <c r="H7990" t="s">
        <v>7224</v>
      </c>
      <c r="I7990" s="3">
        <v>0.67700000000000005</v>
      </c>
      <c r="J7990" s="3">
        <v>8.0299999999999996E-2</v>
      </c>
      <c r="K7990">
        <v>6.4799999999999996E-2</v>
      </c>
      <c r="L7990">
        <v>1.0891</v>
      </c>
      <c r="M7990">
        <v>1.2200000000000001E-2</v>
      </c>
      <c r="N7990">
        <v>6.8199999999999997E-2</v>
      </c>
      <c r="O7990">
        <v>0.03</v>
      </c>
      <c r="P7990">
        <v>0.218</v>
      </c>
      <c r="Q7990">
        <v>0.1326</v>
      </c>
      <c r="R7990">
        <v>1.5929</v>
      </c>
      <c r="S7990">
        <v>0.33660000000000001</v>
      </c>
      <c r="T7990">
        <v>0.15859999999999999</v>
      </c>
      <c r="U7990">
        <v>0.49519999999999997</v>
      </c>
      <c r="V7990">
        <v>0.32690000000000002</v>
      </c>
      <c r="W7990" t="s">
        <v>7928</v>
      </c>
      <c r="X7990">
        <v>1.7299999999999999E-2</v>
      </c>
      <c r="Y7990">
        <v>0.72099999999999997</v>
      </c>
    </row>
    <row r="7991" spans="1:25" x14ac:dyDescent="0.2">
      <c r="A7991" s="1">
        <v>7979</v>
      </c>
      <c r="B7991" s="1">
        <v>2024</v>
      </c>
      <c r="C7991" s="1">
        <v>2</v>
      </c>
      <c r="D7991" s="1">
        <v>27</v>
      </c>
      <c r="E7991" s="1">
        <v>11</v>
      </c>
      <c r="F7991" s="1" t="s">
        <v>7938</v>
      </c>
      <c r="G7991" s="4">
        <v>45349.45416666667</v>
      </c>
      <c r="H7991" t="s">
        <v>7225</v>
      </c>
      <c r="I7991" s="3">
        <v>0.72829999999999995</v>
      </c>
      <c r="J7991" s="3">
        <v>0.15190000000000001</v>
      </c>
      <c r="K7991" t="s">
        <v>7928</v>
      </c>
      <c r="L7991">
        <v>0.72960000000000003</v>
      </c>
      <c r="M7991">
        <v>1.2500000000000001E-2</v>
      </c>
      <c r="N7991">
        <v>0.1148</v>
      </c>
      <c r="O7991">
        <v>5.3699999999999998E-2</v>
      </c>
      <c r="P7991">
        <v>0.2334</v>
      </c>
      <c r="Q7991">
        <v>0.13469999999999999</v>
      </c>
      <c r="R7991">
        <v>2.1254</v>
      </c>
      <c r="S7991">
        <v>0.54069999999999996</v>
      </c>
      <c r="T7991">
        <v>0.23549999999999999</v>
      </c>
      <c r="U7991">
        <v>0.7762</v>
      </c>
      <c r="V7991">
        <v>0.40639999999999998</v>
      </c>
      <c r="W7991">
        <v>4.6800000000000001E-2</v>
      </c>
      <c r="X7991">
        <v>1.4800000000000001E-2</v>
      </c>
      <c r="Y7991">
        <v>0.69799999999999995</v>
      </c>
    </row>
    <row r="7992" spans="1:25" x14ac:dyDescent="0.2">
      <c r="A7992" s="1">
        <v>7980</v>
      </c>
      <c r="B7992" s="1">
        <v>2024</v>
      </c>
      <c r="C7992" s="1">
        <v>2</v>
      </c>
      <c r="D7992" s="1">
        <v>27</v>
      </c>
      <c r="E7992" s="1">
        <v>12</v>
      </c>
      <c r="F7992" s="1" t="s">
        <v>7938</v>
      </c>
      <c r="G7992" s="4">
        <v>45349.495833333334</v>
      </c>
      <c r="H7992" t="s">
        <v>7226</v>
      </c>
      <c r="I7992" s="3">
        <v>0.62309999999999999</v>
      </c>
      <c r="J7992" s="3">
        <v>0.1525</v>
      </c>
      <c r="K7992" t="s">
        <v>7928</v>
      </c>
      <c r="L7992">
        <v>1.1244000000000001</v>
      </c>
      <c r="M7992">
        <v>1.5299999999999999E-2</v>
      </c>
      <c r="N7992">
        <v>7.4300000000000005E-2</v>
      </c>
      <c r="O7992">
        <v>3.8199999999999998E-2</v>
      </c>
      <c r="P7992">
        <v>0.2235</v>
      </c>
      <c r="Q7992">
        <v>0.14119999999999999</v>
      </c>
      <c r="R7992">
        <v>1.4071</v>
      </c>
      <c r="S7992">
        <v>0.42009999999999997</v>
      </c>
      <c r="T7992">
        <v>0.18640000000000001</v>
      </c>
      <c r="U7992">
        <v>0.60650000000000004</v>
      </c>
      <c r="V7992">
        <v>0.34239999999999998</v>
      </c>
      <c r="W7992">
        <v>3.6799999999999999E-2</v>
      </c>
      <c r="X7992">
        <v>1.5599999999999999E-2</v>
      </c>
      <c r="Y7992">
        <v>0.70820000000000005</v>
      </c>
    </row>
    <row r="7993" spans="1:25" x14ac:dyDescent="0.2">
      <c r="A7993" s="1">
        <v>7981</v>
      </c>
      <c r="B7993" s="1">
        <v>2024</v>
      </c>
      <c r="C7993" s="1">
        <v>2</v>
      </c>
      <c r="D7993" s="1">
        <v>27</v>
      </c>
      <c r="E7993" s="1">
        <v>13</v>
      </c>
      <c r="F7993" s="1" t="s">
        <v>7938</v>
      </c>
      <c r="G7993" s="4">
        <v>45349.537499999999</v>
      </c>
      <c r="H7993" t="s">
        <v>7227</v>
      </c>
      <c r="I7993" s="3">
        <v>0.49640000000000001</v>
      </c>
      <c r="J7993" s="3">
        <v>0.123</v>
      </c>
      <c r="K7993" t="s">
        <v>7928</v>
      </c>
      <c r="L7993">
        <v>0.8327</v>
      </c>
      <c r="M7993">
        <v>1.35E-2</v>
      </c>
      <c r="N7993">
        <v>5.2400000000000002E-2</v>
      </c>
      <c r="O7993">
        <v>2.7799999999999998E-2</v>
      </c>
      <c r="P7993">
        <v>0.218</v>
      </c>
      <c r="Q7993">
        <v>0.13420000000000001</v>
      </c>
      <c r="R7993">
        <v>0.76729999999999998</v>
      </c>
      <c r="S7993">
        <v>0.152</v>
      </c>
      <c r="T7993">
        <v>6.4500000000000002E-2</v>
      </c>
      <c r="U7993">
        <v>0.2165</v>
      </c>
      <c r="V7993">
        <v>0.1754</v>
      </c>
      <c r="W7993">
        <v>3.2899999999999999E-2</v>
      </c>
      <c r="X7993">
        <v>1.4E-2</v>
      </c>
      <c r="Y7993">
        <v>0.70760000000000001</v>
      </c>
    </row>
    <row r="7994" spans="1:25" x14ac:dyDescent="0.2">
      <c r="A7994" s="1">
        <v>7982</v>
      </c>
      <c r="B7994" s="1">
        <v>2024</v>
      </c>
      <c r="C7994" s="1">
        <v>2</v>
      </c>
      <c r="D7994" s="1">
        <v>27</v>
      </c>
      <c r="E7994" s="1">
        <v>14</v>
      </c>
      <c r="F7994" s="1" t="s">
        <v>7938</v>
      </c>
      <c r="G7994" s="4">
        <v>45349.57916666667</v>
      </c>
      <c r="H7994" t="s">
        <v>7228</v>
      </c>
      <c r="I7994" s="3">
        <v>0.53180000000000005</v>
      </c>
      <c r="J7994" s="3">
        <v>0.13120000000000001</v>
      </c>
      <c r="K7994" t="s">
        <v>7928</v>
      </c>
      <c r="L7994">
        <v>0.76629999999999998</v>
      </c>
      <c r="M7994">
        <v>9.1000000000000004E-3</v>
      </c>
      <c r="N7994">
        <v>7.1599999999999997E-2</v>
      </c>
      <c r="O7994">
        <v>3.1099999999999999E-2</v>
      </c>
      <c r="P7994">
        <v>0.19969999999999999</v>
      </c>
      <c r="Q7994">
        <v>0.12189999999999999</v>
      </c>
      <c r="R7994">
        <v>1.0298</v>
      </c>
      <c r="S7994">
        <v>0.2452</v>
      </c>
      <c r="T7994">
        <v>0.12189999999999999</v>
      </c>
      <c r="U7994">
        <v>0.36709999999999998</v>
      </c>
      <c r="V7994">
        <v>0.25800000000000001</v>
      </c>
      <c r="W7994">
        <v>3.2000000000000001E-2</v>
      </c>
      <c r="X7994">
        <v>1.0699999999999999E-2</v>
      </c>
      <c r="Y7994">
        <v>0.71709999999999996</v>
      </c>
    </row>
    <row r="7995" spans="1:25" x14ac:dyDescent="0.2">
      <c r="A7995" s="1">
        <v>7983</v>
      </c>
      <c r="B7995" s="1">
        <v>2024</v>
      </c>
      <c r="C7995" s="1">
        <v>2</v>
      </c>
      <c r="D7995" s="1">
        <v>27</v>
      </c>
      <c r="E7995" s="1">
        <v>15</v>
      </c>
      <c r="F7995" s="1" t="s">
        <v>7938</v>
      </c>
      <c r="G7995" s="4">
        <v>45349.620833333334</v>
      </c>
      <c r="H7995" t="s">
        <v>7229</v>
      </c>
      <c r="I7995" s="3">
        <v>0.53500000000000003</v>
      </c>
      <c r="J7995" s="3">
        <v>0.1716</v>
      </c>
      <c r="K7995" t="s">
        <v>7928</v>
      </c>
      <c r="L7995">
        <v>0.87619999999999998</v>
      </c>
      <c r="M7995">
        <v>9.5999999999999992E-3</v>
      </c>
      <c r="N7995">
        <v>6.7699999999999996E-2</v>
      </c>
      <c r="O7995">
        <v>2.92E-2</v>
      </c>
      <c r="P7995">
        <v>0.20760000000000001</v>
      </c>
      <c r="Q7995">
        <v>0.1293</v>
      </c>
      <c r="R7995">
        <v>1.1419999999999999</v>
      </c>
      <c r="S7995">
        <v>0.26500000000000001</v>
      </c>
      <c r="T7995">
        <v>0.10730000000000001</v>
      </c>
      <c r="U7995">
        <v>0.37230000000000002</v>
      </c>
      <c r="V7995">
        <v>0.28360000000000002</v>
      </c>
      <c r="W7995" t="s">
        <v>7928</v>
      </c>
      <c r="X7995" t="s">
        <v>7928</v>
      </c>
      <c r="Y7995">
        <v>0.67490000000000006</v>
      </c>
    </row>
    <row r="7996" spans="1:25" x14ac:dyDescent="0.2">
      <c r="A7996" s="1">
        <v>7984</v>
      </c>
      <c r="B7996" s="1">
        <v>2024</v>
      </c>
      <c r="C7996" s="1">
        <v>2</v>
      </c>
      <c r="D7996" s="1">
        <v>27</v>
      </c>
      <c r="E7996" s="1">
        <v>16</v>
      </c>
      <c r="F7996" s="1" t="s">
        <v>7938</v>
      </c>
      <c r="G7996" s="4">
        <v>45349.662499999999</v>
      </c>
      <c r="H7996" t="s">
        <v>7230</v>
      </c>
      <c r="I7996" s="3">
        <v>0.54279999999999995</v>
      </c>
      <c r="J7996" s="3">
        <v>0.25519999999999998</v>
      </c>
      <c r="K7996">
        <v>5.2400000000000002E-2</v>
      </c>
      <c r="L7996">
        <v>1.3511</v>
      </c>
      <c r="M7996">
        <v>1.4800000000000001E-2</v>
      </c>
      <c r="N7996">
        <v>6.8400000000000002E-2</v>
      </c>
      <c r="O7996">
        <v>2.5600000000000001E-2</v>
      </c>
      <c r="P7996">
        <v>0.219</v>
      </c>
      <c r="Q7996">
        <v>0.1293</v>
      </c>
      <c r="R7996">
        <v>1.5170999999999999</v>
      </c>
      <c r="S7996">
        <v>0.2611</v>
      </c>
      <c r="T7996">
        <v>0.114</v>
      </c>
      <c r="U7996">
        <v>0.37509999999999999</v>
      </c>
      <c r="V7996">
        <v>0.2505</v>
      </c>
      <c r="W7996">
        <v>3.2899999999999999E-2</v>
      </c>
      <c r="X7996">
        <v>1.24E-2</v>
      </c>
      <c r="Y7996">
        <v>0.67359999999999998</v>
      </c>
    </row>
    <row r="7997" spans="1:25" x14ac:dyDescent="0.2">
      <c r="A7997" s="1">
        <v>7985</v>
      </c>
      <c r="B7997" s="1">
        <v>2024</v>
      </c>
      <c r="C7997" s="1">
        <v>2</v>
      </c>
      <c r="D7997" s="1">
        <v>27</v>
      </c>
      <c r="E7997" s="1">
        <v>17</v>
      </c>
      <c r="F7997" s="1" t="s">
        <v>7938</v>
      </c>
      <c r="G7997" s="4">
        <v>45349.70416666667</v>
      </c>
      <c r="H7997" t="s">
        <v>7231</v>
      </c>
      <c r="I7997" s="3">
        <v>0.54969999999999997</v>
      </c>
      <c r="J7997" s="3">
        <v>0.32519999999999999</v>
      </c>
      <c r="K7997">
        <v>6.4799999999999996E-2</v>
      </c>
      <c r="L7997">
        <v>0.95309999999999995</v>
      </c>
      <c r="M7997">
        <v>1.2500000000000001E-2</v>
      </c>
      <c r="N7997">
        <v>6.7100000000000007E-2</v>
      </c>
      <c r="O7997">
        <v>2.98E-2</v>
      </c>
      <c r="P7997">
        <v>0.2031</v>
      </c>
      <c r="Q7997">
        <v>0.12970000000000001</v>
      </c>
      <c r="R7997">
        <v>1.5860000000000001</v>
      </c>
      <c r="S7997">
        <v>0.3075</v>
      </c>
      <c r="T7997">
        <v>0.1484</v>
      </c>
      <c r="U7997">
        <v>0.45590000000000003</v>
      </c>
      <c r="V7997">
        <v>0.27829999999999999</v>
      </c>
      <c r="W7997" t="s">
        <v>7928</v>
      </c>
      <c r="X7997" t="s">
        <v>7928</v>
      </c>
      <c r="Y7997">
        <v>0.69989999999999997</v>
      </c>
    </row>
    <row r="7998" spans="1:25" x14ac:dyDescent="0.2">
      <c r="A7998" s="1">
        <v>7986</v>
      </c>
      <c r="B7998" s="1">
        <v>2024</v>
      </c>
      <c r="C7998" s="1">
        <v>2</v>
      </c>
      <c r="D7998" s="1">
        <v>27</v>
      </c>
      <c r="E7998" s="1">
        <v>18</v>
      </c>
      <c r="F7998" s="1" t="s">
        <v>7938</v>
      </c>
      <c r="G7998" s="4">
        <v>45349.745833333334</v>
      </c>
      <c r="H7998" t="s">
        <v>7232</v>
      </c>
      <c r="I7998" s="3">
        <v>0.57440000000000002</v>
      </c>
      <c r="J7998" s="3">
        <v>0.56130000000000002</v>
      </c>
      <c r="K7998">
        <v>7.9299999999999995E-2</v>
      </c>
      <c r="L7998">
        <v>1.0118</v>
      </c>
      <c r="M7998">
        <v>1.4800000000000001E-2</v>
      </c>
      <c r="N7998">
        <v>7.8299999999999995E-2</v>
      </c>
      <c r="O7998">
        <v>4.1700000000000001E-2</v>
      </c>
      <c r="P7998">
        <v>0.21210000000000001</v>
      </c>
      <c r="Q7998">
        <v>0.1318</v>
      </c>
      <c r="R7998">
        <v>1.5638000000000001</v>
      </c>
      <c r="S7998">
        <v>0.35249999999999998</v>
      </c>
      <c r="T7998">
        <v>0.1431</v>
      </c>
      <c r="U7998">
        <v>0.49559999999999998</v>
      </c>
      <c r="V7998">
        <v>0.35070000000000001</v>
      </c>
      <c r="W7998" t="s">
        <v>7928</v>
      </c>
      <c r="X7998" t="s">
        <v>7928</v>
      </c>
      <c r="Y7998">
        <v>0.70499999999999996</v>
      </c>
    </row>
    <row r="7999" spans="1:25" x14ac:dyDescent="0.2">
      <c r="A7999" s="1">
        <v>7987</v>
      </c>
      <c r="B7999" s="1">
        <v>2024</v>
      </c>
      <c r="C7999" s="1">
        <v>2</v>
      </c>
      <c r="D7999" s="1">
        <v>27</v>
      </c>
      <c r="E7999" s="1">
        <v>19</v>
      </c>
      <c r="F7999" s="1" t="s">
        <v>7938</v>
      </c>
      <c r="G7999" s="4">
        <v>45349.787499999999</v>
      </c>
      <c r="H7999" t="s">
        <v>7233</v>
      </c>
      <c r="I7999" s="3">
        <v>0.63060000000000005</v>
      </c>
      <c r="J7999" s="3">
        <v>0.1744</v>
      </c>
      <c r="K7999" t="s">
        <v>7928</v>
      </c>
      <c r="L7999">
        <v>0.74160000000000004</v>
      </c>
      <c r="M7999">
        <v>9.5999999999999992E-3</v>
      </c>
      <c r="N7999">
        <v>9.2899999999999996E-2</v>
      </c>
      <c r="O7999">
        <v>5.3699999999999998E-2</v>
      </c>
      <c r="P7999">
        <v>0.219</v>
      </c>
      <c r="Q7999">
        <v>0.12889999999999999</v>
      </c>
      <c r="R7999">
        <v>2.0855999999999999</v>
      </c>
      <c r="S7999">
        <v>0.28050000000000003</v>
      </c>
      <c r="T7999">
        <v>0.14449999999999999</v>
      </c>
      <c r="U7999">
        <v>0.42499999999999999</v>
      </c>
      <c r="V7999">
        <v>0.30480000000000002</v>
      </c>
      <c r="W7999" t="s">
        <v>7928</v>
      </c>
      <c r="X7999">
        <v>1.44E-2</v>
      </c>
      <c r="Y7999">
        <v>0.71840000000000004</v>
      </c>
    </row>
    <row r="8000" spans="1:25" x14ac:dyDescent="0.2">
      <c r="A8000" s="1">
        <v>7988</v>
      </c>
      <c r="B8000" s="1">
        <v>2024</v>
      </c>
      <c r="C8000" s="1">
        <v>2</v>
      </c>
      <c r="D8000" s="1">
        <v>27</v>
      </c>
      <c r="E8000" s="1">
        <v>20</v>
      </c>
      <c r="F8000" s="1" t="s">
        <v>7938</v>
      </c>
      <c r="G8000" s="4">
        <v>45349.82916666667</v>
      </c>
      <c r="H8000" t="s">
        <v>7234</v>
      </c>
      <c r="I8000" s="3">
        <v>0.52370000000000005</v>
      </c>
      <c r="J8000" s="3">
        <v>7.1099999999999997E-2</v>
      </c>
      <c r="K8000" t="s">
        <v>7928</v>
      </c>
      <c r="L8000">
        <v>0.64590000000000003</v>
      </c>
      <c r="M8000">
        <v>1.17E-2</v>
      </c>
      <c r="N8000">
        <v>6.0100000000000001E-2</v>
      </c>
      <c r="O8000">
        <v>3.6200000000000003E-2</v>
      </c>
      <c r="P8000">
        <v>0.22989999999999999</v>
      </c>
      <c r="Q8000">
        <v>0.12230000000000001</v>
      </c>
      <c r="R8000">
        <v>1.1891</v>
      </c>
      <c r="S8000">
        <v>0.17319999999999999</v>
      </c>
      <c r="T8000">
        <v>0.11260000000000001</v>
      </c>
      <c r="U8000">
        <v>0.2858</v>
      </c>
      <c r="V8000">
        <v>0.14219999999999999</v>
      </c>
      <c r="W8000" t="s">
        <v>7928</v>
      </c>
      <c r="X8000">
        <v>1.03E-2</v>
      </c>
      <c r="Y8000">
        <v>0.73380000000000001</v>
      </c>
    </row>
    <row r="8001" spans="1:25" x14ac:dyDescent="0.2">
      <c r="A8001" s="1">
        <v>7989</v>
      </c>
      <c r="B8001" s="1">
        <v>2024</v>
      </c>
      <c r="C8001" s="1">
        <v>2</v>
      </c>
      <c r="D8001" s="1">
        <v>27</v>
      </c>
      <c r="E8001" s="1">
        <v>21</v>
      </c>
      <c r="F8001" s="1" t="s">
        <v>7938</v>
      </c>
      <c r="G8001" s="4">
        <v>45349.870833333334</v>
      </c>
      <c r="H8001" t="s">
        <v>7235</v>
      </c>
      <c r="I8001" s="3">
        <v>0.64290000000000003</v>
      </c>
      <c r="J8001" s="3">
        <v>8.4699999999999998E-2</v>
      </c>
      <c r="K8001" t="s">
        <v>7928</v>
      </c>
      <c r="L8001">
        <v>0.70589999999999997</v>
      </c>
      <c r="M8001">
        <v>1.9E-2</v>
      </c>
      <c r="N8001">
        <v>9.5399999999999999E-2</v>
      </c>
      <c r="O8001">
        <v>5.6800000000000003E-2</v>
      </c>
      <c r="P8001">
        <v>0.223</v>
      </c>
      <c r="Q8001">
        <v>0.1326</v>
      </c>
      <c r="R8001">
        <v>1.8519000000000001</v>
      </c>
      <c r="S8001">
        <v>0.16339999999999999</v>
      </c>
      <c r="T8001">
        <v>9.8500000000000004E-2</v>
      </c>
      <c r="U8001">
        <v>0.26190000000000002</v>
      </c>
      <c r="V8001">
        <v>0.13689999999999999</v>
      </c>
      <c r="W8001">
        <v>2.9000000000000001E-2</v>
      </c>
      <c r="X8001">
        <v>1.1900000000000001E-2</v>
      </c>
      <c r="Y8001">
        <v>0.7056</v>
      </c>
    </row>
    <row r="8002" spans="1:25" x14ac:dyDescent="0.2">
      <c r="A8002" s="1">
        <v>7990</v>
      </c>
      <c r="B8002" s="1">
        <v>2024</v>
      </c>
      <c r="C8002" s="1">
        <v>2</v>
      </c>
      <c r="D8002" s="1">
        <v>27</v>
      </c>
      <c r="E8002" s="1">
        <v>22</v>
      </c>
      <c r="F8002" s="1" t="s">
        <v>7938</v>
      </c>
      <c r="G8002" s="4">
        <v>45349.912499999999</v>
      </c>
      <c r="H8002" t="s">
        <v>7236</v>
      </c>
      <c r="I8002" s="3">
        <v>0.76180000000000003</v>
      </c>
      <c r="J8002" s="3">
        <v>6.3899999999999998E-2</v>
      </c>
      <c r="K8002" t="s">
        <v>7928</v>
      </c>
      <c r="L8002">
        <v>0.65369999999999995</v>
      </c>
      <c r="M8002">
        <v>1.8499999999999999E-2</v>
      </c>
      <c r="N8002">
        <v>0.1157</v>
      </c>
      <c r="O8002">
        <v>0.1193</v>
      </c>
      <c r="P8002">
        <v>0.23089999999999999</v>
      </c>
      <c r="Q8002">
        <v>0.13339999999999999</v>
      </c>
      <c r="R8002">
        <v>2.0257999999999998</v>
      </c>
      <c r="S8002">
        <v>0.32250000000000001</v>
      </c>
      <c r="T8002">
        <v>0.16300000000000001</v>
      </c>
      <c r="U8002">
        <v>0.48549999999999999</v>
      </c>
      <c r="V8002">
        <v>0.19259999999999999</v>
      </c>
      <c r="W8002">
        <v>3.3300000000000003E-2</v>
      </c>
      <c r="X8002">
        <v>1.52E-2</v>
      </c>
      <c r="Y8002">
        <v>0.71909999999999996</v>
      </c>
    </row>
    <row r="8003" spans="1:25" x14ac:dyDescent="0.2">
      <c r="A8003" s="1">
        <v>7991</v>
      </c>
      <c r="B8003" s="1">
        <v>2024</v>
      </c>
      <c r="C8003" s="1">
        <v>2</v>
      </c>
      <c r="D8003" s="1">
        <v>27</v>
      </c>
      <c r="E8003" s="1">
        <v>23</v>
      </c>
      <c r="F8003" s="1" t="s">
        <v>7938</v>
      </c>
      <c r="G8003" s="4">
        <v>45349.95416666667</v>
      </c>
      <c r="H8003" t="s">
        <v>7237</v>
      </c>
      <c r="I8003" s="3">
        <v>0.55579999999999996</v>
      </c>
      <c r="J8003" s="3">
        <v>5.4100000000000002E-2</v>
      </c>
      <c r="K8003" t="s">
        <v>7928</v>
      </c>
      <c r="L8003">
        <v>0.67269999999999996</v>
      </c>
      <c r="M8003">
        <v>1.17E-2</v>
      </c>
      <c r="N8003">
        <v>6.2799999999999995E-2</v>
      </c>
      <c r="O8003">
        <v>4.0599999999999997E-2</v>
      </c>
      <c r="P8003">
        <v>0.2215</v>
      </c>
      <c r="Q8003">
        <v>0.13750000000000001</v>
      </c>
      <c r="R8003">
        <v>1.0627</v>
      </c>
      <c r="S8003">
        <v>0.12939999999999999</v>
      </c>
      <c r="T8003">
        <v>5.8299999999999998E-2</v>
      </c>
      <c r="U8003">
        <v>0.18770000000000001</v>
      </c>
      <c r="V8003">
        <v>0.10290000000000001</v>
      </c>
      <c r="W8003" t="s">
        <v>7928</v>
      </c>
      <c r="X8003">
        <v>1.1900000000000001E-2</v>
      </c>
      <c r="Y8003">
        <v>0.72030000000000005</v>
      </c>
    </row>
    <row r="8004" spans="1:25" x14ac:dyDescent="0.2">
      <c r="A8004" s="1">
        <v>7992</v>
      </c>
      <c r="B8004" s="1">
        <v>2024</v>
      </c>
      <c r="C8004" s="1">
        <v>2</v>
      </c>
      <c r="D8004" s="1">
        <v>27</v>
      </c>
      <c r="E8004" s="1">
        <v>24</v>
      </c>
      <c r="F8004" s="1" t="s">
        <v>7938</v>
      </c>
      <c r="G8004" s="4">
        <v>45349.995833333334</v>
      </c>
      <c r="H8004" t="s">
        <v>7238</v>
      </c>
      <c r="I8004" s="3">
        <v>0.51780000000000004</v>
      </c>
      <c r="J8004" s="3">
        <v>0.32250000000000001</v>
      </c>
      <c r="K8004">
        <v>5.8599999999999999E-2</v>
      </c>
      <c r="L8004">
        <v>0.68510000000000004</v>
      </c>
      <c r="M8004">
        <v>1.35E-2</v>
      </c>
      <c r="N8004">
        <v>0.05</v>
      </c>
      <c r="O8004">
        <v>2.1600000000000001E-2</v>
      </c>
      <c r="P8004">
        <v>0.215</v>
      </c>
      <c r="Q8004">
        <v>0.12230000000000001</v>
      </c>
      <c r="R8004">
        <v>0.62209999999999999</v>
      </c>
      <c r="S8004">
        <v>0.1153</v>
      </c>
      <c r="T8004">
        <v>4.9500000000000002E-2</v>
      </c>
      <c r="U8004">
        <v>0.1648</v>
      </c>
      <c r="V8004">
        <v>8.1299999999999997E-2</v>
      </c>
      <c r="W8004" t="s">
        <v>7928</v>
      </c>
      <c r="X8004">
        <v>1.32E-2</v>
      </c>
      <c r="Y8004">
        <v>0.73060000000000003</v>
      </c>
    </row>
    <row r="8005" spans="1:25" x14ac:dyDescent="0.2">
      <c r="A8005" s="1">
        <v>7993</v>
      </c>
      <c r="B8005" s="1">
        <v>2024</v>
      </c>
      <c r="C8005" s="1">
        <v>2</v>
      </c>
      <c r="D8005" s="1">
        <v>28</v>
      </c>
      <c r="E8005" s="1">
        <v>1</v>
      </c>
      <c r="F8005" s="1" t="s">
        <v>7939</v>
      </c>
      <c r="G8005" s="4">
        <v>45350.037499999999</v>
      </c>
      <c r="H8005" t="s">
        <v>7239</v>
      </c>
      <c r="I8005" s="3">
        <v>0.49640000000000001</v>
      </c>
      <c r="J8005" s="3">
        <v>4.3200000000000002E-2</v>
      </c>
      <c r="K8005" t="s">
        <v>7928</v>
      </c>
      <c r="L8005">
        <v>0.65080000000000005</v>
      </c>
      <c r="M8005">
        <v>1.38E-2</v>
      </c>
      <c r="N8005">
        <v>4.82E-2</v>
      </c>
      <c r="O8005">
        <v>2.92E-2</v>
      </c>
      <c r="P8005">
        <v>0.21460000000000001</v>
      </c>
      <c r="Q8005">
        <v>0.13139999999999999</v>
      </c>
      <c r="R8005">
        <v>0.72829999999999995</v>
      </c>
      <c r="S8005">
        <v>0.1303</v>
      </c>
      <c r="T8005">
        <v>4.5900000000000003E-2</v>
      </c>
      <c r="U8005">
        <v>0.1762</v>
      </c>
      <c r="V8005">
        <v>9.2799999999999994E-2</v>
      </c>
      <c r="W8005" t="s">
        <v>7928</v>
      </c>
      <c r="X8005">
        <v>1.3599999999999999E-2</v>
      </c>
      <c r="Y8005">
        <v>0.70179999999999998</v>
      </c>
    </row>
    <row r="8006" spans="1:25" x14ac:dyDescent="0.2">
      <c r="A8006" s="1">
        <v>7994</v>
      </c>
      <c r="B8006" s="1">
        <v>2024</v>
      </c>
      <c r="C8006" s="1">
        <v>2</v>
      </c>
      <c r="D8006" s="1">
        <v>28</v>
      </c>
      <c r="E8006" s="1">
        <v>2</v>
      </c>
      <c r="F8006" s="1" t="s">
        <v>7939</v>
      </c>
      <c r="G8006" s="4">
        <v>45350.07916666667</v>
      </c>
      <c r="H8006" t="s">
        <v>7240</v>
      </c>
      <c r="I8006" s="3">
        <v>0.50970000000000004</v>
      </c>
      <c r="J8006" s="3">
        <v>5.2999999999999999E-2</v>
      </c>
      <c r="K8006" t="s">
        <v>7928</v>
      </c>
      <c r="L8006">
        <v>0.66</v>
      </c>
      <c r="M8006">
        <v>1.9E-2</v>
      </c>
      <c r="N8006">
        <v>4.5699999999999998E-2</v>
      </c>
      <c r="O8006">
        <v>4.1500000000000002E-2</v>
      </c>
      <c r="P8006">
        <v>0.24629999999999999</v>
      </c>
      <c r="Q8006">
        <v>0.13669999999999999</v>
      </c>
      <c r="R8006">
        <v>1.8391999999999999</v>
      </c>
      <c r="S8006">
        <v>0.1157</v>
      </c>
      <c r="T8006">
        <v>5.21E-2</v>
      </c>
      <c r="U8006">
        <v>0.1678</v>
      </c>
      <c r="V8006">
        <v>9.6699999999999994E-2</v>
      </c>
      <c r="W8006">
        <v>2.81E-2</v>
      </c>
      <c r="X8006">
        <v>1.1900000000000001E-2</v>
      </c>
      <c r="Y8006">
        <v>0.71589999999999998</v>
      </c>
    </row>
    <row r="8007" spans="1:25" x14ac:dyDescent="0.2">
      <c r="A8007" s="1">
        <v>7995</v>
      </c>
      <c r="B8007" s="1">
        <v>2024</v>
      </c>
      <c r="C8007" s="1">
        <v>2</v>
      </c>
      <c r="D8007" s="1">
        <v>28</v>
      </c>
      <c r="E8007" s="1">
        <v>3</v>
      </c>
      <c r="F8007" s="1" t="s">
        <v>7939</v>
      </c>
      <c r="G8007" s="4">
        <v>45350.120833333334</v>
      </c>
      <c r="H8007" t="s">
        <v>7241</v>
      </c>
      <c r="I8007" s="3">
        <v>0.50649999999999995</v>
      </c>
      <c r="J8007" s="3">
        <v>5.74E-2</v>
      </c>
      <c r="K8007" t="s">
        <v>7928</v>
      </c>
      <c r="L8007">
        <v>0.66600000000000004</v>
      </c>
      <c r="M8007">
        <v>1.6400000000000001E-2</v>
      </c>
      <c r="N8007">
        <v>4.7E-2</v>
      </c>
      <c r="O8007">
        <v>2.9399999999999999E-2</v>
      </c>
      <c r="P8007">
        <v>0.217</v>
      </c>
      <c r="Q8007">
        <v>0.14449999999999999</v>
      </c>
      <c r="R8007">
        <v>0.67190000000000005</v>
      </c>
      <c r="S8007">
        <v>0.13250000000000001</v>
      </c>
      <c r="T8007">
        <v>5.96E-2</v>
      </c>
      <c r="U8007">
        <v>0.19209999999999999</v>
      </c>
      <c r="V8007">
        <v>0.12280000000000001</v>
      </c>
      <c r="W8007" t="s">
        <v>7928</v>
      </c>
      <c r="X8007">
        <v>1.61E-2</v>
      </c>
      <c r="Y8007">
        <v>0.72870000000000001</v>
      </c>
    </row>
    <row r="8008" spans="1:25" x14ac:dyDescent="0.2">
      <c r="A8008" s="1">
        <v>7996</v>
      </c>
      <c r="B8008" s="1">
        <v>2024</v>
      </c>
      <c r="C8008" s="1">
        <v>2</v>
      </c>
      <c r="D8008" s="1">
        <v>28</v>
      </c>
      <c r="E8008" s="1">
        <v>4</v>
      </c>
      <c r="F8008" s="1" t="s">
        <v>7939</v>
      </c>
      <c r="G8008" s="4">
        <v>45350.162499999999</v>
      </c>
      <c r="H8008" t="s">
        <v>7242</v>
      </c>
      <c r="I8008" s="3">
        <v>0.55489999999999995</v>
      </c>
      <c r="J8008" s="3">
        <v>9.1300000000000006E-2</v>
      </c>
      <c r="K8008" t="s">
        <v>7928</v>
      </c>
      <c r="L8008">
        <v>0.95879999999999999</v>
      </c>
      <c r="M8008">
        <v>1.72E-2</v>
      </c>
      <c r="N8008">
        <v>4.4999999999999998E-2</v>
      </c>
      <c r="O8008">
        <v>2.3900000000000001E-2</v>
      </c>
      <c r="P8008">
        <v>0.223</v>
      </c>
      <c r="Q8008">
        <v>0.13589999999999999</v>
      </c>
      <c r="R8008">
        <v>0.67459999999999998</v>
      </c>
      <c r="S8008">
        <v>0.19259999999999999</v>
      </c>
      <c r="T8008">
        <v>8.0799999999999997E-2</v>
      </c>
      <c r="U8008">
        <v>0.27339999999999998</v>
      </c>
      <c r="V8008">
        <v>0.18459999999999999</v>
      </c>
      <c r="W8008" t="s">
        <v>7928</v>
      </c>
      <c r="X8008">
        <v>1.61E-2</v>
      </c>
      <c r="Y8008">
        <v>0.73060000000000003</v>
      </c>
    </row>
    <row r="8009" spans="1:25" x14ac:dyDescent="0.2">
      <c r="A8009" s="1">
        <v>7997</v>
      </c>
      <c r="B8009" s="1">
        <v>2024</v>
      </c>
      <c r="C8009" s="1">
        <v>2</v>
      </c>
      <c r="D8009" s="1">
        <v>28</v>
      </c>
      <c r="E8009" s="1">
        <v>5</v>
      </c>
      <c r="F8009" s="1" t="s">
        <v>7939</v>
      </c>
      <c r="G8009" s="4">
        <v>45350.20416666667</v>
      </c>
      <c r="H8009" t="s">
        <v>7243</v>
      </c>
      <c r="I8009" s="3">
        <v>0.47920000000000001</v>
      </c>
      <c r="J8009" s="3">
        <v>0.1017</v>
      </c>
      <c r="K8009" t="s">
        <v>7928</v>
      </c>
      <c r="L8009">
        <v>1.1056999999999999</v>
      </c>
      <c r="M8009">
        <v>1.5599999999999999E-2</v>
      </c>
      <c r="N8009">
        <v>4.8800000000000003E-2</v>
      </c>
      <c r="O8009">
        <v>2.3900000000000001E-2</v>
      </c>
      <c r="P8009">
        <v>0.25280000000000002</v>
      </c>
      <c r="Q8009">
        <v>0.13009999999999999</v>
      </c>
      <c r="R8009">
        <v>1.0469999999999999</v>
      </c>
      <c r="S8009">
        <v>0.14929999999999999</v>
      </c>
      <c r="T8009">
        <v>6.1800000000000001E-2</v>
      </c>
      <c r="U8009">
        <v>0.21110000000000001</v>
      </c>
      <c r="V8009">
        <v>0.19040000000000001</v>
      </c>
      <c r="W8009" t="s">
        <v>7928</v>
      </c>
      <c r="X8009">
        <v>1.4800000000000001E-2</v>
      </c>
      <c r="Y8009">
        <v>0.73060000000000003</v>
      </c>
    </row>
    <row r="8010" spans="1:25" x14ac:dyDescent="0.2">
      <c r="A8010" s="1">
        <v>7998</v>
      </c>
      <c r="B8010" s="1">
        <v>2024</v>
      </c>
      <c r="C8010" s="1">
        <v>2</v>
      </c>
      <c r="D8010" s="1">
        <v>28</v>
      </c>
      <c r="E8010" s="1">
        <v>6</v>
      </c>
      <c r="F8010" s="1" t="s">
        <v>7939</v>
      </c>
      <c r="G8010" s="4">
        <v>45350.245833333334</v>
      </c>
      <c r="H8010" t="s">
        <v>7244</v>
      </c>
      <c r="I8010" s="3">
        <v>0.51749999999999996</v>
      </c>
      <c r="J8010" s="3">
        <v>8.3599999999999994E-2</v>
      </c>
      <c r="K8010">
        <v>6.0699999999999997E-2</v>
      </c>
      <c r="L8010">
        <v>0.76670000000000005</v>
      </c>
      <c r="M8010">
        <v>1.2200000000000001E-2</v>
      </c>
      <c r="N8010">
        <v>6.3E-2</v>
      </c>
      <c r="O8010">
        <v>2.12E-2</v>
      </c>
      <c r="P8010">
        <v>0.25679999999999997</v>
      </c>
      <c r="Q8010">
        <v>0.13420000000000001</v>
      </c>
      <c r="R8010">
        <v>0.88419999999999999</v>
      </c>
      <c r="S8010">
        <v>0.2112</v>
      </c>
      <c r="T8010">
        <v>8.2600000000000007E-2</v>
      </c>
      <c r="U8010">
        <v>0.29380000000000001</v>
      </c>
      <c r="V8010">
        <v>0.15060000000000001</v>
      </c>
      <c r="W8010" t="s">
        <v>7928</v>
      </c>
      <c r="X8010">
        <v>1.6500000000000001E-2</v>
      </c>
      <c r="Y8010">
        <v>0.73060000000000003</v>
      </c>
    </row>
    <row r="8011" spans="1:25" x14ac:dyDescent="0.2">
      <c r="A8011" s="1">
        <v>7999</v>
      </c>
      <c r="B8011" s="1">
        <v>2024</v>
      </c>
      <c r="C8011" s="1">
        <v>2</v>
      </c>
      <c r="D8011" s="1">
        <v>28</v>
      </c>
      <c r="E8011" s="1">
        <v>7</v>
      </c>
      <c r="F8011" s="1" t="s">
        <v>7939</v>
      </c>
      <c r="G8011" s="4">
        <v>45350.287499999999</v>
      </c>
      <c r="H8011" t="s">
        <v>7245</v>
      </c>
      <c r="I8011" s="3">
        <v>0.62109999999999999</v>
      </c>
      <c r="J8011" s="3">
        <v>6.83E-2</v>
      </c>
      <c r="K8011" t="s">
        <v>7928</v>
      </c>
      <c r="L8011">
        <v>0.96089999999999998</v>
      </c>
      <c r="M8011">
        <v>1.4E-2</v>
      </c>
      <c r="N8011">
        <v>8.5699999999999998E-2</v>
      </c>
      <c r="O8011">
        <v>3.0300000000000001E-2</v>
      </c>
      <c r="P8011">
        <v>0.2185</v>
      </c>
      <c r="Q8011">
        <v>0.13800000000000001</v>
      </c>
      <c r="R8011">
        <v>1.196</v>
      </c>
      <c r="S8011">
        <v>0.2717</v>
      </c>
      <c r="T8011">
        <v>0.1268</v>
      </c>
      <c r="U8011">
        <v>0.39850000000000002</v>
      </c>
      <c r="V8011">
        <v>0.20760000000000001</v>
      </c>
      <c r="W8011" t="s">
        <v>7928</v>
      </c>
      <c r="X8011">
        <v>1.3599999999999999E-2</v>
      </c>
      <c r="Y8011">
        <v>0.73119999999999996</v>
      </c>
    </row>
    <row r="8012" spans="1:25" x14ac:dyDescent="0.2">
      <c r="A8012" s="1">
        <v>8000</v>
      </c>
      <c r="B8012" s="1">
        <v>2024</v>
      </c>
      <c r="C8012" s="1">
        <v>2</v>
      </c>
      <c r="D8012" s="1">
        <v>28</v>
      </c>
      <c r="E8012" s="1">
        <v>8</v>
      </c>
      <c r="F8012" s="1" t="s">
        <v>7939</v>
      </c>
      <c r="G8012" s="4">
        <v>45350.32916666667</v>
      </c>
      <c r="H8012" t="s">
        <v>7246</v>
      </c>
      <c r="I8012" s="3">
        <v>0.72960000000000003</v>
      </c>
      <c r="J8012" s="3">
        <v>9.4E-2</v>
      </c>
      <c r="K8012" t="s">
        <v>7928</v>
      </c>
      <c r="L8012">
        <v>0.8377</v>
      </c>
      <c r="M8012">
        <v>1.6899999999999998E-2</v>
      </c>
      <c r="N8012">
        <v>0.1123</v>
      </c>
      <c r="O8012">
        <v>4.1099999999999998E-2</v>
      </c>
      <c r="P8012">
        <v>0.24829999999999999</v>
      </c>
      <c r="Q8012">
        <v>0.12889999999999999</v>
      </c>
      <c r="R8012">
        <v>1.4255</v>
      </c>
      <c r="S8012">
        <v>0.32419999999999999</v>
      </c>
      <c r="T8012">
        <v>0.16869999999999999</v>
      </c>
      <c r="U8012">
        <v>0.4929</v>
      </c>
      <c r="V8012">
        <v>0.23280000000000001</v>
      </c>
      <c r="W8012" t="s">
        <v>7928</v>
      </c>
      <c r="X8012">
        <v>1.44E-2</v>
      </c>
      <c r="Y8012">
        <v>0.7389</v>
      </c>
    </row>
    <row r="8013" spans="1:25" x14ac:dyDescent="0.2">
      <c r="A8013" s="1">
        <v>8001</v>
      </c>
      <c r="B8013" s="1">
        <v>2024</v>
      </c>
      <c r="C8013" s="1">
        <v>2</v>
      </c>
      <c r="D8013" s="1">
        <v>28</v>
      </c>
      <c r="E8013" s="1">
        <v>9</v>
      </c>
      <c r="F8013" s="1" t="s">
        <v>7939</v>
      </c>
      <c r="G8013" s="4">
        <v>45350.370833333334</v>
      </c>
      <c r="H8013" t="s">
        <v>7247</v>
      </c>
      <c r="I8013" s="3">
        <v>0.90959999999999996</v>
      </c>
      <c r="J8013" s="3">
        <v>9.8400000000000001E-2</v>
      </c>
      <c r="K8013">
        <v>5.8599999999999999E-2</v>
      </c>
      <c r="L8013">
        <v>0.97640000000000005</v>
      </c>
      <c r="M8013">
        <v>1.66E-2</v>
      </c>
      <c r="N8013">
        <v>0.22189999999999999</v>
      </c>
      <c r="O8013">
        <v>5.21E-2</v>
      </c>
      <c r="P8013">
        <v>0.2419</v>
      </c>
      <c r="Q8013">
        <v>0.1293</v>
      </c>
      <c r="R8013">
        <v>2.6073</v>
      </c>
      <c r="S8013">
        <v>0.47710000000000002</v>
      </c>
      <c r="T8013">
        <v>0.20499999999999999</v>
      </c>
      <c r="U8013">
        <v>0.68210000000000004</v>
      </c>
      <c r="V8013">
        <v>0.35299999999999998</v>
      </c>
      <c r="W8013" t="s">
        <v>7928</v>
      </c>
      <c r="X8013">
        <v>1.3599999999999999E-2</v>
      </c>
      <c r="Y8013">
        <v>0.71389999999999998</v>
      </c>
    </row>
    <row r="8014" spans="1:25" x14ac:dyDescent="0.2">
      <c r="A8014" s="1">
        <v>8002</v>
      </c>
      <c r="B8014" s="1">
        <v>2024</v>
      </c>
      <c r="C8014" s="1">
        <v>2</v>
      </c>
      <c r="D8014" s="1">
        <v>28</v>
      </c>
      <c r="E8014" s="1">
        <v>10</v>
      </c>
      <c r="F8014" s="1" t="s">
        <v>7939</v>
      </c>
      <c r="G8014" s="4">
        <v>45350.412499999999</v>
      </c>
      <c r="H8014" t="s">
        <v>7248</v>
      </c>
      <c r="I8014" s="3">
        <v>0.7641</v>
      </c>
      <c r="J8014" s="3">
        <v>0.21260000000000001</v>
      </c>
      <c r="K8014">
        <v>9.8599999999999993E-2</v>
      </c>
      <c r="L8014">
        <v>2.6553</v>
      </c>
      <c r="M8014">
        <v>1.8200000000000001E-2</v>
      </c>
      <c r="N8014">
        <v>0.1744</v>
      </c>
      <c r="O8014">
        <v>4.1099999999999998E-2</v>
      </c>
      <c r="P8014">
        <v>0.29249999999999998</v>
      </c>
      <c r="Q8014">
        <v>0.13220000000000001</v>
      </c>
      <c r="R8014">
        <v>2.5828000000000002</v>
      </c>
      <c r="S8014">
        <v>1.9494</v>
      </c>
      <c r="T8014">
        <v>0.66700000000000004</v>
      </c>
      <c r="U8014">
        <v>2.6164000000000001</v>
      </c>
      <c r="V8014">
        <v>2.3456999999999999</v>
      </c>
      <c r="W8014">
        <v>4.4200000000000003E-2</v>
      </c>
      <c r="X8014">
        <v>1.0699999999999999E-2</v>
      </c>
      <c r="Y8014">
        <v>0.70369999999999999</v>
      </c>
    </row>
    <row r="8015" spans="1:25" x14ac:dyDescent="0.2">
      <c r="A8015" s="1">
        <v>8003</v>
      </c>
      <c r="B8015" s="1">
        <v>2024</v>
      </c>
      <c r="C8015" s="1">
        <v>2</v>
      </c>
      <c r="D8015" s="1">
        <v>28</v>
      </c>
      <c r="E8015" s="1">
        <v>11</v>
      </c>
      <c r="F8015" s="1" t="s">
        <v>7939</v>
      </c>
      <c r="G8015" s="4">
        <v>45350.45416666667</v>
      </c>
      <c r="H8015" t="s">
        <v>7249</v>
      </c>
      <c r="I8015" s="3">
        <v>5.6977000000000002</v>
      </c>
      <c r="J8015" s="3">
        <v>0.2225</v>
      </c>
      <c r="K8015">
        <v>6.83E-2</v>
      </c>
      <c r="L8015">
        <v>1.3603000000000001</v>
      </c>
      <c r="M8015">
        <v>1.2E-2</v>
      </c>
      <c r="N8015">
        <v>1.0703</v>
      </c>
      <c r="O8015">
        <v>1.8904000000000001</v>
      </c>
      <c r="P8015">
        <v>0.30790000000000001</v>
      </c>
      <c r="Q8015">
        <v>0.18529999999999999</v>
      </c>
      <c r="R8015">
        <v>48.241999999999997</v>
      </c>
      <c r="S8015">
        <v>13.781599999999999</v>
      </c>
      <c r="T8015">
        <v>6.3743999999999996</v>
      </c>
      <c r="U8015">
        <v>20.155999999999999</v>
      </c>
      <c r="V8015">
        <v>5.6750999999999996</v>
      </c>
      <c r="W8015">
        <v>0.1593</v>
      </c>
      <c r="X8015" t="s">
        <v>7928</v>
      </c>
      <c r="Y8015">
        <v>0.61350000000000005</v>
      </c>
    </row>
    <row r="8016" spans="1:25" x14ac:dyDescent="0.2">
      <c r="A8016" s="1">
        <v>8004</v>
      </c>
      <c r="B8016" s="1">
        <v>2024</v>
      </c>
      <c r="C8016" s="1">
        <v>2</v>
      </c>
      <c r="D8016" s="1">
        <v>28</v>
      </c>
      <c r="E8016" s="1">
        <v>12</v>
      </c>
      <c r="F8016" s="1" t="s">
        <v>7939</v>
      </c>
      <c r="G8016" s="4">
        <v>45350.495833333334</v>
      </c>
      <c r="H8016" t="s">
        <v>7250</v>
      </c>
      <c r="I8016" s="3">
        <v>0.58120000000000005</v>
      </c>
      <c r="J8016" s="3">
        <v>0.23449999999999999</v>
      </c>
      <c r="K8016">
        <v>7.0300000000000001E-2</v>
      </c>
      <c r="L8016">
        <v>1.5813999999999999</v>
      </c>
      <c r="M8016">
        <v>6.7999999999999996E-3</v>
      </c>
      <c r="N8016">
        <v>7.9200000000000007E-2</v>
      </c>
      <c r="O8016">
        <v>4.2200000000000001E-2</v>
      </c>
      <c r="P8016">
        <v>0.35659999999999997</v>
      </c>
      <c r="Q8016">
        <v>0.1285</v>
      </c>
      <c r="R8016">
        <v>3.2355999999999998</v>
      </c>
      <c r="S8016">
        <v>0.66700000000000004</v>
      </c>
      <c r="T8016">
        <v>0.27829999999999999</v>
      </c>
      <c r="U8016">
        <v>0.94530000000000003</v>
      </c>
      <c r="V8016">
        <v>0.63880000000000003</v>
      </c>
      <c r="W8016" t="s">
        <v>7928</v>
      </c>
      <c r="X8016">
        <v>1.3599999999999999E-2</v>
      </c>
      <c r="Y8016">
        <v>0.68899999999999995</v>
      </c>
    </row>
    <row r="8017" spans="1:25" x14ac:dyDescent="0.2">
      <c r="A8017" s="1">
        <v>8005</v>
      </c>
      <c r="B8017" s="1">
        <v>2024</v>
      </c>
      <c r="C8017" s="1">
        <v>2</v>
      </c>
      <c r="D8017" s="1">
        <v>28</v>
      </c>
      <c r="E8017" s="1">
        <v>13</v>
      </c>
      <c r="F8017" s="1" t="s">
        <v>7939</v>
      </c>
      <c r="G8017" s="4">
        <v>45350.537499999999</v>
      </c>
      <c r="H8017" t="s">
        <v>7251</v>
      </c>
      <c r="I8017" s="3">
        <v>0.62180000000000002</v>
      </c>
      <c r="J8017" s="3">
        <v>0.26889999999999997</v>
      </c>
      <c r="K8017">
        <v>8.2799999999999999E-2</v>
      </c>
      <c r="L8017">
        <v>1.3744000000000001</v>
      </c>
      <c r="M8017">
        <v>6.4999999999999997E-3</v>
      </c>
      <c r="N8017">
        <v>8.5699999999999998E-2</v>
      </c>
      <c r="O8017">
        <v>4.2200000000000001E-2</v>
      </c>
      <c r="P8017">
        <v>0.2389</v>
      </c>
      <c r="Q8017">
        <v>0.13139999999999999</v>
      </c>
      <c r="R8017">
        <v>2.7483</v>
      </c>
      <c r="S8017">
        <v>0.53580000000000005</v>
      </c>
      <c r="T8017">
        <v>0.21870000000000001</v>
      </c>
      <c r="U8017">
        <v>0.75449999999999995</v>
      </c>
      <c r="V8017">
        <v>0.61309999999999998</v>
      </c>
      <c r="W8017">
        <v>2.6800000000000001E-2</v>
      </c>
      <c r="X8017">
        <v>1.6500000000000001E-2</v>
      </c>
      <c r="Y8017">
        <v>0.67559999999999998</v>
      </c>
    </row>
    <row r="8018" spans="1:25" x14ac:dyDescent="0.2">
      <c r="A8018" s="1">
        <v>8006</v>
      </c>
      <c r="B8018" s="1">
        <v>2024</v>
      </c>
      <c r="C8018" s="1">
        <v>2</v>
      </c>
      <c r="D8018" s="1">
        <v>28</v>
      </c>
      <c r="E8018" s="1">
        <v>14</v>
      </c>
      <c r="F8018" s="1" t="s">
        <v>7939</v>
      </c>
      <c r="G8018" s="4">
        <v>45350.57916666667</v>
      </c>
      <c r="H8018" t="s">
        <v>7252</v>
      </c>
      <c r="I8018" s="3">
        <v>0.93689999999999996</v>
      </c>
      <c r="J8018" s="3">
        <v>0.30549999999999999</v>
      </c>
      <c r="K8018">
        <v>6.9000000000000006E-2</v>
      </c>
      <c r="L8018">
        <v>1.2786999999999999</v>
      </c>
      <c r="M8018">
        <v>7.7999999999999996E-3</v>
      </c>
      <c r="N8018">
        <v>0.17910000000000001</v>
      </c>
      <c r="O8018">
        <v>9.9400000000000002E-2</v>
      </c>
      <c r="P8018">
        <v>0.25130000000000002</v>
      </c>
      <c r="Q8018">
        <v>0.12640000000000001</v>
      </c>
      <c r="R8018">
        <v>21.202400000000001</v>
      </c>
      <c r="S8018">
        <v>2.7764000000000002</v>
      </c>
      <c r="T8018">
        <v>1.3940999999999999</v>
      </c>
      <c r="U8018">
        <v>4.1704999999999997</v>
      </c>
      <c r="V8018">
        <v>1.6759999999999999</v>
      </c>
      <c r="W8018">
        <v>4.3299999999999998E-2</v>
      </c>
      <c r="X8018">
        <v>1.1900000000000001E-2</v>
      </c>
      <c r="Y8018">
        <v>0.67169999999999996</v>
      </c>
    </row>
    <row r="8019" spans="1:25" x14ac:dyDescent="0.2">
      <c r="A8019" s="1">
        <v>8007</v>
      </c>
      <c r="B8019" s="1">
        <v>2024</v>
      </c>
      <c r="C8019" s="1">
        <v>2</v>
      </c>
      <c r="D8019" s="1">
        <v>28</v>
      </c>
      <c r="E8019" s="1">
        <v>15</v>
      </c>
      <c r="F8019" s="1" t="s">
        <v>7939</v>
      </c>
      <c r="G8019" s="4">
        <v>45350.620833333334</v>
      </c>
      <c r="H8019" t="s">
        <v>7253</v>
      </c>
      <c r="I8019" s="3">
        <v>0.46550000000000002</v>
      </c>
      <c r="J8019" s="3">
        <v>0.28970000000000001</v>
      </c>
      <c r="K8019" t="s">
        <v>7928</v>
      </c>
      <c r="L8019">
        <v>0.95169999999999999</v>
      </c>
      <c r="M8019">
        <v>1.43E-2</v>
      </c>
      <c r="N8019">
        <v>5.33E-2</v>
      </c>
      <c r="O8019">
        <v>2.2100000000000002E-2</v>
      </c>
      <c r="P8019">
        <v>0.2364</v>
      </c>
      <c r="Q8019">
        <v>0.1215</v>
      </c>
      <c r="R8019">
        <v>3.3992</v>
      </c>
      <c r="S8019">
        <v>0.64629999999999999</v>
      </c>
      <c r="T8019">
        <v>0.43690000000000001</v>
      </c>
      <c r="U8019">
        <v>1.0831999999999999</v>
      </c>
      <c r="V8019">
        <v>0.73640000000000005</v>
      </c>
      <c r="W8019" t="s">
        <v>7928</v>
      </c>
      <c r="X8019">
        <v>1.32E-2</v>
      </c>
      <c r="Y8019">
        <v>0.67749999999999999</v>
      </c>
    </row>
    <row r="8020" spans="1:25" x14ac:dyDescent="0.2">
      <c r="A8020" s="1">
        <v>8008</v>
      </c>
      <c r="B8020" s="1">
        <v>2024</v>
      </c>
      <c r="C8020" s="1">
        <v>2</v>
      </c>
      <c r="D8020" s="1">
        <v>28</v>
      </c>
      <c r="E8020" s="1">
        <v>16</v>
      </c>
      <c r="F8020" s="1" t="s">
        <v>7939</v>
      </c>
      <c r="G8020" s="4">
        <v>45350.662499999999</v>
      </c>
      <c r="H8020" t="s">
        <v>7254</v>
      </c>
      <c r="I8020" s="3">
        <v>0.49609999999999999</v>
      </c>
      <c r="J8020" s="3">
        <v>0.39839999999999998</v>
      </c>
      <c r="K8020">
        <v>0.13100000000000001</v>
      </c>
      <c r="L8020">
        <v>1.0499000000000001</v>
      </c>
      <c r="M8020">
        <v>5.7000000000000002E-3</v>
      </c>
      <c r="N8020">
        <v>5.8500000000000003E-2</v>
      </c>
      <c r="O8020">
        <v>2.0799999999999999E-2</v>
      </c>
      <c r="P8020">
        <v>0.222</v>
      </c>
      <c r="Q8020">
        <v>0.12720000000000001</v>
      </c>
      <c r="R8020">
        <v>3.2911999999999999</v>
      </c>
      <c r="S8020">
        <v>0.54820000000000002</v>
      </c>
      <c r="T8020">
        <v>0.28139999999999998</v>
      </c>
      <c r="U8020">
        <v>0.8296</v>
      </c>
      <c r="V8020">
        <v>0.69040000000000001</v>
      </c>
      <c r="W8020" t="s">
        <v>7928</v>
      </c>
      <c r="X8020">
        <v>1.15E-2</v>
      </c>
      <c r="Y8020">
        <v>0.66920000000000002</v>
      </c>
    </row>
    <row r="8021" spans="1:25" x14ac:dyDescent="0.2">
      <c r="A8021" s="1">
        <v>8009</v>
      </c>
      <c r="B8021" s="1">
        <v>2024</v>
      </c>
      <c r="C8021" s="1">
        <v>2</v>
      </c>
      <c r="D8021" s="1">
        <v>28</v>
      </c>
      <c r="E8021" s="1">
        <v>17</v>
      </c>
      <c r="F8021" s="1" t="s">
        <v>7939</v>
      </c>
      <c r="G8021" s="4">
        <v>45350.70416666667</v>
      </c>
      <c r="H8021" t="s">
        <v>7255</v>
      </c>
      <c r="I8021" s="3">
        <v>0.58220000000000005</v>
      </c>
      <c r="J8021" s="3">
        <v>0.4793</v>
      </c>
      <c r="K8021">
        <v>0.17100000000000001</v>
      </c>
      <c r="L8021">
        <v>1.7841</v>
      </c>
      <c r="M8021">
        <v>8.8000000000000005E-3</v>
      </c>
      <c r="N8021">
        <v>7.7200000000000005E-2</v>
      </c>
      <c r="O8021">
        <v>3.8899999999999997E-2</v>
      </c>
      <c r="P8021">
        <v>0.2215</v>
      </c>
      <c r="Q8021">
        <v>0.11700000000000001</v>
      </c>
      <c r="R8021">
        <v>4.3346999999999998</v>
      </c>
      <c r="S8021">
        <v>0.65859999999999996</v>
      </c>
      <c r="T8021">
        <v>0.2752</v>
      </c>
      <c r="U8021">
        <v>0.93379999999999996</v>
      </c>
      <c r="V8021">
        <v>0.75760000000000005</v>
      </c>
      <c r="W8021">
        <v>3.1199999999999999E-2</v>
      </c>
      <c r="X8021" t="s">
        <v>7928</v>
      </c>
      <c r="Y8021">
        <v>0.6845</v>
      </c>
    </row>
    <row r="8022" spans="1:25" x14ac:dyDescent="0.2">
      <c r="A8022" s="1">
        <v>8010</v>
      </c>
      <c r="B8022" s="1">
        <v>2024</v>
      </c>
      <c r="C8022" s="1">
        <v>2</v>
      </c>
      <c r="D8022" s="1">
        <v>28</v>
      </c>
      <c r="E8022" s="1">
        <v>18</v>
      </c>
      <c r="F8022" s="1" t="s">
        <v>7939</v>
      </c>
      <c r="G8022" s="4">
        <v>45350.745833333334</v>
      </c>
      <c r="H8022" t="s">
        <v>7256</v>
      </c>
      <c r="I8022" s="3">
        <v>0.66469999999999996</v>
      </c>
      <c r="J8022" s="3">
        <v>0.28639999999999999</v>
      </c>
      <c r="K8022">
        <v>5.0999999999999997E-2</v>
      </c>
      <c r="L8022">
        <v>1.6043000000000001</v>
      </c>
      <c r="M8022">
        <v>1.5100000000000001E-2</v>
      </c>
      <c r="N8022">
        <v>0.12039999999999999</v>
      </c>
      <c r="O8022">
        <v>7.0699999999999999E-2</v>
      </c>
      <c r="P8022">
        <v>0.2349</v>
      </c>
      <c r="Q8022">
        <v>0.12230000000000001</v>
      </c>
      <c r="R8022">
        <v>4.6745000000000001</v>
      </c>
      <c r="S8022">
        <v>0.65110000000000001</v>
      </c>
      <c r="T8022">
        <v>0.25669999999999998</v>
      </c>
      <c r="U8022">
        <v>0.90780000000000005</v>
      </c>
      <c r="V8022">
        <v>0.82030000000000003</v>
      </c>
      <c r="W8022">
        <v>3.2500000000000001E-2</v>
      </c>
      <c r="X8022" t="s">
        <v>7928</v>
      </c>
      <c r="Y8022">
        <v>0.68259999999999998</v>
      </c>
    </row>
    <row r="8023" spans="1:25" x14ac:dyDescent="0.2">
      <c r="A8023" s="1">
        <v>8011</v>
      </c>
      <c r="B8023" s="1">
        <v>2024</v>
      </c>
      <c r="C8023" s="1">
        <v>2</v>
      </c>
      <c r="D8023" s="1">
        <v>28</v>
      </c>
      <c r="E8023" s="1">
        <v>19</v>
      </c>
      <c r="F8023" s="1" t="s">
        <v>7939</v>
      </c>
      <c r="G8023" s="4">
        <v>45350.787499999999</v>
      </c>
      <c r="H8023" t="s">
        <v>7257</v>
      </c>
      <c r="I8023" s="3">
        <v>0.56820000000000004</v>
      </c>
      <c r="J8023" s="3">
        <v>0.19950000000000001</v>
      </c>
      <c r="K8023" t="s">
        <v>7928</v>
      </c>
      <c r="L8023">
        <v>1.1099000000000001</v>
      </c>
      <c r="M8023">
        <v>5.1999999999999998E-3</v>
      </c>
      <c r="N8023">
        <v>7.85E-2</v>
      </c>
      <c r="O8023">
        <v>3.3099999999999997E-2</v>
      </c>
      <c r="P8023">
        <v>0.2419</v>
      </c>
      <c r="Q8023">
        <v>0.1268</v>
      </c>
      <c r="R8023">
        <v>3.1861999999999999</v>
      </c>
      <c r="S8023">
        <v>0.43109999999999998</v>
      </c>
      <c r="T8023">
        <v>0.18329999999999999</v>
      </c>
      <c r="U8023">
        <v>0.61439999999999995</v>
      </c>
      <c r="V8023">
        <v>0.46820000000000001</v>
      </c>
      <c r="W8023">
        <v>2.7699999999999999E-2</v>
      </c>
      <c r="X8023">
        <v>1.24E-2</v>
      </c>
      <c r="Y8023">
        <v>0.68130000000000002</v>
      </c>
    </row>
    <row r="8024" spans="1:25" x14ac:dyDescent="0.2">
      <c r="A8024" s="1">
        <v>8012</v>
      </c>
      <c r="B8024" s="1">
        <v>2024</v>
      </c>
      <c r="C8024" s="1">
        <v>2</v>
      </c>
      <c r="D8024" s="1">
        <v>28</v>
      </c>
      <c r="E8024" s="1">
        <v>20</v>
      </c>
      <c r="F8024" s="1" t="s">
        <v>7939</v>
      </c>
      <c r="G8024" s="4">
        <v>45350.82916666667</v>
      </c>
      <c r="H8024" t="s">
        <v>7258</v>
      </c>
      <c r="I8024" s="3">
        <v>0.56530000000000002</v>
      </c>
      <c r="J8024" s="3">
        <v>0.29459999999999997</v>
      </c>
      <c r="K8024">
        <v>5.5199999999999999E-2</v>
      </c>
      <c r="L8024">
        <v>0.92879999999999996</v>
      </c>
      <c r="M8024">
        <v>1.4E-2</v>
      </c>
      <c r="N8024">
        <v>8.8200000000000001E-2</v>
      </c>
      <c r="O8024">
        <v>2.4299999999999999E-2</v>
      </c>
      <c r="P8024">
        <v>0.24440000000000001</v>
      </c>
      <c r="Q8024">
        <v>0.13100000000000001</v>
      </c>
      <c r="R8024">
        <v>2.2664</v>
      </c>
      <c r="S8024">
        <v>0.37369999999999998</v>
      </c>
      <c r="T8024">
        <v>0.1396</v>
      </c>
      <c r="U8024">
        <v>0.51329999999999998</v>
      </c>
      <c r="V8024">
        <v>0.4108</v>
      </c>
      <c r="W8024" t="s">
        <v>7928</v>
      </c>
      <c r="X8024" t="s">
        <v>7928</v>
      </c>
      <c r="Y8024">
        <v>0.67359999999999998</v>
      </c>
    </row>
    <row r="8025" spans="1:25" x14ac:dyDescent="0.2">
      <c r="A8025" s="1">
        <v>8013</v>
      </c>
      <c r="B8025" s="1">
        <v>2024</v>
      </c>
      <c r="C8025" s="1">
        <v>2</v>
      </c>
      <c r="D8025" s="1">
        <v>28</v>
      </c>
      <c r="E8025" s="1">
        <v>21</v>
      </c>
      <c r="F8025" s="1" t="s">
        <v>7939</v>
      </c>
      <c r="G8025" s="4">
        <v>45350.870833333334</v>
      </c>
      <c r="H8025" t="s">
        <v>7259</v>
      </c>
      <c r="I8025" s="3">
        <v>0.56530000000000002</v>
      </c>
      <c r="J8025" s="3">
        <v>0.29239999999999999</v>
      </c>
      <c r="K8025">
        <v>9.0999999999999998E-2</v>
      </c>
      <c r="L8025">
        <v>0.98</v>
      </c>
      <c r="M8025">
        <v>1.2E-2</v>
      </c>
      <c r="N8025">
        <v>9.2899999999999996E-2</v>
      </c>
      <c r="O8025">
        <v>2.7799999999999998E-2</v>
      </c>
      <c r="P8025">
        <v>0.25729999999999997</v>
      </c>
      <c r="Q8025">
        <v>0.1182</v>
      </c>
      <c r="R8025">
        <v>2.5781999999999998</v>
      </c>
      <c r="S8025">
        <v>0.37809999999999999</v>
      </c>
      <c r="T8025">
        <v>0.1696</v>
      </c>
      <c r="U8025">
        <v>0.54769999999999996</v>
      </c>
      <c r="V8025">
        <v>0.38740000000000002</v>
      </c>
      <c r="W8025">
        <v>4.9399999999999999E-2</v>
      </c>
      <c r="X8025">
        <v>1.3599999999999999E-2</v>
      </c>
      <c r="Y8025">
        <v>0.6986</v>
      </c>
    </row>
    <row r="8026" spans="1:25" x14ac:dyDescent="0.2">
      <c r="A8026" s="1">
        <v>8014</v>
      </c>
      <c r="B8026" s="1">
        <v>2024</v>
      </c>
      <c r="C8026" s="1">
        <v>2</v>
      </c>
      <c r="D8026" s="1">
        <v>28</v>
      </c>
      <c r="E8026" s="1">
        <v>22</v>
      </c>
      <c r="F8026" s="1" t="s">
        <v>7939</v>
      </c>
      <c r="G8026" s="4">
        <v>45350.912499999999</v>
      </c>
      <c r="H8026" t="s">
        <v>7260</v>
      </c>
      <c r="I8026" s="3">
        <v>0.6169</v>
      </c>
      <c r="J8026" s="3">
        <v>0.36670000000000003</v>
      </c>
      <c r="K8026">
        <v>0.06</v>
      </c>
      <c r="L8026">
        <v>0.83479999999999999</v>
      </c>
      <c r="M8026">
        <v>2.0500000000000001E-2</v>
      </c>
      <c r="N8026">
        <v>0.11</v>
      </c>
      <c r="O8026">
        <v>7.9299999999999995E-2</v>
      </c>
      <c r="P8026">
        <v>0.26119999999999999</v>
      </c>
      <c r="Q8026">
        <v>0.1244</v>
      </c>
      <c r="R8026">
        <v>2.0996999999999999</v>
      </c>
      <c r="S8026">
        <v>0.33479999999999999</v>
      </c>
      <c r="T8026">
        <v>0.13300000000000001</v>
      </c>
      <c r="U8026">
        <v>0.46779999999999999</v>
      </c>
      <c r="V8026">
        <v>0.3503</v>
      </c>
      <c r="W8026">
        <v>4.4999999999999998E-2</v>
      </c>
      <c r="X8026">
        <v>1.61E-2</v>
      </c>
      <c r="Y8026">
        <v>0.6704</v>
      </c>
    </row>
    <row r="8027" spans="1:25" x14ac:dyDescent="0.2">
      <c r="A8027" s="1">
        <v>8015</v>
      </c>
      <c r="B8027" s="1">
        <v>2024</v>
      </c>
      <c r="C8027" s="1">
        <v>2</v>
      </c>
      <c r="D8027" s="1">
        <v>28</v>
      </c>
      <c r="E8027" s="1">
        <v>23</v>
      </c>
      <c r="F8027" s="1" t="s">
        <v>7939</v>
      </c>
      <c r="G8027" s="4">
        <v>45350.95416666667</v>
      </c>
      <c r="H8027" t="s">
        <v>7261</v>
      </c>
      <c r="I8027" s="3">
        <v>0.59119999999999995</v>
      </c>
      <c r="J8027" s="3">
        <v>0.20169999999999999</v>
      </c>
      <c r="K8027">
        <v>5.7200000000000001E-2</v>
      </c>
      <c r="L8027">
        <v>0.74970000000000003</v>
      </c>
      <c r="M8027">
        <v>1.4E-2</v>
      </c>
      <c r="N8027">
        <v>8.0100000000000005E-2</v>
      </c>
      <c r="O8027">
        <v>9.5200000000000007E-2</v>
      </c>
      <c r="P8027">
        <v>0.28360000000000002</v>
      </c>
      <c r="Q8027">
        <v>0.1227</v>
      </c>
      <c r="R8027">
        <v>3.3429000000000002</v>
      </c>
      <c r="S8027">
        <v>0.31940000000000002</v>
      </c>
      <c r="T8027">
        <v>0.11840000000000001</v>
      </c>
      <c r="U8027">
        <v>0.43780000000000002</v>
      </c>
      <c r="V8027">
        <v>0.3251</v>
      </c>
      <c r="W8027">
        <v>5.28E-2</v>
      </c>
      <c r="X8027">
        <v>1.0699999999999999E-2</v>
      </c>
      <c r="Y8027">
        <v>0.69730000000000003</v>
      </c>
    </row>
    <row r="8028" spans="1:25" x14ac:dyDescent="0.2">
      <c r="A8028" s="1">
        <v>8016</v>
      </c>
      <c r="B8028" s="1">
        <v>2024</v>
      </c>
      <c r="C8028" s="1">
        <v>2</v>
      </c>
      <c r="D8028" s="1">
        <v>28</v>
      </c>
      <c r="E8028" s="1">
        <v>24</v>
      </c>
      <c r="F8028" s="1" t="s">
        <v>7939</v>
      </c>
      <c r="G8028" s="4">
        <v>45350.995833333334</v>
      </c>
      <c r="H8028" t="s">
        <v>7262</v>
      </c>
      <c r="I8028" s="3">
        <v>0.55489999999999995</v>
      </c>
      <c r="J8028" s="3">
        <v>0.1946</v>
      </c>
      <c r="K8028">
        <v>5.7200000000000001E-2</v>
      </c>
      <c r="L8028">
        <v>0.75570000000000004</v>
      </c>
      <c r="M8028">
        <v>1.12E-2</v>
      </c>
      <c r="N8028">
        <v>7.1300000000000002E-2</v>
      </c>
      <c r="O8028">
        <v>2.7799999999999998E-2</v>
      </c>
      <c r="P8028">
        <v>0.2707</v>
      </c>
      <c r="Q8028">
        <v>0.12640000000000001</v>
      </c>
      <c r="R8028">
        <v>2.0257999999999998</v>
      </c>
      <c r="S8028">
        <v>0.33350000000000002</v>
      </c>
      <c r="T8028">
        <v>0.125</v>
      </c>
      <c r="U8028">
        <v>0.45850000000000002</v>
      </c>
      <c r="V8028">
        <v>0.39979999999999999</v>
      </c>
      <c r="W8028">
        <v>3.1199999999999999E-2</v>
      </c>
      <c r="X8028">
        <v>1.0699999999999999E-2</v>
      </c>
      <c r="Y8028">
        <v>0.66020000000000001</v>
      </c>
    </row>
    <row r="8029" spans="1:25" x14ac:dyDescent="0.2">
      <c r="A8029" s="1">
        <v>8017</v>
      </c>
      <c r="B8029" s="1">
        <v>2024</v>
      </c>
      <c r="C8029" s="1">
        <v>2</v>
      </c>
      <c r="D8029" s="1">
        <v>29</v>
      </c>
      <c r="E8029" s="1">
        <v>1</v>
      </c>
      <c r="F8029" s="1" t="s">
        <v>7940</v>
      </c>
      <c r="G8029" s="4">
        <v>45351.037499999999</v>
      </c>
      <c r="H8029" t="s">
        <v>7263</v>
      </c>
      <c r="I8029" s="3">
        <v>0.52980000000000005</v>
      </c>
      <c r="J8029" s="3">
        <v>0.25030000000000002</v>
      </c>
      <c r="K8029">
        <v>0.1193</v>
      </c>
      <c r="L8029">
        <v>0.97960000000000003</v>
      </c>
      <c r="M8029">
        <v>1.77E-2</v>
      </c>
      <c r="N8029">
        <v>6.59E-2</v>
      </c>
      <c r="O8029">
        <v>4.5900000000000003E-2</v>
      </c>
      <c r="P8029">
        <v>0.2702</v>
      </c>
      <c r="Q8029">
        <v>0.12770000000000001</v>
      </c>
      <c r="R8029">
        <v>2.4771000000000001</v>
      </c>
      <c r="S8029">
        <v>0.33310000000000001</v>
      </c>
      <c r="T8029">
        <v>0.14000000000000001</v>
      </c>
      <c r="U8029">
        <v>0.47310000000000002</v>
      </c>
      <c r="V8029">
        <v>0.3821</v>
      </c>
      <c r="W8029">
        <v>2.5499999999999998E-2</v>
      </c>
      <c r="X8029">
        <v>1.15E-2</v>
      </c>
      <c r="Y8029">
        <v>0.68520000000000003</v>
      </c>
    </row>
    <row r="8030" spans="1:25" x14ac:dyDescent="0.2">
      <c r="A8030" s="1">
        <v>8018</v>
      </c>
      <c r="B8030" s="1">
        <v>2024</v>
      </c>
      <c r="C8030" s="1">
        <v>2</v>
      </c>
      <c r="D8030" s="1">
        <v>29</v>
      </c>
      <c r="E8030" s="1">
        <v>2</v>
      </c>
      <c r="F8030" s="1" t="s">
        <v>7940</v>
      </c>
      <c r="G8030" s="4">
        <v>45351.07916666667</v>
      </c>
      <c r="H8030" t="s">
        <v>7264</v>
      </c>
      <c r="I8030" s="3">
        <v>0.51459999999999995</v>
      </c>
      <c r="J8030" s="3">
        <v>0.23880000000000001</v>
      </c>
      <c r="K8030">
        <v>0.1807</v>
      </c>
      <c r="L8030">
        <v>1.1371</v>
      </c>
      <c r="M8030">
        <v>1.09E-2</v>
      </c>
      <c r="N8030">
        <v>6.3200000000000006E-2</v>
      </c>
      <c r="O8030">
        <v>2.8299999999999999E-2</v>
      </c>
      <c r="P8030">
        <v>0.22550000000000001</v>
      </c>
      <c r="Q8030">
        <v>0.12559999999999999</v>
      </c>
      <c r="R8030">
        <v>2.8502000000000001</v>
      </c>
      <c r="S8030">
        <v>0.307</v>
      </c>
      <c r="T8030">
        <v>0.1237</v>
      </c>
      <c r="U8030">
        <v>0.43070000000000003</v>
      </c>
      <c r="V8030">
        <v>0.32950000000000002</v>
      </c>
      <c r="W8030" t="s">
        <v>7928</v>
      </c>
      <c r="X8030">
        <v>1.15E-2</v>
      </c>
      <c r="Y8030">
        <v>0.68579999999999997</v>
      </c>
    </row>
    <row r="8031" spans="1:25" x14ac:dyDescent="0.2">
      <c r="A8031" s="1">
        <v>8019</v>
      </c>
      <c r="B8031" s="1">
        <v>2024</v>
      </c>
      <c r="C8031" s="1">
        <v>2</v>
      </c>
      <c r="D8031" s="1">
        <v>29</v>
      </c>
      <c r="E8031" s="1">
        <v>3</v>
      </c>
      <c r="F8031" s="1" t="s">
        <v>7940</v>
      </c>
      <c r="G8031" s="4">
        <v>45351.120833333334</v>
      </c>
      <c r="H8031" t="s">
        <v>7265</v>
      </c>
      <c r="I8031" s="3">
        <v>0.50739999999999996</v>
      </c>
      <c r="J8031" s="3">
        <v>0.26400000000000001</v>
      </c>
      <c r="K8031">
        <v>5.8599999999999999E-2</v>
      </c>
      <c r="L8031">
        <v>0.91820000000000002</v>
      </c>
      <c r="M8031">
        <v>1.01E-2</v>
      </c>
      <c r="N8031">
        <v>5.4199999999999998E-2</v>
      </c>
      <c r="O8031">
        <v>4.3499999999999997E-2</v>
      </c>
      <c r="P8031">
        <v>0.26019999999999999</v>
      </c>
      <c r="Q8031">
        <v>0.1207</v>
      </c>
      <c r="R8031">
        <v>3.2294999999999998</v>
      </c>
      <c r="S8031">
        <v>0.30520000000000003</v>
      </c>
      <c r="T8031">
        <v>9.8100000000000007E-2</v>
      </c>
      <c r="U8031">
        <v>0.40329999999999999</v>
      </c>
      <c r="V8031">
        <v>0.33750000000000002</v>
      </c>
      <c r="W8031">
        <v>2.9000000000000001E-2</v>
      </c>
      <c r="X8031">
        <v>1.15E-2</v>
      </c>
      <c r="Y8031">
        <v>0.68959999999999999</v>
      </c>
    </row>
    <row r="8032" spans="1:25" x14ac:dyDescent="0.2">
      <c r="A8032" s="1">
        <v>8020</v>
      </c>
      <c r="B8032" s="1">
        <v>2024</v>
      </c>
      <c r="C8032" s="1">
        <v>2</v>
      </c>
      <c r="D8032" s="1">
        <v>29</v>
      </c>
      <c r="E8032" s="1">
        <v>4</v>
      </c>
      <c r="F8032" s="1" t="s">
        <v>7940</v>
      </c>
      <c r="G8032" s="4">
        <v>45351.162499999999</v>
      </c>
      <c r="H8032" t="s">
        <v>7266</v>
      </c>
      <c r="I8032" s="3">
        <v>0.499</v>
      </c>
      <c r="J8032" s="3">
        <v>0.23780000000000001</v>
      </c>
      <c r="K8032" t="s">
        <v>7928</v>
      </c>
      <c r="L8032">
        <v>0.97499999999999998</v>
      </c>
      <c r="M8032">
        <v>1.38E-2</v>
      </c>
      <c r="N8032">
        <v>4.7699999999999999E-2</v>
      </c>
      <c r="O8032">
        <v>2.8500000000000001E-2</v>
      </c>
      <c r="P8032">
        <v>0.2712</v>
      </c>
      <c r="Q8032">
        <v>0.1285</v>
      </c>
      <c r="R8032">
        <v>2.1560999999999999</v>
      </c>
      <c r="S8032">
        <v>0.32290000000000002</v>
      </c>
      <c r="T8032">
        <v>0.1268</v>
      </c>
      <c r="U8032">
        <v>0.44969999999999999</v>
      </c>
      <c r="V8032">
        <v>0.38829999999999998</v>
      </c>
      <c r="W8032">
        <v>2.5499999999999998E-2</v>
      </c>
      <c r="X8032">
        <v>1.0699999999999999E-2</v>
      </c>
      <c r="Y8032">
        <v>0.70179999999999998</v>
      </c>
    </row>
    <row r="8033" spans="1:25" x14ac:dyDescent="0.2">
      <c r="A8033" s="1">
        <v>8021</v>
      </c>
      <c r="B8033" s="1">
        <v>2024</v>
      </c>
      <c r="C8033" s="1">
        <v>2</v>
      </c>
      <c r="D8033" s="1">
        <v>29</v>
      </c>
      <c r="E8033" s="1">
        <v>5</v>
      </c>
      <c r="F8033" s="1" t="s">
        <v>7940</v>
      </c>
      <c r="G8033" s="4">
        <v>45351.20416666667</v>
      </c>
      <c r="H8033" t="s">
        <v>7267</v>
      </c>
      <c r="I8033" s="3">
        <v>0.5302</v>
      </c>
      <c r="J8033" s="3">
        <v>0.34050000000000002</v>
      </c>
      <c r="K8033">
        <v>0.2145</v>
      </c>
      <c r="L8033">
        <v>1.0148999999999999</v>
      </c>
      <c r="M8033">
        <v>9.5999999999999992E-3</v>
      </c>
      <c r="N8033">
        <v>5.8299999999999998E-2</v>
      </c>
      <c r="O8033">
        <v>1.9699999999999999E-2</v>
      </c>
      <c r="P8033">
        <v>0.25330000000000003</v>
      </c>
      <c r="Q8033">
        <v>0.1211</v>
      </c>
      <c r="R8033">
        <v>3.0095999999999998</v>
      </c>
      <c r="S8033">
        <v>0.58440000000000003</v>
      </c>
      <c r="T8033">
        <v>0.19789999999999999</v>
      </c>
      <c r="U8033">
        <v>0.7823</v>
      </c>
      <c r="V8033">
        <v>0.75270000000000004</v>
      </c>
      <c r="W8033" t="s">
        <v>7928</v>
      </c>
      <c r="X8033">
        <v>1.0699999999999999E-2</v>
      </c>
      <c r="Y8033">
        <v>0.66849999999999998</v>
      </c>
    </row>
    <row r="8034" spans="1:25" x14ac:dyDescent="0.2">
      <c r="A8034" s="1">
        <v>8022</v>
      </c>
      <c r="B8034" s="1">
        <v>2024</v>
      </c>
      <c r="C8034" s="1">
        <v>2</v>
      </c>
      <c r="D8034" s="1">
        <v>29</v>
      </c>
      <c r="E8034" s="1">
        <v>6</v>
      </c>
      <c r="F8034" s="1" t="s">
        <v>7940</v>
      </c>
      <c r="G8034" s="4">
        <v>45351.245833333334</v>
      </c>
      <c r="H8034" t="s">
        <v>7268</v>
      </c>
      <c r="I8034" s="3">
        <v>0.8427</v>
      </c>
      <c r="J8034" s="3">
        <v>0.5121</v>
      </c>
      <c r="K8034">
        <v>0.251</v>
      </c>
      <c r="L8034">
        <v>1.8073999999999999</v>
      </c>
      <c r="M8034">
        <v>1.95E-2</v>
      </c>
      <c r="N8034">
        <v>0.19800000000000001</v>
      </c>
      <c r="O8034">
        <v>0.12130000000000001</v>
      </c>
      <c r="P8034">
        <v>0.35410000000000003</v>
      </c>
      <c r="Q8034">
        <v>0.12640000000000001</v>
      </c>
      <c r="R8034">
        <v>5.6643999999999997</v>
      </c>
      <c r="S8034">
        <v>1.0005999999999999</v>
      </c>
      <c r="T8034">
        <v>0.39450000000000002</v>
      </c>
      <c r="U8034">
        <v>1.3951</v>
      </c>
      <c r="V8034">
        <v>1.0173000000000001</v>
      </c>
      <c r="W8034">
        <v>7.0099999999999996E-2</v>
      </c>
      <c r="X8034" t="s">
        <v>7928</v>
      </c>
      <c r="Y8034">
        <v>0.70309999999999995</v>
      </c>
    </row>
    <row r="8035" spans="1:25" x14ac:dyDescent="0.2">
      <c r="A8035" s="1">
        <v>8023</v>
      </c>
      <c r="B8035" s="1">
        <v>2024</v>
      </c>
      <c r="C8035" s="1">
        <v>2</v>
      </c>
      <c r="D8035" s="1">
        <v>29</v>
      </c>
      <c r="E8035" s="1">
        <v>7</v>
      </c>
      <c r="F8035" s="1" t="s">
        <v>7940</v>
      </c>
      <c r="G8035" s="4">
        <v>45351.287499999999</v>
      </c>
      <c r="H8035" t="s">
        <v>7269</v>
      </c>
      <c r="I8035" s="3">
        <v>1.0609999999999999</v>
      </c>
      <c r="J8035" s="3">
        <v>0.74770000000000003</v>
      </c>
      <c r="K8035">
        <v>0.17860000000000001</v>
      </c>
      <c r="L8035">
        <v>1.4253</v>
      </c>
      <c r="M8035">
        <v>1.95E-2</v>
      </c>
      <c r="N8035">
        <v>0.2208</v>
      </c>
      <c r="O8035">
        <v>0.1202</v>
      </c>
      <c r="P8035">
        <v>0.34320000000000001</v>
      </c>
      <c r="Q8035">
        <v>0.13550000000000001</v>
      </c>
      <c r="R8035">
        <v>8.6303999999999998</v>
      </c>
      <c r="S8035">
        <v>1.3447</v>
      </c>
      <c r="T8035">
        <v>0.55220000000000002</v>
      </c>
      <c r="U8035">
        <v>1.8969</v>
      </c>
      <c r="V8035">
        <v>1.3893</v>
      </c>
      <c r="W8035">
        <v>8.5300000000000001E-2</v>
      </c>
      <c r="X8035">
        <v>1.5599999999999999E-2</v>
      </c>
      <c r="Y8035">
        <v>0.6724</v>
      </c>
    </row>
    <row r="8036" spans="1:25" x14ac:dyDescent="0.2">
      <c r="A8036" s="1">
        <v>8024</v>
      </c>
      <c r="B8036" s="1">
        <v>2024</v>
      </c>
      <c r="C8036" s="1">
        <v>2</v>
      </c>
      <c r="D8036" s="1">
        <v>29</v>
      </c>
      <c r="E8036" s="1">
        <v>8</v>
      </c>
      <c r="F8036" s="1" t="s">
        <v>7940</v>
      </c>
      <c r="G8036" s="4">
        <v>45351.32916666667</v>
      </c>
      <c r="H8036" t="s">
        <v>7270</v>
      </c>
      <c r="I8036" s="3">
        <v>0.94599999999999995</v>
      </c>
      <c r="J8036" s="3">
        <v>0.85260000000000002</v>
      </c>
      <c r="K8036">
        <v>0.20480000000000001</v>
      </c>
      <c r="L8036">
        <v>1.1371</v>
      </c>
      <c r="M8036">
        <v>1.5599999999999999E-2</v>
      </c>
      <c r="N8036">
        <v>0.15229999999999999</v>
      </c>
      <c r="O8036">
        <v>6.1400000000000003E-2</v>
      </c>
      <c r="P8036">
        <v>0.38340000000000002</v>
      </c>
      <c r="Q8036">
        <v>0.12479999999999999</v>
      </c>
      <c r="R8036">
        <v>6.1087999999999996</v>
      </c>
      <c r="S8036">
        <v>1.0005999999999999</v>
      </c>
      <c r="T8036">
        <v>0.40200000000000002</v>
      </c>
      <c r="U8036">
        <v>1.4026000000000001</v>
      </c>
      <c r="V8036">
        <v>0.98599999999999999</v>
      </c>
      <c r="W8036">
        <v>7.0599999999999996E-2</v>
      </c>
      <c r="X8036">
        <v>1.4800000000000001E-2</v>
      </c>
      <c r="Y8036">
        <v>0.68</v>
      </c>
    </row>
    <row r="8037" spans="1:25" x14ac:dyDescent="0.2">
      <c r="A8037" s="1">
        <v>8025</v>
      </c>
      <c r="B8037" s="1">
        <v>2024</v>
      </c>
      <c r="C8037" s="1">
        <v>2</v>
      </c>
      <c r="D8037" s="1">
        <v>29</v>
      </c>
      <c r="E8037" s="1">
        <v>9</v>
      </c>
      <c r="F8037" s="1" t="s">
        <v>7940</v>
      </c>
      <c r="G8037" s="4">
        <v>45351.370833333334</v>
      </c>
      <c r="H8037" t="s">
        <v>7271</v>
      </c>
      <c r="I8037" s="3">
        <v>0.91710000000000003</v>
      </c>
      <c r="J8037" s="3">
        <v>0.61539999999999995</v>
      </c>
      <c r="K8037">
        <v>0.13450000000000001</v>
      </c>
      <c r="L8037">
        <v>1.3264</v>
      </c>
      <c r="M8037">
        <v>1.72E-2</v>
      </c>
      <c r="N8037">
        <v>0.1694</v>
      </c>
      <c r="O8037">
        <v>5.1900000000000002E-2</v>
      </c>
      <c r="P8037">
        <v>0.31929999999999997</v>
      </c>
      <c r="Q8037">
        <v>0.13339999999999999</v>
      </c>
      <c r="R8037">
        <v>6.1444999999999999</v>
      </c>
      <c r="S8037">
        <v>0.95679999999999998</v>
      </c>
      <c r="T8037">
        <v>0.37059999999999998</v>
      </c>
      <c r="U8037">
        <v>1.3273999999999999</v>
      </c>
      <c r="V8037">
        <v>0.95550000000000002</v>
      </c>
      <c r="W8037">
        <v>6.2399999999999997E-2</v>
      </c>
      <c r="X8037" t="s">
        <v>7928</v>
      </c>
      <c r="Y8037">
        <v>0.6845</v>
      </c>
    </row>
    <row r="8038" spans="1:25" x14ac:dyDescent="0.2">
      <c r="A8038" s="1">
        <v>8026</v>
      </c>
      <c r="B8038" s="1">
        <v>2024</v>
      </c>
      <c r="C8038" s="1">
        <v>2</v>
      </c>
      <c r="D8038" s="1">
        <v>29</v>
      </c>
      <c r="E8038" s="1">
        <v>10</v>
      </c>
      <c r="F8038" s="1" t="s">
        <v>7940</v>
      </c>
      <c r="G8038" s="4">
        <v>45351.412499999999</v>
      </c>
      <c r="H8038" t="s">
        <v>7272</v>
      </c>
      <c r="I8038" s="3">
        <v>1.2358</v>
      </c>
      <c r="J8038" s="3">
        <v>0.97670000000000001</v>
      </c>
      <c r="K8038">
        <v>0.20480000000000001</v>
      </c>
      <c r="L8038">
        <v>3.0844</v>
      </c>
      <c r="M8038">
        <v>1.95E-2</v>
      </c>
      <c r="N8038">
        <v>0.24660000000000001</v>
      </c>
      <c r="O8038">
        <v>9.2299999999999993E-2</v>
      </c>
      <c r="P8038">
        <v>0.40479999999999999</v>
      </c>
      <c r="Q8038">
        <v>0.12559999999999999</v>
      </c>
      <c r="R8038">
        <v>10.9389</v>
      </c>
      <c r="S8038">
        <v>2.2547000000000001</v>
      </c>
      <c r="T8038">
        <v>0.98729999999999996</v>
      </c>
      <c r="U8038">
        <v>3.242</v>
      </c>
      <c r="V8038">
        <v>2.2745000000000002</v>
      </c>
      <c r="W8038">
        <v>0.1139</v>
      </c>
      <c r="X8038">
        <v>1.32E-2</v>
      </c>
      <c r="Y8038">
        <v>0.66790000000000005</v>
      </c>
    </row>
    <row r="8039" spans="1:25" x14ac:dyDescent="0.2">
      <c r="A8039" s="1">
        <v>8027</v>
      </c>
      <c r="B8039" s="1">
        <v>2024</v>
      </c>
      <c r="C8039" s="1">
        <v>2</v>
      </c>
      <c r="D8039" s="1">
        <v>29</v>
      </c>
      <c r="E8039" s="1">
        <v>11</v>
      </c>
      <c r="F8039" s="1" t="s">
        <v>7940</v>
      </c>
      <c r="G8039" s="4">
        <v>45351.45416666667</v>
      </c>
      <c r="H8039" t="s">
        <v>7273</v>
      </c>
      <c r="I8039" s="3">
        <v>1.0005999999999999</v>
      </c>
      <c r="J8039" s="3">
        <v>1.1751</v>
      </c>
      <c r="K8039">
        <v>0.34279999999999999</v>
      </c>
      <c r="L8039">
        <v>3.4674999999999998</v>
      </c>
      <c r="M8039">
        <v>4.0800000000000003E-2</v>
      </c>
      <c r="N8039">
        <v>0.1532</v>
      </c>
      <c r="O8039">
        <v>5.96E-2</v>
      </c>
      <c r="P8039">
        <v>1.115</v>
      </c>
      <c r="Q8039">
        <v>0.12970000000000001</v>
      </c>
      <c r="R8039">
        <v>9.4788999999999994</v>
      </c>
      <c r="S8039">
        <v>1.5933999999999999</v>
      </c>
      <c r="T8039">
        <v>0.64759999999999995</v>
      </c>
      <c r="U8039">
        <v>2.2410000000000001</v>
      </c>
      <c r="V8039">
        <v>1.8973</v>
      </c>
      <c r="W8039">
        <v>6.88E-2</v>
      </c>
      <c r="X8039">
        <v>1.2800000000000001E-2</v>
      </c>
      <c r="Y8039">
        <v>0.67620000000000002</v>
      </c>
    </row>
    <row r="8040" spans="1:25" x14ac:dyDescent="0.2">
      <c r="A8040" s="1">
        <v>8028</v>
      </c>
      <c r="B8040" s="1">
        <v>2024</v>
      </c>
      <c r="C8040" s="1">
        <v>2</v>
      </c>
      <c r="D8040" s="1">
        <v>29</v>
      </c>
      <c r="E8040" s="1">
        <v>12</v>
      </c>
      <c r="F8040" s="1" t="s">
        <v>7940</v>
      </c>
      <c r="G8040" s="4">
        <v>45351.495833333334</v>
      </c>
      <c r="H8040" t="s">
        <v>7274</v>
      </c>
      <c r="I8040" s="3">
        <v>0.84370000000000001</v>
      </c>
      <c r="J8040" s="3">
        <v>3.3744999999999998</v>
      </c>
      <c r="K8040">
        <v>0.19170000000000001</v>
      </c>
      <c r="L8040">
        <v>1.4301999999999999</v>
      </c>
      <c r="M8040">
        <v>2.86E-2</v>
      </c>
      <c r="N8040">
        <v>0.10100000000000001</v>
      </c>
      <c r="O8040">
        <v>4.2799999999999998E-2</v>
      </c>
      <c r="P8040">
        <v>0.2384</v>
      </c>
      <c r="Q8040">
        <v>0.12640000000000001</v>
      </c>
      <c r="R8040">
        <v>8.8781999999999996</v>
      </c>
      <c r="S8040">
        <v>1.2152000000000001</v>
      </c>
      <c r="T8040">
        <v>0.43819999999999998</v>
      </c>
      <c r="U8040">
        <v>1.6534</v>
      </c>
      <c r="V8040">
        <v>1.5972999999999999</v>
      </c>
      <c r="W8040">
        <v>4.9799999999999997E-2</v>
      </c>
      <c r="X8040">
        <v>1.24E-2</v>
      </c>
      <c r="Y8040">
        <v>0.67359999999999998</v>
      </c>
    </row>
    <row r="8041" spans="1:25" x14ac:dyDescent="0.2">
      <c r="A8041" s="1">
        <v>8029</v>
      </c>
      <c r="B8041" s="1">
        <v>2024</v>
      </c>
      <c r="C8041" s="1">
        <v>2</v>
      </c>
      <c r="D8041" s="1">
        <v>29</v>
      </c>
      <c r="E8041" s="1">
        <v>13</v>
      </c>
      <c r="F8041" s="1" t="s">
        <v>7940</v>
      </c>
      <c r="G8041" s="4">
        <v>45351.537499999999</v>
      </c>
      <c r="H8041" t="s">
        <v>7275</v>
      </c>
      <c r="I8041" s="3">
        <v>1.0243</v>
      </c>
      <c r="J8041" s="3">
        <v>0.86140000000000005</v>
      </c>
      <c r="K8041">
        <v>0.1062</v>
      </c>
      <c r="L8041">
        <v>1.8491</v>
      </c>
      <c r="M8041">
        <v>9.2299999999999993E-2</v>
      </c>
      <c r="N8041">
        <v>0.1303</v>
      </c>
      <c r="O8041">
        <v>6.2700000000000006E-2</v>
      </c>
      <c r="P8041">
        <v>0.27710000000000001</v>
      </c>
      <c r="Q8041">
        <v>0.1404</v>
      </c>
      <c r="R8041">
        <v>7.46</v>
      </c>
      <c r="S8041">
        <v>0.99609999999999999</v>
      </c>
      <c r="T8041">
        <v>0.37190000000000001</v>
      </c>
      <c r="U8041">
        <v>1.3680000000000001</v>
      </c>
      <c r="V8041">
        <v>1.4472</v>
      </c>
      <c r="W8041">
        <v>5.4100000000000002E-2</v>
      </c>
      <c r="X8041">
        <v>1.61E-2</v>
      </c>
      <c r="Y8041">
        <v>0.67679999999999996</v>
      </c>
    </row>
    <row r="8042" spans="1:25" x14ac:dyDescent="0.2">
      <c r="A8042" s="1">
        <v>8030</v>
      </c>
      <c r="B8042" s="1">
        <v>2024</v>
      </c>
      <c r="C8042" s="1">
        <v>2</v>
      </c>
      <c r="D8042" s="1">
        <v>29</v>
      </c>
      <c r="E8042" s="1">
        <v>14</v>
      </c>
      <c r="F8042" s="1" t="s">
        <v>7940</v>
      </c>
      <c r="G8042" s="4">
        <v>45351.57916666667</v>
      </c>
      <c r="H8042" t="s">
        <v>7276</v>
      </c>
      <c r="I8042" s="3">
        <v>1.24</v>
      </c>
      <c r="J8042" s="3">
        <v>0.22900000000000001</v>
      </c>
      <c r="K8042">
        <v>0.1517</v>
      </c>
      <c r="L8042">
        <v>1.3360000000000001</v>
      </c>
      <c r="M8042">
        <v>0.23449999999999999</v>
      </c>
      <c r="N8042">
        <v>0.1384</v>
      </c>
      <c r="O8042">
        <v>6.8900000000000003E-2</v>
      </c>
      <c r="P8042">
        <v>0.76880000000000004</v>
      </c>
      <c r="Q8042">
        <v>0.1948</v>
      </c>
      <c r="R8042">
        <v>6.9455</v>
      </c>
      <c r="S8042">
        <v>1.1639999999999999</v>
      </c>
      <c r="T8042">
        <v>0.42720000000000002</v>
      </c>
      <c r="U8042">
        <v>1.5911999999999999</v>
      </c>
      <c r="V8042">
        <v>1.6795</v>
      </c>
      <c r="W8042">
        <v>4.7600000000000003E-2</v>
      </c>
      <c r="X8042">
        <v>1.4E-2</v>
      </c>
      <c r="Y8042">
        <v>0.70050000000000001</v>
      </c>
    </row>
    <row r="8043" spans="1:25" x14ac:dyDescent="0.2">
      <c r="A8043" s="1">
        <v>8031</v>
      </c>
      <c r="B8043" s="1">
        <v>2024</v>
      </c>
      <c r="C8043" s="1">
        <v>2</v>
      </c>
      <c r="D8043" s="1">
        <v>29</v>
      </c>
      <c r="E8043" s="1">
        <v>15</v>
      </c>
      <c r="F8043" s="1" t="s">
        <v>7940</v>
      </c>
      <c r="G8043" s="4">
        <v>45351.620833333334</v>
      </c>
      <c r="H8043" t="s">
        <v>7277</v>
      </c>
      <c r="I8043" s="3">
        <v>1.099</v>
      </c>
      <c r="J8043" s="3">
        <v>0.1137</v>
      </c>
      <c r="K8043">
        <v>0.2324</v>
      </c>
      <c r="L8043">
        <v>1.1332</v>
      </c>
      <c r="M8043">
        <v>0.1414</v>
      </c>
      <c r="N8043">
        <v>0.1062</v>
      </c>
      <c r="O8043">
        <v>6.4699999999999994E-2</v>
      </c>
      <c r="P8043">
        <v>0.28010000000000002</v>
      </c>
      <c r="Q8043">
        <v>0.16470000000000001</v>
      </c>
      <c r="R8043">
        <v>4.8868</v>
      </c>
      <c r="S8043">
        <v>0.82779999999999998</v>
      </c>
      <c r="T8043">
        <v>0.3145</v>
      </c>
      <c r="U8043">
        <v>1.1423000000000001</v>
      </c>
      <c r="V8043">
        <v>1.2192000000000001</v>
      </c>
      <c r="W8043">
        <v>6.0600000000000001E-2</v>
      </c>
      <c r="X8043">
        <v>1.24E-2</v>
      </c>
      <c r="Y8043">
        <v>0.63970000000000005</v>
      </c>
    </row>
    <row r="8044" spans="1:25" x14ac:dyDescent="0.2">
      <c r="A8044" s="1">
        <v>8032</v>
      </c>
      <c r="B8044" s="1">
        <v>2024</v>
      </c>
      <c r="C8044" s="1">
        <v>2</v>
      </c>
      <c r="D8044" s="1">
        <v>29</v>
      </c>
      <c r="E8044" s="1">
        <v>16</v>
      </c>
      <c r="F8044" s="1" t="s">
        <v>7940</v>
      </c>
      <c r="G8044" s="4">
        <v>45351.662499999999</v>
      </c>
      <c r="H8044" t="s">
        <v>7278</v>
      </c>
      <c r="I8044" s="3">
        <v>0.93659999999999999</v>
      </c>
      <c r="J8044" s="3">
        <v>0.2225</v>
      </c>
      <c r="K8044">
        <v>6.5500000000000003E-2</v>
      </c>
      <c r="L8044">
        <v>0.73980000000000001</v>
      </c>
      <c r="M8044">
        <v>2.2100000000000002E-2</v>
      </c>
      <c r="N8044">
        <v>8.2799999999999999E-2</v>
      </c>
      <c r="O8044">
        <v>4.5100000000000001E-2</v>
      </c>
      <c r="P8044">
        <v>0.30349999999999999</v>
      </c>
      <c r="Q8044">
        <v>0.1293</v>
      </c>
      <c r="R8044">
        <v>2.7130999999999998</v>
      </c>
      <c r="S8044">
        <v>0.79200000000000004</v>
      </c>
      <c r="T8044">
        <v>0.25669999999999998</v>
      </c>
      <c r="U8044">
        <v>1.0487</v>
      </c>
      <c r="V8044">
        <v>1.2356</v>
      </c>
      <c r="W8044">
        <v>4.7199999999999999E-2</v>
      </c>
      <c r="X8044">
        <v>1.3599999999999999E-2</v>
      </c>
      <c r="Y8044">
        <v>0.68710000000000004</v>
      </c>
    </row>
    <row r="8045" spans="1:25" x14ac:dyDescent="0.2">
      <c r="A8045" s="1">
        <v>8033</v>
      </c>
      <c r="B8045" s="1">
        <v>2024</v>
      </c>
      <c r="C8045" s="1">
        <v>2</v>
      </c>
      <c r="D8045" s="1">
        <v>29</v>
      </c>
      <c r="E8045" s="1">
        <v>17</v>
      </c>
      <c r="F8045" s="1" t="s">
        <v>7940</v>
      </c>
      <c r="G8045" s="4">
        <v>45351.70416666667</v>
      </c>
      <c r="H8045" t="s">
        <v>7279</v>
      </c>
      <c r="I8045" s="3">
        <v>0.82030000000000003</v>
      </c>
      <c r="J8045" s="3">
        <v>0.26019999999999999</v>
      </c>
      <c r="K8045">
        <v>0.29239999999999999</v>
      </c>
      <c r="L8045">
        <v>6.7914000000000003</v>
      </c>
      <c r="M8045">
        <v>5.0999999999999997E-2</v>
      </c>
      <c r="N8045">
        <v>0.1206</v>
      </c>
      <c r="O8045">
        <v>5.9200000000000003E-2</v>
      </c>
      <c r="P8045">
        <v>1.3314999999999999</v>
      </c>
      <c r="Q8045">
        <v>0.14000000000000001</v>
      </c>
      <c r="R8045">
        <v>4.9404000000000003</v>
      </c>
      <c r="S8045">
        <v>1.0853999999999999</v>
      </c>
      <c r="T8045">
        <v>0.3569</v>
      </c>
      <c r="U8045">
        <v>1.4422999999999999</v>
      </c>
      <c r="V8045">
        <v>1.5813999999999999</v>
      </c>
      <c r="W8045">
        <v>6.1899999999999997E-2</v>
      </c>
      <c r="X8045">
        <v>1.11E-2</v>
      </c>
      <c r="Y8045">
        <v>0.72160000000000002</v>
      </c>
    </row>
    <row r="8046" spans="1:25" x14ac:dyDescent="0.2">
      <c r="A8046" s="1">
        <v>8034</v>
      </c>
      <c r="B8046" s="1">
        <v>2024</v>
      </c>
      <c r="C8046" s="1">
        <v>2</v>
      </c>
      <c r="D8046" s="1">
        <v>29</v>
      </c>
      <c r="E8046" s="1">
        <v>18</v>
      </c>
      <c r="F8046" s="1" t="s">
        <v>7940</v>
      </c>
      <c r="G8046" s="4">
        <v>45351.745833333334</v>
      </c>
      <c r="H8046" t="s">
        <v>7280</v>
      </c>
      <c r="I8046" s="3">
        <v>1.0674999999999999</v>
      </c>
      <c r="J8046" s="3">
        <v>8.3599999999999994E-2</v>
      </c>
      <c r="K8046">
        <v>0.1062</v>
      </c>
      <c r="L8046">
        <v>1.0679000000000001</v>
      </c>
      <c r="M8046">
        <v>5.8799999999999998E-2</v>
      </c>
      <c r="N8046">
        <v>0.12759999999999999</v>
      </c>
      <c r="O8046">
        <v>5.4800000000000001E-2</v>
      </c>
      <c r="P8046">
        <v>0.36109999999999998</v>
      </c>
      <c r="Q8046">
        <v>0.13339999999999999</v>
      </c>
      <c r="R8046">
        <v>3.4413</v>
      </c>
      <c r="S8046">
        <v>1.0190999999999999</v>
      </c>
      <c r="T8046">
        <v>0.32379999999999998</v>
      </c>
      <c r="U8046">
        <v>1.3429</v>
      </c>
      <c r="V8046">
        <v>1.3482000000000001</v>
      </c>
      <c r="W8046">
        <v>4.8099999999999997E-2</v>
      </c>
      <c r="X8046">
        <v>1.89E-2</v>
      </c>
      <c r="Y8046">
        <v>0.69479999999999997</v>
      </c>
    </row>
    <row r="8047" spans="1:25" x14ac:dyDescent="0.2">
      <c r="A8047" s="1">
        <v>8035</v>
      </c>
      <c r="B8047" s="1">
        <v>2024</v>
      </c>
      <c r="C8047" s="1">
        <v>2</v>
      </c>
      <c r="D8047" s="1">
        <v>29</v>
      </c>
      <c r="E8047" s="1">
        <v>19</v>
      </c>
      <c r="F8047" s="1" t="s">
        <v>7940</v>
      </c>
      <c r="G8047" s="4">
        <v>45351.787499999999</v>
      </c>
      <c r="H8047" t="s">
        <v>7281</v>
      </c>
      <c r="I8047" s="3">
        <v>0.73580000000000001</v>
      </c>
      <c r="J8047" s="3">
        <v>0.20660000000000001</v>
      </c>
      <c r="K8047">
        <v>0.1283</v>
      </c>
      <c r="L8047">
        <v>1.5157</v>
      </c>
      <c r="M8047">
        <v>2.63E-2</v>
      </c>
      <c r="N8047">
        <v>0.11990000000000001</v>
      </c>
      <c r="O8047">
        <v>5.0099999999999999E-2</v>
      </c>
      <c r="P8047">
        <v>0.21160000000000001</v>
      </c>
      <c r="Q8047">
        <v>0.1244</v>
      </c>
      <c r="R8047">
        <v>3.3003999999999998</v>
      </c>
      <c r="S8047">
        <v>1.0478000000000001</v>
      </c>
      <c r="T8047">
        <v>0.3468</v>
      </c>
      <c r="U8047">
        <v>1.3946000000000001</v>
      </c>
      <c r="V8047">
        <v>1.5660000000000001</v>
      </c>
      <c r="W8047">
        <v>9.5299999999999996E-2</v>
      </c>
      <c r="X8047">
        <v>1.44E-2</v>
      </c>
      <c r="Y8047">
        <v>0.66790000000000005</v>
      </c>
    </row>
    <row r="8048" spans="1:25" x14ac:dyDescent="0.2">
      <c r="A8048" s="1">
        <v>8036</v>
      </c>
      <c r="B8048" s="1">
        <v>2024</v>
      </c>
      <c r="C8048" s="1">
        <v>2</v>
      </c>
      <c r="D8048" s="1">
        <v>29</v>
      </c>
      <c r="E8048" s="1">
        <v>20</v>
      </c>
      <c r="F8048" s="1" t="s">
        <v>7940</v>
      </c>
      <c r="G8048" s="4">
        <v>45351.82916666667</v>
      </c>
      <c r="H8048" t="s">
        <v>7282</v>
      </c>
      <c r="I8048" s="3">
        <v>0.79100000000000004</v>
      </c>
      <c r="J8048" s="3">
        <v>0.14979999999999999</v>
      </c>
      <c r="K8048">
        <v>0.15310000000000001</v>
      </c>
      <c r="L8048">
        <v>2.3795000000000002</v>
      </c>
      <c r="M8048">
        <v>0.04</v>
      </c>
      <c r="N8048">
        <v>0.17169999999999999</v>
      </c>
      <c r="O8048">
        <v>6.3200000000000006E-2</v>
      </c>
      <c r="P8048">
        <v>0.26269999999999999</v>
      </c>
      <c r="Q8048">
        <v>0.1235</v>
      </c>
      <c r="R8048">
        <v>4.4385000000000003</v>
      </c>
      <c r="S8048">
        <v>0.98819999999999997</v>
      </c>
      <c r="T8048">
        <v>0.35599999999999998</v>
      </c>
      <c r="U8048">
        <v>1.3442000000000001</v>
      </c>
      <c r="V8048">
        <v>1.3596999999999999</v>
      </c>
      <c r="W8048">
        <v>0.1641</v>
      </c>
      <c r="X8048">
        <v>1.2800000000000001E-2</v>
      </c>
      <c r="Y8048">
        <v>0.66720000000000002</v>
      </c>
    </row>
    <row r="8049" spans="1:25" x14ac:dyDescent="0.2">
      <c r="A8049" s="1">
        <v>8037</v>
      </c>
      <c r="B8049" s="1">
        <v>2024</v>
      </c>
      <c r="C8049" s="1">
        <v>2</v>
      </c>
      <c r="D8049" s="1">
        <v>29</v>
      </c>
      <c r="E8049" s="1">
        <v>21</v>
      </c>
      <c r="F8049" s="1" t="s">
        <v>7940</v>
      </c>
      <c r="G8049" s="4">
        <v>45351.870833333334</v>
      </c>
      <c r="H8049" t="s">
        <v>7283</v>
      </c>
      <c r="I8049" s="3">
        <v>0.86250000000000004</v>
      </c>
      <c r="J8049" s="3">
        <v>0.31040000000000001</v>
      </c>
      <c r="K8049">
        <v>0.20549999999999999</v>
      </c>
      <c r="L8049">
        <v>1.1176999999999999</v>
      </c>
      <c r="M8049">
        <v>4.8099999999999997E-2</v>
      </c>
      <c r="N8049">
        <v>0.19239999999999999</v>
      </c>
      <c r="O8049">
        <v>6.25E-2</v>
      </c>
      <c r="P8049">
        <v>0.35709999999999997</v>
      </c>
      <c r="Q8049">
        <v>0.124</v>
      </c>
      <c r="R8049">
        <v>4.6185999999999998</v>
      </c>
      <c r="S8049">
        <v>1.0125</v>
      </c>
      <c r="T8049">
        <v>0.38479999999999998</v>
      </c>
      <c r="U8049">
        <v>1.3973</v>
      </c>
      <c r="V8049">
        <v>1.2444</v>
      </c>
      <c r="W8049">
        <v>0.1234</v>
      </c>
      <c r="X8049">
        <v>1.11E-2</v>
      </c>
      <c r="Y8049">
        <v>0.6704</v>
      </c>
    </row>
    <row r="8050" spans="1:25" x14ac:dyDescent="0.2">
      <c r="A8050" s="1">
        <v>8038</v>
      </c>
      <c r="B8050" s="1">
        <v>2024</v>
      </c>
      <c r="C8050" s="1">
        <v>2</v>
      </c>
      <c r="D8050" s="1">
        <v>29</v>
      </c>
      <c r="E8050" s="1">
        <v>22</v>
      </c>
      <c r="F8050" s="1" t="s">
        <v>7940</v>
      </c>
      <c r="G8050" s="4">
        <v>45351.912499999999</v>
      </c>
      <c r="H8050" t="s">
        <v>7284</v>
      </c>
      <c r="I8050" s="3">
        <v>0.9798</v>
      </c>
      <c r="J8050" s="3">
        <v>0.79200000000000004</v>
      </c>
      <c r="K8050">
        <v>0.17449999999999999</v>
      </c>
      <c r="L8050">
        <v>5.2389000000000001</v>
      </c>
      <c r="M8050">
        <v>0.13389999999999999</v>
      </c>
      <c r="N8050">
        <v>0.2424</v>
      </c>
      <c r="O8050">
        <v>6.5799999999999997E-2</v>
      </c>
      <c r="P8050">
        <v>0.41070000000000001</v>
      </c>
      <c r="Q8050">
        <v>0.13550000000000001</v>
      </c>
      <c r="R8050">
        <v>5.4740000000000002</v>
      </c>
      <c r="S8050">
        <v>1.2612000000000001</v>
      </c>
      <c r="T8050">
        <v>0.53100000000000003</v>
      </c>
      <c r="U8050">
        <v>1.7922</v>
      </c>
      <c r="V8050">
        <v>1.498</v>
      </c>
      <c r="W8050">
        <v>9.5299999999999996E-2</v>
      </c>
      <c r="X8050">
        <v>1.24E-2</v>
      </c>
      <c r="Y8050">
        <v>0.66210000000000002</v>
      </c>
    </row>
    <row r="8051" spans="1:25" x14ac:dyDescent="0.2">
      <c r="A8051" s="1">
        <v>8039</v>
      </c>
      <c r="B8051" s="1">
        <v>2024</v>
      </c>
      <c r="C8051" s="1">
        <v>2</v>
      </c>
      <c r="D8051" s="1">
        <v>29</v>
      </c>
      <c r="E8051" s="1">
        <v>23</v>
      </c>
      <c r="F8051" s="1" t="s">
        <v>7940</v>
      </c>
      <c r="G8051" s="4">
        <v>45351.95416666667</v>
      </c>
      <c r="H8051" t="s">
        <v>7285</v>
      </c>
      <c r="I8051" s="3">
        <v>0.79879999999999995</v>
      </c>
      <c r="J8051" s="3">
        <v>0.55800000000000005</v>
      </c>
      <c r="K8051">
        <v>0.24410000000000001</v>
      </c>
      <c r="L8051">
        <v>3.0392000000000001</v>
      </c>
      <c r="M8051">
        <v>0.17829999999999999</v>
      </c>
      <c r="N8051">
        <v>0.1298</v>
      </c>
      <c r="O8051">
        <v>4.3299999999999998E-2</v>
      </c>
      <c r="P8051">
        <v>0.28710000000000002</v>
      </c>
      <c r="Q8051">
        <v>0.12559999999999999</v>
      </c>
      <c r="R8051">
        <v>3.8708</v>
      </c>
      <c r="S8051">
        <v>0.67059999999999997</v>
      </c>
      <c r="T8051">
        <v>0.26240000000000002</v>
      </c>
      <c r="U8051">
        <v>0.93300000000000005</v>
      </c>
      <c r="V8051">
        <v>0.80179999999999996</v>
      </c>
      <c r="W8051">
        <v>6.8400000000000002E-2</v>
      </c>
      <c r="X8051">
        <v>1.03E-2</v>
      </c>
      <c r="Y8051">
        <v>0.6724</v>
      </c>
    </row>
    <row r="8052" spans="1:25" x14ac:dyDescent="0.2">
      <c r="A8052" s="1">
        <v>8040</v>
      </c>
      <c r="B8052" s="1">
        <v>2024</v>
      </c>
      <c r="C8052" s="1">
        <v>2</v>
      </c>
      <c r="D8052" s="1">
        <v>29</v>
      </c>
      <c r="E8052" s="1">
        <v>24</v>
      </c>
      <c r="F8052" s="1" t="s">
        <v>7940</v>
      </c>
      <c r="G8052" s="4">
        <v>45351.995833333334</v>
      </c>
      <c r="H8052" t="s">
        <v>7286</v>
      </c>
      <c r="I8052" s="3">
        <v>0.70820000000000005</v>
      </c>
      <c r="J8052" s="3">
        <v>0.86080000000000001</v>
      </c>
      <c r="K8052">
        <v>0.1552</v>
      </c>
      <c r="L8052">
        <v>2.1848999999999998</v>
      </c>
      <c r="M8052">
        <v>0.13539999999999999</v>
      </c>
      <c r="N8052">
        <v>0.12130000000000001</v>
      </c>
      <c r="O8052">
        <v>3.5799999999999998E-2</v>
      </c>
      <c r="P8052">
        <v>0.25580000000000003</v>
      </c>
      <c r="Q8052">
        <v>0.13669999999999999</v>
      </c>
      <c r="R8052">
        <v>4.1718999999999999</v>
      </c>
      <c r="S8052">
        <v>0.59989999999999999</v>
      </c>
      <c r="T8052">
        <v>0.25359999999999999</v>
      </c>
      <c r="U8052">
        <v>0.85350000000000004</v>
      </c>
      <c r="V8052">
        <v>0.65639999999999998</v>
      </c>
      <c r="W8052">
        <v>4.8899999999999999E-2</v>
      </c>
      <c r="X8052">
        <v>1.15E-2</v>
      </c>
      <c r="Y8052">
        <v>0.66149999999999998</v>
      </c>
    </row>
    <row r="8053" spans="1:25" x14ac:dyDescent="0.2">
      <c r="A8053" s="1">
        <v>8041</v>
      </c>
      <c r="B8053" s="1">
        <v>2024</v>
      </c>
      <c r="C8053" s="1">
        <v>3</v>
      </c>
      <c r="D8053" s="1">
        <v>1</v>
      </c>
      <c r="E8053" s="1">
        <v>1</v>
      </c>
      <c r="F8053" s="1" t="s">
        <v>7941</v>
      </c>
      <c r="G8053" s="4">
        <v>45352.037499999999</v>
      </c>
      <c r="H8053" t="s">
        <v>7287</v>
      </c>
      <c r="I8053" s="3">
        <v>0.57010000000000005</v>
      </c>
      <c r="J8053" s="3">
        <v>0.14649999999999999</v>
      </c>
      <c r="K8053">
        <v>0.16830000000000001</v>
      </c>
      <c r="L8053">
        <v>3.3742999999999999</v>
      </c>
      <c r="M8053">
        <v>6.5000000000000002E-2</v>
      </c>
      <c r="N8053">
        <v>7.8100000000000003E-2</v>
      </c>
      <c r="O8053">
        <v>2.7400000000000001E-2</v>
      </c>
      <c r="P8053">
        <v>0.25180000000000002</v>
      </c>
      <c r="Q8053">
        <v>0.13220000000000001</v>
      </c>
      <c r="R8053">
        <v>2.5333999999999999</v>
      </c>
      <c r="S8053">
        <v>0.4219</v>
      </c>
      <c r="T8053">
        <v>0.16789999999999999</v>
      </c>
      <c r="U8053">
        <v>0.58979999999999999</v>
      </c>
      <c r="V8053">
        <v>0.4647</v>
      </c>
      <c r="W8053">
        <v>2.9399999999999999E-2</v>
      </c>
      <c r="X8053">
        <v>1.2800000000000001E-2</v>
      </c>
      <c r="Y8053">
        <v>0.67879999999999996</v>
      </c>
    </row>
    <row r="8054" spans="1:25" x14ac:dyDescent="0.2">
      <c r="A8054" s="1">
        <v>8042</v>
      </c>
      <c r="B8054" s="1">
        <v>2024</v>
      </c>
      <c r="C8054" s="1">
        <v>3</v>
      </c>
      <c r="D8054" s="1">
        <v>1</v>
      </c>
      <c r="E8054" s="1">
        <v>2</v>
      </c>
      <c r="F8054" s="1" t="s">
        <v>7941</v>
      </c>
      <c r="G8054" s="4">
        <v>45352.07916666667</v>
      </c>
      <c r="H8054" t="s">
        <v>7288</v>
      </c>
      <c r="I8054" s="3">
        <v>0.60129999999999995</v>
      </c>
      <c r="J8054" s="3">
        <v>0.55800000000000005</v>
      </c>
      <c r="K8054">
        <v>5.5199999999999999E-2</v>
      </c>
      <c r="L8054">
        <v>1.8258000000000001</v>
      </c>
      <c r="M8054">
        <v>5.9299999999999999E-2</v>
      </c>
      <c r="N8054">
        <v>8.9099999999999999E-2</v>
      </c>
      <c r="O8054">
        <v>3.27E-2</v>
      </c>
      <c r="P8054">
        <v>0.2702</v>
      </c>
      <c r="Q8054">
        <v>0.12520000000000001</v>
      </c>
      <c r="R8054">
        <v>4.8220000000000001</v>
      </c>
      <c r="S8054">
        <v>0.44969999999999999</v>
      </c>
      <c r="T8054">
        <v>0.16830000000000001</v>
      </c>
      <c r="U8054">
        <v>0.61799999999999999</v>
      </c>
      <c r="V8054">
        <v>0.50490000000000002</v>
      </c>
      <c r="W8054">
        <v>2.6800000000000001E-2</v>
      </c>
      <c r="X8054">
        <v>1.2800000000000001E-2</v>
      </c>
      <c r="Y8054">
        <v>0.65449999999999997</v>
      </c>
    </row>
    <row r="8055" spans="1:25" x14ac:dyDescent="0.2">
      <c r="A8055" s="1">
        <v>8043</v>
      </c>
      <c r="B8055" s="1">
        <v>2024</v>
      </c>
      <c r="C8055" s="1">
        <v>3</v>
      </c>
      <c r="D8055" s="1">
        <v>1</v>
      </c>
      <c r="E8055" s="1">
        <v>3</v>
      </c>
      <c r="F8055" s="1" t="s">
        <v>7941</v>
      </c>
      <c r="G8055" s="4">
        <v>45352.120833333334</v>
      </c>
      <c r="H8055" t="s">
        <v>7289</v>
      </c>
      <c r="I8055" s="3">
        <v>0.65949999999999998</v>
      </c>
      <c r="J8055" s="3">
        <v>0.46789999999999998</v>
      </c>
      <c r="K8055">
        <v>0.28139999999999998</v>
      </c>
      <c r="L8055">
        <v>1.2925</v>
      </c>
      <c r="M8055">
        <v>3.95E-2</v>
      </c>
      <c r="N8055">
        <v>9.4500000000000001E-2</v>
      </c>
      <c r="O8055">
        <v>4.1300000000000003E-2</v>
      </c>
      <c r="P8055">
        <v>0.31790000000000002</v>
      </c>
      <c r="Q8055">
        <v>0.1244</v>
      </c>
      <c r="R8055">
        <v>4.8434999999999997</v>
      </c>
      <c r="S8055">
        <v>0.6109</v>
      </c>
      <c r="T8055">
        <v>0.2165</v>
      </c>
      <c r="U8055">
        <v>0.82740000000000002</v>
      </c>
      <c r="V8055">
        <v>0.82689999999999997</v>
      </c>
      <c r="W8055">
        <v>4.5900000000000003E-2</v>
      </c>
      <c r="X8055">
        <v>1.4800000000000001E-2</v>
      </c>
      <c r="Y8055">
        <v>0.68899999999999995</v>
      </c>
    </row>
    <row r="8056" spans="1:25" x14ac:dyDescent="0.2">
      <c r="A8056" s="1">
        <v>8044</v>
      </c>
      <c r="B8056" s="1">
        <v>2024</v>
      </c>
      <c r="C8056" s="1">
        <v>3</v>
      </c>
      <c r="D8056" s="1">
        <v>1</v>
      </c>
      <c r="E8056" s="1">
        <v>4</v>
      </c>
      <c r="F8056" s="1" t="s">
        <v>7941</v>
      </c>
      <c r="G8056" s="4">
        <v>45352.162499999999</v>
      </c>
      <c r="H8056" t="s">
        <v>7290</v>
      </c>
      <c r="I8056" s="3">
        <v>0.66990000000000005</v>
      </c>
      <c r="J8056" s="3">
        <v>0.3367</v>
      </c>
      <c r="K8056">
        <v>9.9299999999999999E-2</v>
      </c>
      <c r="L8056">
        <v>1.6556</v>
      </c>
      <c r="M8056">
        <v>4.6300000000000001E-2</v>
      </c>
      <c r="N8056">
        <v>9.5200000000000007E-2</v>
      </c>
      <c r="O8056">
        <v>4.1500000000000002E-2</v>
      </c>
      <c r="P8056">
        <v>0.27510000000000001</v>
      </c>
      <c r="Q8056">
        <v>0.12809999999999999</v>
      </c>
      <c r="R8056">
        <v>4.2868000000000004</v>
      </c>
      <c r="S8056">
        <v>0.70279999999999998</v>
      </c>
      <c r="T8056">
        <v>0.26900000000000002</v>
      </c>
      <c r="U8056">
        <v>0.9718</v>
      </c>
      <c r="V8056">
        <v>0.84279999999999999</v>
      </c>
      <c r="W8056">
        <v>9.1800000000000007E-2</v>
      </c>
      <c r="X8056">
        <v>1.44E-2</v>
      </c>
      <c r="Y8056">
        <v>0.67430000000000001</v>
      </c>
    </row>
    <row r="8057" spans="1:25" x14ac:dyDescent="0.2">
      <c r="A8057" s="1">
        <v>8045</v>
      </c>
      <c r="B8057" s="1">
        <v>2024</v>
      </c>
      <c r="C8057" s="1">
        <v>3</v>
      </c>
      <c r="D8057" s="1">
        <v>1</v>
      </c>
      <c r="E8057" s="1">
        <v>5</v>
      </c>
      <c r="F8057" s="1" t="s">
        <v>7941</v>
      </c>
      <c r="G8057" s="4">
        <v>45352.20416666667</v>
      </c>
      <c r="H8057" t="s">
        <v>7291</v>
      </c>
      <c r="I8057" s="3">
        <v>0.78100000000000003</v>
      </c>
      <c r="J8057" s="3">
        <v>0.54159999999999997</v>
      </c>
      <c r="K8057">
        <v>7.5899999999999995E-2</v>
      </c>
      <c r="L8057">
        <v>1.9362999999999999</v>
      </c>
      <c r="M8057">
        <v>5.4899999999999997E-2</v>
      </c>
      <c r="N8057">
        <v>8.2400000000000001E-2</v>
      </c>
      <c r="O8057">
        <v>7.2400000000000006E-2</v>
      </c>
      <c r="P8057">
        <v>0.25230000000000002</v>
      </c>
      <c r="Q8057">
        <v>0.1351</v>
      </c>
      <c r="R8057">
        <v>8.5885999999999996</v>
      </c>
      <c r="S8057">
        <v>0.67279999999999995</v>
      </c>
      <c r="T8057">
        <v>0.27960000000000002</v>
      </c>
      <c r="U8057">
        <v>0.95240000000000002</v>
      </c>
      <c r="V8057">
        <v>1.0063</v>
      </c>
      <c r="W8057">
        <v>6.9699999999999998E-2</v>
      </c>
      <c r="X8057">
        <v>1.1900000000000001E-2</v>
      </c>
      <c r="Y8057">
        <v>0.68389999999999995</v>
      </c>
    </row>
    <row r="8058" spans="1:25" x14ac:dyDescent="0.2">
      <c r="A8058" s="1">
        <v>8046</v>
      </c>
      <c r="B8058" s="1">
        <v>2024</v>
      </c>
      <c r="C8058" s="1">
        <v>3</v>
      </c>
      <c r="D8058" s="1">
        <v>1</v>
      </c>
      <c r="E8058" s="1">
        <v>6</v>
      </c>
      <c r="F8058" s="1" t="s">
        <v>7941</v>
      </c>
      <c r="G8058" s="4">
        <v>45352.245833333334</v>
      </c>
      <c r="H8058" t="s">
        <v>7292</v>
      </c>
      <c r="I8058" s="3">
        <v>0.71960000000000002</v>
      </c>
      <c r="J8058" s="3">
        <v>0.33779999999999999</v>
      </c>
      <c r="K8058">
        <v>8.6900000000000005E-2</v>
      </c>
      <c r="L8058">
        <v>1.2134</v>
      </c>
      <c r="M8058">
        <v>6.0600000000000001E-2</v>
      </c>
      <c r="N8058">
        <v>8.48E-2</v>
      </c>
      <c r="O8058">
        <v>8.4599999999999995E-2</v>
      </c>
      <c r="P8058">
        <v>0.2389</v>
      </c>
      <c r="Q8058">
        <v>0.12770000000000001</v>
      </c>
      <c r="R8058">
        <v>3.1996000000000002</v>
      </c>
      <c r="S8058">
        <v>0.54069999999999996</v>
      </c>
      <c r="T8058">
        <v>0.19919999999999999</v>
      </c>
      <c r="U8058">
        <v>0.7399</v>
      </c>
      <c r="V8058">
        <v>0.6321</v>
      </c>
      <c r="W8058">
        <v>4.5499999999999999E-2</v>
      </c>
      <c r="X8058">
        <v>1.44E-2</v>
      </c>
      <c r="Y8058">
        <v>0.67430000000000001</v>
      </c>
    </row>
    <row r="8059" spans="1:25" x14ac:dyDescent="0.2">
      <c r="A8059" s="1">
        <v>8047</v>
      </c>
      <c r="B8059" s="1">
        <v>2024</v>
      </c>
      <c r="C8059" s="1">
        <v>3</v>
      </c>
      <c r="D8059" s="1">
        <v>1</v>
      </c>
      <c r="E8059" s="1">
        <v>7</v>
      </c>
      <c r="F8059" s="1" t="s">
        <v>7941</v>
      </c>
      <c r="G8059" s="4">
        <v>45352.287499999999</v>
      </c>
      <c r="H8059" t="s">
        <v>7293</v>
      </c>
      <c r="I8059" s="3">
        <v>0.75690000000000002</v>
      </c>
      <c r="J8059" s="3">
        <v>0.21149999999999999</v>
      </c>
      <c r="K8059">
        <v>0.3579</v>
      </c>
      <c r="L8059">
        <v>1.3405</v>
      </c>
      <c r="M8059">
        <v>6.9199999999999998E-2</v>
      </c>
      <c r="N8059">
        <v>0.14330000000000001</v>
      </c>
      <c r="O8059">
        <v>9.4100000000000003E-2</v>
      </c>
      <c r="P8059">
        <v>0.22800000000000001</v>
      </c>
      <c r="Q8059">
        <v>0.13550000000000001</v>
      </c>
      <c r="R8059">
        <v>2.9306999999999999</v>
      </c>
      <c r="S8059">
        <v>0.55259999999999998</v>
      </c>
      <c r="T8059">
        <v>0.2213</v>
      </c>
      <c r="U8059">
        <v>0.77390000000000003</v>
      </c>
      <c r="V8059">
        <v>0.54200000000000004</v>
      </c>
      <c r="W8059">
        <v>4.9399999999999999E-2</v>
      </c>
      <c r="X8059">
        <v>1.32E-2</v>
      </c>
      <c r="Y8059">
        <v>0.68899999999999995</v>
      </c>
    </row>
    <row r="8060" spans="1:25" x14ac:dyDescent="0.2">
      <c r="A8060" s="1">
        <v>8048</v>
      </c>
      <c r="B8060" s="1">
        <v>2024</v>
      </c>
      <c r="C8060" s="1">
        <v>3</v>
      </c>
      <c r="D8060" s="1">
        <v>1</v>
      </c>
      <c r="E8060" s="1">
        <v>8</v>
      </c>
      <c r="F8060" s="1" t="s">
        <v>7941</v>
      </c>
      <c r="G8060" s="4">
        <v>45352.32916666667</v>
      </c>
      <c r="H8060" t="s">
        <v>7294</v>
      </c>
      <c r="I8060" s="3">
        <v>0.8196</v>
      </c>
      <c r="J8060" s="3">
        <v>0.21149999999999999</v>
      </c>
      <c r="K8060">
        <v>8.8300000000000003E-2</v>
      </c>
      <c r="L8060">
        <v>1.1428</v>
      </c>
      <c r="M8060">
        <v>5.9499999999999997E-2</v>
      </c>
      <c r="N8060">
        <v>0.15590000000000001</v>
      </c>
      <c r="O8060">
        <v>6.54E-2</v>
      </c>
      <c r="P8060">
        <v>0.2424</v>
      </c>
      <c r="Q8060">
        <v>0.1318</v>
      </c>
      <c r="R8060">
        <v>3.01</v>
      </c>
      <c r="S8060">
        <v>0.65949999999999998</v>
      </c>
      <c r="T8060">
        <v>0.27960000000000002</v>
      </c>
      <c r="U8060">
        <v>0.93910000000000005</v>
      </c>
      <c r="V8060">
        <v>0.54469999999999996</v>
      </c>
      <c r="W8060">
        <v>3.1199999999999999E-2</v>
      </c>
      <c r="X8060">
        <v>1.03E-2</v>
      </c>
      <c r="Y8060">
        <v>0.68840000000000001</v>
      </c>
    </row>
    <row r="8061" spans="1:25" x14ac:dyDescent="0.2">
      <c r="A8061" s="1">
        <v>8049</v>
      </c>
      <c r="B8061" s="1">
        <v>2024</v>
      </c>
      <c r="C8061" s="1">
        <v>3</v>
      </c>
      <c r="D8061" s="1">
        <v>1</v>
      </c>
      <c r="E8061" s="1">
        <v>9</v>
      </c>
      <c r="F8061" s="1" t="s">
        <v>7941</v>
      </c>
      <c r="G8061" s="4">
        <v>45352.370833333334</v>
      </c>
      <c r="H8061" t="s">
        <v>7295</v>
      </c>
      <c r="I8061" s="3">
        <v>1.0522</v>
      </c>
      <c r="J8061" s="3">
        <v>0.22459999999999999</v>
      </c>
      <c r="K8061">
        <v>0.20549999999999999</v>
      </c>
      <c r="L8061">
        <v>1.3063</v>
      </c>
      <c r="M8061">
        <v>6.0600000000000001E-2</v>
      </c>
      <c r="N8061">
        <v>0.1958</v>
      </c>
      <c r="O8061">
        <v>7.1300000000000002E-2</v>
      </c>
      <c r="P8061">
        <v>0.24879999999999999</v>
      </c>
      <c r="Q8061">
        <v>0.13300000000000001</v>
      </c>
      <c r="R8061">
        <v>4.0033000000000003</v>
      </c>
      <c r="S8061">
        <v>0.97540000000000004</v>
      </c>
      <c r="T8061">
        <v>0.44790000000000002</v>
      </c>
      <c r="U8061">
        <v>1.4233</v>
      </c>
      <c r="V8061">
        <v>0.76690000000000003</v>
      </c>
      <c r="W8061" t="s">
        <v>7928</v>
      </c>
      <c r="X8061" t="s">
        <v>7928</v>
      </c>
      <c r="Y8061">
        <v>0.68320000000000003</v>
      </c>
    </row>
    <row r="8062" spans="1:25" x14ac:dyDescent="0.2">
      <c r="A8062" s="1">
        <v>8050</v>
      </c>
      <c r="B8062" s="1">
        <v>2024</v>
      </c>
      <c r="C8062" s="1">
        <v>3</v>
      </c>
      <c r="D8062" s="1">
        <v>1</v>
      </c>
      <c r="E8062" s="1">
        <v>10</v>
      </c>
      <c r="F8062" s="1" t="s">
        <v>7941</v>
      </c>
      <c r="G8062" s="4">
        <v>45352.412499999999</v>
      </c>
      <c r="H8062" t="s">
        <v>7296</v>
      </c>
      <c r="I8062" s="3">
        <v>0.87809999999999999</v>
      </c>
      <c r="J8062" s="3">
        <v>0.28260000000000002</v>
      </c>
      <c r="K8062">
        <v>0.13239999999999999</v>
      </c>
      <c r="L8062">
        <v>2.8803000000000001</v>
      </c>
      <c r="M8062">
        <v>5.9499999999999997E-2</v>
      </c>
      <c r="N8062">
        <v>0.16200000000000001</v>
      </c>
      <c r="O8062">
        <v>6.7100000000000007E-2</v>
      </c>
      <c r="P8062">
        <v>0.28110000000000002</v>
      </c>
      <c r="Q8062">
        <v>0.1326</v>
      </c>
      <c r="R8062">
        <v>3.9106000000000001</v>
      </c>
      <c r="S8062">
        <v>0.87070000000000003</v>
      </c>
      <c r="T8062">
        <v>0.33129999999999998</v>
      </c>
      <c r="U8062">
        <v>1.202</v>
      </c>
      <c r="V8062">
        <v>0.8044</v>
      </c>
      <c r="W8062">
        <v>3.7199999999999997E-2</v>
      </c>
      <c r="X8062">
        <v>1.2800000000000001E-2</v>
      </c>
      <c r="Y8062">
        <v>0.67810000000000004</v>
      </c>
    </row>
    <row r="8063" spans="1:25" x14ac:dyDescent="0.2">
      <c r="A8063" s="1">
        <v>8051</v>
      </c>
      <c r="B8063" s="1">
        <v>2024</v>
      </c>
      <c r="C8063" s="1">
        <v>3</v>
      </c>
      <c r="D8063" s="1">
        <v>1</v>
      </c>
      <c r="E8063" s="1">
        <v>11</v>
      </c>
      <c r="F8063" s="1" t="s">
        <v>7941</v>
      </c>
      <c r="G8063" s="4">
        <v>45352.45416666667</v>
      </c>
      <c r="H8063" t="s">
        <v>7297</v>
      </c>
      <c r="I8063" s="3">
        <v>0.89239999999999997</v>
      </c>
      <c r="J8063" s="3">
        <v>0.31590000000000001</v>
      </c>
      <c r="K8063">
        <v>0.27100000000000002</v>
      </c>
      <c r="L8063">
        <v>2.0983999999999998</v>
      </c>
      <c r="M8063">
        <v>7.46E-2</v>
      </c>
      <c r="N8063">
        <v>0.15679999999999999</v>
      </c>
      <c r="O8063">
        <v>9.8100000000000007E-2</v>
      </c>
      <c r="P8063">
        <v>0.52449999999999997</v>
      </c>
      <c r="Q8063">
        <v>0.12720000000000001</v>
      </c>
      <c r="R8063">
        <v>4.2876000000000003</v>
      </c>
      <c r="S8063">
        <v>0.85880000000000001</v>
      </c>
      <c r="T8063">
        <v>0.33439999999999998</v>
      </c>
      <c r="U8063">
        <v>1.1932</v>
      </c>
      <c r="V8063">
        <v>0.84589999999999999</v>
      </c>
      <c r="W8063">
        <v>3.7699999999999997E-2</v>
      </c>
      <c r="X8063" t="s">
        <v>7928</v>
      </c>
      <c r="Y8063">
        <v>0.6583</v>
      </c>
    </row>
    <row r="8064" spans="1:25" x14ac:dyDescent="0.2">
      <c r="A8064" s="1">
        <v>8052</v>
      </c>
      <c r="B8064" s="1">
        <v>2024</v>
      </c>
      <c r="C8064" s="1">
        <v>3</v>
      </c>
      <c r="D8064" s="1">
        <v>1</v>
      </c>
      <c r="E8064" s="1">
        <v>12</v>
      </c>
      <c r="F8064" s="1" t="s">
        <v>7941</v>
      </c>
      <c r="G8064" s="4">
        <v>45352.495833333334</v>
      </c>
      <c r="H8064" t="s">
        <v>7298</v>
      </c>
      <c r="I8064" s="3">
        <v>0.86409999999999998</v>
      </c>
      <c r="J8064" s="3">
        <v>1.3943000000000001</v>
      </c>
      <c r="K8064">
        <v>0.18</v>
      </c>
      <c r="L8064">
        <v>1.7096</v>
      </c>
      <c r="M8064">
        <v>7.2300000000000003E-2</v>
      </c>
      <c r="N8064">
        <v>0.1031</v>
      </c>
      <c r="O8064">
        <v>7.0499999999999993E-2</v>
      </c>
      <c r="P8064">
        <v>0.3</v>
      </c>
      <c r="Q8064">
        <v>0.1396</v>
      </c>
      <c r="R8064">
        <v>5.7035</v>
      </c>
      <c r="S8064">
        <v>0.89849999999999997</v>
      </c>
      <c r="T8064">
        <v>0.37990000000000002</v>
      </c>
      <c r="U8064">
        <v>1.2784</v>
      </c>
      <c r="V8064">
        <v>1.2276</v>
      </c>
      <c r="W8064">
        <v>0.10390000000000001</v>
      </c>
      <c r="X8064">
        <v>1.1900000000000001E-2</v>
      </c>
      <c r="Y8064">
        <v>0.67430000000000001</v>
      </c>
    </row>
    <row r="8065" spans="1:25" x14ac:dyDescent="0.2">
      <c r="A8065" s="1">
        <v>8053</v>
      </c>
      <c r="B8065" s="1">
        <v>2024</v>
      </c>
      <c r="C8065" s="1">
        <v>3</v>
      </c>
      <c r="D8065" s="1">
        <v>1</v>
      </c>
      <c r="E8065" s="1">
        <v>13</v>
      </c>
      <c r="F8065" s="1" t="s">
        <v>7941</v>
      </c>
      <c r="G8065" s="4">
        <v>45352.537499999999</v>
      </c>
      <c r="H8065" t="s">
        <v>7299</v>
      </c>
      <c r="I8065" s="3">
        <v>0.75949999999999995</v>
      </c>
      <c r="J8065" s="3">
        <v>0.43070000000000003</v>
      </c>
      <c r="K8065">
        <v>0.10340000000000001</v>
      </c>
      <c r="L8065">
        <v>1.081</v>
      </c>
      <c r="M8065">
        <v>5.5399999999999998E-2</v>
      </c>
      <c r="N8065">
        <v>0.1177</v>
      </c>
      <c r="O8065">
        <v>0.10199999999999999</v>
      </c>
      <c r="P8065">
        <v>0.24340000000000001</v>
      </c>
      <c r="Q8065">
        <v>0.1285</v>
      </c>
      <c r="R8065">
        <v>3.4359999999999999</v>
      </c>
      <c r="S8065">
        <v>0.52790000000000004</v>
      </c>
      <c r="T8065">
        <v>0.2412</v>
      </c>
      <c r="U8065">
        <v>0.76910000000000001</v>
      </c>
      <c r="V8065">
        <v>0.61760000000000004</v>
      </c>
      <c r="W8065" t="s">
        <v>7928</v>
      </c>
      <c r="X8065">
        <v>1.4E-2</v>
      </c>
      <c r="Y8065">
        <v>0.66659999999999997</v>
      </c>
    </row>
    <row r="8066" spans="1:25" x14ac:dyDescent="0.2">
      <c r="A8066" s="1">
        <v>8054</v>
      </c>
      <c r="B8066" s="1">
        <v>2024</v>
      </c>
      <c r="C8066" s="1">
        <v>3</v>
      </c>
      <c r="D8066" s="1">
        <v>1</v>
      </c>
      <c r="E8066" s="1">
        <v>14</v>
      </c>
      <c r="F8066" s="1" t="s">
        <v>7941</v>
      </c>
      <c r="G8066" s="4">
        <v>45352.57916666667</v>
      </c>
      <c r="H8066" t="s">
        <v>7300</v>
      </c>
      <c r="I8066" s="3">
        <v>0.66039999999999999</v>
      </c>
      <c r="J8066" s="3">
        <v>0.34429999999999999</v>
      </c>
      <c r="K8066">
        <v>0.10970000000000001</v>
      </c>
      <c r="L8066">
        <v>1.325</v>
      </c>
      <c r="M8066">
        <v>2.47E-2</v>
      </c>
      <c r="N8066">
        <v>9.0499999999999997E-2</v>
      </c>
      <c r="O8066">
        <v>5.6300000000000003E-2</v>
      </c>
      <c r="P8066">
        <v>0.29699999999999999</v>
      </c>
      <c r="Q8066">
        <v>0.1351</v>
      </c>
      <c r="R8066">
        <v>3.9011</v>
      </c>
      <c r="S8066">
        <v>0.4652</v>
      </c>
      <c r="T8066">
        <v>0.2001</v>
      </c>
      <c r="U8066">
        <v>0.6653</v>
      </c>
      <c r="V8066">
        <v>0.59240000000000004</v>
      </c>
      <c r="W8066" t="s">
        <v>7928</v>
      </c>
      <c r="X8066" t="s">
        <v>7928</v>
      </c>
      <c r="Y8066">
        <v>0.65510000000000002</v>
      </c>
    </row>
    <row r="8067" spans="1:25" x14ac:dyDescent="0.2">
      <c r="A8067" s="1">
        <v>8055</v>
      </c>
      <c r="B8067" s="1">
        <v>2024</v>
      </c>
      <c r="C8067" s="1">
        <v>3</v>
      </c>
      <c r="D8067" s="1">
        <v>1</v>
      </c>
      <c r="E8067" s="1">
        <v>15</v>
      </c>
      <c r="F8067" s="1" t="s">
        <v>7941</v>
      </c>
      <c r="G8067" s="4">
        <v>45352.620833333334</v>
      </c>
      <c r="H8067" t="s">
        <v>7301</v>
      </c>
      <c r="I8067" s="3">
        <v>0.60880000000000001</v>
      </c>
      <c r="J8067" s="3">
        <v>0.32300000000000001</v>
      </c>
      <c r="K8067">
        <v>7.8600000000000003E-2</v>
      </c>
      <c r="L8067">
        <v>1.3967000000000001</v>
      </c>
      <c r="M8067">
        <v>2.0299999999999999E-2</v>
      </c>
      <c r="N8067">
        <v>7.9399999999999998E-2</v>
      </c>
      <c r="O8067">
        <v>3.2000000000000001E-2</v>
      </c>
      <c r="P8067">
        <v>0.25879999999999997</v>
      </c>
      <c r="Q8067">
        <v>0.1371</v>
      </c>
      <c r="R8067">
        <v>5.5031999999999996</v>
      </c>
      <c r="S8067">
        <v>0.45500000000000002</v>
      </c>
      <c r="T8067">
        <v>0.1983</v>
      </c>
      <c r="U8067">
        <v>0.65329999999999999</v>
      </c>
      <c r="V8067">
        <v>0.6573</v>
      </c>
      <c r="W8067">
        <v>4.8500000000000001E-2</v>
      </c>
      <c r="X8067">
        <v>1.0699999999999999E-2</v>
      </c>
      <c r="Y8067">
        <v>0.66020000000000001</v>
      </c>
    </row>
    <row r="8068" spans="1:25" x14ac:dyDescent="0.2">
      <c r="A8068" s="1">
        <v>8056</v>
      </c>
      <c r="B8068" s="1">
        <v>2024</v>
      </c>
      <c r="C8068" s="1">
        <v>3</v>
      </c>
      <c r="D8068" s="1">
        <v>1</v>
      </c>
      <c r="E8068" s="1">
        <v>16</v>
      </c>
      <c r="F8068" s="1" t="s">
        <v>7941</v>
      </c>
      <c r="G8068" s="4">
        <v>45352.662499999999</v>
      </c>
      <c r="H8068" t="s">
        <v>7302</v>
      </c>
      <c r="I8068" s="3">
        <v>0.56069999999999998</v>
      </c>
      <c r="J8068" s="3">
        <v>0.4536</v>
      </c>
      <c r="K8068">
        <v>0.1166</v>
      </c>
      <c r="L8068">
        <v>1.242</v>
      </c>
      <c r="M8068">
        <v>2.52E-2</v>
      </c>
      <c r="N8068">
        <v>6.3700000000000007E-2</v>
      </c>
      <c r="O8068">
        <v>3.3599999999999998E-2</v>
      </c>
      <c r="P8068">
        <v>0.2399</v>
      </c>
      <c r="Q8068">
        <v>0.1244</v>
      </c>
      <c r="R8068">
        <v>3.6360000000000001</v>
      </c>
      <c r="S8068">
        <v>0.3826</v>
      </c>
      <c r="T8068">
        <v>0.15770000000000001</v>
      </c>
      <c r="U8068">
        <v>0.5403</v>
      </c>
      <c r="V8068">
        <v>0.51370000000000005</v>
      </c>
      <c r="W8068" t="s">
        <v>7928</v>
      </c>
      <c r="X8068">
        <v>1.61E-2</v>
      </c>
      <c r="Y8068">
        <v>0.67300000000000004</v>
      </c>
    </row>
    <row r="8069" spans="1:25" x14ac:dyDescent="0.2">
      <c r="A8069" s="1">
        <v>8057</v>
      </c>
      <c r="B8069" s="1">
        <v>2024</v>
      </c>
      <c r="C8069" s="1">
        <v>3</v>
      </c>
      <c r="D8069" s="1">
        <v>1</v>
      </c>
      <c r="E8069" s="1">
        <v>17</v>
      </c>
      <c r="F8069" s="1" t="s">
        <v>7941</v>
      </c>
      <c r="G8069" s="4">
        <v>45352.70416666667</v>
      </c>
      <c r="H8069" t="s">
        <v>7303</v>
      </c>
      <c r="I8069" s="3">
        <v>0.88749999999999996</v>
      </c>
      <c r="J8069" s="3">
        <v>2.1852</v>
      </c>
      <c r="K8069">
        <v>0.26550000000000001</v>
      </c>
      <c r="L8069">
        <v>2.8012000000000001</v>
      </c>
      <c r="M8069">
        <v>0.28599999999999998</v>
      </c>
      <c r="N8069">
        <v>0.2646</v>
      </c>
      <c r="O8069">
        <v>7.7299999999999994E-2</v>
      </c>
      <c r="P8069">
        <v>0.3044</v>
      </c>
      <c r="Q8069">
        <v>0.1371</v>
      </c>
      <c r="R8069">
        <v>6.5632000000000001</v>
      </c>
      <c r="S8069">
        <v>0.86270000000000002</v>
      </c>
      <c r="T8069">
        <v>0.31409999999999999</v>
      </c>
      <c r="U8069">
        <v>1.1768000000000001</v>
      </c>
      <c r="V8069">
        <v>1.2871999999999999</v>
      </c>
      <c r="W8069">
        <v>2.86E-2</v>
      </c>
      <c r="X8069">
        <v>1.61E-2</v>
      </c>
      <c r="Y8069">
        <v>0.67430000000000001</v>
      </c>
    </row>
    <row r="8070" spans="1:25" x14ac:dyDescent="0.2">
      <c r="A8070" s="1">
        <v>8058</v>
      </c>
      <c r="B8070" s="1">
        <v>2024</v>
      </c>
      <c r="C8070" s="1">
        <v>3</v>
      </c>
      <c r="D8070" s="1">
        <v>1</v>
      </c>
      <c r="E8070" s="1">
        <v>18</v>
      </c>
      <c r="F8070" s="1" t="s">
        <v>7941</v>
      </c>
      <c r="G8070" s="4">
        <v>45352.745833333334</v>
      </c>
      <c r="H8070" t="s">
        <v>7304</v>
      </c>
      <c r="I8070" s="3">
        <v>1.1023000000000001</v>
      </c>
      <c r="J8070" s="3">
        <v>0.80510000000000004</v>
      </c>
      <c r="K8070">
        <v>9.4500000000000001E-2</v>
      </c>
      <c r="L8070">
        <v>2.0796999999999999</v>
      </c>
      <c r="M8070">
        <v>0.36630000000000001</v>
      </c>
      <c r="N8070">
        <v>1.1333</v>
      </c>
      <c r="O8070">
        <v>9.4500000000000001E-2</v>
      </c>
      <c r="P8070">
        <v>0.46689999999999998</v>
      </c>
      <c r="Q8070">
        <v>0.1338</v>
      </c>
      <c r="R8070">
        <v>6.7191000000000001</v>
      </c>
      <c r="S8070">
        <v>0.92769999999999997</v>
      </c>
      <c r="T8070">
        <v>0.36359999999999998</v>
      </c>
      <c r="U8070">
        <v>1.2912999999999999</v>
      </c>
      <c r="V8070">
        <v>1.3968</v>
      </c>
      <c r="W8070">
        <v>0.1143</v>
      </c>
      <c r="X8070">
        <v>1.0699999999999999E-2</v>
      </c>
      <c r="Y8070">
        <v>0.66979999999999995</v>
      </c>
    </row>
    <row r="8071" spans="1:25" x14ac:dyDescent="0.2">
      <c r="A8071" s="1">
        <v>8059</v>
      </c>
      <c r="B8071" s="1">
        <v>2024</v>
      </c>
      <c r="C8071" s="1">
        <v>3</v>
      </c>
      <c r="D8071" s="1">
        <v>1</v>
      </c>
      <c r="E8071" s="1">
        <v>19</v>
      </c>
      <c r="F8071" s="1" t="s">
        <v>7941</v>
      </c>
      <c r="G8071" s="4">
        <v>45352.787499999999</v>
      </c>
      <c r="H8071" t="s">
        <v>7305</v>
      </c>
      <c r="I8071" s="3">
        <v>2.2873000000000001</v>
      </c>
      <c r="J8071" s="3">
        <v>1.2134</v>
      </c>
      <c r="K8071">
        <v>0.1497</v>
      </c>
      <c r="L8071">
        <v>1.6676</v>
      </c>
      <c r="M8071">
        <v>0.2823</v>
      </c>
      <c r="N8071">
        <v>0.97929999999999995</v>
      </c>
      <c r="O8071">
        <v>0.30349999999999999</v>
      </c>
      <c r="P8071">
        <v>0.37990000000000002</v>
      </c>
      <c r="Q8071">
        <v>0.13919999999999999</v>
      </c>
      <c r="R8071">
        <v>13.805999999999999</v>
      </c>
      <c r="S8071">
        <v>3.0674999999999999</v>
      </c>
      <c r="T8071">
        <v>1.5205</v>
      </c>
      <c r="U8071">
        <v>4.5880000000000001</v>
      </c>
      <c r="V8071">
        <v>2.1419999999999999</v>
      </c>
      <c r="W8071">
        <v>0.30609999999999998</v>
      </c>
      <c r="X8071">
        <v>1.1900000000000001E-2</v>
      </c>
      <c r="Y8071">
        <v>0.65</v>
      </c>
    </row>
    <row r="8072" spans="1:25" x14ac:dyDescent="0.2">
      <c r="A8072" s="1">
        <v>8060</v>
      </c>
      <c r="B8072" s="1">
        <v>2024</v>
      </c>
      <c r="C8072" s="1">
        <v>3</v>
      </c>
      <c r="D8072" s="1">
        <v>1</v>
      </c>
      <c r="E8072" s="1">
        <v>20</v>
      </c>
      <c r="F8072" s="1" t="s">
        <v>7941</v>
      </c>
      <c r="G8072" s="4">
        <v>45352.82916666667</v>
      </c>
      <c r="H8072" t="s">
        <v>7306</v>
      </c>
      <c r="I8072" s="3">
        <v>1.3225</v>
      </c>
      <c r="J8072" s="3">
        <v>0.54600000000000004</v>
      </c>
      <c r="K8072">
        <v>0.12479999999999999</v>
      </c>
      <c r="L8072">
        <v>6.2591999999999999</v>
      </c>
      <c r="M8072">
        <v>1.1304000000000001</v>
      </c>
      <c r="N8072">
        <v>0.43319999999999997</v>
      </c>
      <c r="O8072">
        <v>8.1100000000000005E-2</v>
      </c>
      <c r="P8072">
        <v>0.32329999999999998</v>
      </c>
      <c r="Q8072">
        <v>0.1363</v>
      </c>
      <c r="R8072">
        <v>4.8711000000000002</v>
      </c>
      <c r="S8072">
        <v>0.91490000000000005</v>
      </c>
      <c r="T8072">
        <v>0.40510000000000002</v>
      </c>
      <c r="U8072">
        <v>1.32</v>
      </c>
      <c r="V8072">
        <v>1.0213000000000001</v>
      </c>
      <c r="W8072">
        <v>4.4200000000000003E-2</v>
      </c>
      <c r="X8072">
        <v>2.18E-2</v>
      </c>
      <c r="Y8072">
        <v>0.64359999999999995</v>
      </c>
    </row>
    <row r="8073" spans="1:25" x14ac:dyDescent="0.2">
      <c r="A8073" s="1">
        <v>8061</v>
      </c>
      <c r="B8073" s="1">
        <v>2024</v>
      </c>
      <c r="C8073" s="1">
        <v>3</v>
      </c>
      <c r="D8073" s="1">
        <v>1</v>
      </c>
      <c r="E8073" s="1">
        <v>21</v>
      </c>
      <c r="F8073" s="1" t="s">
        <v>7941</v>
      </c>
      <c r="G8073" s="4">
        <v>45352.870833333334</v>
      </c>
      <c r="H8073" t="s">
        <v>7307</v>
      </c>
      <c r="I8073" s="3">
        <v>1.5914999999999999</v>
      </c>
      <c r="J8073" s="3">
        <v>0.83679999999999999</v>
      </c>
      <c r="K8073">
        <v>0.15659999999999999</v>
      </c>
      <c r="L8073">
        <v>3.7980999999999998</v>
      </c>
      <c r="M8073">
        <v>0.84960000000000002</v>
      </c>
      <c r="N8073">
        <v>0.46200000000000002</v>
      </c>
      <c r="O8073">
        <v>0.32840000000000003</v>
      </c>
      <c r="P8073">
        <v>0.32229999999999998</v>
      </c>
      <c r="Q8073">
        <v>0.14080000000000001</v>
      </c>
      <c r="R8073">
        <v>5.4062000000000001</v>
      </c>
      <c r="S8073">
        <v>1.1472</v>
      </c>
      <c r="T8073">
        <v>0.47439999999999999</v>
      </c>
      <c r="U8073">
        <v>1.6215999999999999</v>
      </c>
      <c r="V8073">
        <v>1.4052</v>
      </c>
      <c r="W8073">
        <v>8.2299999999999998E-2</v>
      </c>
      <c r="X8073">
        <v>1.4800000000000001E-2</v>
      </c>
      <c r="Y8073">
        <v>0.66469999999999996</v>
      </c>
    </row>
    <row r="8074" spans="1:25" x14ac:dyDescent="0.2">
      <c r="A8074" s="1">
        <v>8062</v>
      </c>
      <c r="B8074" s="1">
        <v>2024</v>
      </c>
      <c r="C8074" s="1">
        <v>3</v>
      </c>
      <c r="D8074" s="1">
        <v>1</v>
      </c>
      <c r="E8074" s="1">
        <v>22</v>
      </c>
      <c r="F8074" s="1" t="s">
        <v>7941</v>
      </c>
      <c r="G8074" s="4">
        <v>45352.912499999999</v>
      </c>
      <c r="H8074" t="s">
        <v>7308</v>
      </c>
      <c r="I8074" s="3">
        <v>1.4593</v>
      </c>
      <c r="J8074" s="3">
        <v>1.5583</v>
      </c>
      <c r="K8074">
        <v>0.43790000000000001</v>
      </c>
      <c r="L8074">
        <v>3.7751000000000001</v>
      </c>
      <c r="M8074">
        <v>0.59089999999999998</v>
      </c>
      <c r="N8074">
        <v>0.45250000000000001</v>
      </c>
      <c r="O8074">
        <v>0.1522</v>
      </c>
      <c r="P8074">
        <v>0.34620000000000001</v>
      </c>
      <c r="Q8074">
        <v>0.12889999999999999</v>
      </c>
      <c r="R8074">
        <v>5.4950999999999999</v>
      </c>
      <c r="S8074">
        <v>1.2316</v>
      </c>
      <c r="T8074">
        <v>0.52349999999999997</v>
      </c>
      <c r="U8074">
        <v>1.7551000000000001</v>
      </c>
      <c r="V8074">
        <v>1.5214000000000001</v>
      </c>
      <c r="W8074">
        <v>0.21429999999999999</v>
      </c>
      <c r="X8074">
        <v>1.4E-2</v>
      </c>
      <c r="Y8074">
        <v>0.67679999999999996</v>
      </c>
    </row>
    <row r="8075" spans="1:25" x14ac:dyDescent="0.2">
      <c r="A8075" s="1">
        <v>8063</v>
      </c>
      <c r="B8075" s="1">
        <v>2024</v>
      </c>
      <c r="C8075" s="1">
        <v>3</v>
      </c>
      <c r="D8075" s="1">
        <v>1</v>
      </c>
      <c r="E8075" s="1">
        <v>23</v>
      </c>
      <c r="F8075" s="1" t="s">
        <v>7941</v>
      </c>
      <c r="G8075" s="4">
        <v>45352.95416666667</v>
      </c>
      <c r="H8075" t="s">
        <v>7309</v>
      </c>
      <c r="I8075" s="3">
        <v>1.6204000000000001</v>
      </c>
      <c r="J8075" s="3">
        <v>1.2384999999999999</v>
      </c>
      <c r="K8075">
        <v>0.24479999999999999</v>
      </c>
      <c r="L8075">
        <v>3.6076999999999999</v>
      </c>
      <c r="M8075">
        <v>0.77910000000000001</v>
      </c>
      <c r="N8075">
        <v>0.5403</v>
      </c>
      <c r="O8075">
        <v>0.3276</v>
      </c>
      <c r="P8075">
        <v>0.43559999999999999</v>
      </c>
      <c r="Q8075">
        <v>0.13550000000000001</v>
      </c>
      <c r="R8075">
        <v>8.1265999999999998</v>
      </c>
      <c r="S8075">
        <v>1.4997</v>
      </c>
      <c r="T8075">
        <v>0.66310000000000002</v>
      </c>
      <c r="U8075">
        <v>2.1627999999999998</v>
      </c>
      <c r="V8075">
        <v>1.5947</v>
      </c>
      <c r="W8075">
        <v>0.2152</v>
      </c>
      <c r="X8075">
        <v>1.44E-2</v>
      </c>
      <c r="Y8075">
        <v>0.66339999999999999</v>
      </c>
    </row>
    <row r="8076" spans="1:25" x14ac:dyDescent="0.2">
      <c r="A8076" s="1">
        <v>8064</v>
      </c>
      <c r="B8076" s="1">
        <v>2024</v>
      </c>
      <c r="C8076" s="1">
        <v>3</v>
      </c>
      <c r="D8076" s="1">
        <v>1</v>
      </c>
      <c r="E8076" s="1">
        <v>24</v>
      </c>
      <c r="F8076" s="1" t="s">
        <v>7941</v>
      </c>
      <c r="G8076" s="4">
        <v>45352.995833333334</v>
      </c>
      <c r="H8076" t="s">
        <v>7310</v>
      </c>
      <c r="I8076" s="3">
        <v>1.4557</v>
      </c>
      <c r="J8076" s="3">
        <v>0.41049999999999998</v>
      </c>
      <c r="K8076" t="s">
        <v>7928</v>
      </c>
      <c r="L8076">
        <v>1.3360000000000001</v>
      </c>
      <c r="M8076">
        <v>6.6799999999999998E-2</v>
      </c>
      <c r="N8076">
        <v>0.1026</v>
      </c>
      <c r="O8076">
        <v>0.10249999999999999</v>
      </c>
      <c r="P8076">
        <v>0.3392</v>
      </c>
      <c r="Q8076">
        <v>0.15690000000000001</v>
      </c>
      <c r="R8076">
        <v>4.6982999999999997</v>
      </c>
      <c r="S8076">
        <v>0.60650000000000004</v>
      </c>
      <c r="T8076">
        <v>0.2293</v>
      </c>
      <c r="U8076">
        <v>0.83579999999999999</v>
      </c>
      <c r="V8076">
        <v>0.73419999999999996</v>
      </c>
      <c r="W8076">
        <v>4.6800000000000001E-2</v>
      </c>
      <c r="X8076">
        <v>3.0099999999999998E-2</v>
      </c>
      <c r="Y8076">
        <v>0.6704</v>
      </c>
    </row>
    <row r="8077" spans="1:25" x14ac:dyDescent="0.2">
      <c r="A8077" s="1">
        <v>8065</v>
      </c>
      <c r="B8077" s="1">
        <v>2024</v>
      </c>
      <c r="C8077" s="1">
        <v>3</v>
      </c>
      <c r="D8077" s="1">
        <v>2</v>
      </c>
      <c r="E8077" s="1">
        <v>1</v>
      </c>
      <c r="F8077" s="1" t="s">
        <v>7935</v>
      </c>
      <c r="G8077" s="4">
        <v>45353.037499999999</v>
      </c>
      <c r="H8077" t="s">
        <v>7311</v>
      </c>
      <c r="I8077" s="3">
        <v>0.9879</v>
      </c>
      <c r="J8077" s="3">
        <v>0.2339</v>
      </c>
      <c r="K8077">
        <v>6.0699999999999997E-2</v>
      </c>
      <c r="L8077">
        <v>1.4408000000000001</v>
      </c>
      <c r="M8077">
        <v>0.1074</v>
      </c>
      <c r="N8077">
        <v>8.7300000000000003E-2</v>
      </c>
      <c r="O8077">
        <v>8.1900000000000001E-2</v>
      </c>
      <c r="P8077">
        <v>0.29399999999999998</v>
      </c>
      <c r="Q8077">
        <v>0.17050000000000001</v>
      </c>
      <c r="R8077">
        <v>3.1383000000000001</v>
      </c>
      <c r="S8077">
        <v>0.39050000000000001</v>
      </c>
      <c r="T8077">
        <v>0.16389999999999999</v>
      </c>
      <c r="U8077">
        <v>0.5544</v>
      </c>
      <c r="V8077">
        <v>0.36890000000000001</v>
      </c>
      <c r="W8077">
        <v>2.47E-2</v>
      </c>
      <c r="X8077">
        <v>2.35E-2</v>
      </c>
      <c r="Y8077">
        <v>0.65639999999999998</v>
      </c>
    </row>
    <row r="8078" spans="1:25" x14ac:dyDescent="0.2">
      <c r="A8078" s="1">
        <v>8066</v>
      </c>
      <c r="B8078" s="1">
        <v>2024</v>
      </c>
      <c r="C8078" s="1">
        <v>3</v>
      </c>
      <c r="D8078" s="1">
        <v>2</v>
      </c>
      <c r="E8078" s="1">
        <v>2</v>
      </c>
      <c r="F8078" s="1" t="s">
        <v>7935</v>
      </c>
      <c r="G8078" s="4">
        <v>45353.07916666667</v>
      </c>
      <c r="H8078" t="s">
        <v>7312</v>
      </c>
      <c r="I8078" s="3">
        <v>0.89559999999999995</v>
      </c>
      <c r="J8078" s="3">
        <v>0.1694</v>
      </c>
      <c r="K8078">
        <v>5.2400000000000002E-2</v>
      </c>
      <c r="L8078">
        <v>1.1131</v>
      </c>
      <c r="M8078">
        <v>8.8700000000000001E-2</v>
      </c>
      <c r="N8078">
        <v>6.2300000000000001E-2</v>
      </c>
      <c r="O8078">
        <v>5.3900000000000003E-2</v>
      </c>
      <c r="P8078">
        <v>0.25480000000000003</v>
      </c>
      <c r="Q8078">
        <v>0.15939999999999999</v>
      </c>
      <c r="R8078">
        <v>2.2736999999999998</v>
      </c>
      <c r="S8078">
        <v>0.25750000000000001</v>
      </c>
      <c r="T8078">
        <v>0.10290000000000001</v>
      </c>
      <c r="U8078">
        <v>0.3604</v>
      </c>
      <c r="V8078">
        <v>0.27260000000000001</v>
      </c>
      <c r="W8078" t="s">
        <v>7928</v>
      </c>
      <c r="X8078">
        <v>2.35E-2</v>
      </c>
      <c r="Y8078">
        <v>0.68579999999999997</v>
      </c>
    </row>
    <row r="8079" spans="1:25" x14ac:dyDescent="0.2">
      <c r="A8079" s="1">
        <v>8067</v>
      </c>
      <c r="B8079" s="1">
        <v>2024</v>
      </c>
      <c r="C8079" s="1">
        <v>3</v>
      </c>
      <c r="D8079" s="1">
        <v>2</v>
      </c>
      <c r="E8079" s="1">
        <v>3</v>
      </c>
      <c r="F8079" s="1" t="s">
        <v>7935</v>
      </c>
      <c r="G8079" s="4">
        <v>45353.120833333334</v>
      </c>
      <c r="H8079" t="s">
        <v>7313</v>
      </c>
      <c r="I8079" s="3">
        <v>0.76539999999999997</v>
      </c>
      <c r="J8079" s="3">
        <v>0.15579999999999999</v>
      </c>
      <c r="K8079" t="s">
        <v>7928</v>
      </c>
      <c r="L8079">
        <v>1.0686</v>
      </c>
      <c r="M8079">
        <v>6.6000000000000003E-2</v>
      </c>
      <c r="N8079">
        <v>5.3800000000000001E-2</v>
      </c>
      <c r="O8079">
        <v>4.1099999999999998E-2</v>
      </c>
      <c r="P8079">
        <v>0.2419</v>
      </c>
      <c r="Q8079">
        <v>0.1482</v>
      </c>
      <c r="R8079">
        <v>1.6312</v>
      </c>
      <c r="S8079">
        <v>0.22259999999999999</v>
      </c>
      <c r="T8079">
        <v>9.06E-2</v>
      </c>
      <c r="U8079">
        <v>0.31319999999999998</v>
      </c>
      <c r="V8079">
        <v>0.24560000000000001</v>
      </c>
      <c r="W8079" t="s">
        <v>7928</v>
      </c>
      <c r="X8079">
        <v>1.5599999999999999E-2</v>
      </c>
      <c r="Y8079">
        <v>0.68769999999999998</v>
      </c>
    </row>
    <row r="8080" spans="1:25" x14ac:dyDescent="0.2">
      <c r="A8080" s="1">
        <v>8068</v>
      </c>
      <c r="B8080" s="1">
        <v>2024</v>
      </c>
      <c r="C8080" s="1">
        <v>3</v>
      </c>
      <c r="D8080" s="1">
        <v>2</v>
      </c>
      <c r="E8080" s="1">
        <v>4</v>
      </c>
      <c r="F8080" s="1" t="s">
        <v>7935</v>
      </c>
      <c r="G8080" s="4">
        <v>45353.162499999999</v>
      </c>
      <c r="H8080" t="s">
        <v>7314</v>
      </c>
      <c r="I8080" s="3">
        <v>0.7339</v>
      </c>
      <c r="J8080" s="3">
        <v>7.2099999999999997E-2</v>
      </c>
      <c r="K8080">
        <v>6.2100000000000002E-2</v>
      </c>
      <c r="L8080">
        <v>0.99939999999999996</v>
      </c>
      <c r="M8080">
        <v>5.1200000000000002E-2</v>
      </c>
      <c r="N8080">
        <v>4.6600000000000003E-2</v>
      </c>
      <c r="O8080">
        <v>3.4500000000000003E-2</v>
      </c>
      <c r="P8080">
        <v>0.222</v>
      </c>
      <c r="Q8080">
        <v>0.2092</v>
      </c>
      <c r="R8080">
        <v>2.6211000000000002</v>
      </c>
      <c r="S8080">
        <v>0.1754</v>
      </c>
      <c r="T8080">
        <v>6.9400000000000003E-2</v>
      </c>
      <c r="U8080">
        <v>0.24479999999999999</v>
      </c>
      <c r="V8080">
        <v>0.19259999999999999</v>
      </c>
      <c r="W8080" t="s">
        <v>7928</v>
      </c>
      <c r="X8080">
        <v>2.0199999999999999E-2</v>
      </c>
      <c r="Y8080">
        <v>0.69920000000000004</v>
      </c>
    </row>
    <row r="8081" spans="1:25" x14ac:dyDescent="0.2">
      <c r="A8081" s="1">
        <v>8069</v>
      </c>
      <c r="B8081" s="1">
        <v>2024</v>
      </c>
      <c r="C8081" s="1">
        <v>3</v>
      </c>
      <c r="D8081" s="1">
        <v>2</v>
      </c>
      <c r="E8081" s="1">
        <v>5</v>
      </c>
      <c r="F8081" s="1" t="s">
        <v>7935</v>
      </c>
      <c r="G8081" s="4">
        <v>45353.20416666667</v>
      </c>
      <c r="H8081" t="s">
        <v>7315</v>
      </c>
      <c r="I8081" s="3">
        <v>0.73060000000000003</v>
      </c>
      <c r="J8081" s="3">
        <v>0.10929999999999999</v>
      </c>
      <c r="K8081">
        <v>5.0299999999999997E-2</v>
      </c>
      <c r="L8081">
        <v>0.97119999999999995</v>
      </c>
      <c r="M8081">
        <v>6.4699999999999994E-2</v>
      </c>
      <c r="N8081">
        <v>4.5199999999999997E-2</v>
      </c>
      <c r="O8081">
        <v>3.3099999999999997E-2</v>
      </c>
      <c r="P8081">
        <v>0.22600000000000001</v>
      </c>
      <c r="Q8081">
        <v>0.21870000000000001</v>
      </c>
      <c r="R8081">
        <v>2.6958000000000002</v>
      </c>
      <c r="S8081">
        <v>0.159</v>
      </c>
      <c r="T8081">
        <v>7.2900000000000006E-2</v>
      </c>
      <c r="U8081">
        <v>0.2319</v>
      </c>
      <c r="V8081">
        <v>0.15590000000000001</v>
      </c>
      <c r="W8081" t="s">
        <v>7928</v>
      </c>
      <c r="X8081">
        <v>1.61E-2</v>
      </c>
      <c r="Y8081">
        <v>0.70179999999999998</v>
      </c>
    </row>
    <row r="8082" spans="1:25" x14ac:dyDescent="0.2">
      <c r="A8082" s="1">
        <v>8070</v>
      </c>
      <c r="B8082" s="1">
        <v>2024</v>
      </c>
      <c r="C8082" s="1">
        <v>3</v>
      </c>
      <c r="D8082" s="1">
        <v>2</v>
      </c>
      <c r="E8082" s="1">
        <v>6</v>
      </c>
      <c r="F8082" s="1" t="s">
        <v>7935</v>
      </c>
      <c r="G8082" s="4">
        <v>45353.245833333334</v>
      </c>
      <c r="H8082" t="s">
        <v>7316</v>
      </c>
      <c r="I8082" s="3">
        <v>0.79139999999999999</v>
      </c>
      <c r="J8082" s="3">
        <v>7.7100000000000002E-2</v>
      </c>
      <c r="K8082" t="s">
        <v>7928</v>
      </c>
      <c r="L8082">
        <v>0.80730000000000002</v>
      </c>
      <c r="M8082">
        <v>7.7499999999999999E-2</v>
      </c>
      <c r="N8082">
        <v>4.7899999999999998E-2</v>
      </c>
      <c r="O8082">
        <v>3.6900000000000002E-2</v>
      </c>
      <c r="P8082">
        <v>0.24440000000000001</v>
      </c>
      <c r="Q8082">
        <v>0.23139999999999999</v>
      </c>
      <c r="R8082">
        <v>1.1435</v>
      </c>
      <c r="S8082">
        <v>0.1489</v>
      </c>
      <c r="T8082">
        <v>7.9100000000000004E-2</v>
      </c>
      <c r="U8082">
        <v>0.22800000000000001</v>
      </c>
      <c r="V8082">
        <v>0.16120000000000001</v>
      </c>
      <c r="W8082" t="s">
        <v>7928</v>
      </c>
      <c r="X8082">
        <v>1.6500000000000001E-2</v>
      </c>
      <c r="Y8082">
        <v>0.69220000000000004</v>
      </c>
    </row>
    <row r="8083" spans="1:25" x14ac:dyDescent="0.2">
      <c r="A8083" s="1">
        <v>8071</v>
      </c>
      <c r="B8083" s="1">
        <v>2024</v>
      </c>
      <c r="C8083" s="1">
        <v>3</v>
      </c>
      <c r="D8083" s="1">
        <v>2</v>
      </c>
      <c r="E8083" s="1">
        <v>7</v>
      </c>
      <c r="F8083" s="1" t="s">
        <v>7935</v>
      </c>
      <c r="G8083" s="4">
        <v>45353.287499999999</v>
      </c>
      <c r="H8083" t="s">
        <v>7317</v>
      </c>
      <c r="I8083" s="3">
        <v>0.80210000000000004</v>
      </c>
      <c r="J8083" s="3">
        <v>7.3200000000000001E-2</v>
      </c>
      <c r="K8083" t="s">
        <v>7928</v>
      </c>
      <c r="L8083">
        <v>0.80940000000000001</v>
      </c>
      <c r="M8083">
        <v>7.6399999999999996E-2</v>
      </c>
      <c r="N8083">
        <v>6.2300000000000001E-2</v>
      </c>
      <c r="O8083">
        <v>3.5099999999999999E-2</v>
      </c>
      <c r="P8083">
        <v>0.25080000000000002</v>
      </c>
      <c r="Q8083">
        <v>0.22689999999999999</v>
      </c>
      <c r="R8083">
        <v>1.2692000000000001</v>
      </c>
      <c r="S8083">
        <v>0.1661</v>
      </c>
      <c r="T8083">
        <v>9.06E-2</v>
      </c>
      <c r="U8083">
        <v>0.25669999999999998</v>
      </c>
      <c r="V8083">
        <v>0.1356</v>
      </c>
      <c r="W8083" t="s">
        <v>7928</v>
      </c>
      <c r="X8083">
        <v>1.6899999999999998E-2</v>
      </c>
      <c r="Y8083">
        <v>0.67879999999999996</v>
      </c>
    </row>
    <row r="8084" spans="1:25" x14ac:dyDescent="0.2">
      <c r="A8084" s="1">
        <v>8072</v>
      </c>
      <c r="B8084" s="1">
        <v>2024</v>
      </c>
      <c r="C8084" s="1">
        <v>3</v>
      </c>
      <c r="D8084" s="1">
        <v>2</v>
      </c>
      <c r="E8084" s="1">
        <v>8</v>
      </c>
      <c r="F8084" s="1" t="s">
        <v>7935</v>
      </c>
      <c r="G8084" s="4">
        <v>45353.32916666667</v>
      </c>
      <c r="H8084" t="s">
        <v>7318</v>
      </c>
      <c r="I8084" s="3">
        <v>0.81640000000000001</v>
      </c>
      <c r="J8084" s="3">
        <v>7.0000000000000007E-2</v>
      </c>
      <c r="K8084" t="s">
        <v>7928</v>
      </c>
      <c r="L8084">
        <v>0.83020000000000005</v>
      </c>
      <c r="M8084">
        <v>7.3300000000000004E-2</v>
      </c>
      <c r="N8084">
        <v>7.5200000000000003E-2</v>
      </c>
      <c r="O8084">
        <v>3.2899999999999999E-2</v>
      </c>
      <c r="P8084">
        <v>0.25530000000000003</v>
      </c>
      <c r="Q8084">
        <v>0.21740000000000001</v>
      </c>
      <c r="R8084">
        <v>1.4806999999999999</v>
      </c>
      <c r="S8084">
        <v>0.23899999999999999</v>
      </c>
      <c r="T8084">
        <v>0.106</v>
      </c>
      <c r="U8084">
        <v>0.34499999999999997</v>
      </c>
      <c r="V8084">
        <v>0.1789</v>
      </c>
      <c r="W8084" t="s">
        <v>7928</v>
      </c>
      <c r="X8084">
        <v>1.4E-2</v>
      </c>
      <c r="Y8084">
        <v>0.67879999999999996</v>
      </c>
    </row>
    <row r="8085" spans="1:25" x14ac:dyDescent="0.2">
      <c r="A8085" s="1">
        <v>8073</v>
      </c>
      <c r="B8085" s="1">
        <v>2024</v>
      </c>
      <c r="C8085" s="1">
        <v>3</v>
      </c>
      <c r="D8085" s="1">
        <v>2</v>
      </c>
      <c r="E8085" s="1">
        <v>9</v>
      </c>
      <c r="F8085" s="1" t="s">
        <v>7935</v>
      </c>
      <c r="G8085" s="4">
        <v>45353.370833333334</v>
      </c>
      <c r="H8085" t="s">
        <v>7319</v>
      </c>
      <c r="I8085" s="3">
        <v>0.78580000000000005</v>
      </c>
      <c r="J8085" s="3">
        <v>6.0699999999999997E-2</v>
      </c>
      <c r="K8085" t="s">
        <v>7928</v>
      </c>
      <c r="L8085">
        <v>0.73909999999999998</v>
      </c>
      <c r="M8085">
        <v>6.6600000000000006E-2</v>
      </c>
      <c r="N8085">
        <v>6.3200000000000006E-2</v>
      </c>
      <c r="O8085">
        <v>3.1099999999999999E-2</v>
      </c>
      <c r="P8085">
        <v>0.2419</v>
      </c>
      <c r="Q8085">
        <v>0.20380000000000001</v>
      </c>
      <c r="R8085">
        <v>1.7396</v>
      </c>
      <c r="S8085">
        <v>0.24340000000000001</v>
      </c>
      <c r="T8085">
        <v>9.7600000000000006E-2</v>
      </c>
      <c r="U8085">
        <v>0.34100000000000003</v>
      </c>
      <c r="V8085">
        <v>0.15509999999999999</v>
      </c>
      <c r="W8085" t="s">
        <v>7928</v>
      </c>
      <c r="X8085">
        <v>1.8100000000000002E-2</v>
      </c>
      <c r="Y8085">
        <v>0.70760000000000001</v>
      </c>
    </row>
    <row r="8086" spans="1:25" x14ac:dyDescent="0.2">
      <c r="A8086" s="1">
        <v>8074</v>
      </c>
      <c r="B8086" s="1">
        <v>2024</v>
      </c>
      <c r="C8086" s="1">
        <v>3</v>
      </c>
      <c r="D8086" s="1">
        <v>2</v>
      </c>
      <c r="E8086" s="1">
        <v>10</v>
      </c>
      <c r="F8086" s="1" t="s">
        <v>7935</v>
      </c>
      <c r="G8086" s="4">
        <v>45353.412499999999</v>
      </c>
      <c r="H8086" t="s">
        <v>7320</v>
      </c>
      <c r="I8086" s="3">
        <v>0.83940000000000003</v>
      </c>
      <c r="J8086" s="3">
        <v>8.09E-2</v>
      </c>
      <c r="K8086" t="s">
        <v>7928</v>
      </c>
      <c r="L8086">
        <v>1.0951</v>
      </c>
      <c r="M8086">
        <v>7.1800000000000003E-2</v>
      </c>
      <c r="N8086">
        <v>9.9500000000000005E-2</v>
      </c>
      <c r="O8086">
        <v>5.1900000000000002E-2</v>
      </c>
      <c r="P8086">
        <v>0.2329</v>
      </c>
      <c r="Q8086">
        <v>0.19270000000000001</v>
      </c>
      <c r="R8086">
        <v>2.2955000000000001</v>
      </c>
      <c r="S8086">
        <v>0.4254</v>
      </c>
      <c r="T8086">
        <v>0.1714</v>
      </c>
      <c r="U8086">
        <v>0.5968</v>
      </c>
      <c r="V8086">
        <v>0.43909999999999999</v>
      </c>
      <c r="W8086" t="s">
        <v>7928</v>
      </c>
      <c r="X8086">
        <v>1.6500000000000001E-2</v>
      </c>
      <c r="Y8086">
        <v>0.69989999999999997</v>
      </c>
    </row>
    <row r="8087" spans="1:25" x14ac:dyDescent="0.2">
      <c r="A8087" s="1">
        <v>8075</v>
      </c>
      <c r="B8087" s="1">
        <v>2024</v>
      </c>
      <c r="C8087" s="1">
        <v>3</v>
      </c>
      <c r="D8087" s="1">
        <v>2</v>
      </c>
      <c r="E8087" s="1">
        <v>11</v>
      </c>
      <c r="F8087" s="1" t="s">
        <v>7935</v>
      </c>
      <c r="G8087" s="4">
        <v>45353.45416666667</v>
      </c>
      <c r="H8087" t="s">
        <v>7321</v>
      </c>
      <c r="I8087" s="3">
        <v>0.75919999999999999</v>
      </c>
      <c r="J8087" s="3">
        <v>0.10440000000000001</v>
      </c>
      <c r="K8087" t="s">
        <v>7928</v>
      </c>
      <c r="L8087">
        <v>0.78290000000000004</v>
      </c>
      <c r="M8087">
        <v>5.6399999999999999E-2</v>
      </c>
      <c r="N8087">
        <v>6.7299999999999999E-2</v>
      </c>
      <c r="O8087">
        <v>3.7100000000000001E-2</v>
      </c>
      <c r="P8087">
        <v>0.24879999999999999</v>
      </c>
      <c r="Q8087">
        <v>0.20669999999999999</v>
      </c>
      <c r="R8087">
        <v>2.1387999999999998</v>
      </c>
      <c r="S8087">
        <v>0.33750000000000002</v>
      </c>
      <c r="T8087">
        <v>0.15640000000000001</v>
      </c>
      <c r="U8087">
        <v>0.49390000000000001</v>
      </c>
      <c r="V8087">
        <v>0.35249999999999998</v>
      </c>
      <c r="W8087" t="s">
        <v>7928</v>
      </c>
      <c r="X8087">
        <v>1.61E-2</v>
      </c>
      <c r="Y8087">
        <v>0.70689999999999997</v>
      </c>
    </row>
    <row r="8088" spans="1:25" x14ac:dyDescent="0.2">
      <c r="A8088" s="1">
        <v>8076</v>
      </c>
      <c r="B8088" s="1">
        <v>2024</v>
      </c>
      <c r="C8088" s="1">
        <v>3</v>
      </c>
      <c r="D8088" s="1">
        <v>2</v>
      </c>
      <c r="E8088" s="1">
        <v>12</v>
      </c>
      <c r="F8088" s="1" t="s">
        <v>7935</v>
      </c>
      <c r="G8088" s="4">
        <v>45353.495833333334</v>
      </c>
      <c r="H8088" t="s">
        <v>7322</v>
      </c>
      <c r="I8088" s="3">
        <v>0.74950000000000006</v>
      </c>
      <c r="J8088" s="3">
        <v>0.2006</v>
      </c>
      <c r="K8088">
        <v>5.3800000000000001E-2</v>
      </c>
      <c r="L8088">
        <v>0.88890000000000002</v>
      </c>
      <c r="M8088">
        <v>4.8099999999999997E-2</v>
      </c>
      <c r="N8088">
        <v>0.13070000000000001</v>
      </c>
      <c r="O8088">
        <v>3.7499999999999999E-2</v>
      </c>
      <c r="P8088">
        <v>0.26069999999999999</v>
      </c>
      <c r="Q8088">
        <v>0.19270000000000001</v>
      </c>
      <c r="R8088">
        <v>2.8315000000000001</v>
      </c>
      <c r="S8088">
        <v>0.42009999999999997</v>
      </c>
      <c r="T8088">
        <v>0.16389999999999999</v>
      </c>
      <c r="U8088">
        <v>0.58399999999999996</v>
      </c>
      <c r="V8088">
        <v>0.56850000000000001</v>
      </c>
      <c r="W8088" t="s">
        <v>7928</v>
      </c>
      <c r="X8088">
        <v>1.6500000000000001E-2</v>
      </c>
      <c r="Y8088">
        <v>0.67559999999999998</v>
      </c>
    </row>
    <row r="8089" spans="1:25" x14ac:dyDescent="0.2">
      <c r="A8089" s="1">
        <v>8077</v>
      </c>
      <c r="B8089" s="1">
        <v>2024</v>
      </c>
      <c r="C8089" s="1">
        <v>3</v>
      </c>
      <c r="D8089" s="1">
        <v>2</v>
      </c>
      <c r="E8089" s="1">
        <v>13</v>
      </c>
      <c r="F8089" s="1" t="s">
        <v>7935</v>
      </c>
      <c r="G8089" s="4">
        <v>45353.537499999999</v>
      </c>
      <c r="H8089" t="s">
        <v>7323</v>
      </c>
      <c r="I8089" s="3">
        <v>0.91420000000000001</v>
      </c>
      <c r="J8089" s="3">
        <v>0.1295</v>
      </c>
      <c r="K8089">
        <v>7.7899999999999997E-2</v>
      </c>
      <c r="L8089">
        <v>1.7089000000000001</v>
      </c>
      <c r="M8089">
        <v>3.3799999999999997E-2</v>
      </c>
      <c r="N8089">
        <v>0.14000000000000001</v>
      </c>
      <c r="O8089">
        <v>5.3900000000000003E-2</v>
      </c>
      <c r="P8089">
        <v>0.26469999999999999</v>
      </c>
      <c r="Q8089">
        <v>0.17710000000000001</v>
      </c>
      <c r="R8089">
        <v>6.1349</v>
      </c>
      <c r="S8089">
        <v>1.3327</v>
      </c>
      <c r="T8089">
        <v>0.47889999999999999</v>
      </c>
      <c r="U8089">
        <v>1.8116000000000001</v>
      </c>
      <c r="V8089">
        <v>1.4710000000000001</v>
      </c>
      <c r="W8089">
        <v>2.7699999999999999E-2</v>
      </c>
      <c r="X8089">
        <v>1.4800000000000001E-2</v>
      </c>
      <c r="Y8089">
        <v>0.6724</v>
      </c>
    </row>
    <row r="8090" spans="1:25" x14ac:dyDescent="0.2">
      <c r="A8090" s="1">
        <v>8078</v>
      </c>
      <c r="B8090" s="1">
        <v>2024</v>
      </c>
      <c r="C8090" s="1">
        <v>3</v>
      </c>
      <c r="D8090" s="1">
        <v>2</v>
      </c>
      <c r="E8090" s="1">
        <v>14</v>
      </c>
      <c r="F8090" s="1" t="s">
        <v>7935</v>
      </c>
      <c r="G8090" s="4">
        <v>45353.57916666667</v>
      </c>
      <c r="H8090" t="s">
        <v>7324</v>
      </c>
      <c r="I8090" s="3">
        <v>0.74519999999999997</v>
      </c>
      <c r="J8090" s="3">
        <v>9.9500000000000005E-2</v>
      </c>
      <c r="K8090">
        <v>8.3400000000000002E-2</v>
      </c>
      <c r="L8090">
        <v>1.1223000000000001</v>
      </c>
      <c r="M8090">
        <v>4.2099999999999999E-2</v>
      </c>
      <c r="N8090">
        <v>7.7200000000000005E-2</v>
      </c>
      <c r="O8090">
        <v>3.1600000000000003E-2</v>
      </c>
      <c r="P8090">
        <v>0.22989999999999999</v>
      </c>
      <c r="Q8090">
        <v>0.18779999999999999</v>
      </c>
      <c r="R8090">
        <v>2.1840000000000002</v>
      </c>
      <c r="S8090">
        <v>0.48720000000000002</v>
      </c>
      <c r="T8090">
        <v>0.1696</v>
      </c>
      <c r="U8090">
        <v>0.65680000000000005</v>
      </c>
      <c r="V8090">
        <v>0.53359999999999996</v>
      </c>
      <c r="W8090" t="s">
        <v>7928</v>
      </c>
      <c r="X8090">
        <v>1.77E-2</v>
      </c>
      <c r="Y8090">
        <v>0.69030000000000002</v>
      </c>
    </row>
    <row r="8091" spans="1:25" x14ac:dyDescent="0.2">
      <c r="A8091" s="1">
        <v>8079</v>
      </c>
      <c r="B8091" s="1">
        <v>2024</v>
      </c>
      <c r="C8091" s="1">
        <v>3</v>
      </c>
      <c r="D8091" s="1">
        <v>2</v>
      </c>
      <c r="E8091" s="1">
        <v>15</v>
      </c>
      <c r="F8091" s="1" t="s">
        <v>7935</v>
      </c>
      <c r="G8091" s="4">
        <v>45353.620833333334</v>
      </c>
      <c r="H8091" t="s">
        <v>7325</v>
      </c>
      <c r="I8091" s="3">
        <v>0.70399999999999996</v>
      </c>
      <c r="J8091" s="3">
        <v>7.2700000000000001E-2</v>
      </c>
      <c r="K8091" t="s">
        <v>7928</v>
      </c>
      <c r="L8091">
        <v>0.82179999999999997</v>
      </c>
      <c r="M8091">
        <v>3.4099999999999998E-2</v>
      </c>
      <c r="N8091">
        <v>7.4700000000000003E-2</v>
      </c>
      <c r="O8091">
        <v>3.5099999999999999E-2</v>
      </c>
      <c r="P8091">
        <v>0.22600000000000001</v>
      </c>
      <c r="Q8091">
        <v>0.18</v>
      </c>
      <c r="R8091">
        <v>2.0575999999999999</v>
      </c>
      <c r="S8091">
        <v>0.31630000000000003</v>
      </c>
      <c r="T8091">
        <v>0.125</v>
      </c>
      <c r="U8091">
        <v>0.44130000000000003</v>
      </c>
      <c r="V8091">
        <v>0.39710000000000001</v>
      </c>
      <c r="W8091" t="s">
        <v>7928</v>
      </c>
      <c r="X8091">
        <v>1.2800000000000001E-2</v>
      </c>
      <c r="Y8091">
        <v>0.70499999999999996</v>
      </c>
    </row>
    <row r="8092" spans="1:25" x14ac:dyDescent="0.2">
      <c r="A8092" s="1">
        <v>8080</v>
      </c>
      <c r="B8092" s="1">
        <v>2024</v>
      </c>
      <c r="C8092" s="1">
        <v>3</v>
      </c>
      <c r="D8092" s="1">
        <v>2</v>
      </c>
      <c r="E8092" s="1">
        <v>16</v>
      </c>
      <c r="F8092" s="1" t="s">
        <v>7935</v>
      </c>
      <c r="G8092" s="4">
        <v>45353.662499999999</v>
      </c>
      <c r="H8092" t="s">
        <v>7326</v>
      </c>
      <c r="I8092" s="3">
        <v>0.78620000000000001</v>
      </c>
      <c r="J8092" s="3">
        <v>7.5999999999999998E-2</v>
      </c>
      <c r="K8092" t="s">
        <v>7928</v>
      </c>
      <c r="L8092">
        <v>0.82</v>
      </c>
      <c r="M8092">
        <v>3.5099999999999999E-2</v>
      </c>
      <c r="N8092">
        <v>9.1399999999999995E-2</v>
      </c>
      <c r="O8092">
        <v>5.2999999999999999E-2</v>
      </c>
      <c r="P8092">
        <v>0.2319</v>
      </c>
      <c r="Q8092">
        <v>0.18279999999999999</v>
      </c>
      <c r="R8092">
        <v>1.9522999999999999</v>
      </c>
      <c r="S8092">
        <v>0.33090000000000003</v>
      </c>
      <c r="T8092">
        <v>0.1515</v>
      </c>
      <c r="U8092">
        <v>0.4824</v>
      </c>
      <c r="V8092">
        <v>0.3962</v>
      </c>
      <c r="W8092">
        <v>3.2500000000000001E-2</v>
      </c>
      <c r="X8092">
        <v>1.6500000000000001E-2</v>
      </c>
      <c r="Y8092">
        <v>0.70440000000000003</v>
      </c>
    </row>
    <row r="8093" spans="1:25" x14ac:dyDescent="0.2">
      <c r="A8093" s="1">
        <v>8081</v>
      </c>
      <c r="B8093" s="1">
        <v>2024</v>
      </c>
      <c r="C8093" s="1">
        <v>3</v>
      </c>
      <c r="D8093" s="1">
        <v>2</v>
      </c>
      <c r="E8093" s="1">
        <v>17</v>
      </c>
      <c r="F8093" s="1" t="s">
        <v>7935</v>
      </c>
      <c r="G8093" s="4">
        <v>45353.70416666667</v>
      </c>
      <c r="H8093" t="s">
        <v>7327</v>
      </c>
      <c r="I8093" s="3">
        <v>1.0831</v>
      </c>
      <c r="J8093" s="3">
        <v>6.83E-2</v>
      </c>
      <c r="K8093">
        <v>6.2100000000000002E-2</v>
      </c>
      <c r="L8093">
        <v>0.81540000000000001</v>
      </c>
      <c r="M8093">
        <v>3.5900000000000001E-2</v>
      </c>
      <c r="N8093">
        <v>0.23180000000000001</v>
      </c>
      <c r="O8093">
        <v>6.3799999999999996E-2</v>
      </c>
      <c r="P8093">
        <v>0.22700000000000001</v>
      </c>
      <c r="Q8093">
        <v>0.182</v>
      </c>
      <c r="R8093">
        <v>3.0337000000000001</v>
      </c>
      <c r="S8093">
        <v>0.7903</v>
      </c>
      <c r="T8093">
        <v>0.30570000000000003</v>
      </c>
      <c r="U8093">
        <v>1.0960000000000001</v>
      </c>
      <c r="V8093">
        <v>0.5716</v>
      </c>
      <c r="W8093">
        <v>7.3999999999999996E-2</v>
      </c>
      <c r="X8093">
        <v>1.5599999999999999E-2</v>
      </c>
      <c r="Y8093">
        <v>0.68710000000000004</v>
      </c>
    </row>
    <row r="8094" spans="1:25" x14ac:dyDescent="0.2">
      <c r="A8094" s="1">
        <v>8082</v>
      </c>
      <c r="B8094" s="1">
        <v>2024</v>
      </c>
      <c r="C8094" s="1">
        <v>3</v>
      </c>
      <c r="D8094" s="1">
        <v>2</v>
      </c>
      <c r="E8094" s="1">
        <v>18</v>
      </c>
      <c r="F8094" s="1" t="s">
        <v>7935</v>
      </c>
      <c r="G8094" s="4">
        <v>45353.745833333334</v>
      </c>
      <c r="H8094" t="s">
        <v>7328</v>
      </c>
      <c r="I8094" s="3">
        <v>1.0746</v>
      </c>
      <c r="J8094" s="3">
        <v>0.1104</v>
      </c>
      <c r="K8094">
        <v>7.3099999999999998E-2</v>
      </c>
      <c r="L8094">
        <v>0.78220000000000001</v>
      </c>
      <c r="M8094">
        <v>3.2800000000000003E-2</v>
      </c>
      <c r="N8094">
        <v>0.21870000000000001</v>
      </c>
      <c r="O8094">
        <v>0.15970000000000001</v>
      </c>
      <c r="P8094">
        <v>0.24390000000000001</v>
      </c>
      <c r="Q8094">
        <v>0.182</v>
      </c>
      <c r="R8094">
        <v>4.8422999999999998</v>
      </c>
      <c r="S8094">
        <v>1.5306</v>
      </c>
      <c r="T8094">
        <v>0.75800000000000001</v>
      </c>
      <c r="U8094">
        <v>2.2886000000000002</v>
      </c>
      <c r="V8094">
        <v>0.9073</v>
      </c>
      <c r="W8094">
        <v>3.5499999999999997E-2</v>
      </c>
      <c r="X8094">
        <v>1.24E-2</v>
      </c>
      <c r="Y8094">
        <v>0.6704</v>
      </c>
    </row>
    <row r="8095" spans="1:25" x14ac:dyDescent="0.2">
      <c r="A8095" s="1">
        <v>8083</v>
      </c>
      <c r="B8095" s="1">
        <v>2024</v>
      </c>
      <c r="C8095" s="1">
        <v>3</v>
      </c>
      <c r="D8095" s="1">
        <v>2</v>
      </c>
      <c r="E8095" s="1">
        <v>19</v>
      </c>
      <c r="F8095" s="1" t="s">
        <v>7935</v>
      </c>
      <c r="G8095" s="4">
        <v>45353.787499999999</v>
      </c>
      <c r="H8095" t="s">
        <v>7329</v>
      </c>
      <c r="I8095" s="3">
        <v>0.80049999999999999</v>
      </c>
      <c r="J8095" s="3">
        <v>0.16009999999999999</v>
      </c>
      <c r="K8095">
        <v>0.1062</v>
      </c>
      <c r="L8095">
        <v>1.0593999999999999</v>
      </c>
      <c r="M8095">
        <v>2.9899999999999999E-2</v>
      </c>
      <c r="N8095">
        <v>0.1265</v>
      </c>
      <c r="O8095">
        <v>6.0999999999999999E-2</v>
      </c>
      <c r="P8095">
        <v>0.2697</v>
      </c>
      <c r="Q8095">
        <v>0.17499999999999999</v>
      </c>
      <c r="R8095">
        <v>3.9163999999999999</v>
      </c>
      <c r="S8095">
        <v>0.57289999999999996</v>
      </c>
      <c r="T8095">
        <v>0.22620000000000001</v>
      </c>
      <c r="U8095">
        <v>0.79910000000000003</v>
      </c>
      <c r="V8095">
        <v>0.63170000000000004</v>
      </c>
      <c r="W8095">
        <v>2.6800000000000001E-2</v>
      </c>
      <c r="X8095">
        <v>1.8499999999999999E-2</v>
      </c>
      <c r="Y8095">
        <v>0.68579999999999997</v>
      </c>
    </row>
    <row r="8096" spans="1:25" x14ac:dyDescent="0.2">
      <c r="A8096" s="1">
        <v>8084</v>
      </c>
      <c r="B8096" s="1">
        <v>2024</v>
      </c>
      <c r="C8096" s="1">
        <v>3</v>
      </c>
      <c r="D8096" s="1">
        <v>2</v>
      </c>
      <c r="E8096" s="1">
        <v>20</v>
      </c>
      <c r="F8096" s="1" t="s">
        <v>7935</v>
      </c>
      <c r="G8096" s="4">
        <v>45353.82916666667</v>
      </c>
      <c r="H8096" t="s">
        <v>7330</v>
      </c>
      <c r="I8096" s="3">
        <v>0.8014</v>
      </c>
      <c r="J8096" s="3">
        <v>0.1754</v>
      </c>
      <c r="K8096">
        <v>9.9299999999999999E-2</v>
      </c>
      <c r="L8096">
        <v>1.2366999999999999</v>
      </c>
      <c r="M8096">
        <v>3.2500000000000001E-2</v>
      </c>
      <c r="N8096">
        <v>0.1231</v>
      </c>
      <c r="O8096">
        <v>5.8099999999999999E-2</v>
      </c>
      <c r="P8096">
        <v>0.24729999999999999</v>
      </c>
      <c r="Q8096">
        <v>0.16969999999999999</v>
      </c>
      <c r="R8096">
        <v>3.7425000000000002</v>
      </c>
      <c r="S8096">
        <v>0.54069999999999996</v>
      </c>
      <c r="T8096">
        <v>0.2293</v>
      </c>
      <c r="U8096">
        <v>0.77</v>
      </c>
      <c r="V8096">
        <v>0.5323</v>
      </c>
      <c r="W8096" t="s">
        <v>7928</v>
      </c>
      <c r="X8096">
        <v>1.4E-2</v>
      </c>
      <c r="Y8096">
        <v>0.69350000000000001</v>
      </c>
    </row>
    <row r="8097" spans="1:25" x14ac:dyDescent="0.2">
      <c r="A8097" s="1">
        <v>8085</v>
      </c>
      <c r="B8097" s="1">
        <v>2024</v>
      </c>
      <c r="C8097" s="1">
        <v>3</v>
      </c>
      <c r="D8097" s="1">
        <v>2</v>
      </c>
      <c r="E8097" s="1">
        <v>21</v>
      </c>
      <c r="F8097" s="1" t="s">
        <v>7935</v>
      </c>
      <c r="G8097" s="4">
        <v>45353.870833333334</v>
      </c>
      <c r="H8097" t="s">
        <v>7331</v>
      </c>
      <c r="I8097" s="3">
        <v>0.67020000000000002</v>
      </c>
      <c r="J8097" s="3">
        <v>0.129</v>
      </c>
      <c r="K8097">
        <v>6.6199999999999995E-2</v>
      </c>
      <c r="L8097">
        <v>0.81469999999999998</v>
      </c>
      <c r="M8097">
        <v>2.0299999999999999E-2</v>
      </c>
      <c r="N8097">
        <v>0.1042</v>
      </c>
      <c r="O8097">
        <v>4.7500000000000001E-2</v>
      </c>
      <c r="P8097">
        <v>0.2419</v>
      </c>
      <c r="Q8097">
        <v>0.16600000000000001</v>
      </c>
      <c r="R8097">
        <v>2.2269000000000001</v>
      </c>
      <c r="S8097">
        <v>0.35120000000000001</v>
      </c>
      <c r="T8097">
        <v>0.1661</v>
      </c>
      <c r="U8097">
        <v>0.51729999999999998</v>
      </c>
      <c r="V8097">
        <v>0.29770000000000002</v>
      </c>
      <c r="W8097">
        <v>2.5999999999999999E-2</v>
      </c>
      <c r="X8097">
        <v>1.44E-2</v>
      </c>
      <c r="Y8097">
        <v>0.68899999999999995</v>
      </c>
    </row>
    <row r="8098" spans="1:25" x14ac:dyDescent="0.2">
      <c r="A8098" s="1">
        <v>8086</v>
      </c>
      <c r="B8098" s="1">
        <v>2024</v>
      </c>
      <c r="C8098" s="1">
        <v>3</v>
      </c>
      <c r="D8098" s="1">
        <v>2</v>
      </c>
      <c r="E8098" s="1">
        <v>22</v>
      </c>
      <c r="F8098" s="1" t="s">
        <v>7935</v>
      </c>
      <c r="G8098" s="4">
        <v>45353.912499999999</v>
      </c>
      <c r="H8098" t="s">
        <v>7332</v>
      </c>
      <c r="I8098" s="3">
        <v>0.69</v>
      </c>
      <c r="J8098" s="3">
        <v>0.1192</v>
      </c>
      <c r="K8098">
        <v>5.6599999999999998E-2</v>
      </c>
      <c r="L8098">
        <v>1.3454999999999999</v>
      </c>
      <c r="M8098">
        <v>2.5999999999999999E-2</v>
      </c>
      <c r="N8098">
        <v>0.1215</v>
      </c>
      <c r="O8098">
        <v>7.9500000000000001E-2</v>
      </c>
      <c r="P8098">
        <v>0.25779999999999997</v>
      </c>
      <c r="Q8098">
        <v>0.16350000000000001</v>
      </c>
      <c r="R8098">
        <v>2.7682000000000002</v>
      </c>
      <c r="S8098">
        <v>0.43380000000000002</v>
      </c>
      <c r="T8098">
        <v>0.186</v>
      </c>
      <c r="U8098">
        <v>0.61980000000000002</v>
      </c>
      <c r="V8098">
        <v>0.33439999999999998</v>
      </c>
      <c r="W8098" t="s">
        <v>7928</v>
      </c>
      <c r="X8098">
        <v>1.7299999999999999E-2</v>
      </c>
      <c r="Y8098">
        <v>0.69410000000000005</v>
      </c>
    </row>
    <row r="8099" spans="1:25" x14ac:dyDescent="0.2">
      <c r="A8099" s="1">
        <v>8087</v>
      </c>
      <c r="B8099" s="1">
        <v>2024</v>
      </c>
      <c r="C8099" s="1">
        <v>3</v>
      </c>
      <c r="D8099" s="1">
        <v>2</v>
      </c>
      <c r="E8099" s="1">
        <v>23</v>
      </c>
      <c r="F8099" s="1" t="s">
        <v>7935</v>
      </c>
      <c r="G8099" s="4">
        <v>45353.95416666667</v>
      </c>
      <c r="H8099" t="s">
        <v>7333</v>
      </c>
      <c r="I8099" s="3">
        <v>0.59740000000000004</v>
      </c>
      <c r="J8099" s="3">
        <v>8.9599999999999999E-2</v>
      </c>
      <c r="K8099">
        <v>7.3800000000000004E-2</v>
      </c>
      <c r="L8099">
        <v>0.76949999999999996</v>
      </c>
      <c r="M8099">
        <v>3.8199999999999998E-2</v>
      </c>
      <c r="N8099">
        <v>8.2799999999999999E-2</v>
      </c>
      <c r="O8099">
        <v>4.7E-2</v>
      </c>
      <c r="P8099">
        <v>0.2379</v>
      </c>
      <c r="Q8099">
        <v>0.15609999999999999</v>
      </c>
      <c r="R8099">
        <v>1.4001999999999999</v>
      </c>
      <c r="S8099">
        <v>0.22789999999999999</v>
      </c>
      <c r="T8099">
        <v>9.5399999999999999E-2</v>
      </c>
      <c r="U8099">
        <v>0.32329999999999998</v>
      </c>
      <c r="V8099">
        <v>0.2213</v>
      </c>
      <c r="W8099">
        <v>2.5999999999999999E-2</v>
      </c>
      <c r="X8099">
        <v>1.32E-2</v>
      </c>
      <c r="Y8099">
        <v>0.69920000000000004</v>
      </c>
    </row>
    <row r="8100" spans="1:25" x14ac:dyDescent="0.2">
      <c r="A8100" s="1">
        <v>8088</v>
      </c>
      <c r="B8100" s="1">
        <v>2024</v>
      </c>
      <c r="C8100" s="1">
        <v>3</v>
      </c>
      <c r="D8100" s="1">
        <v>2</v>
      </c>
      <c r="E8100" s="1">
        <v>24</v>
      </c>
      <c r="F8100" s="1" t="s">
        <v>7935</v>
      </c>
      <c r="G8100" s="4">
        <v>45353.995833333334</v>
      </c>
      <c r="H8100" t="s">
        <v>7334</v>
      </c>
      <c r="I8100" s="3">
        <v>0.71009999999999995</v>
      </c>
      <c r="J8100" s="3">
        <v>0.1268</v>
      </c>
      <c r="K8100">
        <v>7.17E-2</v>
      </c>
      <c r="L8100">
        <v>0.97570000000000001</v>
      </c>
      <c r="M8100">
        <v>4.7300000000000002E-2</v>
      </c>
      <c r="N8100">
        <v>0.1154</v>
      </c>
      <c r="O8100">
        <v>9.8500000000000004E-2</v>
      </c>
      <c r="P8100">
        <v>0.29699999999999999</v>
      </c>
      <c r="Q8100">
        <v>0.15479999999999999</v>
      </c>
      <c r="R8100">
        <v>2.6705999999999999</v>
      </c>
      <c r="S8100">
        <v>0.42759999999999998</v>
      </c>
      <c r="T8100">
        <v>0.182</v>
      </c>
      <c r="U8100">
        <v>0.60960000000000003</v>
      </c>
      <c r="V8100">
        <v>0.37730000000000002</v>
      </c>
      <c r="W8100" t="s">
        <v>7928</v>
      </c>
      <c r="X8100">
        <v>1.61E-2</v>
      </c>
      <c r="Y8100">
        <v>0.69030000000000002</v>
      </c>
    </row>
    <row r="8101" spans="1:25" x14ac:dyDescent="0.2">
      <c r="A8101" s="1">
        <v>8089</v>
      </c>
      <c r="B8101" s="1">
        <v>2024</v>
      </c>
      <c r="C8101" s="1">
        <v>3</v>
      </c>
      <c r="D8101" s="1">
        <v>3</v>
      </c>
      <c r="E8101" s="1">
        <v>1</v>
      </c>
      <c r="F8101" s="1" t="s">
        <v>7936</v>
      </c>
      <c r="G8101" s="4">
        <v>45354.037499999999</v>
      </c>
      <c r="H8101" t="s">
        <v>7335</v>
      </c>
      <c r="I8101" s="3">
        <v>0.65</v>
      </c>
      <c r="J8101" s="3">
        <v>0.1077</v>
      </c>
      <c r="K8101" t="s">
        <v>7928</v>
      </c>
      <c r="L8101">
        <v>0.99590000000000001</v>
      </c>
      <c r="M8101">
        <v>5.28E-2</v>
      </c>
      <c r="N8101">
        <v>8.3500000000000005E-2</v>
      </c>
      <c r="O8101">
        <v>0.11840000000000001</v>
      </c>
      <c r="P8101">
        <v>0.2429</v>
      </c>
      <c r="Q8101">
        <v>0.15609999999999999</v>
      </c>
      <c r="R8101">
        <v>1.7251000000000001</v>
      </c>
      <c r="S8101">
        <v>0.25800000000000001</v>
      </c>
      <c r="T8101">
        <v>0.1162</v>
      </c>
      <c r="U8101">
        <v>0.37419999999999998</v>
      </c>
      <c r="V8101">
        <v>0.2611</v>
      </c>
      <c r="W8101">
        <v>2.6800000000000001E-2</v>
      </c>
      <c r="X8101" t="s">
        <v>7928</v>
      </c>
      <c r="Y8101">
        <v>0.67749999999999999</v>
      </c>
    </row>
    <row r="8102" spans="1:25" x14ac:dyDescent="0.2">
      <c r="A8102" s="1">
        <v>8090</v>
      </c>
      <c r="B8102" s="1">
        <v>2024</v>
      </c>
      <c r="C8102" s="1">
        <v>3</v>
      </c>
      <c r="D8102" s="1">
        <v>3</v>
      </c>
      <c r="E8102" s="1">
        <v>2</v>
      </c>
      <c r="F8102" s="1" t="s">
        <v>7936</v>
      </c>
      <c r="G8102" s="4">
        <v>45354.07916666667</v>
      </c>
      <c r="H8102" t="s">
        <v>7336</v>
      </c>
      <c r="I8102" s="3">
        <v>0.58830000000000005</v>
      </c>
      <c r="J8102" s="3">
        <v>8.8499999999999995E-2</v>
      </c>
      <c r="K8102" t="s">
        <v>7928</v>
      </c>
      <c r="L8102">
        <v>1.1227</v>
      </c>
      <c r="M8102">
        <v>3.7999999999999999E-2</v>
      </c>
      <c r="N8102">
        <v>6.4100000000000004E-2</v>
      </c>
      <c r="O8102">
        <v>5.0599999999999999E-2</v>
      </c>
      <c r="P8102">
        <v>0.22550000000000001</v>
      </c>
      <c r="Q8102">
        <v>0.16969999999999999</v>
      </c>
      <c r="R8102">
        <v>1.6554</v>
      </c>
      <c r="S8102">
        <v>0.24340000000000001</v>
      </c>
      <c r="T8102">
        <v>0.1091</v>
      </c>
      <c r="U8102">
        <v>0.35249999999999998</v>
      </c>
      <c r="V8102">
        <v>0.24210000000000001</v>
      </c>
      <c r="W8102" t="s">
        <v>7928</v>
      </c>
      <c r="X8102">
        <v>1.4800000000000001E-2</v>
      </c>
      <c r="Y8102">
        <v>0.6986</v>
      </c>
    </row>
    <row r="8103" spans="1:25" x14ac:dyDescent="0.2">
      <c r="A8103" s="1">
        <v>8091</v>
      </c>
      <c r="B8103" s="1">
        <v>2024</v>
      </c>
      <c r="C8103" s="1">
        <v>3</v>
      </c>
      <c r="D8103" s="1">
        <v>3</v>
      </c>
      <c r="E8103" s="1">
        <v>3</v>
      </c>
      <c r="F8103" s="1" t="s">
        <v>7936</v>
      </c>
      <c r="G8103" s="4">
        <v>45354.120833333334</v>
      </c>
      <c r="H8103" t="s">
        <v>7337</v>
      </c>
      <c r="I8103" s="3">
        <v>0.61240000000000006</v>
      </c>
      <c r="J8103" s="3">
        <v>0.1181</v>
      </c>
      <c r="K8103">
        <v>5.5199999999999999E-2</v>
      </c>
      <c r="L8103">
        <v>0.93869999999999998</v>
      </c>
      <c r="M8103">
        <v>3.85E-2</v>
      </c>
      <c r="N8103">
        <v>6.7299999999999999E-2</v>
      </c>
      <c r="O8103">
        <v>3.0700000000000002E-2</v>
      </c>
      <c r="P8103">
        <v>0.26769999999999999</v>
      </c>
      <c r="Q8103">
        <v>0.16470000000000001</v>
      </c>
      <c r="R8103">
        <v>1.8787</v>
      </c>
      <c r="S8103">
        <v>0.29330000000000001</v>
      </c>
      <c r="T8103">
        <v>0.1206</v>
      </c>
      <c r="U8103">
        <v>0.41389999999999999</v>
      </c>
      <c r="V8103">
        <v>0.27560000000000001</v>
      </c>
      <c r="W8103" t="s">
        <v>7928</v>
      </c>
      <c r="X8103">
        <v>1.5599999999999999E-2</v>
      </c>
      <c r="Y8103">
        <v>0.71970000000000001</v>
      </c>
    </row>
    <row r="8104" spans="1:25" x14ac:dyDescent="0.2">
      <c r="A8104" s="1">
        <v>8092</v>
      </c>
      <c r="B8104" s="1">
        <v>2024</v>
      </c>
      <c r="C8104" s="1">
        <v>3</v>
      </c>
      <c r="D8104" s="1">
        <v>3</v>
      </c>
      <c r="E8104" s="1">
        <v>4</v>
      </c>
      <c r="F8104" s="1" t="s">
        <v>7936</v>
      </c>
      <c r="G8104" s="4">
        <v>45354.162499999999</v>
      </c>
      <c r="H8104" t="s">
        <v>7338</v>
      </c>
      <c r="I8104" s="3">
        <v>0.62180000000000002</v>
      </c>
      <c r="J8104" s="3">
        <v>0.1235</v>
      </c>
      <c r="K8104" t="s">
        <v>7928</v>
      </c>
      <c r="L8104">
        <v>1.0153000000000001</v>
      </c>
      <c r="M8104">
        <v>4.3700000000000003E-2</v>
      </c>
      <c r="N8104">
        <v>5.5599999999999997E-2</v>
      </c>
      <c r="O8104">
        <v>8.0600000000000005E-2</v>
      </c>
      <c r="P8104">
        <v>0.22650000000000001</v>
      </c>
      <c r="Q8104">
        <v>0.161</v>
      </c>
      <c r="R8104">
        <v>0.88109999999999999</v>
      </c>
      <c r="S8104">
        <v>0.1661</v>
      </c>
      <c r="T8104">
        <v>5.8299999999999998E-2</v>
      </c>
      <c r="U8104">
        <v>0.22439999999999999</v>
      </c>
      <c r="V8104">
        <v>0.16789999999999999</v>
      </c>
      <c r="W8104">
        <v>2.6800000000000001E-2</v>
      </c>
      <c r="X8104">
        <v>1.6899999999999998E-2</v>
      </c>
      <c r="Y8104">
        <v>0.70950000000000002</v>
      </c>
    </row>
    <row r="8105" spans="1:25" x14ac:dyDescent="0.2">
      <c r="A8105" s="1">
        <v>8093</v>
      </c>
      <c r="B8105" s="1">
        <v>2024</v>
      </c>
      <c r="C8105" s="1">
        <v>3</v>
      </c>
      <c r="D8105" s="1">
        <v>3</v>
      </c>
      <c r="E8105" s="1">
        <v>5</v>
      </c>
      <c r="F8105" s="1" t="s">
        <v>7936</v>
      </c>
      <c r="G8105" s="4">
        <v>45354.20416666667</v>
      </c>
      <c r="H8105" t="s">
        <v>7339</v>
      </c>
      <c r="I8105" s="3">
        <v>0.64</v>
      </c>
      <c r="J8105" s="3">
        <v>9.4E-2</v>
      </c>
      <c r="K8105">
        <v>5.0999999999999997E-2</v>
      </c>
      <c r="L8105">
        <v>0.98809999999999998</v>
      </c>
      <c r="M8105">
        <v>4.5999999999999999E-2</v>
      </c>
      <c r="N8105">
        <v>6.5500000000000003E-2</v>
      </c>
      <c r="O8105">
        <v>8.48E-2</v>
      </c>
      <c r="P8105">
        <v>0.26419999999999999</v>
      </c>
      <c r="Q8105">
        <v>0.1507</v>
      </c>
      <c r="R8105">
        <v>1.1087</v>
      </c>
      <c r="S8105">
        <v>0.19170000000000001</v>
      </c>
      <c r="T8105">
        <v>8.9200000000000002E-2</v>
      </c>
      <c r="U8105">
        <v>0.28089999999999998</v>
      </c>
      <c r="V8105">
        <v>0.19040000000000001</v>
      </c>
      <c r="W8105" t="s">
        <v>7928</v>
      </c>
      <c r="X8105">
        <v>1.32E-2</v>
      </c>
      <c r="Y8105">
        <v>0.71330000000000005</v>
      </c>
    </row>
    <row r="8106" spans="1:25" x14ac:dyDescent="0.2">
      <c r="A8106" s="1">
        <v>8094</v>
      </c>
      <c r="B8106" s="1">
        <v>2024</v>
      </c>
      <c r="C8106" s="1">
        <v>3</v>
      </c>
      <c r="D8106" s="1">
        <v>3</v>
      </c>
      <c r="E8106" s="1">
        <v>6</v>
      </c>
      <c r="F8106" s="1" t="s">
        <v>7936</v>
      </c>
      <c r="G8106" s="4">
        <v>45354.245833333334</v>
      </c>
      <c r="H8106" t="s">
        <v>7340</v>
      </c>
      <c r="I8106" s="3">
        <v>0.70820000000000005</v>
      </c>
      <c r="J8106" s="3">
        <v>0.17330000000000001</v>
      </c>
      <c r="K8106">
        <v>6.2799999999999995E-2</v>
      </c>
      <c r="L8106">
        <v>0.82179999999999997</v>
      </c>
      <c r="M8106">
        <v>4.0300000000000002E-2</v>
      </c>
      <c r="N8106">
        <v>9.5899999999999999E-2</v>
      </c>
      <c r="O8106">
        <v>9.0800000000000006E-2</v>
      </c>
      <c r="P8106">
        <v>0.27560000000000001</v>
      </c>
      <c r="Q8106">
        <v>0.14580000000000001</v>
      </c>
      <c r="R8106">
        <v>1.6721999999999999</v>
      </c>
      <c r="S8106">
        <v>0.37280000000000002</v>
      </c>
      <c r="T8106">
        <v>0.13469999999999999</v>
      </c>
      <c r="U8106">
        <v>0.50749999999999995</v>
      </c>
      <c r="V8106">
        <v>0.26729999999999998</v>
      </c>
      <c r="W8106" t="s">
        <v>7928</v>
      </c>
      <c r="X8106">
        <v>1.15E-2</v>
      </c>
      <c r="Y8106">
        <v>0.71079999999999999</v>
      </c>
    </row>
    <row r="8107" spans="1:25" x14ac:dyDescent="0.2">
      <c r="A8107" s="1">
        <v>8095</v>
      </c>
      <c r="B8107" s="1">
        <v>2024</v>
      </c>
      <c r="C8107" s="1">
        <v>3</v>
      </c>
      <c r="D8107" s="1">
        <v>3</v>
      </c>
      <c r="E8107" s="1">
        <v>7</v>
      </c>
      <c r="F8107" s="1" t="s">
        <v>7936</v>
      </c>
      <c r="G8107" s="4">
        <v>45354.287499999999</v>
      </c>
      <c r="H8107" t="s">
        <v>7341</v>
      </c>
      <c r="I8107" s="3">
        <v>0.70820000000000005</v>
      </c>
      <c r="J8107" s="3">
        <v>0.1678</v>
      </c>
      <c r="K8107">
        <v>8.14E-2</v>
      </c>
      <c r="L8107">
        <v>0.89659999999999995</v>
      </c>
      <c r="M8107">
        <v>4.3900000000000002E-2</v>
      </c>
      <c r="N8107">
        <v>8.9300000000000004E-2</v>
      </c>
      <c r="O8107">
        <v>7.6600000000000001E-2</v>
      </c>
      <c r="P8107">
        <v>0.29249999999999998</v>
      </c>
      <c r="Q8107">
        <v>0.1532</v>
      </c>
      <c r="R8107">
        <v>1.9155</v>
      </c>
      <c r="S8107">
        <v>0.40770000000000001</v>
      </c>
      <c r="T8107">
        <v>0.16170000000000001</v>
      </c>
      <c r="U8107">
        <v>0.56940000000000002</v>
      </c>
      <c r="V8107">
        <v>0.32729999999999998</v>
      </c>
      <c r="W8107">
        <v>2.9399999999999999E-2</v>
      </c>
      <c r="X8107">
        <v>1.2800000000000001E-2</v>
      </c>
      <c r="Y8107">
        <v>0.71460000000000001</v>
      </c>
    </row>
    <row r="8108" spans="1:25" x14ac:dyDescent="0.2">
      <c r="A8108" s="1">
        <v>8096</v>
      </c>
      <c r="B8108" s="1">
        <v>2024</v>
      </c>
      <c r="C8108" s="1">
        <v>3</v>
      </c>
      <c r="D8108" s="1">
        <v>3</v>
      </c>
      <c r="E8108" s="1">
        <v>8</v>
      </c>
      <c r="F8108" s="1" t="s">
        <v>7936</v>
      </c>
      <c r="G8108" s="4">
        <v>45354.32916666667</v>
      </c>
      <c r="H8108" t="s">
        <v>7342</v>
      </c>
      <c r="I8108" s="3">
        <v>0.6653</v>
      </c>
      <c r="J8108" s="3">
        <v>0.1148</v>
      </c>
      <c r="K8108">
        <v>6.9000000000000006E-2</v>
      </c>
      <c r="L8108">
        <v>0.78959999999999997</v>
      </c>
      <c r="M8108">
        <v>3.8199999999999998E-2</v>
      </c>
      <c r="N8108">
        <v>6.3700000000000007E-2</v>
      </c>
      <c r="O8108">
        <v>5.8500000000000003E-2</v>
      </c>
      <c r="P8108">
        <v>0.26769999999999999</v>
      </c>
      <c r="Q8108">
        <v>0.1515</v>
      </c>
      <c r="R8108">
        <v>1.2351000000000001</v>
      </c>
      <c r="S8108">
        <v>0.31009999999999999</v>
      </c>
      <c r="T8108">
        <v>0.13469999999999999</v>
      </c>
      <c r="U8108">
        <v>0.44479999999999997</v>
      </c>
      <c r="V8108">
        <v>0.28050000000000003</v>
      </c>
      <c r="W8108" t="s">
        <v>7928</v>
      </c>
      <c r="X8108">
        <v>1.24E-2</v>
      </c>
      <c r="Y8108">
        <v>0.70440000000000003</v>
      </c>
    </row>
    <row r="8109" spans="1:25" x14ac:dyDescent="0.2">
      <c r="A8109" s="1">
        <v>8097</v>
      </c>
      <c r="B8109" s="1">
        <v>2024</v>
      </c>
      <c r="C8109" s="1">
        <v>3</v>
      </c>
      <c r="D8109" s="1">
        <v>3</v>
      </c>
      <c r="E8109" s="1">
        <v>9</v>
      </c>
      <c r="F8109" s="1" t="s">
        <v>7936</v>
      </c>
      <c r="G8109" s="4">
        <v>45354.370833333334</v>
      </c>
      <c r="H8109" t="s">
        <v>7343</v>
      </c>
      <c r="I8109" s="3">
        <v>0.67700000000000005</v>
      </c>
      <c r="J8109" s="3">
        <v>0.10440000000000001</v>
      </c>
      <c r="K8109">
        <v>6.7599999999999993E-2</v>
      </c>
      <c r="L8109">
        <v>0.80059999999999998</v>
      </c>
      <c r="M8109">
        <v>4.1300000000000003E-2</v>
      </c>
      <c r="N8109">
        <v>8.1199999999999994E-2</v>
      </c>
      <c r="O8109">
        <v>4.5499999999999999E-2</v>
      </c>
      <c r="P8109">
        <v>0.25030000000000002</v>
      </c>
      <c r="Q8109">
        <v>0.1487</v>
      </c>
      <c r="R8109">
        <v>1.4083000000000001</v>
      </c>
      <c r="S8109">
        <v>0.4108</v>
      </c>
      <c r="T8109">
        <v>0.15809999999999999</v>
      </c>
      <c r="U8109">
        <v>0.56889999999999996</v>
      </c>
      <c r="V8109">
        <v>0.40110000000000001</v>
      </c>
      <c r="W8109">
        <v>2.7699999999999999E-2</v>
      </c>
      <c r="X8109">
        <v>1.8100000000000002E-2</v>
      </c>
      <c r="Y8109">
        <v>0.70179999999999998</v>
      </c>
    </row>
    <row r="8110" spans="1:25" x14ac:dyDescent="0.2">
      <c r="A8110" s="1">
        <v>8098</v>
      </c>
      <c r="B8110" s="1">
        <v>2024</v>
      </c>
      <c r="C8110" s="1">
        <v>3</v>
      </c>
      <c r="D8110" s="1">
        <v>3</v>
      </c>
      <c r="E8110" s="1">
        <v>10</v>
      </c>
      <c r="F8110" s="1" t="s">
        <v>7936</v>
      </c>
      <c r="G8110" s="4">
        <v>45354.412499999999</v>
      </c>
      <c r="H8110" t="s">
        <v>7344</v>
      </c>
      <c r="I8110" s="3">
        <v>1.2487999999999999</v>
      </c>
      <c r="J8110" s="3">
        <v>1.0974999999999999</v>
      </c>
      <c r="K8110">
        <v>6.7599999999999993E-2</v>
      </c>
      <c r="L8110">
        <v>0.86770000000000003</v>
      </c>
      <c r="M8110">
        <v>0.43440000000000001</v>
      </c>
      <c r="N8110">
        <v>0.40479999999999999</v>
      </c>
      <c r="O8110">
        <v>0.59570000000000001</v>
      </c>
      <c r="P8110">
        <v>0.26019999999999999</v>
      </c>
      <c r="Q8110">
        <v>0.1487</v>
      </c>
      <c r="R8110">
        <v>2.3296000000000001</v>
      </c>
      <c r="S8110">
        <v>0.46429999999999999</v>
      </c>
      <c r="T8110">
        <v>0.26550000000000001</v>
      </c>
      <c r="U8110">
        <v>0.7298</v>
      </c>
      <c r="V8110">
        <v>0.4108</v>
      </c>
      <c r="W8110">
        <v>3.9800000000000002E-2</v>
      </c>
      <c r="X8110">
        <v>1.4800000000000001E-2</v>
      </c>
      <c r="Y8110">
        <v>0.70179999999999998</v>
      </c>
    </row>
    <row r="8111" spans="1:25" x14ac:dyDescent="0.2">
      <c r="A8111" s="1">
        <v>8099</v>
      </c>
      <c r="B8111" s="1">
        <v>2024</v>
      </c>
      <c r="C8111" s="1">
        <v>3</v>
      </c>
      <c r="D8111" s="1">
        <v>3</v>
      </c>
      <c r="E8111" s="1">
        <v>11</v>
      </c>
      <c r="F8111" s="1" t="s">
        <v>7936</v>
      </c>
      <c r="G8111" s="4">
        <v>45354.45416666667</v>
      </c>
      <c r="H8111" t="s">
        <v>7345</v>
      </c>
      <c r="I8111" s="3">
        <v>3.6882000000000001</v>
      </c>
      <c r="J8111" s="3">
        <v>0.2235</v>
      </c>
      <c r="K8111">
        <v>0.1283</v>
      </c>
      <c r="L8111">
        <v>0.75180000000000002</v>
      </c>
      <c r="M8111">
        <v>3.7778999999999998</v>
      </c>
      <c r="N8111">
        <v>1.0561</v>
      </c>
      <c r="O8111">
        <v>2.218</v>
      </c>
      <c r="P8111">
        <v>0.32329999999999998</v>
      </c>
      <c r="Q8111">
        <v>0.16139999999999999</v>
      </c>
      <c r="R8111">
        <v>2.9777999999999998</v>
      </c>
      <c r="S8111">
        <v>0.80349999999999999</v>
      </c>
      <c r="T8111">
        <v>0.59770000000000001</v>
      </c>
      <c r="U8111">
        <v>1.4012</v>
      </c>
      <c r="V8111">
        <v>0.74480000000000002</v>
      </c>
      <c r="W8111">
        <v>4.6800000000000001E-2</v>
      </c>
      <c r="X8111">
        <v>1.24E-2</v>
      </c>
      <c r="Y8111">
        <v>0.73760000000000003</v>
      </c>
    </row>
    <row r="8112" spans="1:25" x14ac:dyDescent="0.2">
      <c r="A8112" s="1">
        <v>8100</v>
      </c>
      <c r="B8112" s="1">
        <v>2024</v>
      </c>
      <c r="C8112" s="1">
        <v>3</v>
      </c>
      <c r="D8112" s="1">
        <v>3</v>
      </c>
      <c r="E8112" s="1">
        <v>12</v>
      </c>
      <c r="F8112" s="1" t="s">
        <v>7936</v>
      </c>
      <c r="G8112" s="4">
        <v>45354.495833333334</v>
      </c>
      <c r="H8112" t="s">
        <v>7346</v>
      </c>
      <c r="I8112" s="3">
        <v>1.0314000000000001</v>
      </c>
      <c r="J8112" s="3">
        <v>0.1148</v>
      </c>
      <c r="K8112">
        <v>7.7200000000000005E-2</v>
      </c>
      <c r="L8112">
        <v>2.6716000000000002</v>
      </c>
      <c r="M8112">
        <v>6.0600000000000001E-2</v>
      </c>
      <c r="N8112">
        <v>0.53149999999999997</v>
      </c>
      <c r="O8112">
        <v>0.1429</v>
      </c>
      <c r="P8112">
        <v>0.25480000000000003</v>
      </c>
      <c r="Q8112">
        <v>0.15690000000000001</v>
      </c>
      <c r="R8112">
        <v>2.0832999999999999</v>
      </c>
      <c r="S8112">
        <v>0.38479999999999998</v>
      </c>
      <c r="T8112">
        <v>0.16919999999999999</v>
      </c>
      <c r="U8112">
        <v>0.55400000000000005</v>
      </c>
      <c r="V8112">
        <v>0.50670000000000004</v>
      </c>
      <c r="W8112" t="s">
        <v>7928</v>
      </c>
      <c r="X8112">
        <v>1.44E-2</v>
      </c>
      <c r="Y8112">
        <v>0.69799999999999995</v>
      </c>
    </row>
    <row r="8113" spans="1:25" x14ac:dyDescent="0.2">
      <c r="A8113" s="1">
        <v>8101</v>
      </c>
      <c r="B8113" s="1">
        <v>2024</v>
      </c>
      <c r="C8113" s="1">
        <v>3</v>
      </c>
      <c r="D8113" s="1">
        <v>3</v>
      </c>
      <c r="E8113" s="1">
        <v>13</v>
      </c>
      <c r="F8113" s="1" t="s">
        <v>7936</v>
      </c>
      <c r="G8113" s="4">
        <v>45354.537499999999</v>
      </c>
      <c r="H8113" t="s">
        <v>7347</v>
      </c>
      <c r="I8113" s="3">
        <v>1.1662999999999999</v>
      </c>
      <c r="J8113" s="3">
        <v>9.7799999999999998E-2</v>
      </c>
      <c r="K8113">
        <v>7.0300000000000001E-2</v>
      </c>
      <c r="L8113">
        <v>0.94499999999999995</v>
      </c>
      <c r="M8113">
        <v>0.16689999999999999</v>
      </c>
      <c r="N8113">
        <v>0.37830000000000003</v>
      </c>
      <c r="O8113">
        <v>8.7900000000000006E-2</v>
      </c>
      <c r="P8113">
        <v>0.2419</v>
      </c>
      <c r="Q8113">
        <v>0.16600000000000001</v>
      </c>
      <c r="R8113">
        <v>1.696</v>
      </c>
      <c r="S8113">
        <v>0.34150000000000003</v>
      </c>
      <c r="T8113">
        <v>0.13650000000000001</v>
      </c>
      <c r="U8113">
        <v>0.47799999999999998</v>
      </c>
      <c r="V8113">
        <v>0.42409999999999998</v>
      </c>
      <c r="W8113" t="s">
        <v>7928</v>
      </c>
      <c r="X8113">
        <v>1.6500000000000001E-2</v>
      </c>
      <c r="Y8113">
        <v>0.67110000000000003</v>
      </c>
    </row>
    <row r="8114" spans="1:25" x14ac:dyDescent="0.2">
      <c r="A8114" s="1">
        <v>8102</v>
      </c>
      <c r="B8114" s="1">
        <v>2024</v>
      </c>
      <c r="C8114" s="1">
        <v>3</v>
      </c>
      <c r="D8114" s="1">
        <v>3</v>
      </c>
      <c r="E8114" s="1">
        <v>14</v>
      </c>
      <c r="F8114" s="1" t="s">
        <v>7936</v>
      </c>
      <c r="G8114" s="4">
        <v>45354.57916666667</v>
      </c>
      <c r="H8114" t="s">
        <v>7348</v>
      </c>
      <c r="I8114" s="3">
        <v>0.72309999999999997</v>
      </c>
      <c r="J8114" s="3">
        <v>8.4199999999999997E-2</v>
      </c>
      <c r="K8114" t="s">
        <v>7928</v>
      </c>
      <c r="L8114">
        <v>0.92310000000000003</v>
      </c>
      <c r="M8114">
        <v>8.0299999999999996E-2</v>
      </c>
      <c r="N8114">
        <v>6.08E-2</v>
      </c>
      <c r="O8114">
        <v>6.25E-2</v>
      </c>
      <c r="P8114">
        <v>0.20760000000000001</v>
      </c>
      <c r="Q8114">
        <v>0.152</v>
      </c>
      <c r="R8114">
        <v>1.1722999999999999</v>
      </c>
      <c r="S8114">
        <v>0.18690000000000001</v>
      </c>
      <c r="T8114">
        <v>7.2400000000000006E-2</v>
      </c>
      <c r="U8114">
        <v>0.25929999999999997</v>
      </c>
      <c r="V8114">
        <v>0.24959999999999999</v>
      </c>
      <c r="W8114" t="s">
        <v>7928</v>
      </c>
      <c r="X8114">
        <v>1.32E-2</v>
      </c>
      <c r="Y8114">
        <v>0.67749999999999999</v>
      </c>
    </row>
    <row r="8115" spans="1:25" x14ac:dyDescent="0.2">
      <c r="A8115" s="1">
        <v>8103</v>
      </c>
      <c r="B8115" s="1">
        <v>2024</v>
      </c>
      <c r="C8115" s="1">
        <v>3</v>
      </c>
      <c r="D8115" s="1">
        <v>3</v>
      </c>
      <c r="E8115" s="1">
        <v>15</v>
      </c>
      <c r="F8115" s="1" t="s">
        <v>7936</v>
      </c>
      <c r="G8115" s="4">
        <v>45354.620833333334</v>
      </c>
      <c r="H8115" t="s">
        <v>7349</v>
      </c>
      <c r="I8115" s="3">
        <v>0.73319999999999996</v>
      </c>
      <c r="J8115" s="3">
        <v>0.1192</v>
      </c>
      <c r="K8115">
        <v>5.7200000000000001E-2</v>
      </c>
      <c r="L8115">
        <v>0.91779999999999995</v>
      </c>
      <c r="M8115">
        <v>3.2800000000000003E-2</v>
      </c>
      <c r="N8115">
        <v>6.2600000000000003E-2</v>
      </c>
      <c r="O8115">
        <v>6.4899999999999999E-2</v>
      </c>
      <c r="P8115">
        <v>0.22650000000000001</v>
      </c>
      <c r="Q8115">
        <v>0.15939999999999999</v>
      </c>
      <c r="R8115">
        <v>1.2075</v>
      </c>
      <c r="S8115">
        <v>0.2399</v>
      </c>
      <c r="T8115">
        <v>0.1096</v>
      </c>
      <c r="U8115">
        <v>0.34949999999999998</v>
      </c>
      <c r="V8115">
        <v>0.29020000000000001</v>
      </c>
      <c r="W8115" t="s">
        <v>7928</v>
      </c>
      <c r="X8115">
        <v>1.6899999999999998E-2</v>
      </c>
      <c r="Y8115">
        <v>0.70050000000000001</v>
      </c>
    </row>
    <row r="8116" spans="1:25" x14ac:dyDescent="0.2">
      <c r="A8116" s="1">
        <v>8104</v>
      </c>
      <c r="B8116" s="1">
        <v>2024</v>
      </c>
      <c r="C8116" s="1">
        <v>3</v>
      </c>
      <c r="D8116" s="1">
        <v>3</v>
      </c>
      <c r="E8116" s="1">
        <v>16</v>
      </c>
      <c r="F8116" s="1" t="s">
        <v>7936</v>
      </c>
      <c r="G8116" s="4">
        <v>45354.662499999999</v>
      </c>
      <c r="H8116" t="s">
        <v>7350</v>
      </c>
      <c r="I8116" s="3">
        <v>0.64580000000000004</v>
      </c>
      <c r="J8116" s="3">
        <v>9.5100000000000004E-2</v>
      </c>
      <c r="K8116">
        <v>6.4799999999999996E-2</v>
      </c>
      <c r="L8116">
        <v>0.88360000000000005</v>
      </c>
      <c r="M8116">
        <v>4.3200000000000002E-2</v>
      </c>
      <c r="N8116">
        <v>5.0900000000000001E-2</v>
      </c>
      <c r="O8116">
        <v>5.6500000000000002E-2</v>
      </c>
      <c r="P8116">
        <v>0.22550000000000001</v>
      </c>
      <c r="Q8116">
        <v>0.17050000000000001</v>
      </c>
      <c r="R8116">
        <v>1.2649999999999999</v>
      </c>
      <c r="S8116">
        <v>0.19439999999999999</v>
      </c>
      <c r="T8116">
        <v>9.4500000000000001E-2</v>
      </c>
      <c r="U8116">
        <v>0.28889999999999999</v>
      </c>
      <c r="V8116">
        <v>0.26500000000000001</v>
      </c>
      <c r="W8116" t="s">
        <v>7928</v>
      </c>
      <c r="X8116">
        <v>1.2800000000000001E-2</v>
      </c>
      <c r="Y8116">
        <v>0.72740000000000005</v>
      </c>
    </row>
    <row r="8117" spans="1:25" x14ac:dyDescent="0.2">
      <c r="A8117" s="1">
        <v>8105</v>
      </c>
      <c r="B8117" s="1">
        <v>2024</v>
      </c>
      <c r="C8117" s="1">
        <v>3</v>
      </c>
      <c r="D8117" s="1">
        <v>3</v>
      </c>
      <c r="E8117" s="1">
        <v>17</v>
      </c>
      <c r="F8117" s="1" t="s">
        <v>7936</v>
      </c>
      <c r="G8117" s="4">
        <v>45354.70416666667</v>
      </c>
      <c r="H8117" t="s">
        <v>7351</v>
      </c>
      <c r="I8117" s="3">
        <v>0.60880000000000001</v>
      </c>
      <c r="J8117" s="3">
        <v>0.1011</v>
      </c>
      <c r="K8117">
        <v>5.79E-2</v>
      </c>
      <c r="L8117">
        <v>0.94610000000000005</v>
      </c>
      <c r="M8117">
        <v>3.0700000000000002E-2</v>
      </c>
      <c r="N8117">
        <v>5.96E-2</v>
      </c>
      <c r="O8117">
        <v>3.9800000000000002E-2</v>
      </c>
      <c r="P8117">
        <v>0.2319</v>
      </c>
      <c r="Q8117">
        <v>0.16719999999999999</v>
      </c>
      <c r="R8117">
        <v>1.5430999999999999</v>
      </c>
      <c r="S8117">
        <v>0.24340000000000001</v>
      </c>
      <c r="T8117">
        <v>0.1065</v>
      </c>
      <c r="U8117">
        <v>0.34989999999999999</v>
      </c>
      <c r="V8117">
        <v>0.27260000000000001</v>
      </c>
      <c r="W8117" t="s">
        <v>7928</v>
      </c>
      <c r="X8117">
        <v>1.89E-2</v>
      </c>
      <c r="Y8117">
        <v>0.70050000000000001</v>
      </c>
    </row>
    <row r="8118" spans="1:25" x14ac:dyDescent="0.2">
      <c r="A8118" s="1">
        <v>8106</v>
      </c>
      <c r="B8118" s="1">
        <v>2024</v>
      </c>
      <c r="C8118" s="1">
        <v>3</v>
      </c>
      <c r="D8118" s="1">
        <v>3</v>
      </c>
      <c r="E8118" s="1">
        <v>18</v>
      </c>
      <c r="F8118" s="1" t="s">
        <v>7936</v>
      </c>
      <c r="G8118" s="4">
        <v>45354.745833333334</v>
      </c>
      <c r="H8118" t="s">
        <v>7352</v>
      </c>
      <c r="I8118" s="3">
        <v>0.6371</v>
      </c>
      <c r="J8118" s="3">
        <v>0.1754</v>
      </c>
      <c r="K8118">
        <v>5.0299999999999997E-2</v>
      </c>
      <c r="L8118">
        <v>1.0164</v>
      </c>
      <c r="M8118">
        <v>4.24E-2</v>
      </c>
      <c r="N8118">
        <v>7.0199999999999999E-2</v>
      </c>
      <c r="O8118">
        <v>4.7500000000000001E-2</v>
      </c>
      <c r="P8118">
        <v>0.2424</v>
      </c>
      <c r="Q8118">
        <v>0.16969999999999999</v>
      </c>
      <c r="R8118">
        <v>1.1274</v>
      </c>
      <c r="S8118">
        <v>0.23280000000000001</v>
      </c>
      <c r="T8118">
        <v>9.1399999999999995E-2</v>
      </c>
      <c r="U8118">
        <v>0.32419999999999999</v>
      </c>
      <c r="V8118">
        <v>0.2248</v>
      </c>
      <c r="W8118" t="s">
        <v>7928</v>
      </c>
      <c r="X8118">
        <v>1.8499999999999999E-2</v>
      </c>
      <c r="Y8118">
        <v>0.70879999999999999</v>
      </c>
    </row>
    <row r="8119" spans="1:25" x14ac:dyDescent="0.2">
      <c r="A8119" s="1">
        <v>8107</v>
      </c>
      <c r="B8119" s="1">
        <v>2024</v>
      </c>
      <c r="C8119" s="1">
        <v>3</v>
      </c>
      <c r="D8119" s="1">
        <v>3</v>
      </c>
      <c r="E8119" s="1">
        <v>19</v>
      </c>
      <c r="F8119" s="1" t="s">
        <v>7936</v>
      </c>
      <c r="G8119" s="4">
        <v>45354.787499999999</v>
      </c>
      <c r="H8119" t="s">
        <v>7353</v>
      </c>
      <c r="I8119" s="3">
        <v>0.68120000000000003</v>
      </c>
      <c r="J8119" s="3">
        <v>0.24099999999999999</v>
      </c>
      <c r="K8119">
        <v>0.12970000000000001</v>
      </c>
      <c r="L8119">
        <v>0.78190000000000004</v>
      </c>
      <c r="M8119">
        <v>4.19E-2</v>
      </c>
      <c r="N8119">
        <v>0.1069</v>
      </c>
      <c r="O8119">
        <v>5.74E-2</v>
      </c>
      <c r="P8119">
        <v>0.25430000000000003</v>
      </c>
      <c r="Q8119">
        <v>0.16470000000000001</v>
      </c>
      <c r="R8119">
        <v>1.7573000000000001</v>
      </c>
      <c r="S8119">
        <v>0.34720000000000001</v>
      </c>
      <c r="T8119">
        <v>0.15590000000000001</v>
      </c>
      <c r="U8119">
        <v>0.50309999999999999</v>
      </c>
      <c r="V8119">
        <v>0.26989999999999997</v>
      </c>
      <c r="W8119">
        <v>2.64E-2</v>
      </c>
      <c r="X8119">
        <v>1.89E-2</v>
      </c>
      <c r="Y8119">
        <v>0.69989999999999997</v>
      </c>
    </row>
    <row r="8120" spans="1:25" x14ac:dyDescent="0.2">
      <c r="A8120" s="1">
        <v>8108</v>
      </c>
      <c r="B8120" s="1">
        <v>2024</v>
      </c>
      <c r="C8120" s="1">
        <v>3</v>
      </c>
      <c r="D8120" s="1">
        <v>3</v>
      </c>
      <c r="E8120" s="1">
        <v>20</v>
      </c>
      <c r="F8120" s="1" t="s">
        <v>7936</v>
      </c>
      <c r="G8120" s="4">
        <v>45354.82916666667</v>
      </c>
      <c r="H8120" t="s">
        <v>7354</v>
      </c>
      <c r="I8120" s="3">
        <v>0.74099999999999999</v>
      </c>
      <c r="J8120" s="3">
        <v>0.36620000000000003</v>
      </c>
      <c r="K8120">
        <v>0.1255</v>
      </c>
      <c r="L8120">
        <v>0.85670000000000002</v>
      </c>
      <c r="M8120">
        <v>4.5999999999999999E-2</v>
      </c>
      <c r="N8120">
        <v>0.11609999999999999</v>
      </c>
      <c r="O8120">
        <v>6.0499999999999998E-2</v>
      </c>
      <c r="P8120">
        <v>0.30690000000000001</v>
      </c>
      <c r="Q8120">
        <v>0.16270000000000001</v>
      </c>
      <c r="R8120">
        <v>2.4123999999999999</v>
      </c>
      <c r="S8120">
        <v>0.47489999999999999</v>
      </c>
      <c r="T8120">
        <v>0.17180000000000001</v>
      </c>
      <c r="U8120">
        <v>0.64670000000000005</v>
      </c>
      <c r="V8120">
        <v>0.4325</v>
      </c>
      <c r="W8120" t="s">
        <v>7928</v>
      </c>
      <c r="X8120">
        <v>2.0199999999999999E-2</v>
      </c>
      <c r="Y8120">
        <v>0.70760000000000001</v>
      </c>
    </row>
    <row r="8121" spans="1:25" x14ac:dyDescent="0.2">
      <c r="A8121" s="1">
        <v>8109</v>
      </c>
      <c r="B8121" s="1">
        <v>2024</v>
      </c>
      <c r="C8121" s="1">
        <v>3</v>
      </c>
      <c r="D8121" s="1">
        <v>3</v>
      </c>
      <c r="E8121" s="1">
        <v>21</v>
      </c>
      <c r="F8121" s="1" t="s">
        <v>7936</v>
      </c>
      <c r="G8121" s="4">
        <v>45354.870833333334</v>
      </c>
      <c r="H8121" t="s">
        <v>7355</v>
      </c>
      <c r="I8121" s="3">
        <v>1.1607000000000001</v>
      </c>
      <c r="J8121" s="3">
        <v>0.44550000000000001</v>
      </c>
      <c r="K8121">
        <v>8.7599999999999997E-2</v>
      </c>
      <c r="L8121">
        <v>3.1596000000000002</v>
      </c>
      <c r="M8121">
        <v>3.61E-2</v>
      </c>
      <c r="N8121">
        <v>0.30470000000000003</v>
      </c>
      <c r="O8121">
        <v>0.16189999999999999</v>
      </c>
      <c r="P8121">
        <v>0.45</v>
      </c>
      <c r="Q8121">
        <v>0.1804</v>
      </c>
      <c r="R8121">
        <v>4.6227999999999998</v>
      </c>
      <c r="S8121">
        <v>1.0213000000000001</v>
      </c>
      <c r="T8121">
        <v>0.47360000000000002</v>
      </c>
      <c r="U8121">
        <v>1.4948999999999999</v>
      </c>
      <c r="V8121">
        <v>0.73680000000000001</v>
      </c>
      <c r="W8121">
        <v>6.2799999999999995E-2</v>
      </c>
      <c r="X8121">
        <v>1.9400000000000001E-2</v>
      </c>
      <c r="Y8121">
        <v>0.70240000000000002</v>
      </c>
    </row>
    <row r="8122" spans="1:25" x14ac:dyDescent="0.2">
      <c r="A8122" s="1">
        <v>8110</v>
      </c>
      <c r="B8122" s="1">
        <v>2024</v>
      </c>
      <c r="C8122" s="1">
        <v>3</v>
      </c>
      <c r="D8122" s="1">
        <v>3</v>
      </c>
      <c r="E8122" s="1">
        <v>22</v>
      </c>
      <c r="F8122" s="1" t="s">
        <v>7936</v>
      </c>
      <c r="G8122" s="4">
        <v>45354.912499999999</v>
      </c>
      <c r="H8122" t="s">
        <v>7356</v>
      </c>
      <c r="I8122" s="3">
        <v>0.95899999999999996</v>
      </c>
      <c r="J8122" s="3">
        <v>7.6499999999999999E-2</v>
      </c>
      <c r="K8122">
        <v>0.06</v>
      </c>
      <c r="L8122">
        <v>1.2251000000000001</v>
      </c>
      <c r="M8122">
        <v>5.9799999999999999E-2</v>
      </c>
      <c r="N8122">
        <v>0.11119999999999999</v>
      </c>
      <c r="O8122">
        <v>7.0000000000000007E-2</v>
      </c>
      <c r="P8122">
        <v>0.32929999999999998</v>
      </c>
      <c r="Q8122">
        <v>0.28039999999999998</v>
      </c>
      <c r="R8122">
        <v>1.6305000000000001</v>
      </c>
      <c r="S8122">
        <v>0.32869999999999999</v>
      </c>
      <c r="T8122">
        <v>0.1515</v>
      </c>
      <c r="U8122">
        <v>0.48020000000000002</v>
      </c>
      <c r="V8122">
        <v>0.26590000000000003</v>
      </c>
      <c r="W8122">
        <v>2.86E-2</v>
      </c>
      <c r="X8122">
        <v>3.7900000000000003E-2</v>
      </c>
      <c r="Y8122">
        <v>0.72799999999999998</v>
      </c>
    </row>
    <row r="8123" spans="1:25" x14ac:dyDescent="0.2">
      <c r="A8123" s="1">
        <v>8111</v>
      </c>
      <c r="B8123" s="1">
        <v>2024</v>
      </c>
      <c r="C8123" s="1">
        <v>3</v>
      </c>
      <c r="D8123" s="1">
        <v>3</v>
      </c>
      <c r="E8123" s="1">
        <v>23</v>
      </c>
      <c r="F8123" s="1" t="s">
        <v>7936</v>
      </c>
      <c r="G8123" s="4">
        <v>45354.95416666667</v>
      </c>
      <c r="H8123" t="s">
        <v>7357</v>
      </c>
      <c r="I8123" s="3">
        <v>0.92849999999999999</v>
      </c>
      <c r="J8123" s="3">
        <v>8.0299999999999996E-2</v>
      </c>
      <c r="K8123">
        <v>6.0699999999999997E-2</v>
      </c>
      <c r="L8123">
        <v>1.3313999999999999</v>
      </c>
      <c r="M8123">
        <v>5.67E-2</v>
      </c>
      <c r="N8123">
        <v>0.10059999999999999</v>
      </c>
      <c r="O8123">
        <v>6.1400000000000003E-2</v>
      </c>
      <c r="P8123">
        <v>0.3337</v>
      </c>
      <c r="Q8123">
        <v>0.2858</v>
      </c>
      <c r="R8123">
        <v>2.3736999999999999</v>
      </c>
      <c r="S8123">
        <v>0.31140000000000001</v>
      </c>
      <c r="T8123">
        <v>0.15679999999999999</v>
      </c>
      <c r="U8123">
        <v>0.46820000000000001</v>
      </c>
      <c r="V8123">
        <v>0.25750000000000001</v>
      </c>
      <c r="W8123" t="s">
        <v>7928</v>
      </c>
      <c r="X8123">
        <v>3.5400000000000001E-2</v>
      </c>
      <c r="Y8123">
        <v>0.7248</v>
      </c>
    </row>
    <row r="8124" spans="1:25" x14ac:dyDescent="0.2">
      <c r="A8124" s="1">
        <v>8112</v>
      </c>
      <c r="B8124" s="1">
        <v>2024</v>
      </c>
      <c r="C8124" s="1">
        <v>3</v>
      </c>
      <c r="D8124" s="1">
        <v>3</v>
      </c>
      <c r="E8124" s="1">
        <v>24</v>
      </c>
      <c r="F8124" s="1" t="s">
        <v>7936</v>
      </c>
      <c r="G8124" s="4">
        <v>45354.995833333334</v>
      </c>
      <c r="H8124" t="s">
        <v>7358</v>
      </c>
      <c r="I8124" s="3">
        <v>0.89429999999999998</v>
      </c>
      <c r="J8124" s="3">
        <v>9.2399999999999996E-2</v>
      </c>
      <c r="K8124" t="s">
        <v>7928</v>
      </c>
      <c r="L8124">
        <v>1.7165999999999999</v>
      </c>
      <c r="M8124">
        <v>6.2100000000000002E-2</v>
      </c>
      <c r="N8124">
        <v>6.8599999999999994E-2</v>
      </c>
      <c r="O8124">
        <v>5.1200000000000002E-2</v>
      </c>
      <c r="P8124">
        <v>0.32829999999999998</v>
      </c>
      <c r="Q8124">
        <v>0.32329999999999998</v>
      </c>
      <c r="R8124">
        <v>1.1447000000000001</v>
      </c>
      <c r="S8124">
        <v>0.2394</v>
      </c>
      <c r="T8124">
        <v>0.1179</v>
      </c>
      <c r="U8124">
        <v>0.35730000000000001</v>
      </c>
      <c r="V8124">
        <v>0.20849999999999999</v>
      </c>
      <c r="W8124" t="s">
        <v>7928</v>
      </c>
      <c r="X8124">
        <v>3.7900000000000003E-2</v>
      </c>
      <c r="Y8124">
        <v>0.71709999999999996</v>
      </c>
    </row>
    <row r="8125" spans="1:25" x14ac:dyDescent="0.2">
      <c r="A8125" s="1">
        <v>8113</v>
      </c>
      <c r="B8125" s="1">
        <v>2024</v>
      </c>
      <c r="C8125" s="1">
        <v>3</v>
      </c>
      <c r="D8125" s="1">
        <v>4</v>
      </c>
      <c r="E8125" s="1">
        <v>1</v>
      </c>
      <c r="F8125" s="1" t="s">
        <v>7937</v>
      </c>
      <c r="G8125" s="4">
        <v>45355.037499999999</v>
      </c>
      <c r="H8125" t="s">
        <v>7359</v>
      </c>
      <c r="I8125" s="3">
        <v>0.90600000000000003</v>
      </c>
      <c r="J8125" s="3">
        <v>0.1197</v>
      </c>
      <c r="K8125">
        <v>5.5199999999999999E-2</v>
      </c>
      <c r="L8125">
        <v>1.7075</v>
      </c>
      <c r="M8125">
        <v>6.0600000000000001E-2</v>
      </c>
      <c r="N8125">
        <v>7.4899999999999994E-2</v>
      </c>
      <c r="O8125">
        <v>6.4299999999999996E-2</v>
      </c>
      <c r="P8125">
        <v>0.35110000000000002</v>
      </c>
      <c r="Q8125">
        <v>0.32450000000000001</v>
      </c>
      <c r="R8125">
        <v>1.2585</v>
      </c>
      <c r="S8125">
        <v>0.25490000000000002</v>
      </c>
      <c r="T8125">
        <v>0.11749999999999999</v>
      </c>
      <c r="U8125">
        <v>0.37240000000000001</v>
      </c>
      <c r="V8125">
        <v>0.20669999999999999</v>
      </c>
      <c r="W8125" t="s">
        <v>7928</v>
      </c>
      <c r="X8125">
        <v>4.0399999999999998E-2</v>
      </c>
      <c r="Y8125">
        <v>0.71330000000000005</v>
      </c>
    </row>
    <row r="8126" spans="1:25" x14ac:dyDescent="0.2">
      <c r="A8126" s="1">
        <v>8114</v>
      </c>
      <c r="B8126" s="1">
        <v>2024</v>
      </c>
      <c r="C8126" s="1">
        <v>3</v>
      </c>
      <c r="D8126" s="1">
        <v>4</v>
      </c>
      <c r="E8126" s="1">
        <v>2</v>
      </c>
      <c r="F8126" s="1" t="s">
        <v>7937</v>
      </c>
      <c r="G8126" s="4">
        <v>45355.07916666667</v>
      </c>
      <c r="H8126" t="s">
        <v>7360</v>
      </c>
      <c r="I8126" s="3">
        <v>0.94210000000000005</v>
      </c>
      <c r="J8126" s="3">
        <v>1.5118</v>
      </c>
      <c r="K8126">
        <v>0.20760000000000001</v>
      </c>
      <c r="L8126">
        <v>1.8667</v>
      </c>
      <c r="M8126">
        <v>0.14219999999999999</v>
      </c>
      <c r="N8126">
        <v>0.12239999999999999</v>
      </c>
      <c r="O8126">
        <v>0.1182</v>
      </c>
      <c r="P8126">
        <v>0.38690000000000002</v>
      </c>
      <c r="Q8126">
        <v>0.31909999999999999</v>
      </c>
      <c r="R8126">
        <v>1.8825000000000001</v>
      </c>
      <c r="S8126">
        <v>0.3105</v>
      </c>
      <c r="T8126">
        <v>0.14530000000000001</v>
      </c>
      <c r="U8126">
        <v>0.45579999999999998</v>
      </c>
      <c r="V8126">
        <v>0.32290000000000002</v>
      </c>
      <c r="W8126">
        <v>2.86E-2</v>
      </c>
      <c r="X8126">
        <v>4.4499999999999998E-2</v>
      </c>
      <c r="Y8126">
        <v>0.73629999999999995</v>
      </c>
    </row>
    <row r="8127" spans="1:25" x14ac:dyDescent="0.2">
      <c r="A8127" s="1">
        <v>8115</v>
      </c>
      <c r="B8127" s="1">
        <v>2024</v>
      </c>
      <c r="C8127" s="1">
        <v>3</v>
      </c>
      <c r="D8127" s="1">
        <v>4</v>
      </c>
      <c r="E8127" s="1">
        <v>3</v>
      </c>
      <c r="F8127" s="1" t="s">
        <v>7937</v>
      </c>
      <c r="G8127" s="4">
        <v>45355.120833333334</v>
      </c>
      <c r="H8127" t="s">
        <v>7361</v>
      </c>
      <c r="I8127" s="3">
        <v>0.95609999999999995</v>
      </c>
      <c r="J8127" s="3">
        <v>0.74880000000000002</v>
      </c>
      <c r="K8127">
        <v>0.54279999999999995</v>
      </c>
      <c r="L8127">
        <v>1.7534000000000001</v>
      </c>
      <c r="M8127">
        <v>6.7900000000000002E-2</v>
      </c>
      <c r="N8127">
        <v>0.1103</v>
      </c>
      <c r="O8127">
        <v>6.9800000000000001E-2</v>
      </c>
      <c r="P8127">
        <v>0.42070000000000002</v>
      </c>
      <c r="Q8127">
        <v>0.32740000000000002</v>
      </c>
      <c r="R8127">
        <v>3.0118999999999998</v>
      </c>
      <c r="S8127">
        <v>0.61709999999999998</v>
      </c>
      <c r="T8127">
        <v>0.2681</v>
      </c>
      <c r="U8127">
        <v>0.88519999999999999</v>
      </c>
      <c r="V8127">
        <v>0.5363</v>
      </c>
      <c r="W8127">
        <v>6.54E-2</v>
      </c>
      <c r="X8127">
        <v>3.1699999999999999E-2</v>
      </c>
      <c r="Y8127">
        <v>0.74399999999999999</v>
      </c>
    </row>
    <row r="8128" spans="1:25" x14ac:dyDescent="0.2">
      <c r="A8128" s="1">
        <v>8116</v>
      </c>
      <c r="B8128" s="1">
        <v>2024</v>
      </c>
      <c r="C8128" s="1">
        <v>3</v>
      </c>
      <c r="D8128" s="1">
        <v>4</v>
      </c>
      <c r="E8128" s="1">
        <v>4</v>
      </c>
      <c r="F8128" s="1" t="s">
        <v>7937</v>
      </c>
      <c r="G8128" s="4">
        <v>45355.162499999999</v>
      </c>
      <c r="H8128" t="s">
        <v>7362</v>
      </c>
      <c r="I8128" s="3">
        <v>0.98240000000000005</v>
      </c>
      <c r="J8128" s="3">
        <v>1.3418000000000001</v>
      </c>
      <c r="K8128">
        <v>0.23169999999999999</v>
      </c>
      <c r="L8128">
        <v>1.7968</v>
      </c>
      <c r="M8128">
        <v>8.5800000000000001E-2</v>
      </c>
      <c r="N8128">
        <v>9.5899999999999999E-2</v>
      </c>
      <c r="O8128">
        <v>6.6699999999999995E-2</v>
      </c>
      <c r="P8128">
        <v>0.53290000000000004</v>
      </c>
      <c r="Q8128">
        <v>0.32450000000000001</v>
      </c>
      <c r="R8128">
        <v>3.2570999999999999</v>
      </c>
      <c r="S8128">
        <v>0.57469999999999999</v>
      </c>
      <c r="T8128">
        <v>0.25929999999999997</v>
      </c>
      <c r="U8128">
        <v>0.83399999999999996</v>
      </c>
      <c r="V8128">
        <v>0.50009999999999999</v>
      </c>
      <c r="W8128">
        <v>3.0700000000000002E-2</v>
      </c>
      <c r="X8128">
        <v>3.3399999999999999E-2</v>
      </c>
      <c r="Y8128">
        <v>0.73570000000000002</v>
      </c>
    </row>
    <row r="8129" spans="1:25" x14ac:dyDescent="0.2">
      <c r="A8129" s="1">
        <v>8117</v>
      </c>
      <c r="B8129" s="1">
        <v>2024</v>
      </c>
      <c r="C8129" s="1">
        <v>3</v>
      </c>
      <c r="D8129" s="1">
        <v>4</v>
      </c>
      <c r="E8129" s="1">
        <v>5</v>
      </c>
      <c r="F8129" s="1" t="s">
        <v>7937</v>
      </c>
      <c r="G8129" s="4">
        <v>45355.20416666667</v>
      </c>
      <c r="H8129" t="s">
        <v>7363</v>
      </c>
      <c r="I8129" s="3">
        <v>1.1987000000000001</v>
      </c>
      <c r="J8129" s="3">
        <v>1.1254</v>
      </c>
      <c r="K8129">
        <v>0.34549999999999997</v>
      </c>
      <c r="L8129">
        <v>4.3818000000000001</v>
      </c>
      <c r="M8129">
        <v>9.4600000000000004E-2</v>
      </c>
      <c r="N8129">
        <v>0.189</v>
      </c>
      <c r="O8129">
        <v>0.1237</v>
      </c>
      <c r="P8129">
        <v>0.5786</v>
      </c>
      <c r="Q8129">
        <v>0.32819999999999999</v>
      </c>
      <c r="R8129">
        <v>6.5586000000000002</v>
      </c>
      <c r="S8129">
        <v>1.2766</v>
      </c>
      <c r="T8129">
        <v>0.46689999999999998</v>
      </c>
      <c r="U8129">
        <v>1.7435</v>
      </c>
      <c r="V8129">
        <v>1.1971000000000001</v>
      </c>
      <c r="W8129">
        <v>7.6600000000000001E-2</v>
      </c>
      <c r="X8129">
        <v>3.5400000000000001E-2</v>
      </c>
      <c r="Y8129">
        <v>0.73309999999999997</v>
      </c>
    </row>
    <row r="8130" spans="1:25" x14ac:dyDescent="0.2">
      <c r="A8130" s="1">
        <v>8118</v>
      </c>
      <c r="B8130" s="1">
        <v>2024</v>
      </c>
      <c r="C8130" s="1">
        <v>3</v>
      </c>
      <c r="D8130" s="1">
        <v>4</v>
      </c>
      <c r="E8130" s="1">
        <v>6</v>
      </c>
      <c r="F8130" s="1" t="s">
        <v>7937</v>
      </c>
      <c r="G8130" s="4">
        <v>45355.245833333334</v>
      </c>
      <c r="H8130" t="s">
        <v>7364</v>
      </c>
      <c r="I8130" s="3">
        <v>1.5824</v>
      </c>
      <c r="J8130" s="3">
        <v>1.3746</v>
      </c>
      <c r="K8130">
        <v>0.35930000000000001</v>
      </c>
      <c r="L8130">
        <v>2.8319000000000001</v>
      </c>
      <c r="M8130">
        <v>9.5399999999999999E-2</v>
      </c>
      <c r="N8130">
        <v>0.2878</v>
      </c>
      <c r="O8130">
        <v>0.19</v>
      </c>
      <c r="P8130">
        <v>0.68740000000000001</v>
      </c>
      <c r="Q8130">
        <v>0.32329999999999998</v>
      </c>
      <c r="R8130">
        <v>6.7290999999999999</v>
      </c>
      <c r="S8130">
        <v>1.5576000000000001</v>
      </c>
      <c r="T8130">
        <v>0.59370000000000001</v>
      </c>
      <c r="U8130">
        <v>2.1513</v>
      </c>
      <c r="V8130">
        <v>1.3606</v>
      </c>
      <c r="W8130">
        <v>0.1308</v>
      </c>
      <c r="X8130">
        <v>3.7900000000000003E-2</v>
      </c>
      <c r="Y8130">
        <v>0.69730000000000003</v>
      </c>
    </row>
    <row r="8131" spans="1:25" x14ac:dyDescent="0.2">
      <c r="A8131" s="1">
        <v>8119</v>
      </c>
      <c r="B8131" s="1">
        <v>2024</v>
      </c>
      <c r="C8131" s="1">
        <v>3</v>
      </c>
      <c r="D8131" s="1">
        <v>4</v>
      </c>
      <c r="E8131" s="1">
        <v>7</v>
      </c>
      <c r="F8131" s="1" t="s">
        <v>7937</v>
      </c>
      <c r="G8131" s="4">
        <v>45355.287499999999</v>
      </c>
      <c r="H8131" t="s">
        <v>7365</v>
      </c>
      <c r="I8131" s="3">
        <v>1.6240000000000001</v>
      </c>
      <c r="J8131" s="3">
        <v>1.2166999999999999</v>
      </c>
      <c r="K8131">
        <v>0.48549999999999999</v>
      </c>
      <c r="L8131">
        <v>2.3378000000000001</v>
      </c>
      <c r="M8131">
        <v>8.9399999999999993E-2</v>
      </c>
      <c r="N8131">
        <v>0.29820000000000002</v>
      </c>
      <c r="O8131">
        <v>0.12570000000000001</v>
      </c>
      <c r="P8131">
        <v>0.58309999999999995</v>
      </c>
      <c r="Q8131">
        <v>0.30719999999999997</v>
      </c>
      <c r="R8131">
        <v>12.2407</v>
      </c>
      <c r="S8131">
        <v>7.1730999999999998</v>
      </c>
      <c r="T8131">
        <v>1.8817999999999999</v>
      </c>
      <c r="U8131">
        <v>9.0548999999999999</v>
      </c>
      <c r="V8131">
        <v>11.8445</v>
      </c>
      <c r="W8131">
        <v>0.16969999999999999</v>
      </c>
      <c r="X8131">
        <v>3.5400000000000001E-2</v>
      </c>
      <c r="Y8131">
        <v>0.69989999999999997</v>
      </c>
    </row>
    <row r="8132" spans="1:25" x14ac:dyDescent="0.2">
      <c r="A8132" s="1">
        <v>8120</v>
      </c>
      <c r="B8132" s="1">
        <v>2024</v>
      </c>
      <c r="C8132" s="1">
        <v>3</v>
      </c>
      <c r="D8132" s="1">
        <v>4</v>
      </c>
      <c r="E8132" s="1">
        <v>8</v>
      </c>
      <c r="F8132" s="1" t="s">
        <v>7937</v>
      </c>
      <c r="G8132" s="4">
        <v>45355.32916666667</v>
      </c>
      <c r="H8132" t="s">
        <v>7366</v>
      </c>
      <c r="I8132" s="3">
        <v>2.5299999999999998</v>
      </c>
      <c r="J8132" s="3">
        <v>1.0111000000000001</v>
      </c>
      <c r="K8132">
        <v>0.39029999999999998</v>
      </c>
      <c r="L8132">
        <v>1.8452</v>
      </c>
      <c r="M8132">
        <v>9.9000000000000005E-2</v>
      </c>
      <c r="N8132">
        <v>0.64219999999999999</v>
      </c>
      <c r="O8132">
        <v>0.12920000000000001</v>
      </c>
      <c r="P8132">
        <v>0.51249999999999996</v>
      </c>
      <c r="Q8132">
        <v>0.32369999999999999</v>
      </c>
      <c r="R8132">
        <v>7.1029999999999998</v>
      </c>
      <c r="S8132">
        <v>1.8138000000000001</v>
      </c>
      <c r="T8132">
        <v>0.76019999999999999</v>
      </c>
      <c r="U8132">
        <v>2.5739999999999998</v>
      </c>
      <c r="V8132">
        <v>1.5310999999999999</v>
      </c>
      <c r="W8132">
        <v>0.1212</v>
      </c>
      <c r="X8132">
        <v>3.2500000000000001E-2</v>
      </c>
      <c r="Y8132">
        <v>0.69279999999999997</v>
      </c>
    </row>
    <row r="8133" spans="1:25" x14ac:dyDescent="0.2">
      <c r="A8133" s="1">
        <v>8121</v>
      </c>
      <c r="B8133" s="1">
        <v>2024</v>
      </c>
      <c r="C8133" s="1">
        <v>3</v>
      </c>
      <c r="D8133" s="1">
        <v>4</v>
      </c>
      <c r="E8133" s="1">
        <v>9</v>
      </c>
      <c r="F8133" s="1" t="s">
        <v>7937</v>
      </c>
      <c r="G8133" s="4">
        <v>45355.370833333334</v>
      </c>
      <c r="H8133" t="s">
        <v>7367</v>
      </c>
      <c r="I8133" s="3">
        <v>1.4430000000000001</v>
      </c>
      <c r="J8133" s="3">
        <v>0.80020000000000002</v>
      </c>
      <c r="K8133">
        <v>0.1062</v>
      </c>
      <c r="L8133">
        <v>2.0817999999999999</v>
      </c>
      <c r="M8133">
        <v>6.7299999999999999E-2</v>
      </c>
      <c r="N8133">
        <v>0.17910000000000001</v>
      </c>
      <c r="O8133">
        <v>9.4299999999999995E-2</v>
      </c>
      <c r="P8133">
        <v>0.43609999999999999</v>
      </c>
      <c r="Q8133">
        <v>0.3377</v>
      </c>
      <c r="R8133">
        <v>4.2045000000000003</v>
      </c>
      <c r="S8133">
        <v>1.1817</v>
      </c>
      <c r="T8133">
        <v>0.47220000000000001</v>
      </c>
      <c r="U8133">
        <v>1.6538999999999999</v>
      </c>
      <c r="V8133">
        <v>1.0103</v>
      </c>
      <c r="W8133">
        <v>4.8500000000000001E-2</v>
      </c>
      <c r="X8133">
        <v>3.9100000000000003E-2</v>
      </c>
      <c r="Y8133">
        <v>0.71589999999999998</v>
      </c>
    </row>
    <row r="8134" spans="1:25" x14ac:dyDescent="0.2">
      <c r="A8134" s="1">
        <v>8122</v>
      </c>
      <c r="B8134" s="1">
        <v>2024</v>
      </c>
      <c r="C8134" s="1">
        <v>3</v>
      </c>
      <c r="D8134" s="1">
        <v>4</v>
      </c>
      <c r="E8134" s="1">
        <v>10</v>
      </c>
      <c r="F8134" s="1" t="s">
        <v>7937</v>
      </c>
      <c r="G8134" s="4">
        <v>45355.412499999999</v>
      </c>
      <c r="H8134" t="s">
        <v>7368</v>
      </c>
      <c r="I8134" s="3">
        <v>1.2464999999999999</v>
      </c>
      <c r="J8134" s="3">
        <v>0.7056</v>
      </c>
      <c r="K8134">
        <v>0.13719999999999999</v>
      </c>
      <c r="L8134">
        <v>1.7363999999999999</v>
      </c>
      <c r="M8134">
        <v>5.7200000000000001E-2</v>
      </c>
      <c r="N8134">
        <v>0.12559999999999999</v>
      </c>
      <c r="O8134">
        <v>6.2899999999999998E-2</v>
      </c>
      <c r="P8134">
        <v>0.36899999999999999</v>
      </c>
      <c r="Q8134">
        <v>0.36609999999999998</v>
      </c>
      <c r="R8134">
        <v>3.9647000000000001</v>
      </c>
      <c r="S8134">
        <v>0.94489999999999996</v>
      </c>
      <c r="T8134">
        <v>0.42049999999999998</v>
      </c>
      <c r="U8134">
        <v>1.3653999999999999</v>
      </c>
      <c r="V8134">
        <v>0.92549999999999999</v>
      </c>
      <c r="W8134">
        <v>4.8899999999999999E-2</v>
      </c>
      <c r="X8134">
        <v>3.7900000000000003E-2</v>
      </c>
      <c r="Y8134">
        <v>0.73699999999999999</v>
      </c>
    </row>
    <row r="8135" spans="1:25" x14ac:dyDescent="0.2">
      <c r="A8135" s="1">
        <v>8123</v>
      </c>
      <c r="B8135" s="1">
        <v>2024</v>
      </c>
      <c r="C8135" s="1">
        <v>3</v>
      </c>
      <c r="D8135" s="1">
        <v>4</v>
      </c>
      <c r="E8135" s="1">
        <v>11</v>
      </c>
      <c r="F8135" s="1" t="s">
        <v>7937</v>
      </c>
      <c r="G8135" s="4">
        <v>45355.45416666667</v>
      </c>
      <c r="H8135" t="s">
        <v>7369</v>
      </c>
      <c r="I8135" s="3">
        <v>1.1356999999999999</v>
      </c>
      <c r="J8135" s="3">
        <v>1.0724</v>
      </c>
      <c r="K8135">
        <v>0.20280000000000001</v>
      </c>
      <c r="L8135">
        <v>1.7029000000000001</v>
      </c>
      <c r="M8135">
        <v>6.4199999999999993E-2</v>
      </c>
      <c r="N8135">
        <v>0.1105</v>
      </c>
      <c r="O8135">
        <v>7.5800000000000006E-2</v>
      </c>
      <c r="P8135">
        <v>0.34770000000000001</v>
      </c>
      <c r="Q8135">
        <v>0.38750000000000001</v>
      </c>
      <c r="R8135">
        <v>4.1760999999999999</v>
      </c>
      <c r="S8135">
        <v>0.82389999999999997</v>
      </c>
      <c r="T8135">
        <v>0.311</v>
      </c>
      <c r="U8135">
        <v>1.1349</v>
      </c>
      <c r="V8135">
        <v>0.93830000000000002</v>
      </c>
      <c r="W8135">
        <v>5.9799999999999999E-2</v>
      </c>
      <c r="X8135">
        <v>4.3700000000000003E-2</v>
      </c>
      <c r="Y8135">
        <v>0.73440000000000005</v>
      </c>
    </row>
    <row r="8136" spans="1:25" x14ac:dyDescent="0.2">
      <c r="A8136" s="1">
        <v>8124</v>
      </c>
      <c r="B8136" s="1">
        <v>2024</v>
      </c>
      <c r="C8136" s="1">
        <v>3</v>
      </c>
      <c r="D8136" s="1">
        <v>4</v>
      </c>
      <c r="E8136" s="1">
        <v>12</v>
      </c>
      <c r="F8136" s="1" t="s">
        <v>7937</v>
      </c>
      <c r="G8136" s="4">
        <v>45355.495833333334</v>
      </c>
      <c r="H8136" t="s">
        <v>7370</v>
      </c>
      <c r="I8136" s="3">
        <v>1.1006</v>
      </c>
      <c r="J8136" s="3">
        <v>0.84830000000000005</v>
      </c>
      <c r="K8136">
        <v>0.26829999999999998</v>
      </c>
      <c r="L8136">
        <v>1.7183999999999999</v>
      </c>
      <c r="M8136">
        <v>6.8400000000000002E-2</v>
      </c>
      <c r="N8136">
        <v>9.2299999999999993E-2</v>
      </c>
      <c r="O8136">
        <v>5.1900000000000002E-2</v>
      </c>
      <c r="P8136">
        <v>0.35260000000000002</v>
      </c>
      <c r="Q8136">
        <v>0.43690000000000001</v>
      </c>
      <c r="R8136">
        <v>3.218</v>
      </c>
      <c r="S8136">
        <v>0.59460000000000002</v>
      </c>
      <c r="T8136">
        <v>0.27389999999999998</v>
      </c>
      <c r="U8136">
        <v>0.86850000000000005</v>
      </c>
      <c r="V8136">
        <v>0.73240000000000005</v>
      </c>
      <c r="W8136">
        <v>4.7199999999999999E-2</v>
      </c>
      <c r="X8136">
        <v>4.7800000000000002E-2</v>
      </c>
      <c r="Y8136">
        <v>0.74850000000000005</v>
      </c>
    </row>
    <row r="8137" spans="1:25" x14ac:dyDescent="0.2">
      <c r="A8137" s="1">
        <v>8125</v>
      </c>
      <c r="B8137" s="1">
        <v>2024</v>
      </c>
      <c r="C8137" s="1">
        <v>3</v>
      </c>
      <c r="D8137" s="1">
        <v>4</v>
      </c>
      <c r="E8137" s="1">
        <v>13</v>
      </c>
      <c r="F8137" s="1" t="s">
        <v>7937</v>
      </c>
      <c r="G8137" s="4">
        <v>45355.537499999999</v>
      </c>
      <c r="H8137" t="s">
        <v>7371</v>
      </c>
      <c r="I8137" s="3">
        <v>1.4845999999999999</v>
      </c>
      <c r="J8137" s="3">
        <v>0.91769999999999996</v>
      </c>
      <c r="K8137">
        <v>1.0924</v>
      </c>
      <c r="L8137">
        <v>3.5529999999999999</v>
      </c>
      <c r="M8137">
        <v>0.80569999999999997</v>
      </c>
      <c r="N8137">
        <v>0.20880000000000001</v>
      </c>
      <c r="O8137">
        <v>0.14050000000000001</v>
      </c>
      <c r="P8137">
        <v>0.43459999999999999</v>
      </c>
      <c r="Q8137">
        <v>0.41299999999999998</v>
      </c>
      <c r="R8137">
        <v>3.9666000000000001</v>
      </c>
      <c r="S8137">
        <v>0.95109999999999995</v>
      </c>
      <c r="T8137">
        <v>0.37590000000000001</v>
      </c>
      <c r="U8137">
        <v>1.327</v>
      </c>
      <c r="V8137">
        <v>1.3544</v>
      </c>
      <c r="W8137">
        <v>4.0300000000000002E-2</v>
      </c>
      <c r="X8137">
        <v>4.2799999999999998E-2</v>
      </c>
      <c r="Y8137">
        <v>0.97240000000000004</v>
      </c>
    </row>
    <row r="8138" spans="1:25" x14ac:dyDescent="0.2">
      <c r="A8138" s="1">
        <v>8126</v>
      </c>
      <c r="B8138" s="1">
        <v>2024</v>
      </c>
      <c r="C8138" s="1">
        <v>3</v>
      </c>
      <c r="D8138" s="1">
        <v>4</v>
      </c>
      <c r="E8138" s="1">
        <v>14</v>
      </c>
      <c r="F8138" s="1" t="s">
        <v>7937</v>
      </c>
      <c r="G8138" s="4">
        <v>45355.57916666667</v>
      </c>
      <c r="H8138" t="s">
        <v>7372</v>
      </c>
      <c r="I8138" s="3">
        <v>1.2033</v>
      </c>
      <c r="J8138" s="3">
        <v>0.76849999999999996</v>
      </c>
      <c r="K8138">
        <v>0.4007</v>
      </c>
      <c r="L8138">
        <v>3.2585000000000002</v>
      </c>
      <c r="M8138">
        <v>0.21190000000000001</v>
      </c>
      <c r="N8138">
        <v>0.106</v>
      </c>
      <c r="O8138">
        <v>7.8200000000000006E-2</v>
      </c>
      <c r="P8138">
        <v>0.43259999999999998</v>
      </c>
      <c r="Q8138">
        <v>0.42830000000000001</v>
      </c>
      <c r="R8138">
        <v>4.4385000000000003</v>
      </c>
      <c r="S8138">
        <v>0.95330000000000004</v>
      </c>
      <c r="T8138">
        <v>0.36659999999999998</v>
      </c>
      <c r="U8138">
        <v>1.3199000000000001</v>
      </c>
      <c r="V8138">
        <v>1.5107999999999999</v>
      </c>
      <c r="W8138">
        <v>2.5100000000000001E-2</v>
      </c>
      <c r="X8138">
        <v>4.4499999999999998E-2</v>
      </c>
      <c r="Y8138">
        <v>0.79649999999999999</v>
      </c>
    </row>
    <row r="8139" spans="1:25" x14ac:dyDescent="0.2">
      <c r="A8139" s="1">
        <v>8127</v>
      </c>
      <c r="B8139" s="1">
        <v>2024</v>
      </c>
      <c r="C8139" s="1">
        <v>3</v>
      </c>
      <c r="D8139" s="1">
        <v>4</v>
      </c>
      <c r="E8139" s="1">
        <v>15</v>
      </c>
      <c r="F8139" s="1" t="s">
        <v>7937</v>
      </c>
      <c r="G8139" s="4">
        <v>45355.620833333334</v>
      </c>
      <c r="H8139" t="s">
        <v>7373</v>
      </c>
      <c r="I8139" s="3">
        <v>1.1870000000000001</v>
      </c>
      <c r="J8139" s="3">
        <v>1.3593</v>
      </c>
      <c r="K8139">
        <v>0.53029999999999999</v>
      </c>
      <c r="L8139">
        <v>8.0143000000000004</v>
      </c>
      <c r="M8139">
        <v>0.1487</v>
      </c>
      <c r="N8139">
        <v>0.11899999999999999</v>
      </c>
      <c r="O8139">
        <v>6.3799999999999996E-2</v>
      </c>
      <c r="P8139">
        <v>0.44400000000000001</v>
      </c>
      <c r="Q8139">
        <v>0.40849999999999997</v>
      </c>
      <c r="R8139">
        <v>6.3395000000000001</v>
      </c>
      <c r="S8139">
        <v>1.2784</v>
      </c>
      <c r="T8139">
        <v>0.44219999999999998</v>
      </c>
      <c r="U8139">
        <v>1.7205999999999999</v>
      </c>
      <c r="V8139">
        <v>1.93</v>
      </c>
      <c r="W8139">
        <v>2.9000000000000001E-2</v>
      </c>
      <c r="X8139">
        <v>4.3200000000000002E-2</v>
      </c>
      <c r="Y8139">
        <v>0.76</v>
      </c>
    </row>
    <row r="8140" spans="1:25" x14ac:dyDescent="0.2">
      <c r="A8140" s="1">
        <v>8128</v>
      </c>
      <c r="B8140" s="1">
        <v>2024</v>
      </c>
      <c r="C8140" s="1">
        <v>3</v>
      </c>
      <c r="D8140" s="1">
        <v>4</v>
      </c>
      <c r="E8140" s="1">
        <v>16</v>
      </c>
      <c r="F8140" s="1" t="s">
        <v>7937</v>
      </c>
      <c r="G8140" s="4">
        <v>45355.662499999999</v>
      </c>
      <c r="H8140" t="s">
        <v>7374</v>
      </c>
      <c r="I8140" s="3">
        <v>1.125</v>
      </c>
      <c r="J8140" s="3">
        <v>2.4207000000000001</v>
      </c>
      <c r="K8140">
        <v>0.3352</v>
      </c>
      <c r="L8140">
        <v>2.4748000000000001</v>
      </c>
      <c r="M8140">
        <v>0.1198</v>
      </c>
      <c r="N8140">
        <v>9.7900000000000001E-2</v>
      </c>
      <c r="O8140">
        <v>6.4899999999999999E-2</v>
      </c>
      <c r="P8140">
        <v>2.0903999999999998</v>
      </c>
      <c r="Q8140">
        <v>0.42830000000000001</v>
      </c>
      <c r="R8140">
        <v>5.8674999999999997</v>
      </c>
      <c r="S8140">
        <v>0.84370000000000001</v>
      </c>
      <c r="T8140">
        <v>0.32290000000000002</v>
      </c>
      <c r="U8140">
        <v>1.1666000000000001</v>
      </c>
      <c r="V8140">
        <v>1.4617</v>
      </c>
      <c r="W8140">
        <v>2.5100000000000001E-2</v>
      </c>
      <c r="X8140">
        <v>4.4499999999999998E-2</v>
      </c>
      <c r="Y8140">
        <v>0.74850000000000005</v>
      </c>
    </row>
    <row r="8141" spans="1:25" x14ac:dyDescent="0.2">
      <c r="A8141" s="1">
        <v>8129</v>
      </c>
      <c r="B8141" s="1">
        <v>2024</v>
      </c>
      <c r="C8141" s="1">
        <v>3</v>
      </c>
      <c r="D8141" s="1">
        <v>4</v>
      </c>
      <c r="E8141" s="1">
        <v>17</v>
      </c>
      <c r="F8141" s="1" t="s">
        <v>7937</v>
      </c>
      <c r="G8141" s="4">
        <v>45355.70416666667</v>
      </c>
      <c r="H8141" t="s">
        <v>7375</v>
      </c>
      <c r="I8141" s="3">
        <v>1.0895999999999999</v>
      </c>
      <c r="J8141" s="3">
        <v>1.6140000000000001</v>
      </c>
      <c r="K8141">
        <v>0.62549999999999994</v>
      </c>
      <c r="L8141">
        <v>3.7077</v>
      </c>
      <c r="M8141">
        <v>0.1048</v>
      </c>
      <c r="N8141">
        <v>7.9200000000000007E-2</v>
      </c>
      <c r="O8141">
        <v>5.7200000000000001E-2</v>
      </c>
      <c r="P8141">
        <v>0.53439999999999999</v>
      </c>
      <c r="Q8141">
        <v>0.44469999999999998</v>
      </c>
      <c r="R8141">
        <v>5.0705999999999998</v>
      </c>
      <c r="S8141">
        <v>0.80800000000000005</v>
      </c>
      <c r="T8141">
        <v>0.31759999999999999</v>
      </c>
      <c r="U8141">
        <v>1.1255999999999999</v>
      </c>
      <c r="V8141">
        <v>1.3839999999999999</v>
      </c>
      <c r="W8141" t="s">
        <v>7928</v>
      </c>
      <c r="X8141">
        <v>4.5699999999999998E-2</v>
      </c>
      <c r="Y8141">
        <v>0.75619999999999998</v>
      </c>
    </row>
    <row r="8142" spans="1:25" x14ac:dyDescent="0.2">
      <c r="A8142" s="1">
        <v>8130</v>
      </c>
      <c r="B8142" s="1">
        <v>2024</v>
      </c>
      <c r="C8142" s="1">
        <v>3</v>
      </c>
      <c r="D8142" s="1">
        <v>4</v>
      </c>
      <c r="E8142" s="1">
        <v>18</v>
      </c>
      <c r="F8142" s="1" t="s">
        <v>7937</v>
      </c>
      <c r="G8142" s="4">
        <v>45355.745833333334</v>
      </c>
      <c r="H8142" t="s">
        <v>7376</v>
      </c>
      <c r="I8142" s="3">
        <v>0.86639999999999995</v>
      </c>
      <c r="J8142" s="3">
        <v>0.43559999999999999</v>
      </c>
      <c r="K8142">
        <v>9.9299999999999999E-2</v>
      </c>
      <c r="L8142">
        <v>1.8</v>
      </c>
      <c r="M8142">
        <v>3.7400000000000003E-2</v>
      </c>
      <c r="N8142">
        <v>7.9000000000000001E-2</v>
      </c>
      <c r="O8142">
        <v>0.11550000000000001</v>
      </c>
      <c r="P8142">
        <v>0.37</v>
      </c>
      <c r="Q8142">
        <v>0.3266</v>
      </c>
      <c r="R8142">
        <v>3.4447999999999999</v>
      </c>
      <c r="S8142">
        <v>0.71120000000000005</v>
      </c>
      <c r="T8142">
        <v>0.24249999999999999</v>
      </c>
      <c r="U8142">
        <v>0.95369999999999999</v>
      </c>
      <c r="V8142">
        <v>0.93079999999999996</v>
      </c>
      <c r="W8142">
        <v>2.81E-2</v>
      </c>
      <c r="X8142">
        <v>3.3799999999999997E-2</v>
      </c>
      <c r="Y8142">
        <v>0.71140000000000003</v>
      </c>
    </row>
    <row r="8143" spans="1:25" x14ac:dyDescent="0.2">
      <c r="A8143" s="1">
        <v>8131</v>
      </c>
      <c r="B8143" s="1">
        <v>2024</v>
      </c>
      <c r="C8143" s="1">
        <v>3</v>
      </c>
      <c r="D8143" s="1">
        <v>4</v>
      </c>
      <c r="E8143" s="1">
        <v>19</v>
      </c>
      <c r="F8143" s="1" t="s">
        <v>7937</v>
      </c>
      <c r="G8143" s="4">
        <v>45355.787499999999</v>
      </c>
      <c r="H8143" t="s">
        <v>7377</v>
      </c>
      <c r="I8143" s="3">
        <v>0.84009999999999996</v>
      </c>
      <c r="J8143" s="3">
        <v>0.2132</v>
      </c>
      <c r="K8143">
        <v>9.1700000000000004E-2</v>
      </c>
      <c r="L8143">
        <v>1.5058</v>
      </c>
      <c r="M8143">
        <v>4.1599999999999998E-2</v>
      </c>
      <c r="N8143">
        <v>9.0499999999999997E-2</v>
      </c>
      <c r="O8143">
        <v>4.3700000000000003E-2</v>
      </c>
      <c r="P8143">
        <v>0.36749999999999999</v>
      </c>
      <c r="Q8143">
        <v>0.2903</v>
      </c>
      <c r="R8143">
        <v>2.2530000000000001</v>
      </c>
      <c r="S8143">
        <v>0.50139999999999996</v>
      </c>
      <c r="T8143">
        <v>0.19040000000000001</v>
      </c>
      <c r="U8143">
        <v>0.69179999999999997</v>
      </c>
      <c r="V8143">
        <v>0.63660000000000005</v>
      </c>
      <c r="W8143" t="s">
        <v>7928</v>
      </c>
      <c r="X8143">
        <v>2.76E-2</v>
      </c>
      <c r="Y8143">
        <v>0.71140000000000003</v>
      </c>
    </row>
    <row r="8144" spans="1:25" x14ac:dyDescent="0.2">
      <c r="A8144" s="1">
        <v>8132</v>
      </c>
      <c r="B8144" s="1">
        <v>2024</v>
      </c>
      <c r="C8144" s="1">
        <v>3</v>
      </c>
      <c r="D8144" s="1">
        <v>4</v>
      </c>
      <c r="E8144" s="1">
        <v>20</v>
      </c>
      <c r="F8144" s="1" t="s">
        <v>7937</v>
      </c>
      <c r="G8144" s="4">
        <v>45355.82916666667</v>
      </c>
      <c r="H8144" t="s">
        <v>7378</v>
      </c>
      <c r="I8144" s="3">
        <v>0.79690000000000005</v>
      </c>
      <c r="J8144" s="3">
        <v>0.27979999999999999</v>
      </c>
      <c r="K8144">
        <v>7.9299999999999995E-2</v>
      </c>
      <c r="L8144">
        <v>1.4421999999999999</v>
      </c>
      <c r="M8144">
        <v>3.6700000000000003E-2</v>
      </c>
      <c r="N8144">
        <v>8.8700000000000001E-2</v>
      </c>
      <c r="O8144">
        <v>3.5099999999999999E-2</v>
      </c>
      <c r="P8144">
        <v>0.3407</v>
      </c>
      <c r="Q8144">
        <v>0.2747</v>
      </c>
      <c r="R8144">
        <v>2.4392</v>
      </c>
      <c r="S8144">
        <v>0.54110000000000003</v>
      </c>
      <c r="T8144">
        <v>0.1983</v>
      </c>
      <c r="U8144">
        <v>0.73939999999999995</v>
      </c>
      <c r="V8144">
        <v>0.65780000000000005</v>
      </c>
      <c r="W8144">
        <v>3.0300000000000001E-2</v>
      </c>
      <c r="X8144">
        <v>2.47E-2</v>
      </c>
      <c r="Y8144">
        <v>0.69799999999999995</v>
      </c>
    </row>
    <row r="8145" spans="1:25" x14ac:dyDescent="0.2">
      <c r="A8145" s="1">
        <v>8133</v>
      </c>
      <c r="B8145" s="1">
        <v>2024</v>
      </c>
      <c r="C8145" s="1">
        <v>3</v>
      </c>
      <c r="D8145" s="1">
        <v>4</v>
      </c>
      <c r="E8145" s="1">
        <v>21</v>
      </c>
      <c r="F8145" s="1" t="s">
        <v>7937</v>
      </c>
      <c r="G8145" s="4">
        <v>45355.870833333334</v>
      </c>
      <c r="H8145" t="s">
        <v>7379</v>
      </c>
      <c r="I8145" s="3">
        <v>0.84630000000000005</v>
      </c>
      <c r="J8145" s="3">
        <v>0.35959999999999998</v>
      </c>
      <c r="K8145">
        <v>8.6900000000000005E-2</v>
      </c>
      <c r="L8145">
        <v>1.8289</v>
      </c>
      <c r="M8145">
        <v>3.4099999999999998E-2</v>
      </c>
      <c r="N8145">
        <v>8.0299999999999996E-2</v>
      </c>
      <c r="O8145">
        <v>3.3399999999999999E-2</v>
      </c>
      <c r="P8145">
        <v>0.31979999999999997</v>
      </c>
      <c r="Q8145">
        <v>0.28079999999999999</v>
      </c>
      <c r="R8145">
        <v>2.8858999999999999</v>
      </c>
      <c r="S8145">
        <v>0.53500000000000003</v>
      </c>
      <c r="T8145">
        <v>0.2059</v>
      </c>
      <c r="U8145">
        <v>0.7409</v>
      </c>
      <c r="V8145">
        <v>0.73329999999999995</v>
      </c>
      <c r="W8145" t="s">
        <v>7928</v>
      </c>
      <c r="X8145">
        <v>2.8799999999999999E-2</v>
      </c>
      <c r="Y8145">
        <v>0.71460000000000001</v>
      </c>
    </row>
    <row r="8146" spans="1:25" x14ac:dyDescent="0.2">
      <c r="A8146" s="1">
        <v>8134</v>
      </c>
      <c r="B8146" s="1">
        <v>2024</v>
      </c>
      <c r="C8146" s="1">
        <v>3</v>
      </c>
      <c r="D8146" s="1">
        <v>4</v>
      </c>
      <c r="E8146" s="1">
        <v>22</v>
      </c>
      <c r="F8146" s="1" t="s">
        <v>7937</v>
      </c>
      <c r="G8146" s="4">
        <v>45355.912499999999</v>
      </c>
      <c r="H8146" t="s">
        <v>7380</v>
      </c>
      <c r="I8146" s="3">
        <v>0.81410000000000005</v>
      </c>
      <c r="J8146" s="3">
        <v>0.36890000000000001</v>
      </c>
      <c r="K8146">
        <v>0.1193</v>
      </c>
      <c r="L8146">
        <v>1.6774</v>
      </c>
      <c r="M8146">
        <v>4.4499999999999998E-2</v>
      </c>
      <c r="N8146">
        <v>8.3900000000000002E-2</v>
      </c>
      <c r="O8146">
        <v>3.8699999999999998E-2</v>
      </c>
      <c r="P8146">
        <v>0.40529999999999999</v>
      </c>
      <c r="Q8146">
        <v>0.28289999999999998</v>
      </c>
      <c r="R8146">
        <v>2.8893</v>
      </c>
      <c r="S8146">
        <v>0.43559999999999999</v>
      </c>
      <c r="T8146">
        <v>0.18379999999999999</v>
      </c>
      <c r="U8146">
        <v>0.61939999999999995</v>
      </c>
      <c r="V8146">
        <v>0.54859999999999998</v>
      </c>
      <c r="W8146">
        <v>2.9899999999999999E-2</v>
      </c>
      <c r="X8146">
        <v>2.64E-2</v>
      </c>
      <c r="Y8146">
        <v>0.70309999999999995</v>
      </c>
    </row>
    <row r="8147" spans="1:25" x14ac:dyDescent="0.2">
      <c r="A8147" s="1">
        <v>8135</v>
      </c>
      <c r="B8147" s="1">
        <v>2024</v>
      </c>
      <c r="C8147" s="1">
        <v>3</v>
      </c>
      <c r="D8147" s="1">
        <v>4</v>
      </c>
      <c r="E8147" s="1">
        <v>23</v>
      </c>
      <c r="F8147" s="1" t="s">
        <v>7937</v>
      </c>
      <c r="G8147" s="4">
        <v>45355.95416666667</v>
      </c>
      <c r="H8147" t="s">
        <v>7381</v>
      </c>
      <c r="I8147" s="3">
        <v>0.7702</v>
      </c>
      <c r="J8147" s="3">
        <v>0.18149999999999999</v>
      </c>
      <c r="K8147">
        <v>6.4799999999999996E-2</v>
      </c>
      <c r="L8147">
        <v>1.6012</v>
      </c>
      <c r="M8147">
        <v>0.04</v>
      </c>
      <c r="N8147">
        <v>6.1899999999999997E-2</v>
      </c>
      <c r="O8147">
        <v>3.1399999999999997E-2</v>
      </c>
      <c r="P8147">
        <v>0.32729999999999998</v>
      </c>
      <c r="Q8147">
        <v>0.27879999999999999</v>
      </c>
      <c r="R8147">
        <v>1.6726000000000001</v>
      </c>
      <c r="S8147">
        <v>0.48280000000000001</v>
      </c>
      <c r="T8147">
        <v>0.1595</v>
      </c>
      <c r="U8147">
        <v>0.64229999999999998</v>
      </c>
      <c r="V8147">
        <v>0.65549999999999997</v>
      </c>
      <c r="W8147" t="s">
        <v>7928</v>
      </c>
      <c r="X8147">
        <v>2.5499999999999998E-2</v>
      </c>
      <c r="Y8147">
        <v>0.67300000000000004</v>
      </c>
    </row>
    <row r="8148" spans="1:25" x14ac:dyDescent="0.2">
      <c r="A8148" s="1">
        <v>8136</v>
      </c>
      <c r="B8148" s="1">
        <v>2024</v>
      </c>
      <c r="C8148" s="1">
        <v>3</v>
      </c>
      <c r="D8148" s="1">
        <v>4</v>
      </c>
      <c r="E8148" s="1">
        <v>24</v>
      </c>
      <c r="F8148" s="1" t="s">
        <v>7937</v>
      </c>
      <c r="G8148" s="4">
        <v>45355.995833333334</v>
      </c>
      <c r="H8148" t="s">
        <v>7382</v>
      </c>
      <c r="I8148" s="3">
        <v>0.78649999999999998</v>
      </c>
      <c r="J8148" s="3">
        <v>0.13719999999999999</v>
      </c>
      <c r="K8148">
        <v>0.109</v>
      </c>
      <c r="L8148">
        <v>1.2378</v>
      </c>
      <c r="M8148">
        <v>4.3400000000000001E-2</v>
      </c>
      <c r="N8148">
        <v>7.0199999999999999E-2</v>
      </c>
      <c r="O8148">
        <v>3.2899999999999999E-2</v>
      </c>
      <c r="P8148">
        <v>0.34860000000000002</v>
      </c>
      <c r="Q8148">
        <v>0.25569999999999998</v>
      </c>
      <c r="R8148">
        <v>1.6173999999999999</v>
      </c>
      <c r="S8148">
        <v>0.35339999999999999</v>
      </c>
      <c r="T8148">
        <v>0.12189999999999999</v>
      </c>
      <c r="U8148">
        <v>0.4753</v>
      </c>
      <c r="V8148">
        <v>0.40239999999999998</v>
      </c>
      <c r="W8148">
        <v>3.2000000000000001E-2</v>
      </c>
      <c r="X8148">
        <v>2.5100000000000001E-2</v>
      </c>
      <c r="Y8148">
        <v>0.70950000000000002</v>
      </c>
    </row>
    <row r="8149" spans="1:25" x14ac:dyDescent="0.2">
      <c r="A8149" s="1">
        <v>8137</v>
      </c>
      <c r="B8149" s="1">
        <v>2024</v>
      </c>
      <c r="C8149" s="1">
        <v>3</v>
      </c>
      <c r="D8149" s="1">
        <v>5</v>
      </c>
      <c r="E8149" s="1">
        <v>1</v>
      </c>
      <c r="F8149" s="1" t="s">
        <v>7938</v>
      </c>
      <c r="G8149" s="4">
        <v>45356.037499999999</v>
      </c>
      <c r="H8149" t="s">
        <v>7383</v>
      </c>
      <c r="I8149" s="3">
        <v>0.79039999999999999</v>
      </c>
      <c r="J8149" s="3">
        <v>0.14760000000000001</v>
      </c>
      <c r="K8149">
        <v>0.06</v>
      </c>
      <c r="L8149">
        <v>1.2413000000000001</v>
      </c>
      <c r="M8149">
        <v>4.4999999999999998E-2</v>
      </c>
      <c r="N8149">
        <v>6.3500000000000001E-2</v>
      </c>
      <c r="O8149">
        <v>2.7400000000000001E-2</v>
      </c>
      <c r="P8149">
        <v>0.33029999999999998</v>
      </c>
      <c r="Q8149">
        <v>0.23799999999999999</v>
      </c>
      <c r="R8149">
        <v>2.2039</v>
      </c>
      <c r="S8149">
        <v>0.48459999999999998</v>
      </c>
      <c r="T8149">
        <v>0.17630000000000001</v>
      </c>
      <c r="U8149">
        <v>0.66090000000000004</v>
      </c>
      <c r="V8149">
        <v>0.59060000000000001</v>
      </c>
      <c r="W8149">
        <v>2.64E-2</v>
      </c>
      <c r="X8149">
        <v>2.3099999999999999E-2</v>
      </c>
      <c r="Y8149">
        <v>0.69730000000000003</v>
      </c>
    </row>
    <row r="8150" spans="1:25" x14ac:dyDescent="0.2">
      <c r="A8150" s="1">
        <v>8138</v>
      </c>
      <c r="B8150" s="1">
        <v>2024</v>
      </c>
      <c r="C8150" s="1">
        <v>3</v>
      </c>
      <c r="D8150" s="1">
        <v>5</v>
      </c>
      <c r="E8150" s="1">
        <v>2</v>
      </c>
      <c r="F8150" s="1" t="s">
        <v>7938</v>
      </c>
      <c r="G8150" s="4">
        <v>45356.07916666667</v>
      </c>
      <c r="H8150" t="s">
        <v>7384</v>
      </c>
      <c r="I8150" s="3">
        <v>0.76990000000000003</v>
      </c>
      <c r="J8150" s="3">
        <v>0.21479999999999999</v>
      </c>
      <c r="K8150">
        <v>6.6199999999999995E-2</v>
      </c>
      <c r="L8150">
        <v>1.1597</v>
      </c>
      <c r="M8150">
        <v>4.3400000000000001E-2</v>
      </c>
      <c r="N8150">
        <v>5.6300000000000003E-2</v>
      </c>
      <c r="O8150">
        <v>3.3099999999999997E-2</v>
      </c>
      <c r="P8150">
        <v>0.29949999999999999</v>
      </c>
      <c r="Q8150">
        <v>0.23180000000000001</v>
      </c>
      <c r="R8150">
        <v>2.4790000000000001</v>
      </c>
      <c r="S8150">
        <v>0.44219999999999998</v>
      </c>
      <c r="T8150">
        <v>0.1661</v>
      </c>
      <c r="U8150">
        <v>0.60829999999999995</v>
      </c>
      <c r="V8150">
        <v>0.56059999999999999</v>
      </c>
      <c r="W8150" t="s">
        <v>7928</v>
      </c>
      <c r="X8150">
        <v>2.1399999999999999E-2</v>
      </c>
      <c r="Y8150">
        <v>0.72929999999999995</v>
      </c>
    </row>
    <row r="8151" spans="1:25" x14ac:dyDescent="0.2">
      <c r="A8151" s="1">
        <v>8139</v>
      </c>
      <c r="B8151" s="1">
        <v>2024</v>
      </c>
      <c r="C8151" s="1">
        <v>3</v>
      </c>
      <c r="D8151" s="1">
        <v>5</v>
      </c>
      <c r="E8151" s="1">
        <v>3</v>
      </c>
      <c r="F8151" s="1" t="s">
        <v>7938</v>
      </c>
      <c r="G8151" s="4">
        <v>45356.120833333334</v>
      </c>
      <c r="H8151" t="s">
        <v>7385</v>
      </c>
      <c r="I8151" s="3">
        <v>0.85240000000000005</v>
      </c>
      <c r="J8151" s="3">
        <v>0.69910000000000005</v>
      </c>
      <c r="K8151">
        <v>7.17E-2</v>
      </c>
      <c r="L8151">
        <v>1.4652000000000001</v>
      </c>
      <c r="M8151">
        <v>5.0200000000000002E-2</v>
      </c>
      <c r="N8151">
        <v>0.1004</v>
      </c>
      <c r="O8151">
        <v>6.4299999999999996E-2</v>
      </c>
      <c r="P8151">
        <v>0.35060000000000002</v>
      </c>
      <c r="Q8151">
        <v>0.22689999999999999</v>
      </c>
      <c r="R8151">
        <v>4.4922000000000004</v>
      </c>
      <c r="S8151">
        <v>0.6613</v>
      </c>
      <c r="T8151">
        <v>0.25750000000000001</v>
      </c>
      <c r="U8151">
        <v>0.91879999999999995</v>
      </c>
      <c r="V8151">
        <v>0.83750000000000002</v>
      </c>
      <c r="W8151">
        <v>3.6799999999999999E-2</v>
      </c>
      <c r="X8151">
        <v>1.77E-2</v>
      </c>
      <c r="Y8151">
        <v>0.69220000000000004</v>
      </c>
    </row>
    <row r="8152" spans="1:25" x14ac:dyDescent="0.2">
      <c r="A8152" s="1">
        <v>8140</v>
      </c>
      <c r="B8152" s="1">
        <v>2024</v>
      </c>
      <c r="C8152" s="1">
        <v>3</v>
      </c>
      <c r="D8152" s="1">
        <v>5</v>
      </c>
      <c r="E8152" s="1">
        <v>4</v>
      </c>
      <c r="F8152" s="1" t="s">
        <v>7938</v>
      </c>
      <c r="G8152" s="4">
        <v>45356.162499999999</v>
      </c>
      <c r="H8152" t="s">
        <v>7386</v>
      </c>
      <c r="I8152" s="3">
        <v>0.87390000000000001</v>
      </c>
      <c r="J8152" s="3">
        <v>0.68379999999999996</v>
      </c>
      <c r="K8152">
        <v>7.4499999999999997E-2</v>
      </c>
      <c r="L8152">
        <v>1.4121999999999999</v>
      </c>
      <c r="M8152">
        <v>5.8500000000000003E-2</v>
      </c>
      <c r="N8152">
        <v>0.10639999999999999</v>
      </c>
      <c r="O8152">
        <v>8.2600000000000007E-2</v>
      </c>
      <c r="P8152">
        <v>0.32729999999999998</v>
      </c>
      <c r="Q8152">
        <v>0.20960000000000001</v>
      </c>
      <c r="R8152">
        <v>4.6928999999999998</v>
      </c>
      <c r="S8152">
        <v>0.60340000000000005</v>
      </c>
      <c r="T8152">
        <v>0.22969999999999999</v>
      </c>
      <c r="U8152">
        <v>0.83309999999999995</v>
      </c>
      <c r="V8152">
        <v>0.7298</v>
      </c>
      <c r="W8152">
        <v>3.0700000000000002E-2</v>
      </c>
      <c r="X8152">
        <v>2.1000000000000001E-2</v>
      </c>
      <c r="Y8152">
        <v>0.7056</v>
      </c>
    </row>
    <row r="8153" spans="1:25" x14ac:dyDescent="0.2">
      <c r="A8153" s="1">
        <v>8141</v>
      </c>
      <c r="B8153" s="1">
        <v>2024</v>
      </c>
      <c r="C8153" s="1">
        <v>3</v>
      </c>
      <c r="D8153" s="1">
        <v>5</v>
      </c>
      <c r="E8153" s="1">
        <v>5</v>
      </c>
      <c r="F8153" s="1" t="s">
        <v>7938</v>
      </c>
      <c r="G8153" s="4">
        <v>45356.20416666667</v>
      </c>
      <c r="H8153" t="s">
        <v>7387</v>
      </c>
      <c r="I8153" s="3">
        <v>0.95830000000000004</v>
      </c>
      <c r="J8153" s="3">
        <v>1.1866000000000001</v>
      </c>
      <c r="K8153">
        <v>0.24340000000000001</v>
      </c>
      <c r="L8153">
        <v>1.847</v>
      </c>
      <c r="M8153">
        <v>5.67E-2</v>
      </c>
      <c r="N8153">
        <v>0.1179</v>
      </c>
      <c r="O8153">
        <v>9.2799999999999994E-2</v>
      </c>
      <c r="P8153">
        <v>0.441</v>
      </c>
      <c r="Q8153">
        <v>0.2195</v>
      </c>
      <c r="R8153">
        <v>8.1852</v>
      </c>
      <c r="S8153">
        <v>1.2258</v>
      </c>
      <c r="T8153">
        <v>0.45319999999999999</v>
      </c>
      <c r="U8153">
        <v>1.679</v>
      </c>
      <c r="V8153">
        <v>1.6482000000000001</v>
      </c>
      <c r="W8153">
        <v>7.9699999999999993E-2</v>
      </c>
      <c r="X8153">
        <v>2.2200000000000001E-2</v>
      </c>
      <c r="Y8153">
        <v>0.69220000000000004</v>
      </c>
    </row>
    <row r="8154" spans="1:25" x14ac:dyDescent="0.2">
      <c r="A8154" s="1">
        <v>8142</v>
      </c>
      <c r="B8154" s="1">
        <v>2024</v>
      </c>
      <c r="C8154" s="1">
        <v>3</v>
      </c>
      <c r="D8154" s="1">
        <v>5</v>
      </c>
      <c r="E8154" s="1">
        <v>6</v>
      </c>
      <c r="F8154" s="1" t="s">
        <v>7938</v>
      </c>
      <c r="G8154" s="4">
        <v>45356.245833333334</v>
      </c>
      <c r="H8154" t="s">
        <v>7388</v>
      </c>
      <c r="I8154" s="3">
        <v>0.90959999999999996</v>
      </c>
      <c r="J8154" s="3">
        <v>0.41810000000000003</v>
      </c>
      <c r="K8154">
        <v>9.4500000000000001E-2</v>
      </c>
      <c r="L8154">
        <v>1.1022000000000001</v>
      </c>
      <c r="M8154">
        <v>5.4100000000000002E-2</v>
      </c>
      <c r="N8154">
        <v>0.1242</v>
      </c>
      <c r="O8154">
        <v>9.5200000000000007E-2</v>
      </c>
      <c r="P8154">
        <v>0.30990000000000001</v>
      </c>
      <c r="Q8154">
        <v>0.1787</v>
      </c>
      <c r="R8154">
        <v>4.1224999999999996</v>
      </c>
      <c r="S8154">
        <v>0.60780000000000001</v>
      </c>
      <c r="T8154">
        <v>0.23899999999999999</v>
      </c>
      <c r="U8154">
        <v>0.8468</v>
      </c>
      <c r="V8154">
        <v>0.57909999999999995</v>
      </c>
      <c r="W8154">
        <v>4.7199999999999999E-2</v>
      </c>
      <c r="X8154">
        <v>2.3099999999999999E-2</v>
      </c>
      <c r="Y8154">
        <v>0.71709999999999996</v>
      </c>
    </row>
    <row r="8155" spans="1:25" x14ac:dyDescent="0.2">
      <c r="A8155" s="1">
        <v>8143</v>
      </c>
      <c r="B8155" s="1">
        <v>2024</v>
      </c>
      <c r="C8155" s="1">
        <v>3</v>
      </c>
      <c r="D8155" s="1">
        <v>5</v>
      </c>
      <c r="E8155" s="1">
        <v>7</v>
      </c>
      <c r="F8155" s="1" t="s">
        <v>7938</v>
      </c>
      <c r="G8155" s="4">
        <v>45356.287499999999</v>
      </c>
      <c r="H8155" t="s">
        <v>7389</v>
      </c>
      <c r="I8155" s="3">
        <v>1.2185999999999999</v>
      </c>
      <c r="J8155" s="3">
        <v>0.56130000000000002</v>
      </c>
      <c r="K8155">
        <v>0.1152</v>
      </c>
      <c r="L8155">
        <v>1.6838</v>
      </c>
      <c r="M8155">
        <v>5.4600000000000003E-2</v>
      </c>
      <c r="N8155">
        <v>0.18410000000000001</v>
      </c>
      <c r="O8155">
        <v>9.2999999999999999E-2</v>
      </c>
      <c r="P8155">
        <v>0.3705</v>
      </c>
      <c r="Q8155">
        <v>0.18529999999999999</v>
      </c>
      <c r="R8155">
        <v>7.6124999999999998</v>
      </c>
      <c r="S8155">
        <v>1.0991</v>
      </c>
      <c r="T8155">
        <v>0.5151</v>
      </c>
      <c r="U8155">
        <v>1.6142000000000001</v>
      </c>
      <c r="V8155">
        <v>0.88829999999999998</v>
      </c>
      <c r="W8155">
        <v>7.2300000000000003E-2</v>
      </c>
      <c r="X8155">
        <v>2.1399999999999999E-2</v>
      </c>
      <c r="Y8155">
        <v>0.70440000000000003</v>
      </c>
    </row>
    <row r="8156" spans="1:25" x14ac:dyDescent="0.2">
      <c r="A8156" s="1">
        <v>8144</v>
      </c>
      <c r="B8156" s="1">
        <v>2024</v>
      </c>
      <c r="C8156" s="1">
        <v>3</v>
      </c>
      <c r="D8156" s="1">
        <v>5</v>
      </c>
      <c r="E8156" s="1">
        <v>8</v>
      </c>
      <c r="F8156" s="1" t="s">
        <v>7938</v>
      </c>
      <c r="G8156" s="4">
        <v>45356.32916666667</v>
      </c>
      <c r="H8156" t="s">
        <v>7390</v>
      </c>
      <c r="I8156" s="3">
        <v>1.1968000000000001</v>
      </c>
      <c r="J8156" s="3">
        <v>0.41980000000000001</v>
      </c>
      <c r="K8156">
        <v>0.15379999999999999</v>
      </c>
      <c r="L8156">
        <v>1.135</v>
      </c>
      <c r="M8156">
        <v>4.8099999999999997E-2</v>
      </c>
      <c r="N8156">
        <v>0.2082</v>
      </c>
      <c r="O8156">
        <v>0.16650000000000001</v>
      </c>
      <c r="P8156">
        <v>0.32429999999999998</v>
      </c>
      <c r="Q8156">
        <v>0.1857</v>
      </c>
      <c r="R8156">
        <v>6.7938000000000001</v>
      </c>
      <c r="S8156">
        <v>1.2170000000000001</v>
      </c>
      <c r="T8156">
        <v>0.52259999999999995</v>
      </c>
      <c r="U8156">
        <v>1.7396</v>
      </c>
      <c r="V8156">
        <v>0.78849999999999998</v>
      </c>
      <c r="W8156">
        <v>5.9299999999999999E-2</v>
      </c>
      <c r="X8156">
        <v>1.8100000000000002E-2</v>
      </c>
      <c r="Y8156">
        <v>0.68640000000000001</v>
      </c>
    </row>
    <row r="8157" spans="1:25" x14ac:dyDescent="0.2">
      <c r="A8157" s="1">
        <v>8145</v>
      </c>
      <c r="B8157" s="1">
        <v>2024</v>
      </c>
      <c r="C8157" s="1">
        <v>3</v>
      </c>
      <c r="D8157" s="1">
        <v>5</v>
      </c>
      <c r="E8157" s="1">
        <v>9</v>
      </c>
      <c r="F8157" s="1" t="s">
        <v>7938</v>
      </c>
      <c r="G8157" s="4">
        <v>45356.370833333334</v>
      </c>
      <c r="H8157" t="s">
        <v>7391</v>
      </c>
      <c r="I8157" s="3">
        <v>0.96870000000000001</v>
      </c>
      <c r="J8157" s="3">
        <v>0.86470000000000002</v>
      </c>
      <c r="K8157">
        <v>0.15659999999999999</v>
      </c>
      <c r="L8157">
        <v>2.8128000000000002</v>
      </c>
      <c r="M8157">
        <v>5.4899999999999997E-2</v>
      </c>
      <c r="N8157">
        <v>0.29430000000000001</v>
      </c>
      <c r="O8157">
        <v>6.1800000000000001E-2</v>
      </c>
      <c r="P8157">
        <v>0.31490000000000001</v>
      </c>
      <c r="Q8157">
        <v>0.19400000000000001</v>
      </c>
      <c r="R8157">
        <v>5.4518000000000004</v>
      </c>
      <c r="S8157">
        <v>0.70369999999999999</v>
      </c>
      <c r="T8157">
        <v>0.28539999999999999</v>
      </c>
      <c r="U8157">
        <v>0.98909999999999998</v>
      </c>
      <c r="V8157">
        <v>0.73150000000000004</v>
      </c>
      <c r="W8157">
        <v>5.1499999999999997E-2</v>
      </c>
      <c r="X8157">
        <v>1.7299999999999999E-2</v>
      </c>
      <c r="Y8157">
        <v>0.66920000000000002</v>
      </c>
    </row>
    <row r="8158" spans="1:25" x14ac:dyDescent="0.2">
      <c r="A8158" s="1">
        <v>8146</v>
      </c>
      <c r="B8158" s="1">
        <v>2024</v>
      </c>
      <c r="C8158" s="1">
        <v>3</v>
      </c>
      <c r="D8158" s="1">
        <v>5</v>
      </c>
      <c r="E8158" s="1">
        <v>10</v>
      </c>
      <c r="F8158" s="1" t="s">
        <v>7938</v>
      </c>
      <c r="G8158" s="4">
        <v>45356.412499999999</v>
      </c>
      <c r="H8158" t="s">
        <v>7392</v>
      </c>
      <c r="I8158" s="3">
        <v>0.88490000000000002</v>
      </c>
      <c r="J8158" s="3">
        <v>0.21429999999999999</v>
      </c>
      <c r="K8158">
        <v>0.19520000000000001</v>
      </c>
      <c r="L8158">
        <v>0.95530000000000004</v>
      </c>
      <c r="M8158">
        <v>9.8299999999999998E-2</v>
      </c>
      <c r="N8158">
        <v>0.1172</v>
      </c>
      <c r="O8158">
        <v>4.3499999999999997E-2</v>
      </c>
      <c r="P8158">
        <v>0.25380000000000003</v>
      </c>
      <c r="Q8158">
        <v>0.18859999999999999</v>
      </c>
      <c r="R8158">
        <v>3.2700999999999998</v>
      </c>
      <c r="S8158">
        <v>1.5373000000000001</v>
      </c>
      <c r="T8158">
        <v>0.49170000000000003</v>
      </c>
      <c r="U8158">
        <v>2.0289999999999999</v>
      </c>
      <c r="V8158">
        <v>2.2351999999999999</v>
      </c>
      <c r="W8158">
        <v>3.8100000000000002E-2</v>
      </c>
      <c r="X8158">
        <v>1.7299999999999999E-2</v>
      </c>
      <c r="Y8158">
        <v>0.69220000000000004</v>
      </c>
    </row>
    <row r="8159" spans="1:25" x14ac:dyDescent="0.2">
      <c r="A8159" s="1">
        <v>8147</v>
      </c>
      <c r="B8159" s="1">
        <v>2024</v>
      </c>
      <c r="C8159" s="1">
        <v>3</v>
      </c>
      <c r="D8159" s="1">
        <v>5</v>
      </c>
      <c r="E8159" s="1">
        <v>11</v>
      </c>
      <c r="F8159" s="1" t="s">
        <v>7938</v>
      </c>
      <c r="G8159" s="4">
        <v>45356.45416666667</v>
      </c>
      <c r="H8159" t="s">
        <v>7393</v>
      </c>
      <c r="I8159" s="3">
        <v>1.1247</v>
      </c>
      <c r="J8159" s="3">
        <v>0.38969999999999999</v>
      </c>
      <c r="K8159">
        <v>1.4069</v>
      </c>
      <c r="L8159">
        <v>1.8127</v>
      </c>
      <c r="M8159">
        <v>0.1547</v>
      </c>
      <c r="N8159">
        <v>0.1321</v>
      </c>
      <c r="O8159">
        <v>6.5199999999999994E-2</v>
      </c>
      <c r="P8159">
        <v>0.25380000000000003</v>
      </c>
      <c r="Q8159">
        <v>0.18240000000000001</v>
      </c>
      <c r="R8159">
        <v>5.5848000000000004</v>
      </c>
      <c r="S8159">
        <v>0.80400000000000005</v>
      </c>
      <c r="T8159">
        <v>0.29110000000000003</v>
      </c>
      <c r="U8159">
        <v>1.0951</v>
      </c>
      <c r="V8159">
        <v>1.0168999999999999</v>
      </c>
      <c r="W8159">
        <v>5.0200000000000002E-2</v>
      </c>
      <c r="X8159">
        <v>1.61E-2</v>
      </c>
      <c r="Y8159">
        <v>0.68840000000000001</v>
      </c>
    </row>
    <row r="8160" spans="1:25" x14ac:dyDescent="0.2">
      <c r="A8160" s="1">
        <v>8148</v>
      </c>
      <c r="B8160" s="1">
        <v>2024</v>
      </c>
      <c r="C8160" s="1">
        <v>3</v>
      </c>
      <c r="D8160" s="1">
        <v>5</v>
      </c>
      <c r="E8160" s="1">
        <v>12</v>
      </c>
      <c r="F8160" s="1" t="s">
        <v>7938</v>
      </c>
      <c r="G8160" s="4">
        <v>45356.495833333334</v>
      </c>
      <c r="H8160" t="s">
        <v>7394</v>
      </c>
      <c r="I8160" s="3">
        <v>1.1646000000000001</v>
      </c>
      <c r="J8160" s="3">
        <v>0.57440000000000002</v>
      </c>
      <c r="K8160">
        <v>0.62339999999999995</v>
      </c>
      <c r="L8160">
        <v>2.4815999999999998</v>
      </c>
      <c r="M8160">
        <v>0.11260000000000001</v>
      </c>
      <c r="N8160">
        <v>0.14779999999999999</v>
      </c>
      <c r="O8160">
        <v>5.9400000000000001E-2</v>
      </c>
      <c r="P8160">
        <v>0.29349999999999998</v>
      </c>
      <c r="Q8160">
        <v>0.20469999999999999</v>
      </c>
      <c r="R8160">
        <v>5.4406999999999996</v>
      </c>
      <c r="S8160">
        <v>1.0301</v>
      </c>
      <c r="T8160">
        <v>0.38030000000000003</v>
      </c>
      <c r="U8160">
        <v>1.4104000000000001</v>
      </c>
      <c r="V8160">
        <v>1.1424000000000001</v>
      </c>
      <c r="W8160">
        <v>7.2700000000000001E-2</v>
      </c>
      <c r="X8160">
        <v>2.06E-2</v>
      </c>
      <c r="Y8160">
        <v>0.66600000000000004</v>
      </c>
    </row>
    <row r="8161" spans="1:25" x14ac:dyDescent="0.2">
      <c r="A8161" s="1">
        <v>8149</v>
      </c>
      <c r="B8161" s="1">
        <v>2024</v>
      </c>
      <c r="C8161" s="1">
        <v>3</v>
      </c>
      <c r="D8161" s="1">
        <v>5</v>
      </c>
      <c r="E8161" s="1">
        <v>13</v>
      </c>
      <c r="F8161" s="1" t="s">
        <v>7938</v>
      </c>
      <c r="G8161" s="4">
        <v>45356.537499999999</v>
      </c>
      <c r="H8161" t="s">
        <v>7395</v>
      </c>
      <c r="I8161" s="3">
        <v>1.1406000000000001</v>
      </c>
      <c r="J8161" s="3">
        <v>0.60119999999999996</v>
      </c>
      <c r="K8161">
        <v>0.27450000000000002</v>
      </c>
      <c r="L8161">
        <v>2.4207999999999998</v>
      </c>
      <c r="M8161">
        <v>8.1100000000000005E-2</v>
      </c>
      <c r="N8161">
        <v>0.12959999999999999</v>
      </c>
      <c r="O8161">
        <v>6.0699999999999997E-2</v>
      </c>
      <c r="P8161">
        <v>0.26919999999999999</v>
      </c>
      <c r="Q8161">
        <v>0.19350000000000001</v>
      </c>
      <c r="R8161">
        <v>6.1589999999999998</v>
      </c>
      <c r="S8161">
        <v>0.95989999999999998</v>
      </c>
      <c r="T8161">
        <v>0.35599999999999998</v>
      </c>
      <c r="U8161">
        <v>1.3159000000000001</v>
      </c>
      <c r="V8161">
        <v>1.3248</v>
      </c>
      <c r="W8161">
        <v>7.0999999999999994E-2</v>
      </c>
      <c r="X8161">
        <v>2.06E-2</v>
      </c>
      <c r="Y8161">
        <v>0.66979999999999995</v>
      </c>
    </row>
    <row r="8162" spans="1:25" x14ac:dyDescent="0.2">
      <c r="A8162" s="1">
        <v>8150</v>
      </c>
      <c r="B8162" s="1">
        <v>2024</v>
      </c>
      <c r="C8162" s="1">
        <v>3</v>
      </c>
      <c r="D8162" s="1">
        <v>5</v>
      </c>
      <c r="E8162" s="1">
        <v>14</v>
      </c>
      <c r="F8162" s="1" t="s">
        <v>7938</v>
      </c>
      <c r="G8162" s="4">
        <v>45356.57916666667</v>
      </c>
      <c r="H8162" t="s">
        <v>7396</v>
      </c>
      <c r="I8162" s="3">
        <v>1.1860999999999999</v>
      </c>
      <c r="J8162" s="3">
        <v>1.1494</v>
      </c>
      <c r="K8162">
        <v>0.3352</v>
      </c>
      <c r="L8162">
        <v>2.5571000000000002</v>
      </c>
      <c r="M8162">
        <v>9.7500000000000003E-2</v>
      </c>
      <c r="N8162">
        <v>0.15140000000000001</v>
      </c>
      <c r="O8162">
        <v>6.6699999999999995E-2</v>
      </c>
      <c r="P8162">
        <v>0.2717</v>
      </c>
      <c r="Q8162">
        <v>0.20430000000000001</v>
      </c>
      <c r="R8162">
        <v>4.7009999999999996</v>
      </c>
      <c r="S8162">
        <v>0.86709999999999998</v>
      </c>
      <c r="T8162">
        <v>0.36180000000000001</v>
      </c>
      <c r="U8162">
        <v>1.2289000000000001</v>
      </c>
      <c r="V8162">
        <v>1.1335</v>
      </c>
      <c r="W8162">
        <v>0.15160000000000001</v>
      </c>
      <c r="X8162">
        <v>2.2599999999999999E-2</v>
      </c>
      <c r="Y8162">
        <v>0.70820000000000005</v>
      </c>
    </row>
    <row r="8163" spans="1:25" x14ac:dyDescent="0.2">
      <c r="A8163" s="1">
        <v>8151</v>
      </c>
      <c r="B8163" s="1">
        <v>2024</v>
      </c>
      <c r="C8163" s="1">
        <v>3</v>
      </c>
      <c r="D8163" s="1">
        <v>5</v>
      </c>
      <c r="E8163" s="1">
        <v>15</v>
      </c>
      <c r="F8163" s="1" t="s">
        <v>7938</v>
      </c>
      <c r="G8163" s="4">
        <v>45356.620833333334</v>
      </c>
      <c r="H8163" t="s">
        <v>7397</v>
      </c>
      <c r="I8163" s="3">
        <v>1.075</v>
      </c>
      <c r="J8163" s="3">
        <v>4.1692</v>
      </c>
      <c r="K8163">
        <v>0.6028</v>
      </c>
      <c r="L8163">
        <v>1.9748000000000001</v>
      </c>
      <c r="M8163">
        <v>8.09E-2</v>
      </c>
      <c r="N8163">
        <v>0.14449999999999999</v>
      </c>
      <c r="O8163">
        <v>6.8500000000000005E-2</v>
      </c>
      <c r="P8163">
        <v>0.28510000000000002</v>
      </c>
      <c r="Q8163">
        <v>0.19600000000000001</v>
      </c>
      <c r="R8163">
        <v>7.4147999999999996</v>
      </c>
      <c r="S8163">
        <v>1.0434000000000001</v>
      </c>
      <c r="T8163">
        <v>0.38650000000000001</v>
      </c>
      <c r="U8163">
        <v>1.4298999999999999</v>
      </c>
      <c r="V8163">
        <v>1.3403</v>
      </c>
      <c r="W8163">
        <v>9.3100000000000002E-2</v>
      </c>
      <c r="X8163">
        <v>2.5100000000000001E-2</v>
      </c>
      <c r="Y8163">
        <v>0.66790000000000005</v>
      </c>
    </row>
    <row r="8164" spans="1:25" x14ac:dyDescent="0.2">
      <c r="A8164" s="1">
        <v>8152</v>
      </c>
      <c r="B8164" s="1">
        <v>2024</v>
      </c>
      <c r="C8164" s="1">
        <v>3</v>
      </c>
      <c r="D8164" s="1">
        <v>5</v>
      </c>
      <c r="E8164" s="1">
        <v>16</v>
      </c>
      <c r="F8164" s="1" t="s">
        <v>7938</v>
      </c>
      <c r="G8164" s="4">
        <v>45356.662499999999</v>
      </c>
      <c r="H8164" t="s">
        <v>7398</v>
      </c>
      <c r="I8164" s="3">
        <v>0.99150000000000005</v>
      </c>
      <c r="J8164" s="3">
        <v>0.46350000000000002</v>
      </c>
      <c r="K8164">
        <v>0.40620000000000001</v>
      </c>
      <c r="L8164">
        <v>1.4649000000000001</v>
      </c>
      <c r="M8164">
        <v>0.40889999999999999</v>
      </c>
      <c r="N8164">
        <v>0.18790000000000001</v>
      </c>
      <c r="O8164">
        <v>0.11990000000000001</v>
      </c>
      <c r="P8164">
        <v>0.39090000000000003</v>
      </c>
      <c r="Q8164">
        <v>0.19270000000000001</v>
      </c>
      <c r="R8164">
        <v>4.9043999999999999</v>
      </c>
      <c r="S8164">
        <v>0.9073</v>
      </c>
      <c r="T8164">
        <v>0.34239999999999998</v>
      </c>
      <c r="U8164">
        <v>1.2497</v>
      </c>
      <c r="V8164">
        <v>1.1848000000000001</v>
      </c>
      <c r="W8164">
        <v>0.11260000000000001</v>
      </c>
      <c r="X8164">
        <v>1.9800000000000002E-2</v>
      </c>
      <c r="Y8164">
        <v>0.68200000000000005</v>
      </c>
    </row>
    <row r="8165" spans="1:25" x14ac:dyDescent="0.2">
      <c r="A8165" s="1">
        <v>8153</v>
      </c>
      <c r="B8165" s="1">
        <v>2024</v>
      </c>
      <c r="C8165" s="1">
        <v>3</v>
      </c>
      <c r="D8165" s="1">
        <v>5</v>
      </c>
      <c r="E8165" s="1">
        <v>17</v>
      </c>
      <c r="F8165" s="1" t="s">
        <v>7938</v>
      </c>
      <c r="G8165" s="4">
        <v>45356.70416666667</v>
      </c>
      <c r="H8165" t="s">
        <v>7399</v>
      </c>
      <c r="I8165" s="3">
        <v>1.0589999999999999</v>
      </c>
      <c r="J8165" s="3">
        <v>0.22900000000000001</v>
      </c>
      <c r="K8165">
        <v>0.2641</v>
      </c>
      <c r="L8165">
        <v>1.5101</v>
      </c>
      <c r="M8165">
        <v>0.26860000000000001</v>
      </c>
      <c r="N8165">
        <v>0.1656</v>
      </c>
      <c r="O8165">
        <v>8.8800000000000004E-2</v>
      </c>
      <c r="P8165">
        <v>0.3392</v>
      </c>
      <c r="Q8165">
        <v>0.22850000000000001</v>
      </c>
      <c r="R8165">
        <v>4.4813999999999998</v>
      </c>
      <c r="S8165">
        <v>0.95989999999999998</v>
      </c>
      <c r="T8165">
        <v>0.37769999999999998</v>
      </c>
      <c r="U8165">
        <v>1.3375999999999999</v>
      </c>
      <c r="V8165">
        <v>1.2678</v>
      </c>
      <c r="W8165">
        <v>9.0899999999999995E-2</v>
      </c>
      <c r="X8165">
        <v>1.9400000000000001E-2</v>
      </c>
      <c r="Y8165">
        <v>0.65959999999999996</v>
      </c>
    </row>
    <row r="8166" spans="1:25" x14ac:dyDescent="0.2">
      <c r="A8166" s="1">
        <v>8154</v>
      </c>
      <c r="B8166" s="1">
        <v>2024</v>
      </c>
      <c r="C8166" s="1">
        <v>3</v>
      </c>
      <c r="D8166" s="1">
        <v>5</v>
      </c>
      <c r="E8166" s="1">
        <v>18</v>
      </c>
      <c r="F8166" s="1" t="s">
        <v>7938</v>
      </c>
      <c r="G8166" s="4">
        <v>45356.745833333334</v>
      </c>
      <c r="H8166" t="s">
        <v>7400</v>
      </c>
      <c r="I8166" s="3">
        <v>1.2277</v>
      </c>
      <c r="J8166" s="3">
        <v>0.97399999999999998</v>
      </c>
      <c r="K8166">
        <v>0.16339999999999999</v>
      </c>
      <c r="L8166">
        <v>2.4279000000000002</v>
      </c>
      <c r="M8166">
        <v>0.70269999999999999</v>
      </c>
      <c r="N8166">
        <v>0.1789</v>
      </c>
      <c r="O8166">
        <v>7.2900000000000006E-2</v>
      </c>
      <c r="P8166">
        <v>0.3347</v>
      </c>
      <c r="Q8166">
        <v>0.23680000000000001</v>
      </c>
      <c r="R8166">
        <v>5.4733000000000001</v>
      </c>
      <c r="S8166">
        <v>1.498</v>
      </c>
      <c r="T8166">
        <v>0.52969999999999995</v>
      </c>
      <c r="U8166">
        <v>2.0276999999999998</v>
      </c>
      <c r="V8166">
        <v>2.0038</v>
      </c>
      <c r="W8166">
        <v>0.11650000000000001</v>
      </c>
      <c r="X8166">
        <v>1.6899999999999998E-2</v>
      </c>
      <c r="Y8166">
        <v>0.69669999999999999</v>
      </c>
    </row>
    <row r="8167" spans="1:25" x14ac:dyDescent="0.2">
      <c r="A8167" s="1">
        <v>8155</v>
      </c>
      <c r="B8167" s="1">
        <v>2024</v>
      </c>
      <c r="C8167" s="1">
        <v>3</v>
      </c>
      <c r="D8167" s="1">
        <v>5</v>
      </c>
      <c r="E8167" s="1">
        <v>19</v>
      </c>
      <c r="F8167" s="1" t="s">
        <v>7938</v>
      </c>
      <c r="G8167" s="4">
        <v>45356.787499999999</v>
      </c>
      <c r="H8167" t="s">
        <v>7401</v>
      </c>
      <c r="I8167" s="3">
        <v>1.1194999999999999</v>
      </c>
      <c r="J8167" s="3">
        <v>0.64170000000000005</v>
      </c>
      <c r="K8167">
        <v>0.2883</v>
      </c>
      <c r="L8167">
        <v>2.4159000000000002</v>
      </c>
      <c r="M8167">
        <v>0.26540000000000002</v>
      </c>
      <c r="N8167">
        <v>0.18179999999999999</v>
      </c>
      <c r="O8167">
        <v>5.5E-2</v>
      </c>
      <c r="P8167">
        <v>0.26819999999999999</v>
      </c>
      <c r="Q8167">
        <v>0.19270000000000001</v>
      </c>
      <c r="R8167">
        <v>3.7631000000000001</v>
      </c>
      <c r="S8167">
        <v>0.77839999999999998</v>
      </c>
      <c r="T8167">
        <v>0.30969999999999998</v>
      </c>
      <c r="U8167">
        <v>1.0881000000000001</v>
      </c>
      <c r="V8167">
        <v>0.80969999999999998</v>
      </c>
      <c r="W8167">
        <v>7.8399999999999997E-2</v>
      </c>
      <c r="X8167">
        <v>1.6500000000000001E-2</v>
      </c>
      <c r="Y8167">
        <v>0.65959999999999996</v>
      </c>
    </row>
    <row r="8168" spans="1:25" x14ac:dyDescent="0.2">
      <c r="A8168" s="1">
        <v>8156</v>
      </c>
      <c r="B8168" s="1">
        <v>2024</v>
      </c>
      <c r="C8168" s="1">
        <v>3</v>
      </c>
      <c r="D8168" s="1">
        <v>5</v>
      </c>
      <c r="E8168" s="1">
        <v>20</v>
      </c>
      <c r="F8168" s="1" t="s">
        <v>7938</v>
      </c>
      <c r="G8168" s="4">
        <v>45356.82916666667</v>
      </c>
      <c r="H8168" t="s">
        <v>7402</v>
      </c>
      <c r="I8168" s="3">
        <v>0.9486</v>
      </c>
      <c r="J8168" s="3">
        <v>0.43009999999999998</v>
      </c>
      <c r="K8168">
        <v>6.5500000000000003E-2</v>
      </c>
      <c r="L8168">
        <v>2.1436000000000002</v>
      </c>
      <c r="M8168">
        <v>7.7700000000000005E-2</v>
      </c>
      <c r="N8168">
        <v>0.126</v>
      </c>
      <c r="O8168">
        <v>4.3099999999999999E-2</v>
      </c>
      <c r="P8168">
        <v>0.2702</v>
      </c>
      <c r="Q8168">
        <v>0.17499999999999999</v>
      </c>
      <c r="R8168">
        <v>3.7991999999999999</v>
      </c>
      <c r="S8168">
        <v>0.60560000000000003</v>
      </c>
      <c r="T8168">
        <v>0.1953</v>
      </c>
      <c r="U8168">
        <v>0.80089999999999995</v>
      </c>
      <c r="V8168">
        <v>0.81589999999999996</v>
      </c>
      <c r="W8168" t="s">
        <v>7928</v>
      </c>
      <c r="X8168">
        <v>2.0199999999999999E-2</v>
      </c>
      <c r="Y8168">
        <v>0.66790000000000005</v>
      </c>
    </row>
    <row r="8169" spans="1:25" x14ac:dyDescent="0.2">
      <c r="A8169" s="1">
        <v>8157</v>
      </c>
      <c r="B8169" s="1">
        <v>2024</v>
      </c>
      <c r="C8169" s="1">
        <v>3</v>
      </c>
      <c r="D8169" s="1">
        <v>5</v>
      </c>
      <c r="E8169" s="1">
        <v>21</v>
      </c>
      <c r="F8169" s="1" t="s">
        <v>7938</v>
      </c>
      <c r="G8169" s="4">
        <v>45356.870833333334</v>
      </c>
      <c r="H8169" t="s">
        <v>7403</v>
      </c>
      <c r="I8169" s="3">
        <v>0.80759999999999998</v>
      </c>
      <c r="J8169" s="3">
        <v>0.35959999999999998</v>
      </c>
      <c r="K8169">
        <v>9.9299999999999999E-2</v>
      </c>
      <c r="L8169">
        <v>1.1583000000000001</v>
      </c>
      <c r="M8169">
        <v>4.8399999999999999E-2</v>
      </c>
      <c r="N8169">
        <v>0.1087</v>
      </c>
      <c r="O8169">
        <v>5.0099999999999999E-2</v>
      </c>
      <c r="P8169">
        <v>0.46039999999999998</v>
      </c>
      <c r="Q8169">
        <v>0.17299999999999999</v>
      </c>
      <c r="R8169">
        <v>2.3993000000000002</v>
      </c>
      <c r="S8169">
        <v>0.46429999999999999</v>
      </c>
      <c r="T8169">
        <v>0.18909999999999999</v>
      </c>
      <c r="U8169">
        <v>0.65339999999999998</v>
      </c>
      <c r="V8169">
        <v>0.53720000000000001</v>
      </c>
      <c r="W8169" t="s">
        <v>7928</v>
      </c>
      <c r="X8169">
        <v>1.89E-2</v>
      </c>
      <c r="Y8169">
        <v>0.68</v>
      </c>
    </row>
    <row r="8170" spans="1:25" x14ac:dyDescent="0.2">
      <c r="A8170" s="1">
        <v>8158</v>
      </c>
      <c r="B8170" s="1">
        <v>2024</v>
      </c>
      <c r="C8170" s="1">
        <v>3</v>
      </c>
      <c r="D8170" s="1">
        <v>5</v>
      </c>
      <c r="E8170" s="1">
        <v>22</v>
      </c>
      <c r="F8170" s="1" t="s">
        <v>7938</v>
      </c>
      <c r="G8170" s="4">
        <v>45356.912499999999</v>
      </c>
      <c r="H8170" t="s">
        <v>7404</v>
      </c>
      <c r="I8170" s="3">
        <v>0.78129999999999999</v>
      </c>
      <c r="J8170" s="3">
        <v>0.20880000000000001</v>
      </c>
      <c r="K8170">
        <v>8.3400000000000002E-2</v>
      </c>
      <c r="L8170">
        <v>1.1163000000000001</v>
      </c>
      <c r="M8170">
        <v>5.5100000000000003E-2</v>
      </c>
      <c r="N8170">
        <v>9.2899999999999996E-2</v>
      </c>
      <c r="O8170">
        <v>3.7499999999999999E-2</v>
      </c>
      <c r="P8170">
        <v>0.33229999999999998</v>
      </c>
      <c r="Q8170">
        <v>0.16839999999999999</v>
      </c>
      <c r="R8170">
        <v>2.8429000000000002</v>
      </c>
      <c r="S8170">
        <v>0.38479999999999998</v>
      </c>
      <c r="T8170">
        <v>0.14399999999999999</v>
      </c>
      <c r="U8170">
        <v>0.52880000000000005</v>
      </c>
      <c r="V8170">
        <v>0.4612</v>
      </c>
      <c r="W8170" t="s">
        <v>7928</v>
      </c>
      <c r="X8170">
        <v>2.1399999999999999E-2</v>
      </c>
      <c r="Y8170">
        <v>0.6986</v>
      </c>
    </row>
    <row r="8171" spans="1:25" x14ac:dyDescent="0.2">
      <c r="A8171" s="1">
        <v>8159</v>
      </c>
      <c r="B8171" s="1">
        <v>2024</v>
      </c>
      <c r="C8171" s="1">
        <v>3</v>
      </c>
      <c r="D8171" s="1">
        <v>5</v>
      </c>
      <c r="E8171" s="1">
        <v>23</v>
      </c>
      <c r="F8171" s="1" t="s">
        <v>7938</v>
      </c>
      <c r="G8171" s="4">
        <v>45356.95416666667</v>
      </c>
      <c r="H8171" t="s">
        <v>7405</v>
      </c>
      <c r="I8171" s="3">
        <v>0.74170000000000003</v>
      </c>
      <c r="J8171" s="3">
        <v>0.25090000000000001</v>
      </c>
      <c r="K8171">
        <v>8.48E-2</v>
      </c>
      <c r="L8171">
        <v>1.1579999999999999</v>
      </c>
      <c r="M8171">
        <v>4.9099999999999998E-2</v>
      </c>
      <c r="N8171">
        <v>8.5699999999999998E-2</v>
      </c>
      <c r="O8171">
        <v>3.6700000000000003E-2</v>
      </c>
      <c r="P8171">
        <v>0.31740000000000002</v>
      </c>
      <c r="Q8171">
        <v>0.17580000000000001</v>
      </c>
      <c r="R8171">
        <v>1.9258</v>
      </c>
      <c r="S8171">
        <v>0.32069999999999999</v>
      </c>
      <c r="T8171">
        <v>0.1162</v>
      </c>
      <c r="U8171">
        <v>0.43690000000000001</v>
      </c>
      <c r="V8171">
        <v>0.34720000000000001</v>
      </c>
      <c r="W8171">
        <v>3.2500000000000001E-2</v>
      </c>
      <c r="X8171">
        <v>1.9800000000000002E-2</v>
      </c>
      <c r="Y8171">
        <v>0.70820000000000005</v>
      </c>
    </row>
    <row r="8172" spans="1:25" x14ac:dyDescent="0.2">
      <c r="A8172" s="1">
        <v>8160</v>
      </c>
      <c r="B8172" s="1">
        <v>2024</v>
      </c>
      <c r="C8172" s="1">
        <v>3</v>
      </c>
      <c r="D8172" s="1">
        <v>5</v>
      </c>
      <c r="E8172" s="1">
        <v>24</v>
      </c>
      <c r="F8172" s="1" t="s">
        <v>7938</v>
      </c>
      <c r="G8172" s="4">
        <v>45356.995833333334</v>
      </c>
      <c r="H8172" t="s">
        <v>7406</v>
      </c>
      <c r="I8172" s="3">
        <v>0.79530000000000001</v>
      </c>
      <c r="J8172" s="3">
        <v>0.28689999999999999</v>
      </c>
      <c r="K8172">
        <v>6.6900000000000001E-2</v>
      </c>
      <c r="L8172">
        <v>1.1142000000000001</v>
      </c>
      <c r="M8172">
        <v>7.3300000000000004E-2</v>
      </c>
      <c r="N8172">
        <v>7.8100000000000003E-2</v>
      </c>
      <c r="O8172">
        <v>4.3999999999999997E-2</v>
      </c>
      <c r="P8172">
        <v>0.30840000000000001</v>
      </c>
      <c r="Q8172">
        <v>0.19309999999999999</v>
      </c>
      <c r="R8172">
        <v>3.5057</v>
      </c>
      <c r="S8172">
        <v>0.42320000000000002</v>
      </c>
      <c r="T8172">
        <v>0.18509999999999999</v>
      </c>
      <c r="U8172">
        <v>0.60829999999999995</v>
      </c>
      <c r="V8172">
        <v>0.52880000000000005</v>
      </c>
      <c r="W8172">
        <v>5.5899999999999998E-2</v>
      </c>
      <c r="X8172">
        <v>2.3099999999999999E-2</v>
      </c>
      <c r="Y8172">
        <v>0.71389999999999998</v>
      </c>
    </row>
    <row r="8173" spans="1:25" x14ac:dyDescent="0.2">
      <c r="A8173" s="1">
        <v>8161</v>
      </c>
      <c r="B8173" s="1">
        <v>2024</v>
      </c>
      <c r="C8173" s="1">
        <v>3</v>
      </c>
      <c r="D8173" s="1">
        <v>6</v>
      </c>
      <c r="E8173" s="1">
        <v>1</v>
      </c>
      <c r="F8173" s="1" t="s">
        <v>7939</v>
      </c>
      <c r="G8173" s="4">
        <v>45357.037499999999</v>
      </c>
      <c r="H8173" t="s">
        <v>7407</v>
      </c>
      <c r="I8173" s="3">
        <v>0.84109999999999996</v>
      </c>
      <c r="J8173" s="3">
        <v>0.43940000000000001</v>
      </c>
      <c r="K8173">
        <v>6.2100000000000002E-2</v>
      </c>
      <c r="L8173">
        <v>1.7756000000000001</v>
      </c>
      <c r="M8173">
        <v>8.0100000000000005E-2</v>
      </c>
      <c r="N8173">
        <v>8.48E-2</v>
      </c>
      <c r="O8173">
        <v>4.24E-2</v>
      </c>
      <c r="P8173">
        <v>0.28710000000000002</v>
      </c>
      <c r="Q8173">
        <v>0.1804</v>
      </c>
      <c r="R8173">
        <v>5.1634000000000002</v>
      </c>
      <c r="S8173">
        <v>0.51200000000000001</v>
      </c>
      <c r="T8173">
        <v>0.1767</v>
      </c>
      <c r="U8173">
        <v>0.68869999999999998</v>
      </c>
      <c r="V8173">
        <v>0.69840000000000002</v>
      </c>
      <c r="W8173">
        <v>4.1099999999999998E-2</v>
      </c>
      <c r="X8173">
        <v>1.9800000000000002E-2</v>
      </c>
      <c r="Y8173">
        <v>0.69220000000000004</v>
      </c>
    </row>
    <row r="8174" spans="1:25" x14ac:dyDescent="0.2">
      <c r="A8174" s="1">
        <v>8162</v>
      </c>
      <c r="B8174" s="1">
        <v>2024</v>
      </c>
      <c r="C8174" s="1">
        <v>3</v>
      </c>
      <c r="D8174" s="1">
        <v>6</v>
      </c>
      <c r="E8174" s="1">
        <v>2</v>
      </c>
      <c r="F8174" s="1" t="s">
        <v>7939</v>
      </c>
      <c r="G8174" s="4">
        <v>45357.07916666667</v>
      </c>
      <c r="H8174" t="s">
        <v>7408</v>
      </c>
      <c r="I8174" s="3">
        <v>0.96260000000000001</v>
      </c>
      <c r="J8174" s="3">
        <v>0.53559999999999997</v>
      </c>
      <c r="K8174">
        <v>9.0999999999999998E-2</v>
      </c>
      <c r="L8174">
        <v>1.9443999999999999</v>
      </c>
      <c r="M8174">
        <v>9.8000000000000004E-2</v>
      </c>
      <c r="N8174">
        <v>0.1026</v>
      </c>
      <c r="O8174">
        <v>5.4600000000000003E-2</v>
      </c>
      <c r="P8174">
        <v>0.30940000000000001</v>
      </c>
      <c r="Q8174">
        <v>0.1865</v>
      </c>
      <c r="R8174">
        <v>6.3253000000000004</v>
      </c>
      <c r="S8174">
        <v>0.93910000000000005</v>
      </c>
      <c r="T8174">
        <v>0.31669999999999998</v>
      </c>
      <c r="U8174">
        <v>1.2558</v>
      </c>
      <c r="V8174">
        <v>1.2696000000000001</v>
      </c>
      <c r="W8174">
        <v>0.13339999999999999</v>
      </c>
      <c r="X8174">
        <v>1.8100000000000002E-2</v>
      </c>
      <c r="Y8174">
        <v>0.69730000000000003</v>
      </c>
    </row>
    <row r="8175" spans="1:25" x14ac:dyDescent="0.2">
      <c r="A8175" s="1">
        <v>8163</v>
      </c>
      <c r="B8175" s="1">
        <v>2024</v>
      </c>
      <c r="C8175" s="1">
        <v>3</v>
      </c>
      <c r="D8175" s="1">
        <v>6</v>
      </c>
      <c r="E8175" s="1">
        <v>3</v>
      </c>
      <c r="F8175" s="1" t="s">
        <v>7939</v>
      </c>
      <c r="G8175" s="4">
        <v>45357.120833333334</v>
      </c>
      <c r="H8175" t="s">
        <v>7409</v>
      </c>
      <c r="I8175" s="3">
        <v>1.0266</v>
      </c>
      <c r="J8175" s="3">
        <v>0.62860000000000005</v>
      </c>
      <c r="K8175">
        <v>6.3399999999999998E-2</v>
      </c>
      <c r="L8175">
        <v>2.2025999999999999</v>
      </c>
      <c r="M8175">
        <v>8.4199999999999997E-2</v>
      </c>
      <c r="N8175">
        <v>9.8599999999999993E-2</v>
      </c>
      <c r="O8175">
        <v>5.74E-2</v>
      </c>
      <c r="P8175">
        <v>0.30249999999999999</v>
      </c>
      <c r="Q8175">
        <v>0.18740000000000001</v>
      </c>
      <c r="R8175">
        <v>8.8210999999999995</v>
      </c>
      <c r="S8175">
        <v>0.84019999999999995</v>
      </c>
      <c r="T8175">
        <v>0.30170000000000002</v>
      </c>
      <c r="U8175">
        <v>1.1418999999999999</v>
      </c>
      <c r="V8175">
        <v>1.2197</v>
      </c>
      <c r="W8175">
        <v>9.2200000000000004E-2</v>
      </c>
      <c r="X8175">
        <v>2.35E-2</v>
      </c>
      <c r="Y8175">
        <v>0.69989999999999997</v>
      </c>
    </row>
    <row r="8176" spans="1:25" x14ac:dyDescent="0.2">
      <c r="A8176" s="1">
        <v>8164</v>
      </c>
      <c r="B8176" s="1">
        <v>2024</v>
      </c>
      <c r="C8176" s="1">
        <v>3</v>
      </c>
      <c r="D8176" s="1">
        <v>6</v>
      </c>
      <c r="E8176" s="1">
        <v>4</v>
      </c>
      <c r="F8176" s="1" t="s">
        <v>7939</v>
      </c>
      <c r="G8176" s="4">
        <v>45357.162499999999</v>
      </c>
      <c r="H8176" t="s">
        <v>7410</v>
      </c>
      <c r="I8176" s="3">
        <v>0.91420000000000001</v>
      </c>
      <c r="J8176" s="3">
        <v>0.60450000000000004</v>
      </c>
      <c r="K8176" t="s">
        <v>7928</v>
      </c>
      <c r="L8176">
        <v>1.8282</v>
      </c>
      <c r="M8176">
        <v>7.9600000000000004E-2</v>
      </c>
      <c r="N8176">
        <v>8.7300000000000003E-2</v>
      </c>
      <c r="O8176">
        <v>5.9900000000000002E-2</v>
      </c>
      <c r="P8176">
        <v>0.29199999999999998</v>
      </c>
      <c r="Q8176">
        <v>0.18240000000000001</v>
      </c>
      <c r="R8176">
        <v>5.4165999999999999</v>
      </c>
      <c r="S8176">
        <v>0.67449999999999999</v>
      </c>
      <c r="T8176">
        <v>0.19789999999999999</v>
      </c>
      <c r="U8176">
        <v>0.87239999999999995</v>
      </c>
      <c r="V8176">
        <v>0.94489999999999996</v>
      </c>
      <c r="W8176">
        <v>4.7600000000000003E-2</v>
      </c>
      <c r="X8176">
        <v>1.89E-2</v>
      </c>
      <c r="Y8176">
        <v>0.70630000000000004</v>
      </c>
    </row>
    <row r="8177" spans="1:25" x14ac:dyDescent="0.2">
      <c r="A8177" s="1">
        <v>8165</v>
      </c>
      <c r="B8177" s="1">
        <v>2024</v>
      </c>
      <c r="C8177" s="1">
        <v>3</v>
      </c>
      <c r="D8177" s="1">
        <v>6</v>
      </c>
      <c r="E8177" s="1">
        <v>5</v>
      </c>
      <c r="F8177" s="1" t="s">
        <v>7939</v>
      </c>
      <c r="G8177" s="4">
        <v>45357.20416666667</v>
      </c>
      <c r="H8177" t="s">
        <v>7411</v>
      </c>
      <c r="I8177" s="3">
        <v>0.9587</v>
      </c>
      <c r="J8177" s="3">
        <v>0.77990000000000004</v>
      </c>
      <c r="K8177">
        <v>6.6199999999999995E-2</v>
      </c>
      <c r="L8177">
        <v>2.2679</v>
      </c>
      <c r="M8177">
        <v>8.5300000000000001E-2</v>
      </c>
      <c r="N8177">
        <v>9.8599999999999993E-2</v>
      </c>
      <c r="O8177">
        <v>6.8000000000000005E-2</v>
      </c>
      <c r="P8177">
        <v>0.2727</v>
      </c>
      <c r="Q8177">
        <v>0.1837</v>
      </c>
      <c r="R8177">
        <v>7.3006000000000002</v>
      </c>
      <c r="S8177">
        <v>0.8216</v>
      </c>
      <c r="T8177">
        <v>0.31540000000000001</v>
      </c>
      <c r="U8177">
        <v>1.137</v>
      </c>
      <c r="V8177">
        <v>1.1543000000000001</v>
      </c>
      <c r="W8177">
        <v>6.88E-2</v>
      </c>
      <c r="X8177">
        <v>1.44E-2</v>
      </c>
      <c r="Y8177">
        <v>0.69159999999999999</v>
      </c>
    </row>
    <row r="8178" spans="1:25" x14ac:dyDescent="0.2">
      <c r="A8178" s="1">
        <v>8166</v>
      </c>
      <c r="B8178" s="1">
        <v>2024</v>
      </c>
      <c r="C8178" s="1">
        <v>3</v>
      </c>
      <c r="D8178" s="1">
        <v>6</v>
      </c>
      <c r="E8178" s="1">
        <v>6</v>
      </c>
      <c r="F8178" s="1" t="s">
        <v>7939</v>
      </c>
      <c r="G8178" s="4">
        <v>45357.245833333334</v>
      </c>
      <c r="H8178" t="s">
        <v>7412</v>
      </c>
      <c r="I8178" s="3">
        <v>0.92290000000000005</v>
      </c>
      <c r="J8178" s="3">
        <v>0.61219999999999997</v>
      </c>
      <c r="K8178">
        <v>5.6599999999999998E-2</v>
      </c>
      <c r="L8178">
        <v>2.0242</v>
      </c>
      <c r="M8178">
        <v>6.5299999999999997E-2</v>
      </c>
      <c r="N8178">
        <v>0.113</v>
      </c>
      <c r="O8178">
        <v>5.9200000000000003E-2</v>
      </c>
      <c r="P8178">
        <v>0.26819999999999999</v>
      </c>
      <c r="Q8178">
        <v>0.17710000000000001</v>
      </c>
      <c r="R8178">
        <v>6.2103999999999999</v>
      </c>
      <c r="S8178">
        <v>0.60170000000000001</v>
      </c>
      <c r="T8178">
        <v>0.26500000000000001</v>
      </c>
      <c r="U8178">
        <v>0.86670000000000003</v>
      </c>
      <c r="V8178">
        <v>0.89410000000000001</v>
      </c>
      <c r="W8178">
        <v>5.1499999999999997E-2</v>
      </c>
      <c r="X8178">
        <v>1.77E-2</v>
      </c>
      <c r="Y8178">
        <v>0.70499999999999996</v>
      </c>
    </row>
    <row r="8179" spans="1:25" x14ac:dyDescent="0.2">
      <c r="A8179" s="1">
        <v>8167</v>
      </c>
      <c r="B8179" s="1">
        <v>2024</v>
      </c>
      <c r="C8179" s="1">
        <v>3</v>
      </c>
      <c r="D8179" s="1">
        <v>6</v>
      </c>
      <c r="E8179" s="1">
        <v>7</v>
      </c>
      <c r="F8179" s="1" t="s">
        <v>7939</v>
      </c>
      <c r="G8179" s="4">
        <v>45357.287499999999</v>
      </c>
      <c r="H8179" t="s">
        <v>7413</v>
      </c>
      <c r="I8179" s="3">
        <v>0.91449999999999998</v>
      </c>
      <c r="J8179" s="3">
        <v>0.43290000000000001</v>
      </c>
      <c r="K8179">
        <v>5.3800000000000001E-2</v>
      </c>
      <c r="L8179">
        <v>1.6276999999999999</v>
      </c>
      <c r="M8179">
        <v>4.9700000000000001E-2</v>
      </c>
      <c r="N8179">
        <v>0.1177</v>
      </c>
      <c r="O8179">
        <v>5.9200000000000003E-2</v>
      </c>
      <c r="P8179">
        <v>0.28360000000000002</v>
      </c>
      <c r="Q8179">
        <v>0.1762</v>
      </c>
      <c r="R8179">
        <v>4.1447000000000003</v>
      </c>
      <c r="S8179">
        <v>0.59550000000000003</v>
      </c>
      <c r="T8179">
        <v>0.24299999999999999</v>
      </c>
      <c r="U8179">
        <v>0.83850000000000002</v>
      </c>
      <c r="V8179">
        <v>0.71079999999999999</v>
      </c>
      <c r="W8179">
        <v>5.5E-2</v>
      </c>
      <c r="X8179">
        <v>1.77E-2</v>
      </c>
      <c r="Y8179">
        <v>0.7056</v>
      </c>
    </row>
    <row r="8180" spans="1:25" x14ac:dyDescent="0.2">
      <c r="A8180" s="1">
        <v>8168</v>
      </c>
      <c r="B8180" s="1">
        <v>2024</v>
      </c>
      <c r="C8180" s="1">
        <v>3</v>
      </c>
      <c r="D8180" s="1">
        <v>6</v>
      </c>
      <c r="E8180" s="1">
        <v>8</v>
      </c>
      <c r="F8180" s="1" t="s">
        <v>7939</v>
      </c>
      <c r="G8180" s="4">
        <v>45357.32916666667</v>
      </c>
      <c r="H8180" t="s">
        <v>7414</v>
      </c>
      <c r="I8180" s="3">
        <v>1.0984</v>
      </c>
      <c r="J8180" s="3">
        <v>0.4471</v>
      </c>
      <c r="K8180">
        <v>8.0699999999999994E-2</v>
      </c>
      <c r="L8180">
        <v>1.4408000000000001</v>
      </c>
      <c r="M8180">
        <v>4.3400000000000001E-2</v>
      </c>
      <c r="N8180">
        <v>0.15029999999999999</v>
      </c>
      <c r="O8180">
        <v>6.6000000000000003E-2</v>
      </c>
      <c r="P8180">
        <v>0.30990000000000001</v>
      </c>
      <c r="Q8180">
        <v>0.1676</v>
      </c>
      <c r="R8180">
        <v>5.7637</v>
      </c>
      <c r="S8180">
        <v>0.7722</v>
      </c>
      <c r="T8180">
        <v>0.33040000000000003</v>
      </c>
      <c r="U8180">
        <v>1.1026</v>
      </c>
      <c r="V8180">
        <v>0.71609999999999996</v>
      </c>
      <c r="W8180">
        <v>3.2500000000000001E-2</v>
      </c>
      <c r="X8180">
        <v>2.2599999999999999E-2</v>
      </c>
      <c r="Y8180">
        <v>0.6724</v>
      </c>
    </row>
    <row r="8181" spans="1:25" x14ac:dyDescent="0.2">
      <c r="A8181" s="1">
        <v>8169</v>
      </c>
      <c r="B8181" s="1">
        <v>2024</v>
      </c>
      <c r="C8181" s="1">
        <v>3</v>
      </c>
      <c r="D8181" s="1">
        <v>6</v>
      </c>
      <c r="E8181" s="1">
        <v>9</v>
      </c>
      <c r="F8181" s="1" t="s">
        <v>7939</v>
      </c>
      <c r="G8181" s="4">
        <v>45357.370833333334</v>
      </c>
      <c r="H8181" t="s">
        <v>7415</v>
      </c>
      <c r="I8181" s="3">
        <v>1.1561999999999999</v>
      </c>
      <c r="J8181" s="3">
        <v>0.48699999999999999</v>
      </c>
      <c r="K8181" t="s">
        <v>7928</v>
      </c>
      <c r="L8181">
        <v>1.6093</v>
      </c>
      <c r="M8181">
        <v>3.8199999999999998E-2</v>
      </c>
      <c r="N8181">
        <v>0.1769</v>
      </c>
      <c r="O8181">
        <v>6.5600000000000006E-2</v>
      </c>
      <c r="P8181">
        <v>0.31879999999999997</v>
      </c>
      <c r="Q8181">
        <v>0.16270000000000001</v>
      </c>
      <c r="R8181">
        <v>5.4100999999999999</v>
      </c>
      <c r="S8181">
        <v>0.72670000000000001</v>
      </c>
      <c r="T8181">
        <v>0.32869999999999999</v>
      </c>
      <c r="U8181">
        <v>1.0553999999999999</v>
      </c>
      <c r="V8181">
        <v>0.7006</v>
      </c>
      <c r="W8181">
        <v>6.5000000000000002E-2</v>
      </c>
      <c r="X8181">
        <v>1.3599999999999999E-2</v>
      </c>
      <c r="Y8181">
        <v>0.69989999999999997</v>
      </c>
    </row>
    <row r="8182" spans="1:25" x14ac:dyDescent="0.2">
      <c r="A8182" s="1">
        <v>8170</v>
      </c>
      <c r="B8182" s="1">
        <v>2024</v>
      </c>
      <c r="C8182" s="1">
        <v>3</v>
      </c>
      <c r="D8182" s="1">
        <v>6</v>
      </c>
      <c r="E8182" s="1">
        <v>10</v>
      </c>
      <c r="F8182" s="1" t="s">
        <v>7939</v>
      </c>
      <c r="G8182" s="4">
        <v>45357.412499999999</v>
      </c>
      <c r="H8182" t="s">
        <v>7416</v>
      </c>
      <c r="I8182" s="3">
        <v>0.98270000000000002</v>
      </c>
      <c r="J8182" s="3">
        <v>0.76849999999999996</v>
      </c>
      <c r="K8182">
        <v>0.151</v>
      </c>
      <c r="L8182">
        <v>2.2679</v>
      </c>
      <c r="M8182">
        <v>3.9E-2</v>
      </c>
      <c r="N8182">
        <v>0.13769999999999999</v>
      </c>
      <c r="O8182">
        <v>6.3600000000000004E-2</v>
      </c>
      <c r="P8182">
        <v>0.30640000000000001</v>
      </c>
      <c r="Q8182">
        <v>0.16270000000000001</v>
      </c>
      <c r="R8182">
        <v>6.4524999999999997</v>
      </c>
      <c r="S8182">
        <v>0.71960000000000002</v>
      </c>
      <c r="T8182">
        <v>0.3145</v>
      </c>
      <c r="U8182">
        <v>1.0341</v>
      </c>
      <c r="V8182">
        <v>0.74609999999999999</v>
      </c>
      <c r="W8182">
        <v>5.2400000000000002E-2</v>
      </c>
      <c r="X8182">
        <v>1.89E-2</v>
      </c>
      <c r="Y8182">
        <v>0.71199999999999997</v>
      </c>
    </row>
    <row r="8183" spans="1:25" x14ac:dyDescent="0.2">
      <c r="A8183" s="1">
        <v>8171</v>
      </c>
      <c r="B8183" s="1">
        <v>2024</v>
      </c>
      <c r="C8183" s="1">
        <v>3</v>
      </c>
      <c r="D8183" s="1">
        <v>6</v>
      </c>
      <c r="E8183" s="1">
        <v>11</v>
      </c>
      <c r="F8183" s="1" t="s">
        <v>7939</v>
      </c>
      <c r="G8183" s="4">
        <v>45357.45416666667</v>
      </c>
      <c r="H8183" t="s">
        <v>7417</v>
      </c>
      <c r="I8183" s="3">
        <v>0.93169999999999997</v>
      </c>
      <c r="J8183" s="3">
        <v>0.64990000000000003</v>
      </c>
      <c r="K8183">
        <v>0.10829999999999999</v>
      </c>
      <c r="L8183">
        <v>2.2936999999999999</v>
      </c>
      <c r="M8183">
        <v>3.3500000000000002E-2</v>
      </c>
      <c r="N8183">
        <v>0.13139999999999999</v>
      </c>
      <c r="O8183">
        <v>5.28E-2</v>
      </c>
      <c r="P8183">
        <v>0.44850000000000001</v>
      </c>
      <c r="Q8183">
        <v>0.15690000000000001</v>
      </c>
      <c r="R8183">
        <v>4.2572999999999999</v>
      </c>
      <c r="S8183">
        <v>0.66310000000000002</v>
      </c>
      <c r="T8183">
        <v>0.25929999999999997</v>
      </c>
      <c r="U8183">
        <v>0.9224</v>
      </c>
      <c r="V8183">
        <v>0.71250000000000002</v>
      </c>
      <c r="W8183">
        <v>8.8300000000000003E-2</v>
      </c>
      <c r="X8183">
        <v>1.32E-2</v>
      </c>
      <c r="Y8183">
        <v>0.67490000000000006</v>
      </c>
    </row>
    <row r="8184" spans="1:25" x14ac:dyDescent="0.2">
      <c r="A8184" s="1">
        <v>8172</v>
      </c>
      <c r="B8184" s="1">
        <v>2024</v>
      </c>
      <c r="C8184" s="1">
        <v>3</v>
      </c>
      <c r="D8184" s="1">
        <v>6</v>
      </c>
      <c r="E8184" s="1">
        <v>12</v>
      </c>
      <c r="F8184" s="1" t="s">
        <v>7939</v>
      </c>
      <c r="G8184" s="4">
        <v>45357.495833333334</v>
      </c>
      <c r="H8184" t="s">
        <v>7418</v>
      </c>
      <c r="I8184" s="3">
        <v>0.83809999999999996</v>
      </c>
      <c r="J8184" s="3">
        <v>0.75370000000000004</v>
      </c>
      <c r="K8184">
        <v>9.8599999999999993E-2</v>
      </c>
      <c r="L8184">
        <v>1.6697</v>
      </c>
      <c r="M8184">
        <v>2.7E-2</v>
      </c>
      <c r="N8184">
        <v>0.1132</v>
      </c>
      <c r="O8184">
        <v>4.0399999999999998E-2</v>
      </c>
      <c r="P8184">
        <v>0.29599999999999999</v>
      </c>
      <c r="Q8184">
        <v>0.15690000000000001</v>
      </c>
      <c r="R8184">
        <v>4.3707000000000003</v>
      </c>
      <c r="S8184">
        <v>0.67630000000000001</v>
      </c>
      <c r="T8184">
        <v>0.25440000000000002</v>
      </c>
      <c r="U8184">
        <v>0.93069999999999997</v>
      </c>
      <c r="V8184">
        <v>0.88570000000000004</v>
      </c>
      <c r="W8184">
        <v>9.7900000000000001E-2</v>
      </c>
      <c r="X8184">
        <v>1.5599999999999999E-2</v>
      </c>
      <c r="Y8184">
        <v>0.68389999999999995</v>
      </c>
    </row>
    <row r="8185" spans="1:25" x14ac:dyDescent="0.2">
      <c r="A8185" s="1">
        <v>8173</v>
      </c>
      <c r="B8185" s="1">
        <v>2024</v>
      </c>
      <c r="C8185" s="1">
        <v>3</v>
      </c>
      <c r="D8185" s="1">
        <v>6</v>
      </c>
      <c r="E8185" s="1">
        <v>13</v>
      </c>
      <c r="F8185" s="1" t="s">
        <v>7939</v>
      </c>
      <c r="G8185" s="4">
        <v>45357.537499999999</v>
      </c>
      <c r="H8185" t="s">
        <v>7419</v>
      </c>
      <c r="I8185" s="3">
        <v>0.88719999999999999</v>
      </c>
      <c r="J8185" s="3">
        <v>1.0505</v>
      </c>
      <c r="K8185">
        <v>0.13239999999999999</v>
      </c>
      <c r="L8185">
        <v>1.7756000000000001</v>
      </c>
      <c r="M8185">
        <v>1.95E-2</v>
      </c>
      <c r="N8185">
        <v>0.124</v>
      </c>
      <c r="O8185">
        <v>4.99E-2</v>
      </c>
      <c r="P8185">
        <v>0.30249999999999999</v>
      </c>
      <c r="Q8185">
        <v>0.14660000000000001</v>
      </c>
      <c r="R8185">
        <v>5.4752000000000001</v>
      </c>
      <c r="S8185">
        <v>0.89319999999999999</v>
      </c>
      <c r="T8185">
        <v>0.32869999999999999</v>
      </c>
      <c r="U8185">
        <v>1.2219</v>
      </c>
      <c r="V8185">
        <v>1.1163000000000001</v>
      </c>
      <c r="W8185">
        <v>7.8399999999999997E-2</v>
      </c>
      <c r="X8185">
        <v>2.2599999999999999E-2</v>
      </c>
      <c r="Y8185">
        <v>0.68640000000000001</v>
      </c>
    </row>
    <row r="8186" spans="1:25" x14ac:dyDescent="0.2">
      <c r="A8186" s="1">
        <v>8174</v>
      </c>
      <c r="B8186" s="1">
        <v>2024</v>
      </c>
      <c r="C8186" s="1">
        <v>3</v>
      </c>
      <c r="D8186" s="1">
        <v>6</v>
      </c>
      <c r="E8186" s="1">
        <v>14</v>
      </c>
      <c r="F8186" s="1" t="s">
        <v>7939</v>
      </c>
      <c r="G8186" s="4">
        <v>45357.57916666667</v>
      </c>
      <c r="H8186" t="s">
        <v>7420</v>
      </c>
      <c r="I8186" s="3">
        <v>0.70199999999999996</v>
      </c>
      <c r="J8186" s="3">
        <v>0.4274</v>
      </c>
      <c r="K8186">
        <v>0.10340000000000001</v>
      </c>
      <c r="L8186">
        <v>1.1975</v>
      </c>
      <c r="M8186">
        <v>1.2500000000000001E-2</v>
      </c>
      <c r="N8186">
        <v>0.1042</v>
      </c>
      <c r="O8186">
        <v>3.5799999999999998E-2</v>
      </c>
      <c r="P8186">
        <v>0.30149999999999999</v>
      </c>
      <c r="Q8186">
        <v>0.14910000000000001</v>
      </c>
      <c r="R8186">
        <v>2.8571</v>
      </c>
      <c r="S8186">
        <v>0.46429999999999999</v>
      </c>
      <c r="T8186">
        <v>0.20449999999999999</v>
      </c>
      <c r="U8186">
        <v>0.66879999999999995</v>
      </c>
      <c r="V8186">
        <v>0.53359999999999996</v>
      </c>
      <c r="W8186">
        <v>3.1199999999999999E-2</v>
      </c>
      <c r="X8186">
        <v>2.2200000000000001E-2</v>
      </c>
      <c r="Y8186">
        <v>0.70050000000000001</v>
      </c>
    </row>
    <row r="8187" spans="1:25" x14ac:dyDescent="0.2">
      <c r="A8187" s="1">
        <v>8175</v>
      </c>
      <c r="B8187" s="1">
        <v>2024</v>
      </c>
      <c r="C8187" s="1">
        <v>3</v>
      </c>
      <c r="D8187" s="1">
        <v>6</v>
      </c>
      <c r="E8187" s="1">
        <v>15</v>
      </c>
      <c r="F8187" s="1" t="s">
        <v>7939</v>
      </c>
      <c r="G8187" s="4">
        <v>45357.620833333334</v>
      </c>
      <c r="H8187" t="s">
        <v>7421</v>
      </c>
      <c r="I8187" s="3">
        <v>0.79010000000000002</v>
      </c>
      <c r="J8187" s="3">
        <v>0.5766</v>
      </c>
      <c r="K8187">
        <v>9.1700000000000004E-2</v>
      </c>
      <c r="L8187">
        <v>1.4839</v>
      </c>
      <c r="M8187">
        <v>9.4000000000000004E-3</v>
      </c>
      <c r="N8187">
        <v>8.4199999999999997E-2</v>
      </c>
      <c r="O8187">
        <v>3.1399999999999997E-2</v>
      </c>
      <c r="P8187">
        <v>0.26569999999999999</v>
      </c>
      <c r="Q8187">
        <v>0.152</v>
      </c>
      <c r="R8187">
        <v>2.9662999999999999</v>
      </c>
      <c r="S8187">
        <v>0.61309999999999998</v>
      </c>
      <c r="T8187">
        <v>0.2319</v>
      </c>
      <c r="U8187">
        <v>0.84499999999999997</v>
      </c>
      <c r="V8187">
        <v>0.98019999999999996</v>
      </c>
      <c r="W8187">
        <v>3.2500000000000001E-2</v>
      </c>
      <c r="X8187">
        <v>7.8200000000000006E-2</v>
      </c>
      <c r="Y8187">
        <v>0.69599999999999995</v>
      </c>
    </row>
    <row r="8188" spans="1:25" x14ac:dyDescent="0.2">
      <c r="A8188" s="1">
        <v>8176</v>
      </c>
      <c r="B8188" s="1">
        <v>2024</v>
      </c>
      <c r="C8188" s="1">
        <v>3</v>
      </c>
      <c r="D8188" s="1">
        <v>6</v>
      </c>
      <c r="E8188" s="1">
        <v>16</v>
      </c>
      <c r="F8188" s="1" t="s">
        <v>7939</v>
      </c>
      <c r="G8188" s="4">
        <v>45357.662499999999</v>
      </c>
      <c r="H8188" t="s">
        <v>7422</v>
      </c>
      <c r="I8188" s="3">
        <v>0.69330000000000003</v>
      </c>
      <c r="J8188" s="3">
        <v>0.55800000000000005</v>
      </c>
      <c r="K8188">
        <v>8.8999999999999996E-2</v>
      </c>
      <c r="L8188">
        <v>1.8078000000000001</v>
      </c>
      <c r="M8188">
        <v>1.2200000000000001E-2</v>
      </c>
      <c r="N8188">
        <v>9.1999999999999998E-2</v>
      </c>
      <c r="O8188">
        <v>2.7400000000000001E-2</v>
      </c>
      <c r="P8188">
        <v>0.34720000000000001</v>
      </c>
      <c r="Q8188">
        <v>0.1396</v>
      </c>
      <c r="R8188">
        <v>4.6715</v>
      </c>
      <c r="S8188">
        <v>0.79339999999999999</v>
      </c>
      <c r="T8188">
        <v>0.30969999999999998</v>
      </c>
      <c r="U8188">
        <v>1.1031</v>
      </c>
      <c r="V8188">
        <v>1.1559999999999999</v>
      </c>
      <c r="W8188">
        <v>7.2700000000000001E-2</v>
      </c>
      <c r="X8188">
        <v>3.9899999999999998E-2</v>
      </c>
      <c r="Y8188">
        <v>0.68640000000000001</v>
      </c>
    </row>
    <row r="8189" spans="1:25" x14ac:dyDescent="0.2">
      <c r="A8189" s="1">
        <v>8177</v>
      </c>
      <c r="B8189" s="1">
        <v>2024</v>
      </c>
      <c r="C8189" s="1">
        <v>3</v>
      </c>
      <c r="D8189" s="1">
        <v>6</v>
      </c>
      <c r="E8189" s="1">
        <v>17</v>
      </c>
      <c r="F8189" s="1" t="s">
        <v>7939</v>
      </c>
      <c r="G8189" s="4">
        <v>45357.70416666667</v>
      </c>
      <c r="H8189" t="s">
        <v>7423</v>
      </c>
      <c r="I8189" s="3">
        <v>0.73160000000000003</v>
      </c>
      <c r="J8189" s="3">
        <v>0.51490000000000002</v>
      </c>
      <c r="K8189">
        <v>0.20830000000000001</v>
      </c>
      <c r="L8189">
        <v>1.6647000000000001</v>
      </c>
      <c r="M8189">
        <v>1.2E-2</v>
      </c>
      <c r="N8189">
        <v>0.1046</v>
      </c>
      <c r="O8189">
        <v>3.8399999999999997E-2</v>
      </c>
      <c r="P8189">
        <v>0.34860000000000002</v>
      </c>
      <c r="Q8189">
        <v>0.14169999999999999</v>
      </c>
      <c r="R8189">
        <v>6.1943000000000001</v>
      </c>
      <c r="S8189">
        <v>1.0942000000000001</v>
      </c>
      <c r="T8189">
        <v>0.3861</v>
      </c>
      <c r="U8189">
        <v>1.4802999999999999</v>
      </c>
      <c r="V8189">
        <v>1.5837000000000001</v>
      </c>
      <c r="W8189">
        <v>5.0700000000000002E-2</v>
      </c>
      <c r="X8189">
        <v>3.6600000000000001E-2</v>
      </c>
      <c r="Y8189">
        <v>0.69410000000000005</v>
      </c>
    </row>
    <row r="8190" spans="1:25" x14ac:dyDescent="0.2">
      <c r="A8190" s="1">
        <v>8178</v>
      </c>
      <c r="B8190" s="1">
        <v>2024</v>
      </c>
      <c r="C8190" s="1">
        <v>3</v>
      </c>
      <c r="D8190" s="1">
        <v>6</v>
      </c>
      <c r="E8190" s="1">
        <v>18</v>
      </c>
      <c r="F8190" s="1" t="s">
        <v>7939</v>
      </c>
      <c r="G8190" s="4">
        <v>45357.745833333334</v>
      </c>
      <c r="H8190" t="s">
        <v>7424</v>
      </c>
      <c r="I8190" s="3">
        <v>0.8105</v>
      </c>
      <c r="J8190" s="3">
        <v>1.9101999999999999</v>
      </c>
      <c r="K8190">
        <v>0.1862</v>
      </c>
      <c r="L8190">
        <v>4.6833999999999998</v>
      </c>
      <c r="M8190">
        <v>1.04E-2</v>
      </c>
      <c r="N8190">
        <v>0.128</v>
      </c>
      <c r="O8190">
        <v>4.8399999999999999E-2</v>
      </c>
      <c r="P8190">
        <v>0.27960000000000002</v>
      </c>
      <c r="Q8190">
        <v>0.1482</v>
      </c>
      <c r="R8190">
        <v>6.3471000000000002</v>
      </c>
      <c r="S8190">
        <v>1.1197999999999999</v>
      </c>
      <c r="T8190">
        <v>0.4073</v>
      </c>
      <c r="U8190">
        <v>1.5270999999999999</v>
      </c>
      <c r="V8190">
        <v>1.4388000000000001</v>
      </c>
      <c r="W8190">
        <v>9.5699999999999993E-2</v>
      </c>
      <c r="X8190">
        <v>1.7299999999999999E-2</v>
      </c>
      <c r="Y8190">
        <v>0.68320000000000003</v>
      </c>
    </row>
    <row r="8191" spans="1:25" x14ac:dyDescent="0.2">
      <c r="A8191" s="1">
        <v>8179</v>
      </c>
      <c r="B8191" s="1">
        <v>2024</v>
      </c>
      <c r="C8191" s="1">
        <v>3</v>
      </c>
      <c r="D8191" s="1">
        <v>6</v>
      </c>
      <c r="E8191" s="1">
        <v>19</v>
      </c>
      <c r="F8191" s="1" t="s">
        <v>7939</v>
      </c>
      <c r="G8191" s="4">
        <v>45357.787499999999</v>
      </c>
      <c r="H8191" t="s">
        <v>7425</v>
      </c>
      <c r="I8191" s="3">
        <v>0.82940000000000003</v>
      </c>
      <c r="J8191" s="3">
        <v>1.1292</v>
      </c>
      <c r="K8191">
        <v>0.2772</v>
      </c>
      <c r="L8191">
        <v>2.5238999999999998</v>
      </c>
      <c r="M8191">
        <v>1.2999999999999999E-2</v>
      </c>
      <c r="N8191">
        <v>0.15459999999999999</v>
      </c>
      <c r="O8191">
        <v>6.1600000000000002E-2</v>
      </c>
      <c r="P8191">
        <v>0.2707</v>
      </c>
      <c r="Q8191">
        <v>0.14169999999999999</v>
      </c>
      <c r="R8191">
        <v>6.0015999999999998</v>
      </c>
      <c r="S8191">
        <v>0.8548</v>
      </c>
      <c r="T8191">
        <v>0.32729999999999998</v>
      </c>
      <c r="U8191">
        <v>1.1820999999999999</v>
      </c>
      <c r="V8191">
        <v>1.0125</v>
      </c>
      <c r="W8191">
        <v>5.0200000000000002E-2</v>
      </c>
      <c r="X8191">
        <v>1.6899999999999998E-2</v>
      </c>
      <c r="Y8191">
        <v>0.67300000000000004</v>
      </c>
    </row>
    <row r="8192" spans="1:25" x14ac:dyDescent="0.2">
      <c r="A8192" s="1">
        <v>8180</v>
      </c>
      <c r="B8192" s="1">
        <v>2024</v>
      </c>
      <c r="C8192" s="1">
        <v>3</v>
      </c>
      <c r="D8192" s="1">
        <v>6</v>
      </c>
      <c r="E8192" s="1">
        <v>20</v>
      </c>
      <c r="F8192" s="1" t="s">
        <v>7939</v>
      </c>
      <c r="G8192" s="4">
        <v>45357.82916666667</v>
      </c>
      <c r="H8192" t="s">
        <v>7426</v>
      </c>
      <c r="I8192" s="3">
        <v>0.84889999999999999</v>
      </c>
      <c r="J8192" s="3">
        <v>0.89580000000000004</v>
      </c>
      <c r="K8192">
        <v>0.1545</v>
      </c>
      <c r="L8192">
        <v>2.0853000000000002</v>
      </c>
      <c r="M8192">
        <v>1.2999999999999999E-2</v>
      </c>
      <c r="N8192">
        <v>0.1658</v>
      </c>
      <c r="O8192">
        <v>4.8599999999999997E-2</v>
      </c>
      <c r="P8192">
        <v>0.372</v>
      </c>
      <c r="Q8192">
        <v>0.15110000000000001</v>
      </c>
      <c r="R8192">
        <v>6.3310000000000004</v>
      </c>
      <c r="S8192">
        <v>0.85609999999999997</v>
      </c>
      <c r="T8192">
        <v>0.34460000000000002</v>
      </c>
      <c r="U8192">
        <v>1.2007000000000001</v>
      </c>
      <c r="V8192">
        <v>1.0853999999999999</v>
      </c>
      <c r="W8192">
        <v>5.7599999999999998E-2</v>
      </c>
      <c r="X8192">
        <v>1.9400000000000001E-2</v>
      </c>
      <c r="Y8192">
        <v>0.71199999999999997</v>
      </c>
    </row>
    <row r="8193" spans="1:25" x14ac:dyDescent="0.2">
      <c r="A8193" s="1">
        <v>8181</v>
      </c>
      <c r="B8193" s="1">
        <v>2024</v>
      </c>
      <c r="C8193" s="1">
        <v>3</v>
      </c>
      <c r="D8193" s="1">
        <v>6</v>
      </c>
      <c r="E8193" s="1">
        <v>21</v>
      </c>
      <c r="F8193" s="1" t="s">
        <v>7939</v>
      </c>
      <c r="G8193" s="4">
        <v>45357.870833333334</v>
      </c>
      <c r="H8193" t="s">
        <v>7427</v>
      </c>
      <c r="I8193" s="3">
        <v>0.7127</v>
      </c>
      <c r="J8193" s="3">
        <v>0.29949999999999999</v>
      </c>
      <c r="K8193">
        <v>6.2100000000000002E-2</v>
      </c>
      <c r="L8193">
        <v>0.97540000000000004</v>
      </c>
      <c r="M8193">
        <v>2.0299999999999999E-2</v>
      </c>
      <c r="N8193">
        <v>8.2799999999999999E-2</v>
      </c>
      <c r="O8193">
        <v>2.87E-2</v>
      </c>
      <c r="P8193">
        <v>0.2722</v>
      </c>
      <c r="Q8193">
        <v>0.15609999999999999</v>
      </c>
      <c r="R8193">
        <v>1.9358</v>
      </c>
      <c r="S8193">
        <v>0.31580000000000003</v>
      </c>
      <c r="T8193">
        <v>0.13120000000000001</v>
      </c>
      <c r="U8193">
        <v>0.44700000000000001</v>
      </c>
      <c r="V8193">
        <v>0.4007</v>
      </c>
      <c r="W8193" t="s">
        <v>7928</v>
      </c>
      <c r="X8193">
        <v>1.6899999999999998E-2</v>
      </c>
      <c r="Y8193">
        <v>0.70120000000000005</v>
      </c>
    </row>
    <row r="8194" spans="1:25" x14ac:dyDescent="0.2">
      <c r="A8194" s="1">
        <v>8182</v>
      </c>
      <c r="B8194" s="1">
        <v>2024</v>
      </c>
      <c r="C8194" s="1">
        <v>3</v>
      </c>
      <c r="D8194" s="1">
        <v>6</v>
      </c>
      <c r="E8194" s="1">
        <v>22</v>
      </c>
      <c r="F8194" s="1" t="s">
        <v>7939</v>
      </c>
      <c r="G8194" s="4">
        <v>45357.912499999999</v>
      </c>
      <c r="H8194" t="s">
        <v>7428</v>
      </c>
      <c r="I8194" s="3">
        <v>0.73519999999999996</v>
      </c>
      <c r="J8194" s="3">
        <v>0.21920000000000001</v>
      </c>
      <c r="K8194">
        <v>8.8999999999999996E-2</v>
      </c>
      <c r="L8194">
        <v>0.98250000000000004</v>
      </c>
      <c r="M8194">
        <v>1.12E-2</v>
      </c>
      <c r="N8194">
        <v>7.6999999999999999E-2</v>
      </c>
      <c r="O8194">
        <v>3.1399999999999997E-2</v>
      </c>
      <c r="P8194">
        <v>0.28949999999999998</v>
      </c>
      <c r="Q8194">
        <v>0.1585</v>
      </c>
      <c r="R8194">
        <v>2.2031999999999998</v>
      </c>
      <c r="S8194">
        <v>0.27829999999999999</v>
      </c>
      <c r="T8194">
        <v>0.1241</v>
      </c>
      <c r="U8194">
        <v>0.40239999999999998</v>
      </c>
      <c r="V8194">
        <v>0.30080000000000001</v>
      </c>
      <c r="W8194" t="s">
        <v>7928</v>
      </c>
      <c r="X8194">
        <v>2.35E-2</v>
      </c>
      <c r="Y8194">
        <v>0.69920000000000004</v>
      </c>
    </row>
    <row r="8195" spans="1:25" x14ac:dyDescent="0.2">
      <c r="A8195" s="1">
        <v>8183</v>
      </c>
      <c r="B8195" s="1">
        <v>2024</v>
      </c>
      <c r="C8195" s="1">
        <v>3</v>
      </c>
      <c r="D8195" s="1">
        <v>6</v>
      </c>
      <c r="E8195" s="1">
        <v>23</v>
      </c>
      <c r="F8195" s="1" t="s">
        <v>7939</v>
      </c>
      <c r="G8195" s="4">
        <v>45357.95416666667</v>
      </c>
      <c r="H8195" t="s">
        <v>7429</v>
      </c>
      <c r="I8195" s="3">
        <v>0.74850000000000005</v>
      </c>
      <c r="J8195" s="3">
        <v>0.2006</v>
      </c>
      <c r="K8195">
        <v>6.6199999999999995E-2</v>
      </c>
      <c r="L8195">
        <v>0.99299999999999999</v>
      </c>
      <c r="M8195">
        <v>1.7399999999999999E-2</v>
      </c>
      <c r="N8195">
        <v>7.5600000000000001E-2</v>
      </c>
      <c r="O8195">
        <v>2.69E-2</v>
      </c>
      <c r="P8195">
        <v>0.28810000000000002</v>
      </c>
      <c r="Q8195">
        <v>0.1565</v>
      </c>
      <c r="R8195">
        <v>2.6747999999999998</v>
      </c>
      <c r="S8195">
        <v>0.25800000000000001</v>
      </c>
      <c r="T8195">
        <v>0.10730000000000001</v>
      </c>
      <c r="U8195">
        <v>0.36530000000000001</v>
      </c>
      <c r="V8195">
        <v>0.29909999999999998</v>
      </c>
      <c r="W8195" t="s">
        <v>7928</v>
      </c>
      <c r="X8195">
        <v>2.76E-2</v>
      </c>
      <c r="Y8195">
        <v>0.69540000000000002</v>
      </c>
    </row>
    <row r="8196" spans="1:25" x14ac:dyDescent="0.2">
      <c r="A8196" s="1">
        <v>8184</v>
      </c>
      <c r="B8196" s="1">
        <v>2024</v>
      </c>
      <c r="C8196" s="1">
        <v>3</v>
      </c>
      <c r="D8196" s="1">
        <v>6</v>
      </c>
      <c r="E8196" s="1">
        <v>24</v>
      </c>
      <c r="F8196" s="1" t="s">
        <v>7939</v>
      </c>
      <c r="G8196" s="4">
        <v>45357.995833333334</v>
      </c>
      <c r="H8196" t="s">
        <v>7430</v>
      </c>
      <c r="I8196" s="3">
        <v>0.71989999999999998</v>
      </c>
      <c r="J8196" s="3">
        <v>0.217</v>
      </c>
      <c r="K8196" t="s">
        <v>7928</v>
      </c>
      <c r="L8196">
        <v>0.90510000000000002</v>
      </c>
      <c r="M8196">
        <v>1.77E-2</v>
      </c>
      <c r="N8196">
        <v>5.96E-2</v>
      </c>
      <c r="O8196">
        <v>2.8299999999999999E-2</v>
      </c>
      <c r="P8196">
        <v>0.28610000000000002</v>
      </c>
      <c r="Q8196">
        <v>0.15279999999999999</v>
      </c>
      <c r="R8196">
        <v>3.4049</v>
      </c>
      <c r="S8196">
        <v>0.24210000000000001</v>
      </c>
      <c r="T8196">
        <v>9.5000000000000001E-2</v>
      </c>
      <c r="U8196">
        <v>0.33710000000000001</v>
      </c>
      <c r="V8196">
        <v>0.25890000000000002</v>
      </c>
      <c r="W8196">
        <v>5.9299999999999999E-2</v>
      </c>
      <c r="X8196">
        <v>2.3900000000000001E-2</v>
      </c>
      <c r="Y8196">
        <v>0.71199999999999997</v>
      </c>
    </row>
    <row r="8197" spans="1:25" x14ac:dyDescent="0.2">
      <c r="A8197" s="1">
        <v>8185</v>
      </c>
      <c r="B8197" s="1">
        <v>2024</v>
      </c>
      <c r="C8197" s="1">
        <v>3</v>
      </c>
      <c r="D8197" s="1">
        <v>7</v>
      </c>
      <c r="E8197" s="1">
        <v>1</v>
      </c>
      <c r="F8197" s="1" t="s">
        <v>7940</v>
      </c>
      <c r="G8197" s="4">
        <v>45358.037499999999</v>
      </c>
      <c r="H8197" t="s">
        <v>7431</v>
      </c>
      <c r="I8197" s="3">
        <v>0.70199999999999996</v>
      </c>
      <c r="J8197" s="3">
        <v>0.20280000000000001</v>
      </c>
      <c r="K8197" t="s">
        <v>7928</v>
      </c>
      <c r="L8197">
        <v>0.89239999999999997</v>
      </c>
      <c r="M8197">
        <v>1.46E-2</v>
      </c>
      <c r="N8197">
        <v>4.8800000000000003E-2</v>
      </c>
      <c r="O8197">
        <v>2.69E-2</v>
      </c>
      <c r="P8197">
        <v>0.26519999999999999</v>
      </c>
      <c r="Q8197">
        <v>0.15359999999999999</v>
      </c>
      <c r="R8197">
        <v>1.9725999999999999</v>
      </c>
      <c r="S8197">
        <v>0.186</v>
      </c>
      <c r="T8197">
        <v>8.9200000000000002E-2</v>
      </c>
      <c r="U8197">
        <v>0.2752</v>
      </c>
      <c r="V8197">
        <v>0.2792</v>
      </c>
      <c r="W8197" t="s">
        <v>7928</v>
      </c>
      <c r="X8197">
        <v>1.6500000000000001E-2</v>
      </c>
      <c r="Y8197">
        <v>0.66849999999999998</v>
      </c>
    </row>
    <row r="8198" spans="1:25" x14ac:dyDescent="0.2">
      <c r="A8198" s="1">
        <v>8186</v>
      </c>
      <c r="B8198" s="1">
        <v>2024</v>
      </c>
      <c r="C8198" s="1">
        <v>3</v>
      </c>
      <c r="D8198" s="1">
        <v>7</v>
      </c>
      <c r="E8198" s="1">
        <v>2</v>
      </c>
      <c r="F8198" s="1" t="s">
        <v>7940</v>
      </c>
      <c r="G8198" s="4">
        <v>45358.07916666667</v>
      </c>
      <c r="H8198" t="s">
        <v>7432</v>
      </c>
      <c r="I8198" s="3">
        <v>0.68479999999999996</v>
      </c>
      <c r="J8198" s="3">
        <v>0.1973</v>
      </c>
      <c r="K8198" t="s">
        <v>7928</v>
      </c>
      <c r="L8198">
        <v>0.86029999999999995</v>
      </c>
      <c r="M8198">
        <v>1.0699999999999999E-2</v>
      </c>
      <c r="N8198">
        <v>5.2200000000000003E-2</v>
      </c>
      <c r="O8198">
        <v>2.5000000000000001E-2</v>
      </c>
      <c r="P8198">
        <v>0.25480000000000003</v>
      </c>
      <c r="Q8198">
        <v>0.1454</v>
      </c>
      <c r="R8198">
        <v>1.9365000000000001</v>
      </c>
      <c r="S8198">
        <v>0.18770000000000001</v>
      </c>
      <c r="T8198">
        <v>8.4400000000000003E-2</v>
      </c>
      <c r="U8198">
        <v>0.27210000000000001</v>
      </c>
      <c r="V8198">
        <v>0.25219999999999998</v>
      </c>
      <c r="W8198" t="s">
        <v>7928</v>
      </c>
      <c r="X8198">
        <v>2.2200000000000001E-2</v>
      </c>
      <c r="Y8198">
        <v>0.69089999999999996</v>
      </c>
    </row>
    <row r="8199" spans="1:25" x14ac:dyDescent="0.2">
      <c r="A8199" s="1">
        <v>8187</v>
      </c>
      <c r="B8199" s="1">
        <v>2024</v>
      </c>
      <c r="C8199" s="1">
        <v>3</v>
      </c>
      <c r="D8199" s="1">
        <v>7</v>
      </c>
      <c r="E8199" s="1">
        <v>3</v>
      </c>
      <c r="F8199" s="1" t="s">
        <v>7940</v>
      </c>
      <c r="G8199" s="4">
        <v>45358.120833333334</v>
      </c>
      <c r="H8199" t="s">
        <v>7433</v>
      </c>
      <c r="I8199" s="3">
        <v>0.66920000000000002</v>
      </c>
      <c r="J8199" s="3">
        <v>0.21099999999999999</v>
      </c>
      <c r="K8199">
        <v>5.0299999999999997E-2</v>
      </c>
      <c r="L8199">
        <v>0.94469999999999998</v>
      </c>
      <c r="M8199">
        <v>1.09E-2</v>
      </c>
      <c r="N8199">
        <v>0.05</v>
      </c>
      <c r="O8199">
        <v>2.58E-2</v>
      </c>
      <c r="P8199">
        <v>0.26519999999999999</v>
      </c>
      <c r="Q8199">
        <v>0.1487</v>
      </c>
      <c r="R8199">
        <v>1.9885999999999999</v>
      </c>
      <c r="S8199">
        <v>0.22090000000000001</v>
      </c>
      <c r="T8199">
        <v>9.9400000000000002E-2</v>
      </c>
      <c r="U8199">
        <v>0.32029999999999997</v>
      </c>
      <c r="V8199">
        <v>0.2787</v>
      </c>
      <c r="W8199" t="s">
        <v>7928</v>
      </c>
      <c r="X8199">
        <v>2.35E-2</v>
      </c>
      <c r="Y8199">
        <v>0.70879999999999999</v>
      </c>
    </row>
    <row r="8200" spans="1:25" x14ac:dyDescent="0.2">
      <c r="A8200" s="1">
        <v>8188</v>
      </c>
      <c r="B8200" s="1">
        <v>2024</v>
      </c>
      <c r="C8200" s="1">
        <v>3</v>
      </c>
      <c r="D8200" s="1">
        <v>7</v>
      </c>
      <c r="E8200" s="1">
        <v>4</v>
      </c>
      <c r="F8200" s="1" t="s">
        <v>7940</v>
      </c>
      <c r="G8200" s="4">
        <v>45358.162499999999</v>
      </c>
      <c r="H8200" t="s">
        <v>7434</v>
      </c>
      <c r="I8200" s="3">
        <v>0.63280000000000003</v>
      </c>
      <c r="J8200" s="3">
        <v>0.21809999999999999</v>
      </c>
      <c r="K8200">
        <v>5.0299999999999997E-2</v>
      </c>
      <c r="L8200">
        <v>0.87329999999999997</v>
      </c>
      <c r="M8200">
        <v>1.7899999999999999E-2</v>
      </c>
      <c r="N8200">
        <v>4.7899999999999998E-2</v>
      </c>
      <c r="O8200">
        <v>2.2700000000000001E-2</v>
      </c>
      <c r="P8200">
        <v>0.25330000000000003</v>
      </c>
      <c r="Q8200">
        <v>0.1363</v>
      </c>
      <c r="R8200">
        <v>2.1135000000000002</v>
      </c>
      <c r="S8200">
        <v>0.21379999999999999</v>
      </c>
      <c r="T8200">
        <v>6.7599999999999993E-2</v>
      </c>
      <c r="U8200">
        <v>0.28139999999999998</v>
      </c>
      <c r="V8200">
        <v>0.24610000000000001</v>
      </c>
      <c r="W8200" t="s">
        <v>7928</v>
      </c>
      <c r="X8200">
        <v>1.5599999999999999E-2</v>
      </c>
      <c r="Y8200">
        <v>0.70369999999999999</v>
      </c>
    </row>
    <row r="8201" spans="1:25" x14ac:dyDescent="0.2">
      <c r="A8201" s="1">
        <v>8189</v>
      </c>
      <c r="B8201" s="1">
        <v>2024</v>
      </c>
      <c r="C8201" s="1">
        <v>3</v>
      </c>
      <c r="D8201" s="1">
        <v>7</v>
      </c>
      <c r="E8201" s="1">
        <v>5</v>
      </c>
      <c r="F8201" s="1" t="s">
        <v>7940</v>
      </c>
      <c r="G8201" s="4">
        <v>45358.20416666667</v>
      </c>
      <c r="H8201" t="s">
        <v>7435</v>
      </c>
      <c r="I8201" s="3">
        <v>0.63480000000000003</v>
      </c>
      <c r="J8201" s="3">
        <v>0.26290000000000002</v>
      </c>
      <c r="K8201" t="s">
        <v>7928</v>
      </c>
      <c r="L8201">
        <v>0.86129999999999995</v>
      </c>
      <c r="M8201">
        <v>1.43E-2</v>
      </c>
      <c r="N8201">
        <v>4.5199999999999997E-2</v>
      </c>
      <c r="O8201">
        <v>2.0799999999999999E-2</v>
      </c>
      <c r="P8201">
        <v>0.24679999999999999</v>
      </c>
      <c r="Q8201">
        <v>0.1515</v>
      </c>
      <c r="R8201">
        <v>2.5417999999999998</v>
      </c>
      <c r="S8201">
        <v>0.1802</v>
      </c>
      <c r="T8201">
        <v>0.08</v>
      </c>
      <c r="U8201">
        <v>0.26019999999999999</v>
      </c>
      <c r="V8201">
        <v>0.2213</v>
      </c>
      <c r="W8201" t="s">
        <v>7928</v>
      </c>
      <c r="X8201">
        <v>2.3900000000000001E-2</v>
      </c>
      <c r="Y8201">
        <v>0.68710000000000004</v>
      </c>
    </row>
    <row r="8202" spans="1:25" x14ac:dyDescent="0.2">
      <c r="A8202" s="1">
        <v>8190</v>
      </c>
      <c r="B8202" s="1">
        <v>2024</v>
      </c>
      <c r="C8202" s="1">
        <v>3</v>
      </c>
      <c r="D8202" s="1">
        <v>7</v>
      </c>
      <c r="E8202" s="1">
        <v>6</v>
      </c>
      <c r="F8202" s="1" t="s">
        <v>7940</v>
      </c>
      <c r="G8202" s="4">
        <v>45358.245833333334</v>
      </c>
      <c r="H8202" t="s">
        <v>7436</v>
      </c>
      <c r="I8202" s="3">
        <v>0.65329999999999999</v>
      </c>
      <c r="J8202" s="3">
        <v>0.2225</v>
      </c>
      <c r="K8202">
        <v>5.7200000000000001E-2</v>
      </c>
      <c r="L8202">
        <v>1.4475</v>
      </c>
      <c r="M8202">
        <v>1.2699999999999999E-2</v>
      </c>
      <c r="N8202">
        <v>4.82E-2</v>
      </c>
      <c r="O8202">
        <v>1.9900000000000001E-2</v>
      </c>
      <c r="P8202">
        <v>0.26569999999999999</v>
      </c>
      <c r="Q8202">
        <v>0.1515</v>
      </c>
      <c r="R8202">
        <v>2.2648999999999999</v>
      </c>
      <c r="S8202">
        <v>0.2752</v>
      </c>
      <c r="T8202">
        <v>0.11310000000000001</v>
      </c>
      <c r="U8202">
        <v>0.38829999999999998</v>
      </c>
      <c r="V8202">
        <v>0.36049999999999999</v>
      </c>
      <c r="W8202" t="s">
        <v>7928</v>
      </c>
      <c r="X8202">
        <v>1.44E-2</v>
      </c>
      <c r="Y8202">
        <v>0.71140000000000003</v>
      </c>
    </row>
    <row r="8203" spans="1:25" x14ac:dyDescent="0.2">
      <c r="A8203" s="1">
        <v>8191</v>
      </c>
      <c r="B8203" s="1">
        <v>2024</v>
      </c>
      <c r="C8203" s="1">
        <v>3</v>
      </c>
      <c r="D8203" s="1">
        <v>7</v>
      </c>
      <c r="E8203" s="1">
        <v>7</v>
      </c>
      <c r="F8203" s="1" t="s">
        <v>7940</v>
      </c>
      <c r="G8203" s="4">
        <v>45358.287499999999</v>
      </c>
      <c r="H8203" t="s">
        <v>7437</v>
      </c>
      <c r="I8203" s="3">
        <v>0.6552</v>
      </c>
      <c r="J8203" s="3">
        <v>0.21149999999999999</v>
      </c>
      <c r="K8203">
        <v>6.5500000000000003E-2</v>
      </c>
      <c r="L8203">
        <v>0.81440000000000001</v>
      </c>
      <c r="M8203">
        <v>1.66E-2</v>
      </c>
      <c r="N8203">
        <v>6.0499999999999998E-2</v>
      </c>
      <c r="O8203">
        <v>2.8299999999999999E-2</v>
      </c>
      <c r="P8203">
        <v>0.2369</v>
      </c>
      <c r="Q8203">
        <v>0.14369999999999999</v>
      </c>
      <c r="R8203">
        <v>2.3488000000000002</v>
      </c>
      <c r="S8203">
        <v>0.23319999999999999</v>
      </c>
      <c r="T8203">
        <v>0.10199999999999999</v>
      </c>
      <c r="U8203">
        <v>0.3352</v>
      </c>
      <c r="V8203">
        <v>0.24160000000000001</v>
      </c>
      <c r="W8203" t="s">
        <v>7928</v>
      </c>
      <c r="X8203">
        <v>1.6500000000000001E-2</v>
      </c>
      <c r="Y8203">
        <v>0.71709999999999996</v>
      </c>
    </row>
    <row r="8204" spans="1:25" x14ac:dyDescent="0.2">
      <c r="A8204" s="1">
        <v>8192</v>
      </c>
      <c r="B8204" s="1">
        <v>2024</v>
      </c>
      <c r="C8204" s="1">
        <v>3</v>
      </c>
      <c r="D8204" s="1">
        <v>7</v>
      </c>
      <c r="E8204" s="1">
        <v>8</v>
      </c>
      <c r="F8204" s="1" t="s">
        <v>7940</v>
      </c>
      <c r="G8204" s="4">
        <v>45358.32916666667</v>
      </c>
      <c r="H8204" t="s">
        <v>7438</v>
      </c>
      <c r="I8204" s="3">
        <v>0.73650000000000004</v>
      </c>
      <c r="J8204" s="3">
        <v>0.22189999999999999</v>
      </c>
      <c r="K8204">
        <v>0.1103</v>
      </c>
      <c r="L8204">
        <v>0.79069999999999996</v>
      </c>
      <c r="M8204">
        <v>1.3299999999999999E-2</v>
      </c>
      <c r="N8204">
        <v>8.4199999999999997E-2</v>
      </c>
      <c r="O8204">
        <v>2.69E-2</v>
      </c>
      <c r="P8204">
        <v>0.26469999999999999</v>
      </c>
      <c r="Q8204">
        <v>0.12889999999999999</v>
      </c>
      <c r="R8204">
        <v>2.3304</v>
      </c>
      <c r="S8204">
        <v>0.2787</v>
      </c>
      <c r="T8204">
        <v>0.1144</v>
      </c>
      <c r="U8204">
        <v>0.3931</v>
      </c>
      <c r="V8204">
        <v>0.22789999999999999</v>
      </c>
      <c r="W8204" t="s">
        <v>7928</v>
      </c>
      <c r="X8204">
        <v>1.4800000000000001E-2</v>
      </c>
      <c r="Y8204">
        <v>0.68769999999999998</v>
      </c>
    </row>
    <row r="8205" spans="1:25" x14ac:dyDescent="0.2">
      <c r="A8205" s="1">
        <v>8193</v>
      </c>
      <c r="B8205" s="1">
        <v>2024</v>
      </c>
      <c r="C8205" s="1">
        <v>3</v>
      </c>
      <c r="D8205" s="1">
        <v>7</v>
      </c>
      <c r="E8205" s="1">
        <v>9</v>
      </c>
      <c r="F8205" s="1" t="s">
        <v>7940</v>
      </c>
      <c r="G8205" s="4">
        <v>45358.370833333334</v>
      </c>
      <c r="H8205" t="s">
        <v>7439</v>
      </c>
      <c r="I8205" s="3">
        <v>0.82940000000000003</v>
      </c>
      <c r="J8205" s="3">
        <v>0.39460000000000001</v>
      </c>
      <c r="K8205">
        <v>0.371</v>
      </c>
      <c r="L8205">
        <v>0.91779999999999995</v>
      </c>
      <c r="M8205">
        <v>1.09E-2</v>
      </c>
      <c r="N8205">
        <v>0.1249</v>
      </c>
      <c r="O8205">
        <v>3.27E-2</v>
      </c>
      <c r="P8205">
        <v>0.2399</v>
      </c>
      <c r="Q8205">
        <v>0.14000000000000001</v>
      </c>
      <c r="R8205">
        <v>2.4679000000000002</v>
      </c>
      <c r="S8205">
        <v>0.46379999999999999</v>
      </c>
      <c r="T8205">
        <v>0.20499999999999999</v>
      </c>
      <c r="U8205">
        <v>0.66879999999999995</v>
      </c>
      <c r="V8205">
        <v>0.39319999999999999</v>
      </c>
      <c r="W8205">
        <v>3.0300000000000001E-2</v>
      </c>
      <c r="X8205" t="s">
        <v>7928</v>
      </c>
      <c r="Y8205">
        <v>0.68200000000000005</v>
      </c>
    </row>
    <row r="8206" spans="1:25" x14ac:dyDescent="0.2">
      <c r="A8206" s="1">
        <v>8194</v>
      </c>
      <c r="B8206" s="1">
        <v>2024</v>
      </c>
      <c r="C8206" s="1">
        <v>3</v>
      </c>
      <c r="D8206" s="1">
        <v>7</v>
      </c>
      <c r="E8206" s="1">
        <v>10</v>
      </c>
      <c r="F8206" s="1" t="s">
        <v>7940</v>
      </c>
      <c r="G8206" s="4">
        <v>45358.412499999999</v>
      </c>
      <c r="H8206" t="s">
        <v>7440</v>
      </c>
      <c r="I8206" s="3">
        <v>0.8206</v>
      </c>
      <c r="J8206" s="3">
        <v>0.60450000000000004</v>
      </c>
      <c r="K8206">
        <v>0.16619999999999999</v>
      </c>
      <c r="L8206">
        <v>0.97570000000000001</v>
      </c>
      <c r="M8206">
        <v>1.04E-2</v>
      </c>
      <c r="N8206">
        <v>0.14419999999999999</v>
      </c>
      <c r="O8206">
        <v>4.6600000000000003E-2</v>
      </c>
      <c r="P8206">
        <v>0.2319</v>
      </c>
      <c r="Q8206">
        <v>0.14119999999999999</v>
      </c>
      <c r="R8206">
        <v>2.7671000000000001</v>
      </c>
      <c r="S8206">
        <v>1.0558000000000001</v>
      </c>
      <c r="T8206">
        <v>0.34189999999999998</v>
      </c>
      <c r="U8206">
        <v>1.3976999999999999</v>
      </c>
      <c r="V8206">
        <v>1.6141000000000001</v>
      </c>
      <c r="W8206">
        <v>5.8000000000000003E-2</v>
      </c>
      <c r="X8206" t="s">
        <v>7928</v>
      </c>
      <c r="Y8206">
        <v>0.71140000000000003</v>
      </c>
    </row>
    <row r="8207" spans="1:25" x14ac:dyDescent="0.2">
      <c r="A8207" s="1">
        <v>8195</v>
      </c>
      <c r="B8207" s="1">
        <v>2024</v>
      </c>
      <c r="C8207" s="1">
        <v>3</v>
      </c>
      <c r="D8207" s="1">
        <v>7</v>
      </c>
      <c r="E8207" s="1">
        <v>11</v>
      </c>
      <c r="F8207" s="1" t="s">
        <v>7940</v>
      </c>
      <c r="G8207" s="4">
        <v>45358.45416666667</v>
      </c>
      <c r="H8207" t="s">
        <v>7441</v>
      </c>
      <c r="I8207" s="3">
        <v>0.72870000000000001</v>
      </c>
      <c r="J8207" s="3">
        <v>1.2199</v>
      </c>
      <c r="K8207">
        <v>0.40279999999999999</v>
      </c>
      <c r="L8207">
        <v>1.0361</v>
      </c>
      <c r="M8207">
        <v>9.5999999999999992E-3</v>
      </c>
      <c r="N8207">
        <v>9.5899999999999999E-2</v>
      </c>
      <c r="O8207">
        <v>3.0700000000000002E-2</v>
      </c>
      <c r="P8207">
        <v>0.2364</v>
      </c>
      <c r="Q8207">
        <v>0.1371</v>
      </c>
      <c r="R8207">
        <v>4.4405000000000001</v>
      </c>
      <c r="S8207">
        <v>0.55840000000000001</v>
      </c>
      <c r="T8207">
        <v>0.20630000000000001</v>
      </c>
      <c r="U8207">
        <v>0.76470000000000005</v>
      </c>
      <c r="V8207">
        <v>0.75049999999999994</v>
      </c>
      <c r="W8207">
        <v>3.1600000000000003E-2</v>
      </c>
      <c r="X8207">
        <v>1.4800000000000001E-2</v>
      </c>
      <c r="Y8207">
        <v>0.69669999999999999</v>
      </c>
    </row>
    <row r="8208" spans="1:25" x14ac:dyDescent="0.2">
      <c r="A8208" s="1">
        <v>8196</v>
      </c>
      <c r="B8208" s="1">
        <v>2024</v>
      </c>
      <c r="C8208" s="1">
        <v>3</v>
      </c>
      <c r="D8208" s="1">
        <v>7</v>
      </c>
      <c r="E8208" s="1">
        <v>12</v>
      </c>
      <c r="F8208" s="1" t="s">
        <v>7940</v>
      </c>
      <c r="G8208" s="4">
        <v>45358.495833333334</v>
      </c>
      <c r="H8208" t="s">
        <v>7442</v>
      </c>
      <c r="I8208" s="3">
        <v>0.77739999999999998</v>
      </c>
      <c r="J8208" s="3">
        <v>0.65920000000000001</v>
      </c>
      <c r="K8208">
        <v>0.31380000000000002</v>
      </c>
      <c r="L8208">
        <v>1.5606</v>
      </c>
      <c r="M8208">
        <v>1.12E-2</v>
      </c>
      <c r="N8208">
        <v>0.2019</v>
      </c>
      <c r="O8208">
        <v>0.14000000000000001</v>
      </c>
      <c r="P8208">
        <v>0.21360000000000001</v>
      </c>
      <c r="Q8208">
        <v>0.1285</v>
      </c>
      <c r="R8208">
        <v>4.3986999999999998</v>
      </c>
      <c r="S8208">
        <v>0.46870000000000001</v>
      </c>
      <c r="T8208">
        <v>0.17849999999999999</v>
      </c>
      <c r="U8208">
        <v>0.6472</v>
      </c>
      <c r="V8208">
        <v>0.59640000000000004</v>
      </c>
      <c r="W8208">
        <v>3.9E-2</v>
      </c>
      <c r="X8208">
        <v>1.4E-2</v>
      </c>
      <c r="Y8208">
        <v>0.72160000000000002</v>
      </c>
    </row>
    <row r="8209" spans="1:25" x14ac:dyDescent="0.2">
      <c r="A8209" s="1">
        <v>8197</v>
      </c>
      <c r="B8209" s="1">
        <v>2024</v>
      </c>
      <c r="C8209" s="1">
        <v>3</v>
      </c>
      <c r="D8209" s="1">
        <v>7</v>
      </c>
      <c r="E8209" s="1">
        <v>13</v>
      </c>
      <c r="F8209" s="1" t="s">
        <v>7940</v>
      </c>
      <c r="G8209" s="4">
        <v>45358.537499999999</v>
      </c>
      <c r="H8209" t="s">
        <v>7443</v>
      </c>
      <c r="I8209" s="3">
        <v>0.69679999999999997</v>
      </c>
      <c r="J8209" s="3">
        <v>0.24979999999999999</v>
      </c>
      <c r="K8209">
        <v>0.14480000000000001</v>
      </c>
      <c r="L8209">
        <v>1.3691</v>
      </c>
      <c r="M8209">
        <v>8.8000000000000005E-3</v>
      </c>
      <c r="N8209">
        <v>7.8299999999999995E-2</v>
      </c>
      <c r="O8209">
        <v>3.8899999999999997E-2</v>
      </c>
      <c r="P8209">
        <v>0.2185</v>
      </c>
      <c r="Q8209">
        <v>0.13750000000000001</v>
      </c>
      <c r="R8209">
        <v>2.6383999999999999</v>
      </c>
      <c r="S8209">
        <v>0.40510000000000002</v>
      </c>
      <c r="T8209">
        <v>0.16569999999999999</v>
      </c>
      <c r="U8209">
        <v>0.57079999999999997</v>
      </c>
      <c r="V8209">
        <v>0.67630000000000001</v>
      </c>
      <c r="W8209" t="s">
        <v>7928</v>
      </c>
      <c r="X8209">
        <v>1.44E-2</v>
      </c>
      <c r="Y8209">
        <v>0.71460000000000001</v>
      </c>
    </row>
    <row r="8210" spans="1:25" x14ac:dyDescent="0.2">
      <c r="A8210" s="1">
        <v>8198</v>
      </c>
      <c r="B8210" s="1">
        <v>2024</v>
      </c>
      <c r="C8210" s="1">
        <v>3</v>
      </c>
      <c r="D8210" s="1">
        <v>7</v>
      </c>
      <c r="E8210" s="1">
        <v>14</v>
      </c>
      <c r="F8210" s="1" t="s">
        <v>7940</v>
      </c>
      <c r="G8210" s="4">
        <v>45358.57916666667</v>
      </c>
      <c r="H8210" t="s">
        <v>7444</v>
      </c>
      <c r="I8210" s="3">
        <v>0.6452</v>
      </c>
      <c r="J8210" s="3">
        <v>0.29189999999999999</v>
      </c>
      <c r="K8210">
        <v>0.37519999999999998</v>
      </c>
      <c r="L8210">
        <v>1.4408000000000001</v>
      </c>
      <c r="M8210">
        <v>1.09E-2</v>
      </c>
      <c r="N8210">
        <v>6.6799999999999998E-2</v>
      </c>
      <c r="O8210">
        <v>3.0700000000000002E-2</v>
      </c>
      <c r="P8210">
        <v>0.22500000000000001</v>
      </c>
      <c r="Q8210">
        <v>0.13300000000000001</v>
      </c>
      <c r="R8210">
        <v>4.5734000000000004</v>
      </c>
      <c r="S8210">
        <v>0.49340000000000001</v>
      </c>
      <c r="T8210">
        <v>0.19439999999999999</v>
      </c>
      <c r="U8210">
        <v>0.68779999999999997</v>
      </c>
      <c r="V8210">
        <v>0.81769999999999998</v>
      </c>
      <c r="W8210">
        <v>3.8100000000000002E-2</v>
      </c>
      <c r="X8210">
        <v>1.52E-2</v>
      </c>
      <c r="Y8210">
        <v>0.70820000000000005</v>
      </c>
    </row>
    <row r="8211" spans="1:25" x14ac:dyDescent="0.2">
      <c r="A8211" s="1">
        <v>8199</v>
      </c>
      <c r="B8211" s="1">
        <v>2024</v>
      </c>
      <c r="C8211" s="1">
        <v>3</v>
      </c>
      <c r="D8211" s="1">
        <v>7</v>
      </c>
      <c r="E8211" s="1">
        <v>15</v>
      </c>
      <c r="F8211" s="1" t="s">
        <v>7940</v>
      </c>
      <c r="G8211" s="4">
        <v>45358.620833333334</v>
      </c>
      <c r="H8211" t="s">
        <v>7445</v>
      </c>
      <c r="I8211" s="3">
        <v>0.57730000000000004</v>
      </c>
      <c r="J8211" s="3">
        <v>0.23780000000000001</v>
      </c>
      <c r="K8211">
        <v>1.1103000000000001</v>
      </c>
      <c r="L8211">
        <v>1.8342000000000001</v>
      </c>
      <c r="M8211">
        <v>8.3000000000000001E-3</v>
      </c>
      <c r="N8211">
        <v>6.3899999999999998E-2</v>
      </c>
      <c r="O8211">
        <v>2.1600000000000001E-2</v>
      </c>
      <c r="P8211">
        <v>0.2165</v>
      </c>
      <c r="Q8211">
        <v>0.13589999999999999</v>
      </c>
      <c r="R8211">
        <v>3.4443999999999999</v>
      </c>
      <c r="S8211">
        <v>0.3755</v>
      </c>
      <c r="T8211">
        <v>0.1356</v>
      </c>
      <c r="U8211">
        <v>0.5111</v>
      </c>
      <c r="V8211">
        <v>0.66969999999999996</v>
      </c>
      <c r="W8211" t="s">
        <v>7928</v>
      </c>
      <c r="X8211">
        <v>1.15E-2</v>
      </c>
      <c r="Y8211">
        <v>0.68640000000000001</v>
      </c>
    </row>
    <row r="8212" spans="1:25" x14ac:dyDescent="0.2">
      <c r="A8212" s="1">
        <v>8200</v>
      </c>
      <c r="B8212" s="1">
        <v>2024</v>
      </c>
      <c r="C8212" s="1">
        <v>3</v>
      </c>
      <c r="D8212" s="1">
        <v>7</v>
      </c>
      <c r="E8212" s="1">
        <v>16</v>
      </c>
      <c r="F8212" s="1" t="s">
        <v>7940</v>
      </c>
      <c r="G8212" s="4">
        <v>45358.662499999999</v>
      </c>
      <c r="H8212" t="s">
        <v>7446</v>
      </c>
      <c r="I8212" s="3">
        <v>0.57140000000000002</v>
      </c>
      <c r="J8212" s="3">
        <v>0.2913</v>
      </c>
      <c r="K8212">
        <v>0.58209999999999995</v>
      </c>
      <c r="L8212">
        <v>1.3451</v>
      </c>
      <c r="M8212">
        <v>1.2E-2</v>
      </c>
      <c r="N8212">
        <v>5.3999999999999999E-2</v>
      </c>
      <c r="O8212">
        <v>3.0499999999999999E-2</v>
      </c>
      <c r="P8212">
        <v>0.2225</v>
      </c>
      <c r="Q8212">
        <v>0.1351</v>
      </c>
      <c r="R8212">
        <v>4.3201999999999998</v>
      </c>
      <c r="S8212">
        <v>0.44169999999999998</v>
      </c>
      <c r="T8212">
        <v>0.16869999999999999</v>
      </c>
      <c r="U8212">
        <v>0.61040000000000005</v>
      </c>
      <c r="V8212">
        <v>0.76470000000000005</v>
      </c>
      <c r="W8212" t="s">
        <v>7928</v>
      </c>
      <c r="X8212">
        <v>1.5599999999999999E-2</v>
      </c>
      <c r="Y8212">
        <v>0.6704</v>
      </c>
    </row>
    <row r="8213" spans="1:25" x14ac:dyDescent="0.2">
      <c r="A8213" s="1">
        <v>8201</v>
      </c>
      <c r="B8213" s="1">
        <v>2024</v>
      </c>
      <c r="C8213" s="1">
        <v>3</v>
      </c>
      <c r="D8213" s="1">
        <v>7</v>
      </c>
      <c r="E8213" s="1">
        <v>17</v>
      </c>
      <c r="F8213" s="1" t="s">
        <v>7940</v>
      </c>
      <c r="G8213" s="4">
        <v>45358.70416666667</v>
      </c>
      <c r="H8213" t="s">
        <v>7447</v>
      </c>
      <c r="I8213" s="3">
        <v>0.85699999999999998</v>
      </c>
      <c r="J8213" s="3">
        <v>2.8400000000000002E-2</v>
      </c>
      <c r="K8213">
        <v>0.1759</v>
      </c>
      <c r="L8213">
        <v>0.91849999999999998</v>
      </c>
      <c r="M8213">
        <v>0.15490000000000001</v>
      </c>
      <c r="N8213">
        <v>7.8299999999999995E-2</v>
      </c>
      <c r="O8213">
        <v>3.7100000000000001E-2</v>
      </c>
      <c r="P8213">
        <v>0.22800000000000001</v>
      </c>
      <c r="Q8213">
        <v>0.1474</v>
      </c>
      <c r="R8213">
        <v>1.5009999999999999</v>
      </c>
      <c r="S8213">
        <v>0.31409999999999999</v>
      </c>
      <c r="T8213">
        <v>0.13650000000000001</v>
      </c>
      <c r="U8213">
        <v>0.4506</v>
      </c>
      <c r="V8213">
        <v>0.3795</v>
      </c>
      <c r="W8213" t="s">
        <v>7928</v>
      </c>
      <c r="X8213">
        <v>1.2800000000000001E-2</v>
      </c>
      <c r="Y8213">
        <v>0.71389999999999998</v>
      </c>
    </row>
    <row r="8214" spans="1:25" x14ac:dyDescent="0.2">
      <c r="A8214" s="1">
        <v>8202</v>
      </c>
      <c r="B8214" s="1">
        <v>2024</v>
      </c>
      <c r="C8214" s="1">
        <v>3</v>
      </c>
      <c r="D8214" s="1">
        <v>7</v>
      </c>
      <c r="E8214" s="1">
        <v>18</v>
      </c>
      <c r="F8214" s="1" t="s">
        <v>7940</v>
      </c>
      <c r="G8214" s="4">
        <v>45358.745833333334</v>
      </c>
      <c r="H8214" t="s">
        <v>7448</v>
      </c>
      <c r="I8214" s="3">
        <v>0.94399999999999995</v>
      </c>
      <c r="J8214" s="3">
        <v>4.1000000000000002E-2</v>
      </c>
      <c r="K8214">
        <v>0.11169999999999999</v>
      </c>
      <c r="L8214">
        <v>0.75749999999999995</v>
      </c>
      <c r="M8214">
        <v>0.1661</v>
      </c>
      <c r="N8214">
        <v>9.5200000000000007E-2</v>
      </c>
      <c r="O8214">
        <v>3.1600000000000003E-2</v>
      </c>
      <c r="P8214">
        <v>0.2205</v>
      </c>
      <c r="Q8214">
        <v>0.15240000000000001</v>
      </c>
      <c r="R8214">
        <v>1.4975000000000001</v>
      </c>
      <c r="S8214">
        <v>0.37419999999999998</v>
      </c>
      <c r="T8214">
        <v>0.1414</v>
      </c>
      <c r="U8214">
        <v>0.51559999999999995</v>
      </c>
      <c r="V8214">
        <v>0.51729999999999998</v>
      </c>
      <c r="W8214" t="s">
        <v>7928</v>
      </c>
      <c r="X8214">
        <v>1.32E-2</v>
      </c>
      <c r="Y8214">
        <v>0.72989999999999999</v>
      </c>
    </row>
    <row r="8215" spans="1:25" x14ac:dyDescent="0.2">
      <c r="A8215" s="1">
        <v>8203</v>
      </c>
      <c r="B8215" s="1">
        <v>2024</v>
      </c>
      <c r="C8215" s="1">
        <v>3</v>
      </c>
      <c r="D8215" s="1">
        <v>7</v>
      </c>
      <c r="E8215" s="1">
        <v>19</v>
      </c>
      <c r="F8215" s="1" t="s">
        <v>7940</v>
      </c>
      <c r="G8215" s="4">
        <v>45358.787499999999</v>
      </c>
      <c r="H8215" t="s">
        <v>7449</v>
      </c>
      <c r="I8215" s="3">
        <v>1.0408999999999999</v>
      </c>
      <c r="J8215" s="3">
        <v>9.1800000000000007E-2</v>
      </c>
      <c r="K8215">
        <v>0.1517</v>
      </c>
      <c r="L8215">
        <v>0.82140000000000002</v>
      </c>
      <c r="M8215">
        <v>0.45469999999999999</v>
      </c>
      <c r="N8215">
        <v>0.1053</v>
      </c>
      <c r="O8215">
        <v>3.5099999999999999E-2</v>
      </c>
      <c r="P8215">
        <v>0.222</v>
      </c>
      <c r="Q8215">
        <v>0.16880000000000001</v>
      </c>
      <c r="R8215">
        <v>1.4067000000000001</v>
      </c>
      <c r="S8215">
        <v>0.33179999999999998</v>
      </c>
      <c r="T8215">
        <v>0.1135</v>
      </c>
      <c r="U8215">
        <v>0.44529999999999997</v>
      </c>
      <c r="V8215">
        <v>0.31359999999999999</v>
      </c>
      <c r="W8215">
        <v>2.5499999999999998E-2</v>
      </c>
      <c r="X8215" t="s">
        <v>7928</v>
      </c>
      <c r="Y8215">
        <v>0.72419999999999995</v>
      </c>
    </row>
    <row r="8216" spans="1:25" x14ac:dyDescent="0.2">
      <c r="A8216" s="1">
        <v>8204</v>
      </c>
      <c r="B8216" s="1">
        <v>2024</v>
      </c>
      <c r="C8216" s="1">
        <v>3</v>
      </c>
      <c r="D8216" s="1">
        <v>7</v>
      </c>
      <c r="E8216" s="1">
        <v>20</v>
      </c>
      <c r="F8216" s="1" t="s">
        <v>7940</v>
      </c>
      <c r="G8216" s="4">
        <v>45358.82916666667</v>
      </c>
      <c r="H8216" t="s">
        <v>7450</v>
      </c>
      <c r="I8216" s="3">
        <v>0.76670000000000005</v>
      </c>
      <c r="J8216" s="3">
        <v>4.1000000000000002E-2</v>
      </c>
      <c r="K8216">
        <v>0.18279999999999999</v>
      </c>
      <c r="L8216">
        <v>0.78190000000000004</v>
      </c>
      <c r="M8216">
        <v>9.4000000000000004E-3</v>
      </c>
      <c r="N8216">
        <v>7.3999999999999996E-2</v>
      </c>
      <c r="O8216">
        <v>3.3599999999999998E-2</v>
      </c>
      <c r="P8216">
        <v>0.2155</v>
      </c>
      <c r="Q8216">
        <v>0.14580000000000001</v>
      </c>
      <c r="R8216">
        <v>1.0646</v>
      </c>
      <c r="S8216">
        <v>0.2465</v>
      </c>
      <c r="T8216">
        <v>8.9200000000000002E-2</v>
      </c>
      <c r="U8216">
        <v>0.3357</v>
      </c>
      <c r="V8216">
        <v>0.20230000000000001</v>
      </c>
      <c r="W8216" t="s">
        <v>7928</v>
      </c>
      <c r="X8216">
        <v>1.2800000000000001E-2</v>
      </c>
      <c r="Y8216">
        <v>0.70179999999999998</v>
      </c>
    </row>
    <row r="8217" spans="1:25" x14ac:dyDescent="0.2">
      <c r="A8217" s="1">
        <v>8205</v>
      </c>
      <c r="B8217" s="1">
        <v>2024</v>
      </c>
      <c r="C8217" s="1">
        <v>3</v>
      </c>
      <c r="D8217" s="1">
        <v>7</v>
      </c>
      <c r="E8217" s="1">
        <v>21</v>
      </c>
      <c r="F8217" s="1" t="s">
        <v>7940</v>
      </c>
      <c r="G8217" s="4">
        <v>45358.870833333334</v>
      </c>
      <c r="H8217" t="s">
        <v>7451</v>
      </c>
      <c r="I8217" s="3">
        <v>0.65820000000000001</v>
      </c>
      <c r="J8217" s="3">
        <v>4.1500000000000002E-2</v>
      </c>
      <c r="K8217">
        <v>0.2248</v>
      </c>
      <c r="L8217">
        <v>0.74370000000000003</v>
      </c>
      <c r="M8217">
        <v>6.7999999999999996E-3</v>
      </c>
      <c r="N8217">
        <v>7.7899999999999997E-2</v>
      </c>
      <c r="O8217">
        <v>2.7199999999999998E-2</v>
      </c>
      <c r="P8217">
        <v>0.22950000000000001</v>
      </c>
      <c r="Q8217">
        <v>0.14000000000000001</v>
      </c>
      <c r="R8217">
        <v>1.0761000000000001</v>
      </c>
      <c r="S8217">
        <v>0.19040000000000001</v>
      </c>
      <c r="T8217">
        <v>8.48E-2</v>
      </c>
      <c r="U8217">
        <v>0.2752</v>
      </c>
      <c r="V8217">
        <v>0.17760000000000001</v>
      </c>
      <c r="W8217" t="s">
        <v>7928</v>
      </c>
      <c r="X8217">
        <v>1.32E-2</v>
      </c>
      <c r="Y8217">
        <v>0.7248</v>
      </c>
    </row>
    <row r="8218" spans="1:25" x14ac:dyDescent="0.2">
      <c r="A8218" s="1">
        <v>8206</v>
      </c>
      <c r="B8218" s="1">
        <v>2024</v>
      </c>
      <c r="C8218" s="1">
        <v>3</v>
      </c>
      <c r="D8218" s="1">
        <v>7</v>
      </c>
      <c r="E8218" s="1">
        <v>22</v>
      </c>
      <c r="F8218" s="1" t="s">
        <v>7940</v>
      </c>
      <c r="G8218" s="4">
        <v>45358.912499999999</v>
      </c>
      <c r="H8218" t="s">
        <v>7452</v>
      </c>
      <c r="I8218" s="3">
        <v>0.68479999999999996</v>
      </c>
      <c r="J8218" s="3">
        <v>3.1699999999999999E-2</v>
      </c>
      <c r="K8218">
        <v>0.1731</v>
      </c>
      <c r="L8218">
        <v>0.79559999999999997</v>
      </c>
      <c r="M8218">
        <v>3.5999999999999999E-3</v>
      </c>
      <c r="N8218">
        <v>7.85E-2</v>
      </c>
      <c r="O8218">
        <v>3.1399999999999997E-2</v>
      </c>
      <c r="P8218">
        <v>0.24440000000000001</v>
      </c>
      <c r="Q8218">
        <v>0.1404</v>
      </c>
      <c r="R8218">
        <v>1.083</v>
      </c>
      <c r="S8218">
        <v>0.2288</v>
      </c>
      <c r="T8218">
        <v>0.106</v>
      </c>
      <c r="U8218">
        <v>0.33479999999999999</v>
      </c>
      <c r="V8218">
        <v>0.21340000000000001</v>
      </c>
      <c r="W8218" t="s">
        <v>7928</v>
      </c>
      <c r="X8218">
        <v>1.11E-2</v>
      </c>
      <c r="Y8218">
        <v>0.7389</v>
      </c>
    </row>
    <row r="8219" spans="1:25" x14ac:dyDescent="0.2">
      <c r="A8219" s="1">
        <v>8207</v>
      </c>
      <c r="B8219" s="1">
        <v>2024</v>
      </c>
      <c r="C8219" s="1">
        <v>3</v>
      </c>
      <c r="D8219" s="1">
        <v>7</v>
      </c>
      <c r="E8219" s="1">
        <v>23</v>
      </c>
      <c r="F8219" s="1" t="s">
        <v>7940</v>
      </c>
      <c r="G8219" s="4">
        <v>45358.95416666667</v>
      </c>
      <c r="H8219" t="s">
        <v>7453</v>
      </c>
      <c r="I8219" s="3">
        <v>0.63770000000000004</v>
      </c>
      <c r="J8219" s="3">
        <v>4.65E-2</v>
      </c>
      <c r="K8219">
        <v>8.7599999999999997E-2</v>
      </c>
      <c r="L8219">
        <v>0.81010000000000004</v>
      </c>
      <c r="M8219">
        <v>7.85E-2</v>
      </c>
      <c r="N8219">
        <v>5.7599999999999998E-2</v>
      </c>
      <c r="O8219">
        <v>2.0500000000000001E-2</v>
      </c>
      <c r="P8219">
        <v>0.2225</v>
      </c>
      <c r="Q8219">
        <v>0.14119999999999999</v>
      </c>
      <c r="R8219">
        <v>0.67689999999999995</v>
      </c>
      <c r="S8219">
        <v>0.15060000000000001</v>
      </c>
      <c r="T8219">
        <v>5.8299999999999998E-2</v>
      </c>
      <c r="U8219">
        <v>0.2089</v>
      </c>
      <c r="V8219">
        <v>0.17399999999999999</v>
      </c>
      <c r="W8219" t="s">
        <v>7928</v>
      </c>
      <c r="X8219">
        <v>1.61E-2</v>
      </c>
      <c r="Y8219">
        <v>0.70440000000000003</v>
      </c>
    </row>
    <row r="8220" spans="1:25" x14ac:dyDescent="0.2">
      <c r="A8220" s="1">
        <v>8208</v>
      </c>
      <c r="B8220" s="1">
        <v>2024</v>
      </c>
      <c r="C8220" s="1">
        <v>3</v>
      </c>
      <c r="D8220" s="1">
        <v>7</v>
      </c>
      <c r="E8220" s="1">
        <v>24</v>
      </c>
      <c r="F8220" s="1" t="s">
        <v>7940</v>
      </c>
      <c r="G8220" s="4">
        <v>45358.995833333334</v>
      </c>
      <c r="H8220" t="s">
        <v>7454</v>
      </c>
      <c r="I8220" s="3">
        <v>0.67279999999999995</v>
      </c>
      <c r="J8220" s="3">
        <v>4.5900000000000003E-2</v>
      </c>
      <c r="K8220">
        <v>0.1076</v>
      </c>
      <c r="L8220">
        <v>0.72009999999999996</v>
      </c>
      <c r="M8220">
        <v>0.111</v>
      </c>
      <c r="N8220">
        <v>6.4399999999999999E-2</v>
      </c>
      <c r="O8220">
        <v>1.7899999999999999E-2</v>
      </c>
      <c r="P8220">
        <v>0.22500000000000001</v>
      </c>
      <c r="Q8220">
        <v>0.1565</v>
      </c>
      <c r="R8220">
        <v>0.69569999999999999</v>
      </c>
      <c r="S8220">
        <v>0.15329999999999999</v>
      </c>
      <c r="T8220">
        <v>5.3499999999999999E-2</v>
      </c>
      <c r="U8220">
        <v>0.20680000000000001</v>
      </c>
      <c r="V8220">
        <v>0.16869999999999999</v>
      </c>
      <c r="W8220" t="s">
        <v>7928</v>
      </c>
      <c r="X8220">
        <v>1.44E-2</v>
      </c>
      <c r="Y8220">
        <v>0.72740000000000005</v>
      </c>
    </row>
    <row r="8221" spans="1:25" x14ac:dyDescent="0.2">
      <c r="A8221" s="1">
        <v>8209</v>
      </c>
      <c r="B8221" s="1">
        <v>2024</v>
      </c>
      <c r="C8221" s="1">
        <v>3</v>
      </c>
      <c r="D8221" s="1">
        <v>8</v>
      </c>
      <c r="E8221" s="1">
        <v>1</v>
      </c>
      <c r="F8221" s="1" t="s">
        <v>7941</v>
      </c>
      <c r="G8221" s="4">
        <v>45359.037499999999</v>
      </c>
      <c r="H8221" t="s">
        <v>7455</v>
      </c>
      <c r="I8221" s="3">
        <v>0.67049999999999998</v>
      </c>
      <c r="J8221" s="3">
        <v>0.1</v>
      </c>
      <c r="K8221">
        <v>9.1700000000000004E-2</v>
      </c>
      <c r="L8221">
        <v>1.7053</v>
      </c>
      <c r="M8221">
        <v>0.1094</v>
      </c>
      <c r="N8221">
        <v>7.0900000000000005E-2</v>
      </c>
      <c r="O8221">
        <v>2.2100000000000002E-2</v>
      </c>
      <c r="P8221">
        <v>0.2414</v>
      </c>
      <c r="Q8221">
        <v>0.16880000000000001</v>
      </c>
      <c r="R8221">
        <v>0.96879999999999999</v>
      </c>
      <c r="S8221">
        <v>0.2487</v>
      </c>
      <c r="T8221">
        <v>9.0999999999999998E-2</v>
      </c>
      <c r="U8221">
        <v>0.3397</v>
      </c>
      <c r="V8221">
        <v>0.2712</v>
      </c>
      <c r="W8221" t="s">
        <v>7928</v>
      </c>
      <c r="X8221">
        <v>1.4E-2</v>
      </c>
      <c r="Y8221">
        <v>0.73309999999999997</v>
      </c>
    </row>
    <row r="8222" spans="1:25" x14ac:dyDescent="0.2">
      <c r="A8222" s="1">
        <v>8210</v>
      </c>
      <c r="B8222" s="1">
        <v>2024</v>
      </c>
      <c r="C8222" s="1">
        <v>3</v>
      </c>
      <c r="D8222" s="1">
        <v>8</v>
      </c>
      <c r="E8222" s="1">
        <v>2</v>
      </c>
      <c r="F8222" s="1" t="s">
        <v>7941</v>
      </c>
      <c r="G8222" s="4">
        <v>45359.07916666667</v>
      </c>
      <c r="H8222" t="s">
        <v>7456</v>
      </c>
      <c r="I8222" s="3">
        <v>0.72740000000000005</v>
      </c>
      <c r="J8222" s="3">
        <v>0.16120000000000001</v>
      </c>
      <c r="K8222">
        <v>5.79E-2</v>
      </c>
      <c r="L8222">
        <v>1.0202</v>
      </c>
      <c r="M8222">
        <v>8.9399999999999993E-2</v>
      </c>
      <c r="N8222">
        <v>7.6999999999999999E-2</v>
      </c>
      <c r="O8222">
        <v>2.8899999999999999E-2</v>
      </c>
      <c r="P8222">
        <v>0.35360000000000003</v>
      </c>
      <c r="Q8222">
        <v>0.16350000000000001</v>
      </c>
      <c r="R8222">
        <v>1.7989999999999999</v>
      </c>
      <c r="S8222">
        <v>0.33879999999999999</v>
      </c>
      <c r="T8222">
        <v>0.1391</v>
      </c>
      <c r="U8222">
        <v>0.47789999999999999</v>
      </c>
      <c r="V8222">
        <v>0.39579999999999999</v>
      </c>
      <c r="W8222" t="s">
        <v>7928</v>
      </c>
      <c r="X8222" t="s">
        <v>7928</v>
      </c>
      <c r="Y8222">
        <v>0.74150000000000005</v>
      </c>
    </row>
    <row r="8223" spans="1:25" x14ac:dyDescent="0.2">
      <c r="A8223" s="1">
        <v>8211</v>
      </c>
      <c r="B8223" s="1">
        <v>2024</v>
      </c>
      <c r="C8223" s="1">
        <v>3</v>
      </c>
      <c r="D8223" s="1">
        <v>8</v>
      </c>
      <c r="E8223" s="1">
        <v>3</v>
      </c>
      <c r="F8223" s="1" t="s">
        <v>7941</v>
      </c>
      <c r="G8223" s="4">
        <v>45359.120833333334</v>
      </c>
      <c r="H8223" t="s">
        <v>7457</v>
      </c>
      <c r="I8223" s="3">
        <v>0.74750000000000005</v>
      </c>
      <c r="J8223" s="3">
        <v>0.43940000000000001</v>
      </c>
      <c r="K8223">
        <v>0.1124</v>
      </c>
      <c r="L8223">
        <v>1.4317</v>
      </c>
      <c r="M8223">
        <v>7.3599999999999999E-2</v>
      </c>
      <c r="N8223">
        <v>7.6700000000000004E-2</v>
      </c>
      <c r="O8223">
        <v>3.5099999999999999E-2</v>
      </c>
      <c r="P8223">
        <v>0.29899999999999999</v>
      </c>
      <c r="Q8223">
        <v>0.152</v>
      </c>
      <c r="R8223">
        <v>2.1280999999999999</v>
      </c>
      <c r="S8223">
        <v>0.31359999999999999</v>
      </c>
      <c r="T8223">
        <v>0.14180000000000001</v>
      </c>
      <c r="U8223">
        <v>0.45540000000000003</v>
      </c>
      <c r="V8223">
        <v>0.36969999999999997</v>
      </c>
      <c r="W8223" t="s">
        <v>7928</v>
      </c>
      <c r="X8223" t="s">
        <v>7928</v>
      </c>
      <c r="Y8223">
        <v>0.71199999999999997</v>
      </c>
    </row>
    <row r="8224" spans="1:25" x14ac:dyDescent="0.2">
      <c r="A8224" s="1">
        <v>8212</v>
      </c>
      <c r="B8224" s="1">
        <v>2024</v>
      </c>
      <c r="C8224" s="1">
        <v>3</v>
      </c>
      <c r="D8224" s="1">
        <v>8</v>
      </c>
      <c r="E8224" s="1">
        <v>4</v>
      </c>
      <c r="F8224" s="1" t="s">
        <v>7941</v>
      </c>
      <c r="G8224" s="4">
        <v>45359.162499999999</v>
      </c>
      <c r="H8224" t="s">
        <v>7458</v>
      </c>
      <c r="I8224" s="3">
        <v>0.80079999999999996</v>
      </c>
      <c r="J8224" s="3">
        <v>0.32790000000000002</v>
      </c>
      <c r="K8224">
        <v>7.6600000000000001E-2</v>
      </c>
      <c r="L8224">
        <v>1.7068000000000001</v>
      </c>
      <c r="M8224">
        <v>6.5799999999999997E-2</v>
      </c>
      <c r="N8224">
        <v>8.5699999999999998E-2</v>
      </c>
      <c r="O8224">
        <v>3.6200000000000003E-2</v>
      </c>
      <c r="P8224">
        <v>0.26169999999999999</v>
      </c>
      <c r="Q8224">
        <v>0.14699999999999999</v>
      </c>
      <c r="R8224">
        <v>3.0245000000000002</v>
      </c>
      <c r="S8224">
        <v>0.35249999999999998</v>
      </c>
      <c r="T8224">
        <v>0.15640000000000001</v>
      </c>
      <c r="U8224">
        <v>0.50890000000000002</v>
      </c>
      <c r="V8224">
        <v>0.40860000000000002</v>
      </c>
      <c r="W8224" t="s">
        <v>7928</v>
      </c>
      <c r="X8224">
        <v>1.32E-2</v>
      </c>
      <c r="Y8224">
        <v>0.73119999999999996</v>
      </c>
    </row>
    <row r="8225" spans="1:25" x14ac:dyDescent="0.2">
      <c r="A8225" s="1">
        <v>8213</v>
      </c>
      <c r="B8225" s="1">
        <v>2024</v>
      </c>
      <c r="C8225" s="1">
        <v>3</v>
      </c>
      <c r="D8225" s="1">
        <v>8</v>
      </c>
      <c r="E8225" s="1">
        <v>5</v>
      </c>
      <c r="F8225" s="1" t="s">
        <v>7941</v>
      </c>
      <c r="G8225" s="4">
        <v>45359.20416666667</v>
      </c>
      <c r="H8225" t="s">
        <v>7459</v>
      </c>
      <c r="I8225" s="3">
        <v>0.82740000000000002</v>
      </c>
      <c r="J8225" s="3">
        <v>0.65149999999999997</v>
      </c>
      <c r="K8225">
        <v>0.31719999999999998</v>
      </c>
      <c r="L8225">
        <v>1.7625999999999999</v>
      </c>
      <c r="M8225">
        <v>6.5799999999999997E-2</v>
      </c>
      <c r="N8225">
        <v>9.3399999999999997E-2</v>
      </c>
      <c r="O8225">
        <v>5.0999999999999997E-2</v>
      </c>
      <c r="P8225">
        <v>0.31090000000000001</v>
      </c>
      <c r="Q8225">
        <v>0.14660000000000001</v>
      </c>
      <c r="R8225">
        <v>4.4978999999999996</v>
      </c>
      <c r="S8225">
        <v>0.53359999999999996</v>
      </c>
      <c r="T8225">
        <v>0.20849999999999999</v>
      </c>
      <c r="U8225">
        <v>0.74209999999999998</v>
      </c>
      <c r="V8225">
        <v>0.5897</v>
      </c>
      <c r="W8225">
        <v>3.8100000000000002E-2</v>
      </c>
      <c r="X8225">
        <v>1.1900000000000001E-2</v>
      </c>
      <c r="Y8225">
        <v>0.70440000000000003</v>
      </c>
    </row>
    <row r="8226" spans="1:25" x14ac:dyDescent="0.2">
      <c r="A8226" s="1">
        <v>8214</v>
      </c>
      <c r="B8226" s="1">
        <v>2024</v>
      </c>
      <c r="C8226" s="1">
        <v>3</v>
      </c>
      <c r="D8226" s="1">
        <v>8</v>
      </c>
      <c r="E8226" s="1">
        <v>6</v>
      </c>
      <c r="F8226" s="1" t="s">
        <v>7941</v>
      </c>
      <c r="G8226" s="4">
        <v>45359.245833333334</v>
      </c>
      <c r="H8226" t="s">
        <v>7460</v>
      </c>
      <c r="I8226" s="3">
        <v>0.74719999999999998</v>
      </c>
      <c r="J8226" s="3">
        <v>0.24490000000000001</v>
      </c>
      <c r="K8226">
        <v>0.1186</v>
      </c>
      <c r="L8226">
        <v>1.1756</v>
      </c>
      <c r="M8226">
        <v>3.85E-2</v>
      </c>
      <c r="N8226">
        <v>9.3399999999999997E-2</v>
      </c>
      <c r="O8226">
        <v>3.6700000000000003E-2</v>
      </c>
      <c r="P8226">
        <v>0.3412</v>
      </c>
      <c r="Q8226">
        <v>0.14119999999999999</v>
      </c>
      <c r="R8226">
        <v>3.6612</v>
      </c>
      <c r="S8226">
        <v>0.49919999999999998</v>
      </c>
      <c r="T8226">
        <v>0.17929999999999999</v>
      </c>
      <c r="U8226">
        <v>0.67849999999999999</v>
      </c>
      <c r="V8226">
        <v>0.52080000000000004</v>
      </c>
      <c r="W8226">
        <v>3.9399999999999998E-2</v>
      </c>
      <c r="X8226">
        <v>1.7299999999999999E-2</v>
      </c>
      <c r="Y8226">
        <v>0.72799999999999998</v>
      </c>
    </row>
    <row r="8227" spans="1:25" x14ac:dyDescent="0.2">
      <c r="A8227" s="1">
        <v>8215</v>
      </c>
      <c r="B8227" s="1">
        <v>2024</v>
      </c>
      <c r="C8227" s="1">
        <v>3</v>
      </c>
      <c r="D8227" s="1">
        <v>8</v>
      </c>
      <c r="E8227" s="1">
        <v>7</v>
      </c>
      <c r="F8227" s="1" t="s">
        <v>7941</v>
      </c>
      <c r="G8227" s="4">
        <v>45359.287499999999</v>
      </c>
      <c r="H8227" t="s">
        <v>7461</v>
      </c>
      <c r="I8227" s="3">
        <v>0.85440000000000005</v>
      </c>
      <c r="J8227" s="3">
        <v>0.44</v>
      </c>
      <c r="K8227">
        <v>0.1234</v>
      </c>
      <c r="L8227">
        <v>1.361</v>
      </c>
      <c r="M8227">
        <v>1.5100000000000001E-2</v>
      </c>
      <c r="N8227">
        <v>0.11609999999999999</v>
      </c>
      <c r="O8227">
        <v>4.0399999999999998E-2</v>
      </c>
      <c r="P8227">
        <v>0.40479999999999999</v>
      </c>
      <c r="Q8227">
        <v>0.1429</v>
      </c>
      <c r="R8227">
        <v>3.7494000000000001</v>
      </c>
      <c r="S8227">
        <v>0.75139999999999996</v>
      </c>
      <c r="T8227">
        <v>0.26860000000000001</v>
      </c>
      <c r="U8227">
        <v>1.02</v>
      </c>
      <c r="V8227">
        <v>0.93120000000000003</v>
      </c>
      <c r="W8227">
        <v>7.3599999999999999E-2</v>
      </c>
      <c r="X8227">
        <v>1.4E-2</v>
      </c>
      <c r="Y8227">
        <v>0.71330000000000005</v>
      </c>
    </row>
    <row r="8228" spans="1:25" x14ac:dyDescent="0.2">
      <c r="A8228" s="1">
        <v>8216</v>
      </c>
      <c r="B8228" s="1">
        <v>2024</v>
      </c>
      <c r="C8228" s="1">
        <v>3</v>
      </c>
      <c r="D8228" s="1">
        <v>8</v>
      </c>
      <c r="E8228" s="1">
        <v>8</v>
      </c>
      <c r="F8228" s="1" t="s">
        <v>7941</v>
      </c>
      <c r="G8228" s="4">
        <v>45359.32916666667</v>
      </c>
      <c r="H8228" t="s">
        <v>7462</v>
      </c>
      <c r="I8228" s="3">
        <v>0.96060000000000001</v>
      </c>
      <c r="J8228" s="3">
        <v>0.32029999999999997</v>
      </c>
      <c r="K8228">
        <v>0.2034</v>
      </c>
      <c r="L8228">
        <v>1.2871999999999999</v>
      </c>
      <c r="M8228">
        <v>1.46E-2</v>
      </c>
      <c r="N8228">
        <v>0.14899999999999999</v>
      </c>
      <c r="O8228">
        <v>4.8599999999999997E-2</v>
      </c>
      <c r="P8228">
        <v>0.3765</v>
      </c>
      <c r="Q8228">
        <v>0.1326</v>
      </c>
      <c r="R8228">
        <v>4.5381</v>
      </c>
      <c r="S8228">
        <v>0.95640000000000003</v>
      </c>
      <c r="T8228">
        <v>0.35780000000000001</v>
      </c>
      <c r="U8228">
        <v>1.3142</v>
      </c>
      <c r="V8228">
        <v>1.1371</v>
      </c>
      <c r="W8228">
        <v>5.9299999999999999E-2</v>
      </c>
      <c r="X8228">
        <v>1.24E-2</v>
      </c>
      <c r="Y8228">
        <v>0.72030000000000005</v>
      </c>
    </row>
    <row r="8229" spans="1:25" x14ac:dyDescent="0.2">
      <c r="A8229" s="1">
        <v>8217</v>
      </c>
      <c r="B8229" s="1">
        <v>2024</v>
      </c>
      <c r="C8229" s="1">
        <v>3</v>
      </c>
      <c r="D8229" s="1">
        <v>8</v>
      </c>
      <c r="E8229" s="1">
        <v>9</v>
      </c>
      <c r="F8229" s="1" t="s">
        <v>7941</v>
      </c>
      <c r="G8229" s="4">
        <v>45359.370833333334</v>
      </c>
      <c r="H8229" t="s">
        <v>7463</v>
      </c>
      <c r="I8229" s="3">
        <v>0.86380000000000001</v>
      </c>
      <c r="J8229" s="3">
        <v>0.19020000000000001</v>
      </c>
      <c r="K8229">
        <v>0.1331</v>
      </c>
      <c r="L8229">
        <v>1.0697000000000001</v>
      </c>
      <c r="M8229">
        <v>1.43E-2</v>
      </c>
      <c r="N8229">
        <v>0.1159</v>
      </c>
      <c r="O8229">
        <v>4.1099999999999998E-2</v>
      </c>
      <c r="P8229">
        <v>0.30349999999999999</v>
      </c>
      <c r="Q8229">
        <v>0.1474</v>
      </c>
      <c r="R8229">
        <v>2.8475000000000001</v>
      </c>
      <c r="S8229">
        <v>0.64410000000000001</v>
      </c>
      <c r="T8229">
        <v>0.24740000000000001</v>
      </c>
      <c r="U8229">
        <v>0.89149999999999996</v>
      </c>
      <c r="V8229">
        <v>0.59719999999999995</v>
      </c>
      <c r="W8229" t="s">
        <v>7928</v>
      </c>
      <c r="X8229">
        <v>1.2800000000000001E-2</v>
      </c>
      <c r="Y8229">
        <v>0.69279999999999997</v>
      </c>
    </row>
    <row r="8230" spans="1:25" x14ac:dyDescent="0.2">
      <c r="A8230" s="1">
        <v>8218</v>
      </c>
      <c r="B8230" s="1">
        <v>2024</v>
      </c>
      <c r="C8230" s="1">
        <v>3</v>
      </c>
      <c r="D8230" s="1">
        <v>8</v>
      </c>
      <c r="E8230" s="1">
        <v>10</v>
      </c>
      <c r="F8230" s="1" t="s">
        <v>7941</v>
      </c>
      <c r="G8230" s="4">
        <v>45359.412499999999</v>
      </c>
      <c r="H8230" t="s">
        <v>7464</v>
      </c>
      <c r="I8230" s="3">
        <v>0.97260000000000002</v>
      </c>
      <c r="J8230" s="3">
        <v>0.34539999999999998</v>
      </c>
      <c r="K8230">
        <v>9.9299999999999999E-2</v>
      </c>
      <c r="L8230">
        <v>1.2773000000000001</v>
      </c>
      <c r="M8230">
        <v>1.7899999999999999E-2</v>
      </c>
      <c r="N8230">
        <v>0.1429</v>
      </c>
      <c r="O8230">
        <v>5.3699999999999998E-2</v>
      </c>
      <c r="P8230">
        <v>0.32129999999999997</v>
      </c>
      <c r="Q8230">
        <v>0.12970000000000001</v>
      </c>
      <c r="R8230">
        <v>3.7130000000000001</v>
      </c>
      <c r="S8230">
        <v>0.74609999999999999</v>
      </c>
      <c r="T8230">
        <v>0.26769999999999999</v>
      </c>
      <c r="U8230">
        <v>1.0138</v>
      </c>
      <c r="V8230">
        <v>0.72529999999999994</v>
      </c>
      <c r="W8230">
        <v>4.2000000000000003E-2</v>
      </c>
      <c r="X8230">
        <v>1.52E-2</v>
      </c>
      <c r="Y8230">
        <v>0.7248</v>
      </c>
    </row>
    <row r="8231" spans="1:25" x14ac:dyDescent="0.2">
      <c r="A8231" s="1">
        <v>8219</v>
      </c>
      <c r="B8231" s="1">
        <v>2024</v>
      </c>
      <c r="C8231" s="1">
        <v>3</v>
      </c>
      <c r="D8231" s="1">
        <v>8</v>
      </c>
      <c r="E8231" s="1">
        <v>11</v>
      </c>
      <c r="F8231" s="1" t="s">
        <v>7941</v>
      </c>
      <c r="G8231" s="4">
        <v>45359.45416666667</v>
      </c>
      <c r="H8231" t="s">
        <v>7465</v>
      </c>
      <c r="I8231" s="3">
        <v>0.90800000000000003</v>
      </c>
      <c r="J8231" s="3">
        <v>0.36130000000000001</v>
      </c>
      <c r="K8231">
        <v>0.1772</v>
      </c>
      <c r="L8231">
        <v>1.4987999999999999</v>
      </c>
      <c r="M8231">
        <v>1.14E-2</v>
      </c>
      <c r="N8231">
        <v>0.14510000000000001</v>
      </c>
      <c r="O8231">
        <v>4.4600000000000001E-2</v>
      </c>
      <c r="P8231">
        <v>0.371</v>
      </c>
      <c r="Q8231">
        <v>0.1404</v>
      </c>
      <c r="R8231">
        <v>4.1055999999999999</v>
      </c>
      <c r="S8231">
        <v>0.69130000000000003</v>
      </c>
      <c r="T8231">
        <v>0.2893</v>
      </c>
      <c r="U8231">
        <v>0.98060000000000003</v>
      </c>
      <c r="V8231">
        <v>0.82299999999999995</v>
      </c>
      <c r="W8231">
        <v>6.1499999999999999E-2</v>
      </c>
      <c r="X8231">
        <v>2.1399999999999999E-2</v>
      </c>
      <c r="Y8231">
        <v>0.72289999999999999</v>
      </c>
    </row>
    <row r="8232" spans="1:25" x14ac:dyDescent="0.2">
      <c r="A8232" s="1">
        <v>8220</v>
      </c>
      <c r="B8232" s="1">
        <v>2024</v>
      </c>
      <c r="C8232" s="1">
        <v>3</v>
      </c>
      <c r="D8232" s="1">
        <v>8</v>
      </c>
      <c r="E8232" s="1">
        <v>12</v>
      </c>
      <c r="F8232" s="1" t="s">
        <v>7941</v>
      </c>
      <c r="G8232" s="4">
        <v>45359.495833333334</v>
      </c>
      <c r="H8232" t="s">
        <v>7466</v>
      </c>
      <c r="I8232" s="3">
        <v>0.83620000000000005</v>
      </c>
      <c r="J8232" s="3">
        <v>0.53290000000000004</v>
      </c>
      <c r="K8232">
        <v>0.111</v>
      </c>
      <c r="L8232">
        <v>1.5747</v>
      </c>
      <c r="M8232">
        <v>2.2100000000000002E-2</v>
      </c>
      <c r="N8232">
        <v>0.1087</v>
      </c>
      <c r="O8232">
        <v>3.7499999999999999E-2</v>
      </c>
      <c r="P8232">
        <v>0.32779999999999998</v>
      </c>
      <c r="Q8232">
        <v>0.1429</v>
      </c>
      <c r="R8232">
        <v>4.3056000000000001</v>
      </c>
      <c r="S8232">
        <v>0.67320000000000002</v>
      </c>
      <c r="T8232">
        <v>0.27960000000000002</v>
      </c>
      <c r="U8232">
        <v>0.95279999999999998</v>
      </c>
      <c r="V8232">
        <v>0.8901</v>
      </c>
      <c r="W8232">
        <v>5.9799999999999999E-2</v>
      </c>
      <c r="X8232">
        <v>1.4800000000000001E-2</v>
      </c>
      <c r="Y8232">
        <v>0.6845</v>
      </c>
    </row>
    <row r="8233" spans="1:25" x14ac:dyDescent="0.2">
      <c r="A8233" s="1">
        <v>8221</v>
      </c>
      <c r="B8233" s="1">
        <v>2024</v>
      </c>
      <c r="C8233" s="1">
        <v>3</v>
      </c>
      <c r="D8233" s="1">
        <v>8</v>
      </c>
      <c r="E8233" s="1">
        <v>13</v>
      </c>
      <c r="F8233" s="1" t="s">
        <v>7941</v>
      </c>
      <c r="G8233" s="4">
        <v>45359.537499999999</v>
      </c>
      <c r="H8233" t="s">
        <v>7467</v>
      </c>
      <c r="I8233" s="3">
        <v>0.8125</v>
      </c>
      <c r="J8233" s="3">
        <v>0.98550000000000004</v>
      </c>
      <c r="K8233">
        <v>0.16550000000000001</v>
      </c>
      <c r="L8233">
        <v>1.6647000000000001</v>
      </c>
      <c r="M8233">
        <v>1.9E-2</v>
      </c>
      <c r="N8233">
        <v>9.5000000000000001E-2</v>
      </c>
      <c r="O8233">
        <v>3.7999999999999999E-2</v>
      </c>
      <c r="P8233">
        <v>0.3387</v>
      </c>
      <c r="Q8233">
        <v>0.1293</v>
      </c>
      <c r="R8233">
        <v>5.9574999999999996</v>
      </c>
      <c r="S8233">
        <v>0.67369999999999997</v>
      </c>
      <c r="T8233">
        <v>0.2787</v>
      </c>
      <c r="U8233">
        <v>0.95240000000000002</v>
      </c>
      <c r="V8233">
        <v>0.98819999999999997</v>
      </c>
      <c r="W8233">
        <v>3.7699999999999997E-2</v>
      </c>
      <c r="X8233">
        <v>1.4E-2</v>
      </c>
      <c r="Y8233">
        <v>0.68959999999999999</v>
      </c>
    </row>
    <row r="8234" spans="1:25" x14ac:dyDescent="0.2">
      <c r="A8234" s="1">
        <v>8222</v>
      </c>
      <c r="B8234" s="1">
        <v>2024</v>
      </c>
      <c r="C8234" s="1">
        <v>3</v>
      </c>
      <c r="D8234" s="1">
        <v>8</v>
      </c>
      <c r="E8234" s="1">
        <v>14</v>
      </c>
      <c r="F8234" s="1" t="s">
        <v>7941</v>
      </c>
      <c r="G8234" s="4">
        <v>45359.57916666667</v>
      </c>
      <c r="H8234" t="s">
        <v>7468</v>
      </c>
      <c r="I8234" s="3">
        <v>0.84919999999999995</v>
      </c>
      <c r="J8234" s="3">
        <v>0.83789999999999998</v>
      </c>
      <c r="K8234">
        <v>0.23169999999999999</v>
      </c>
      <c r="L8234">
        <v>1.6813</v>
      </c>
      <c r="M8234">
        <v>1.3299999999999999E-2</v>
      </c>
      <c r="N8234">
        <v>0.1008</v>
      </c>
      <c r="O8234">
        <v>3.5099999999999999E-2</v>
      </c>
      <c r="P8234">
        <v>0.4718</v>
      </c>
      <c r="Q8234">
        <v>0.1351</v>
      </c>
      <c r="R8234">
        <v>7.3520000000000003</v>
      </c>
      <c r="S8234">
        <v>0.76160000000000005</v>
      </c>
      <c r="T8234">
        <v>0.31580000000000003</v>
      </c>
      <c r="U8234">
        <v>1.0773999999999999</v>
      </c>
      <c r="V8234">
        <v>1.1220000000000001</v>
      </c>
      <c r="W8234">
        <v>5.2400000000000002E-2</v>
      </c>
      <c r="X8234">
        <v>2.06E-2</v>
      </c>
      <c r="Y8234">
        <v>0.69989999999999997</v>
      </c>
    </row>
    <row r="8235" spans="1:25" x14ac:dyDescent="0.2">
      <c r="A8235" s="1">
        <v>8223</v>
      </c>
      <c r="B8235" s="1">
        <v>2024</v>
      </c>
      <c r="C8235" s="1">
        <v>3</v>
      </c>
      <c r="D8235" s="1">
        <v>8</v>
      </c>
      <c r="E8235" s="1">
        <v>15</v>
      </c>
      <c r="F8235" s="1" t="s">
        <v>7941</v>
      </c>
      <c r="G8235" s="4">
        <v>45359.620833333334</v>
      </c>
      <c r="H8235" t="s">
        <v>7469</v>
      </c>
      <c r="I8235" s="3">
        <v>0.84889999999999999</v>
      </c>
      <c r="J8235" s="3">
        <v>0.68810000000000004</v>
      </c>
      <c r="K8235">
        <v>0.42</v>
      </c>
      <c r="L8235">
        <v>2.1454</v>
      </c>
      <c r="M8235">
        <v>1.5100000000000001E-2</v>
      </c>
      <c r="N8235">
        <v>9.7199999999999995E-2</v>
      </c>
      <c r="O8235">
        <v>3.8199999999999998E-2</v>
      </c>
      <c r="P8235">
        <v>0.64419999999999999</v>
      </c>
      <c r="Q8235">
        <v>0.1429</v>
      </c>
      <c r="R8235">
        <v>6.5891999999999999</v>
      </c>
      <c r="S8235">
        <v>0.85299999999999998</v>
      </c>
      <c r="T8235">
        <v>0.3039</v>
      </c>
      <c r="U8235">
        <v>1.1569</v>
      </c>
      <c r="V8235">
        <v>1.2730999999999999</v>
      </c>
      <c r="W8235">
        <v>3.0300000000000001E-2</v>
      </c>
      <c r="X8235">
        <v>1.6500000000000001E-2</v>
      </c>
      <c r="Y8235">
        <v>0.72989999999999999</v>
      </c>
    </row>
    <row r="8236" spans="1:25" x14ac:dyDescent="0.2">
      <c r="A8236" s="1">
        <v>8224</v>
      </c>
      <c r="B8236" s="1">
        <v>2024</v>
      </c>
      <c r="C8236" s="1">
        <v>3</v>
      </c>
      <c r="D8236" s="1">
        <v>8</v>
      </c>
      <c r="E8236" s="1">
        <v>16</v>
      </c>
      <c r="F8236" s="1" t="s">
        <v>7941</v>
      </c>
      <c r="G8236" s="4">
        <v>45359.662499999999</v>
      </c>
      <c r="H8236" t="s">
        <v>7470</v>
      </c>
      <c r="I8236" s="3">
        <v>0.88300000000000001</v>
      </c>
      <c r="J8236" s="3">
        <v>0.76680000000000004</v>
      </c>
      <c r="K8236">
        <v>0.2172</v>
      </c>
      <c r="L8236">
        <v>2.4445000000000001</v>
      </c>
      <c r="M8236">
        <v>1.17E-2</v>
      </c>
      <c r="N8236">
        <v>0.1168</v>
      </c>
      <c r="O8236">
        <v>4.4400000000000002E-2</v>
      </c>
      <c r="P8236">
        <v>0.4385</v>
      </c>
      <c r="Q8236">
        <v>0.1429</v>
      </c>
      <c r="R8236">
        <v>6.6696999999999997</v>
      </c>
      <c r="S8236">
        <v>0.9113</v>
      </c>
      <c r="T8236">
        <v>0.37059999999999998</v>
      </c>
      <c r="U8236">
        <v>1.2819</v>
      </c>
      <c r="V8236">
        <v>1.4926999999999999</v>
      </c>
      <c r="W8236">
        <v>4.3700000000000003E-2</v>
      </c>
      <c r="X8236">
        <v>1.4800000000000001E-2</v>
      </c>
      <c r="Y8236">
        <v>0.69540000000000002</v>
      </c>
    </row>
    <row r="8237" spans="1:25" x14ac:dyDescent="0.2">
      <c r="A8237" s="1">
        <v>8225</v>
      </c>
      <c r="B8237" s="1">
        <v>2024</v>
      </c>
      <c r="C8237" s="1">
        <v>3</v>
      </c>
      <c r="D8237" s="1">
        <v>8</v>
      </c>
      <c r="E8237" s="1">
        <v>17</v>
      </c>
      <c r="F8237" s="1" t="s">
        <v>7941</v>
      </c>
      <c r="G8237" s="4">
        <v>45359.70416666667</v>
      </c>
      <c r="H8237" t="s">
        <v>7471</v>
      </c>
      <c r="I8237" s="3">
        <v>0.94499999999999995</v>
      </c>
      <c r="J8237" s="3">
        <v>1.8583000000000001</v>
      </c>
      <c r="K8237">
        <v>0.53169999999999995</v>
      </c>
      <c r="L8237">
        <v>6.9245000000000001</v>
      </c>
      <c r="M8237">
        <v>2.9899999999999999E-2</v>
      </c>
      <c r="N8237">
        <v>0.1278</v>
      </c>
      <c r="O8237">
        <v>3.9800000000000002E-2</v>
      </c>
      <c r="P8237">
        <v>0.32529999999999998</v>
      </c>
      <c r="Q8237">
        <v>0.14449999999999999</v>
      </c>
      <c r="R8237">
        <v>10.760400000000001</v>
      </c>
      <c r="S8237">
        <v>1.4060999999999999</v>
      </c>
      <c r="T8237">
        <v>0.4652</v>
      </c>
      <c r="U8237">
        <v>1.8713</v>
      </c>
      <c r="V8237">
        <v>2.0992000000000002</v>
      </c>
      <c r="W8237">
        <v>9.9199999999999997E-2</v>
      </c>
      <c r="X8237">
        <v>1.61E-2</v>
      </c>
      <c r="Y8237">
        <v>0.70630000000000004</v>
      </c>
    </row>
    <row r="8238" spans="1:25" x14ac:dyDescent="0.2">
      <c r="A8238" s="1">
        <v>8226</v>
      </c>
      <c r="B8238" s="1">
        <v>2024</v>
      </c>
      <c r="C8238" s="1">
        <v>3</v>
      </c>
      <c r="D8238" s="1">
        <v>8</v>
      </c>
      <c r="E8238" s="1">
        <v>18</v>
      </c>
      <c r="F8238" s="1" t="s">
        <v>7941</v>
      </c>
      <c r="G8238" s="4">
        <v>45359.745833333334</v>
      </c>
      <c r="H8238" t="s">
        <v>7472</v>
      </c>
      <c r="I8238" s="3">
        <v>1.0123</v>
      </c>
      <c r="J8238" s="3">
        <v>1.3801000000000001</v>
      </c>
      <c r="K8238">
        <v>0.33310000000000001</v>
      </c>
      <c r="L8238">
        <v>2.7334000000000001</v>
      </c>
      <c r="M8238">
        <v>0.02</v>
      </c>
      <c r="N8238">
        <v>0.1517</v>
      </c>
      <c r="O8238">
        <v>7.3300000000000004E-2</v>
      </c>
      <c r="P8238">
        <v>0.31440000000000001</v>
      </c>
      <c r="Q8238">
        <v>0.1462</v>
      </c>
      <c r="R8238">
        <v>7.3117999999999999</v>
      </c>
      <c r="S8238">
        <v>1.0072000000000001</v>
      </c>
      <c r="T8238">
        <v>0.42359999999999998</v>
      </c>
      <c r="U8238">
        <v>1.4308000000000001</v>
      </c>
      <c r="V8238">
        <v>1.4237</v>
      </c>
      <c r="W8238">
        <v>7.5300000000000006E-2</v>
      </c>
      <c r="X8238">
        <v>1.3599999999999999E-2</v>
      </c>
      <c r="Y8238">
        <v>0.70630000000000004</v>
      </c>
    </row>
    <row r="8239" spans="1:25" x14ac:dyDescent="0.2">
      <c r="A8239" s="1">
        <v>8227</v>
      </c>
      <c r="B8239" s="1">
        <v>2024</v>
      </c>
      <c r="C8239" s="1">
        <v>3</v>
      </c>
      <c r="D8239" s="1">
        <v>8</v>
      </c>
      <c r="E8239" s="1">
        <v>19</v>
      </c>
      <c r="F8239" s="1" t="s">
        <v>7941</v>
      </c>
      <c r="G8239" s="4">
        <v>45359.787499999999</v>
      </c>
      <c r="H8239" t="s">
        <v>7473</v>
      </c>
      <c r="I8239" s="3">
        <v>1.0906</v>
      </c>
      <c r="J8239" s="3">
        <v>0.81059999999999999</v>
      </c>
      <c r="K8239">
        <v>0.1676</v>
      </c>
      <c r="L8239">
        <v>2.6977000000000002</v>
      </c>
      <c r="M8239">
        <v>1.5299999999999999E-2</v>
      </c>
      <c r="N8239">
        <v>0.2034</v>
      </c>
      <c r="O8239">
        <v>0.1414</v>
      </c>
      <c r="P8239">
        <v>0.31290000000000001</v>
      </c>
      <c r="Q8239">
        <v>0.14410000000000001</v>
      </c>
      <c r="R8239">
        <v>7.8006000000000002</v>
      </c>
      <c r="S8239">
        <v>0.98329999999999995</v>
      </c>
      <c r="T8239">
        <v>0.41260000000000002</v>
      </c>
      <c r="U8239">
        <v>1.3958999999999999</v>
      </c>
      <c r="V8239">
        <v>1.2329000000000001</v>
      </c>
      <c r="W8239">
        <v>6.4500000000000002E-2</v>
      </c>
      <c r="X8239">
        <v>1.52E-2</v>
      </c>
      <c r="Y8239">
        <v>0.68899999999999995</v>
      </c>
    </row>
    <row r="8240" spans="1:25" x14ac:dyDescent="0.2">
      <c r="A8240" s="1">
        <v>8228</v>
      </c>
      <c r="B8240" s="1">
        <v>2024</v>
      </c>
      <c r="C8240" s="1">
        <v>3</v>
      </c>
      <c r="D8240" s="1">
        <v>8</v>
      </c>
      <c r="E8240" s="1">
        <v>20</v>
      </c>
      <c r="F8240" s="1" t="s">
        <v>7941</v>
      </c>
      <c r="G8240" s="4">
        <v>45359.82916666667</v>
      </c>
      <c r="H8240" t="s">
        <v>7474</v>
      </c>
      <c r="I8240" s="3">
        <v>0.86929999999999996</v>
      </c>
      <c r="J8240" s="3">
        <v>0.5897</v>
      </c>
      <c r="K8240">
        <v>8.9700000000000002E-2</v>
      </c>
      <c r="L8240">
        <v>1.6817</v>
      </c>
      <c r="M8240">
        <v>2.0500000000000001E-2</v>
      </c>
      <c r="N8240">
        <v>0.12620000000000001</v>
      </c>
      <c r="O8240">
        <v>6.1199999999999997E-2</v>
      </c>
      <c r="P8240">
        <v>0.28310000000000002</v>
      </c>
      <c r="Q8240">
        <v>0.1429</v>
      </c>
      <c r="R8240">
        <v>4.8480999999999996</v>
      </c>
      <c r="S8240">
        <v>0.6754</v>
      </c>
      <c r="T8240">
        <v>0.26279999999999998</v>
      </c>
      <c r="U8240">
        <v>0.93820000000000003</v>
      </c>
      <c r="V8240">
        <v>0.92549999999999999</v>
      </c>
      <c r="W8240">
        <v>5.0700000000000002E-2</v>
      </c>
      <c r="X8240">
        <v>1.89E-2</v>
      </c>
      <c r="Y8240">
        <v>0.68</v>
      </c>
    </row>
    <row r="8241" spans="1:25" x14ac:dyDescent="0.2">
      <c r="A8241" s="1">
        <v>8229</v>
      </c>
      <c r="B8241" s="1">
        <v>2024</v>
      </c>
      <c r="C8241" s="1">
        <v>3</v>
      </c>
      <c r="D8241" s="1">
        <v>8</v>
      </c>
      <c r="E8241" s="1">
        <v>21</v>
      </c>
      <c r="F8241" s="1" t="s">
        <v>7941</v>
      </c>
      <c r="G8241" s="4">
        <v>45359.870833333334</v>
      </c>
      <c r="H8241" t="s">
        <v>7475</v>
      </c>
      <c r="I8241" s="3">
        <v>0.84109999999999996</v>
      </c>
      <c r="J8241" s="3">
        <v>0.47170000000000001</v>
      </c>
      <c r="K8241">
        <v>0.1069</v>
      </c>
      <c r="L8241">
        <v>3.1017000000000001</v>
      </c>
      <c r="M8241">
        <v>2.1299999999999999E-2</v>
      </c>
      <c r="N8241">
        <v>0.1517</v>
      </c>
      <c r="O8241">
        <v>4.4600000000000001E-2</v>
      </c>
      <c r="P8241">
        <v>0.31740000000000002</v>
      </c>
      <c r="Q8241">
        <v>0.13880000000000001</v>
      </c>
      <c r="R8241">
        <v>4.3029000000000002</v>
      </c>
      <c r="S8241">
        <v>0.81499999999999995</v>
      </c>
      <c r="T8241">
        <v>0.31540000000000001</v>
      </c>
      <c r="U8241">
        <v>1.1304000000000001</v>
      </c>
      <c r="V8241">
        <v>1.2108000000000001</v>
      </c>
      <c r="W8241">
        <v>5.0700000000000002E-2</v>
      </c>
      <c r="X8241">
        <v>1.5599999999999999E-2</v>
      </c>
      <c r="Y8241">
        <v>0.70440000000000003</v>
      </c>
    </row>
    <row r="8242" spans="1:25" x14ac:dyDescent="0.2">
      <c r="A8242" s="1">
        <v>8230</v>
      </c>
      <c r="B8242" s="1">
        <v>2024</v>
      </c>
      <c r="C8242" s="1">
        <v>3</v>
      </c>
      <c r="D8242" s="1">
        <v>8</v>
      </c>
      <c r="E8242" s="1">
        <v>22</v>
      </c>
      <c r="F8242" s="1" t="s">
        <v>7941</v>
      </c>
      <c r="G8242" s="4">
        <v>45359.912499999999</v>
      </c>
      <c r="H8242" t="s">
        <v>7476</v>
      </c>
      <c r="I8242" s="3">
        <v>1.0344</v>
      </c>
      <c r="J8242" s="3">
        <v>1.2358</v>
      </c>
      <c r="K8242">
        <v>0.2283</v>
      </c>
      <c r="L8242">
        <v>2.11</v>
      </c>
      <c r="M8242">
        <v>2.3699999999999999E-2</v>
      </c>
      <c r="N8242">
        <v>0.20610000000000001</v>
      </c>
      <c r="O8242">
        <v>7.4200000000000002E-2</v>
      </c>
      <c r="P8242">
        <v>0.43309999999999998</v>
      </c>
      <c r="Q8242">
        <v>0.15279999999999999</v>
      </c>
      <c r="R8242">
        <v>7.6454000000000004</v>
      </c>
      <c r="S8242">
        <v>1.0818000000000001</v>
      </c>
      <c r="T8242">
        <v>0.43469999999999998</v>
      </c>
      <c r="U8242">
        <v>1.5165</v>
      </c>
      <c r="V8242">
        <v>1.2656000000000001</v>
      </c>
      <c r="W8242">
        <v>6.54E-2</v>
      </c>
      <c r="X8242">
        <v>2.3900000000000001E-2</v>
      </c>
      <c r="Y8242">
        <v>0.69599999999999995</v>
      </c>
    </row>
    <row r="8243" spans="1:25" x14ac:dyDescent="0.2">
      <c r="A8243" s="1">
        <v>8231</v>
      </c>
      <c r="B8243" s="1">
        <v>2024</v>
      </c>
      <c r="C8243" s="1">
        <v>3</v>
      </c>
      <c r="D8243" s="1">
        <v>8</v>
      </c>
      <c r="E8243" s="1">
        <v>23</v>
      </c>
      <c r="F8243" s="1" t="s">
        <v>7941</v>
      </c>
      <c r="G8243" s="4">
        <v>45359.95416666667</v>
      </c>
      <c r="H8243" t="s">
        <v>7477</v>
      </c>
      <c r="I8243" s="3">
        <v>1.1188</v>
      </c>
      <c r="J8243" s="3">
        <v>0.80510000000000004</v>
      </c>
      <c r="K8243">
        <v>0.14410000000000001</v>
      </c>
      <c r="L8243">
        <v>1.8099000000000001</v>
      </c>
      <c r="M8243">
        <v>2.5499999999999998E-2</v>
      </c>
      <c r="N8243">
        <v>0.36730000000000002</v>
      </c>
      <c r="O8243">
        <v>0.25530000000000003</v>
      </c>
      <c r="P8243">
        <v>0.4395</v>
      </c>
      <c r="Q8243">
        <v>0.1651</v>
      </c>
      <c r="R8243">
        <v>5.7422000000000004</v>
      </c>
      <c r="S8243">
        <v>0.83399999999999996</v>
      </c>
      <c r="T8243">
        <v>0.3896</v>
      </c>
      <c r="U8243">
        <v>1.2236</v>
      </c>
      <c r="V8243">
        <v>0.91090000000000004</v>
      </c>
      <c r="W8243">
        <v>5.6300000000000003E-2</v>
      </c>
      <c r="X8243" t="s">
        <v>7928</v>
      </c>
      <c r="Y8243">
        <v>0.71140000000000003</v>
      </c>
    </row>
    <row r="8244" spans="1:25" x14ac:dyDescent="0.2">
      <c r="A8244" s="1">
        <v>8232</v>
      </c>
      <c r="B8244" s="1">
        <v>2024</v>
      </c>
      <c r="C8244" s="1">
        <v>3</v>
      </c>
      <c r="D8244" s="1">
        <v>8</v>
      </c>
      <c r="E8244" s="1">
        <v>24</v>
      </c>
      <c r="F8244" s="1" t="s">
        <v>7941</v>
      </c>
      <c r="G8244" s="4">
        <v>45359.995833333334</v>
      </c>
      <c r="H8244" t="s">
        <v>7478</v>
      </c>
      <c r="I8244" s="3">
        <v>1.0402</v>
      </c>
      <c r="J8244" s="3">
        <v>1.5921000000000001</v>
      </c>
      <c r="K8244">
        <v>0.1172</v>
      </c>
      <c r="L8244">
        <v>2.496</v>
      </c>
      <c r="M8244">
        <v>3.1699999999999999E-2</v>
      </c>
      <c r="N8244">
        <v>0.24840000000000001</v>
      </c>
      <c r="O8244">
        <v>0.1177</v>
      </c>
      <c r="P8244">
        <v>0.73060000000000003</v>
      </c>
      <c r="Q8244">
        <v>0.16270000000000001</v>
      </c>
      <c r="R8244">
        <v>4.8925000000000001</v>
      </c>
      <c r="S8244">
        <v>0.83799999999999997</v>
      </c>
      <c r="T8244">
        <v>0.41520000000000001</v>
      </c>
      <c r="U8244">
        <v>1.2532000000000001</v>
      </c>
      <c r="V8244">
        <v>0.89280000000000004</v>
      </c>
      <c r="W8244">
        <v>7.8399999999999997E-2</v>
      </c>
      <c r="X8244">
        <v>2.64E-2</v>
      </c>
      <c r="Y8244">
        <v>0.67430000000000001</v>
      </c>
    </row>
    <row r="8245" spans="1:25" x14ac:dyDescent="0.2">
      <c r="A8245" s="1">
        <v>8233</v>
      </c>
      <c r="B8245" s="1">
        <v>2024</v>
      </c>
      <c r="C8245" s="1">
        <v>3</v>
      </c>
      <c r="D8245" s="1">
        <v>9</v>
      </c>
      <c r="E8245" s="1">
        <v>1</v>
      </c>
      <c r="F8245" s="1" t="s">
        <v>7935</v>
      </c>
      <c r="G8245" s="4">
        <v>45360.037499999999</v>
      </c>
      <c r="H8245" t="s">
        <v>7479</v>
      </c>
      <c r="I8245" s="3">
        <v>1.7847999999999999</v>
      </c>
      <c r="J8245" s="3">
        <v>2.6640000000000001</v>
      </c>
      <c r="K8245">
        <v>0.16689999999999999</v>
      </c>
      <c r="L8245">
        <v>3.0352999999999999</v>
      </c>
      <c r="M8245">
        <v>4.3700000000000003E-2</v>
      </c>
      <c r="N8245">
        <v>0.4849</v>
      </c>
      <c r="O8245">
        <v>0.2427</v>
      </c>
      <c r="P8245">
        <v>0.51200000000000001</v>
      </c>
      <c r="Q8245">
        <v>0.16719999999999999</v>
      </c>
      <c r="R8245">
        <v>12.004300000000001</v>
      </c>
      <c r="S8245">
        <v>2.9039999999999999</v>
      </c>
      <c r="T8245">
        <v>1.2625</v>
      </c>
      <c r="U8245">
        <v>4.1665000000000001</v>
      </c>
      <c r="V8245">
        <v>1.7364999999999999</v>
      </c>
      <c r="W8245">
        <v>0.1147</v>
      </c>
      <c r="X8245">
        <v>2.8799999999999999E-2</v>
      </c>
      <c r="Y8245">
        <v>0.69540000000000002</v>
      </c>
    </row>
    <row r="8246" spans="1:25" x14ac:dyDescent="0.2">
      <c r="A8246" s="1">
        <v>8234</v>
      </c>
      <c r="B8246" s="1">
        <v>2024</v>
      </c>
      <c r="C8246" s="1">
        <v>3</v>
      </c>
      <c r="D8246" s="1">
        <v>9</v>
      </c>
      <c r="E8246" s="1">
        <v>2</v>
      </c>
      <c r="F8246" s="1" t="s">
        <v>7935</v>
      </c>
      <c r="G8246" s="4">
        <v>45360.07916666667</v>
      </c>
      <c r="H8246" t="s">
        <v>7480</v>
      </c>
      <c r="I8246" s="3">
        <v>1.1356999999999999</v>
      </c>
      <c r="J8246" s="3">
        <v>1.8517999999999999</v>
      </c>
      <c r="K8246">
        <v>0.25929999999999997</v>
      </c>
      <c r="L8246">
        <v>2.8201999999999998</v>
      </c>
      <c r="M8246">
        <v>4.5999999999999999E-2</v>
      </c>
      <c r="N8246">
        <v>0.27410000000000001</v>
      </c>
      <c r="O8246">
        <v>0.13780000000000001</v>
      </c>
      <c r="P8246">
        <v>0.52549999999999997</v>
      </c>
      <c r="Q8246">
        <v>0.1573</v>
      </c>
      <c r="R8246">
        <v>8.0062999999999995</v>
      </c>
      <c r="S8246">
        <v>1.0902000000000001</v>
      </c>
      <c r="T8246">
        <v>0.44750000000000001</v>
      </c>
      <c r="U8246">
        <v>1.5377000000000001</v>
      </c>
      <c r="V8246">
        <v>1.0703</v>
      </c>
      <c r="W8246">
        <v>9.2700000000000005E-2</v>
      </c>
      <c r="X8246">
        <v>2.4299999999999999E-2</v>
      </c>
      <c r="Y8246">
        <v>0.70120000000000005</v>
      </c>
    </row>
    <row r="8247" spans="1:25" x14ac:dyDescent="0.2">
      <c r="A8247" s="1">
        <v>8235</v>
      </c>
      <c r="B8247" s="1">
        <v>2024</v>
      </c>
      <c r="C8247" s="1">
        <v>3</v>
      </c>
      <c r="D8247" s="1">
        <v>9</v>
      </c>
      <c r="E8247" s="1">
        <v>3</v>
      </c>
      <c r="F8247" s="1" t="s">
        <v>7935</v>
      </c>
      <c r="G8247" s="4">
        <v>45360.120833333334</v>
      </c>
      <c r="H8247" t="s">
        <v>7481</v>
      </c>
      <c r="I8247" s="3">
        <v>1.1484000000000001</v>
      </c>
      <c r="J8247" s="3">
        <v>3.0017</v>
      </c>
      <c r="K8247">
        <v>0.34689999999999999</v>
      </c>
      <c r="L8247">
        <v>3.4958</v>
      </c>
      <c r="M8247">
        <v>6.0600000000000001E-2</v>
      </c>
      <c r="N8247">
        <v>0.25159999999999999</v>
      </c>
      <c r="O8247">
        <v>0.1171</v>
      </c>
      <c r="P8247">
        <v>0.71519999999999995</v>
      </c>
      <c r="Q8247">
        <v>0.1832</v>
      </c>
      <c r="R8247">
        <v>9.9662000000000006</v>
      </c>
      <c r="S8247">
        <v>1.3504</v>
      </c>
      <c r="T8247">
        <v>0.61180000000000001</v>
      </c>
      <c r="U8247">
        <v>1.9621999999999999</v>
      </c>
      <c r="V8247">
        <v>1.3301000000000001</v>
      </c>
      <c r="W8247">
        <v>0.14030000000000001</v>
      </c>
      <c r="X8247">
        <v>2.3900000000000001E-2</v>
      </c>
      <c r="Y8247">
        <v>0.68769999999999998</v>
      </c>
    </row>
    <row r="8248" spans="1:25" x14ac:dyDescent="0.2">
      <c r="A8248" s="1">
        <v>8236</v>
      </c>
      <c r="B8248" s="1">
        <v>2024</v>
      </c>
      <c r="C8248" s="1">
        <v>3</v>
      </c>
      <c r="D8248" s="1">
        <v>9</v>
      </c>
      <c r="E8248" s="1">
        <v>4</v>
      </c>
      <c r="F8248" s="1" t="s">
        <v>7935</v>
      </c>
      <c r="G8248" s="4">
        <v>45360.162499999999</v>
      </c>
      <c r="H8248" t="s">
        <v>7482</v>
      </c>
      <c r="I8248" s="3">
        <v>1.3498000000000001</v>
      </c>
      <c r="J8248" s="3">
        <v>2.4857999999999998</v>
      </c>
      <c r="K8248">
        <v>0.29449999999999998</v>
      </c>
      <c r="L8248">
        <v>4.7922000000000002</v>
      </c>
      <c r="M8248">
        <v>5.6399999999999999E-2</v>
      </c>
      <c r="N8248">
        <v>0.31929999999999997</v>
      </c>
      <c r="O8248">
        <v>0.18709999999999999</v>
      </c>
      <c r="P8248">
        <v>0.76729999999999998</v>
      </c>
      <c r="Q8248">
        <v>0.19020000000000001</v>
      </c>
      <c r="R8248">
        <v>10.8063</v>
      </c>
      <c r="S8248">
        <v>1.6698</v>
      </c>
      <c r="T8248">
        <v>0.72450000000000003</v>
      </c>
      <c r="U8248">
        <v>2.3942999999999999</v>
      </c>
      <c r="V8248">
        <v>1.4511000000000001</v>
      </c>
      <c r="W8248">
        <v>0.1762</v>
      </c>
      <c r="X8248">
        <v>2.92E-2</v>
      </c>
      <c r="Y8248">
        <v>0.69159999999999999</v>
      </c>
    </row>
    <row r="8249" spans="1:25" x14ac:dyDescent="0.2">
      <c r="A8249" s="1">
        <v>8237</v>
      </c>
      <c r="B8249" s="1">
        <v>2024</v>
      </c>
      <c r="C8249" s="1">
        <v>3</v>
      </c>
      <c r="D8249" s="1">
        <v>9</v>
      </c>
      <c r="E8249" s="1">
        <v>5</v>
      </c>
      <c r="F8249" s="1" t="s">
        <v>7935</v>
      </c>
      <c r="G8249" s="4">
        <v>45360.20416666667</v>
      </c>
      <c r="H8249" t="s">
        <v>7483</v>
      </c>
      <c r="I8249" s="3">
        <v>1.3455999999999999</v>
      </c>
      <c r="J8249" s="3">
        <v>2.4851999999999999</v>
      </c>
      <c r="K8249">
        <v>0.24210000000000001</v>
      </c>
      <c r="L8249">
        <v>4.0061</v>
      </c>
      <c r="M8249">
        <v>3.7999999999999999E-2</v>
      </c>
      <c r="N8249">
        <v>0.35849999999999999</v>
      </c>
      <c r="O8249">
        <v>0.19370000000000001</v>
      </c>
      <c r="P8249">
        <v>1.5237000000000001</v>
      </c>
      <c r="Q8249">
        <v>0.18779999999999999</v>
      </c>
      <c r="R8249">
        <v>10.981400000000001</v>
      </c>
      <c r="S8249">
        <v>1.8178000000000001</v>
      </c>
      <c r="T8249">
        <v>0.86670000000000003</v>
      </c>
      <c r="U8249">
        <v>2.6844999999999999</v>
      </c>
      <c r="V8249">
        <v>1.7081999999999999</v>
      </c>
      <c r="W8249">
        <v>0.16669999999999999</v>
      </c>
      <c r="X8249">
        <v>2.2599999999999999E-2</v>
      </c>
      <c r="Y8249">
        <v>0.69220000000000004</v>
      </c>
    </row>
    <row r="8250" spans="1:25" x14ac:dyDescent="0.2">
      <c r="A8250" s="1">
        <v>8238</v>
      </c>
      <c r="B8250" s="1">
        <v>2024</v>
      </c>
      <c r="C8250" s="1">
        <v>3</v>
      </c>
      <c r="D8250" s="1">
        <v>9</v>
      </c>
      <c r="E8250" s="1">
        <v>6</v>
      </c>
      <c r="F8250" s="1" t="s">
        <v>7935</v>
      </c>
      <c r="G8250" s="4">
        <v>45360.245833333334</v>
      </c>
      <c r="H8250" t="s">
        <v>7484</v>
      </c>
      <c r="I8250" s="3">
        <v>1.4486000000000001</v>
      </c>
      <c r="J8250" s="3">
        <v>2.1076000000000001</v>
      </c>
      <c r="K8250">
        <v>0.37519999999999998</v>
      </c>
      <c r="L8250">
        <v>3.6823000000000001</v>
      </c>
      <c r="M8250">
        <v>3.4299999999999997E-2</v>
      </c>
      <c r="N8250">
        <v>0.40749999999999997</v>
      </c>
      <c r="O8250">
        <v>0.36180000000000001</v>
      </c>
      <c r="P8250">
        <v>0.66700000000000004</v>
      </c>
      <c r="Q8250">
        <v>0.161</v>
      </c>
      <c r="R8250">
        <v>12.737500000000001</v>
      </c>
      <c r="S8250">
        <v>1.8708</v>
      </c>
      <c r="T8250">
        <v>0.77839999999999998</v>
      </c>
      <c r="U8250">
        <v>2.6492</v>
      </c>
      <c r="V8250">
        <v>1.7165999999999999</v>
      </c>
      <c r="W8250">
        <v>0.14330000000000001</v>
      </c>
      <c r="X8250">
        <v>1.5599999999999999E-2</v>
      </c>
      <c r="Y8250">
        <v>0.66979999999999995</v>
      </c>
    </row>
    <row r="8251" spans="1:25" x14ac:dyDescent="0.2">
      <c r="A8251" s="1">
        <v>8239</v>
      </c>
      <c r="B8251" s="1">
        <v>2024</v>
      </c>
      <c r="C8251" s="1">
        <v>3</v>
      </c>
      <c r="D8251" s="1">
        <v>9</v>
      </c>
      <c r="E8251" s="1">
        <v>7</v>
      </c>
      <c r="F8251" s="1" t="s">
        <v>7935</v>
      </c>
      <c r="G8251" s="4">
        <v>45360.287499999999</v>
      </c>
      <c r="H8251" t="s">
        <v>7485</v>
      </c>
      <c r="I8251" s="3">
        <v>1.1580999999999999</v>
      </c>
      <c r="J8251" s="3">
        <v>1.3713</v>
      </c>
      <c r="K8251">
        <v>0.23519999999999999</v>
      </c>
      <c r="L8251">
        <v>4.0114000000000001</v>
      </c>
      <c r="M8251">
        <v>2.9399999999999999E-2</v>
      </c>
      <c r="N8251">
        <v>0.2019</v>
      </c>
      <c r="O8251">
        <v>9.3600000000000003E-2</v>
      </c>
      <c r="P8251">
        <v>0.52839999999999998</v>
      </c>
      <c r="Q8251">
        <v>0.14449999999999999</v>
      </c>
      <c r="R8251">
        <v>16.2896</v>
      </c>
      <c r="S8251">
        <v>1.5258</v>
      </c>
      <c r="T8251">
        <v>0.59109999999999996</v>
      </c>
      <c r="U8251">
        <v>2.1168999999999998</v>
      </c>
      <c r="V8251">
        <v>1.6009</v>
      </c>
      <c r="W8251">
        <v>0.12770000000000001</v>
      </c>
      <c r="X8251">
        <v>2.2200000000000001E-2</v>
      </c>
      <c r="Y8251">
        <v>0.68959999999999999</v>
      </c>
    </row>
    <row r="8252" spans="1:25" x14ac:dyDescent="0.2">
      <c r="A8252" s="1">
        <v>8240</v>
      </c>
      <c r="B8252" s="1">
        <v>2024</v>
      </c>
      <c r="C8252" s="1">
        <v>3</v>
      </c>
      <c r="D8252" s="1">
        <v>9</v>
      </c>
      <c r="E8252" s="1">
        <v>8</v>
      </c>
      <c r="F8252" s="1" t="s">
        <v>7935</v>
      </c>
      <c r="G8252" s="4">
        <v>45360.32916666667</v>
      </c>
      <c r="H8252" t="s">
        <v>7486</v>
      </c>
      <c r="I8252" s="3">
        <v>1.1006</v>
      </c>
      <c r="J8252" s="3">
        <v>0.85699999999999998</v>
      </c>
      <c r="K8252">
        <v>0.38069999999999998</v>
      </c>
      <c r="L8252">
        <v>2.7612999999999999</v>
      </c>
      <c r="M8252">
        <v>3.1699999999999999E-2</v>
      </c>
      <c r="N8252">
        <v>0.1593</v>
      </c>
      <c r="O8252">
        <v>6.5199999999999994E-2</v>
      </c>
      <c r="P8252">
        <v>0.3402</v>
      </c>
      <c r="Q8252">
        <v>0.16600000000000001</v>
      </c>
      <c r="R8252">
        <v>10.9795</v>
      </c>
      <c r="S8252">
        <v>1.3805000000000001</v>
      </c>
      <c r="T8252">
        <v>0.51600000000000001</v>
      </c>
      <c r="U8252">
        <v>1.8965000000000001</v>
      </c>
      <c r="V8252">
        <v>1.5925</v>
      </c>
      <c r="W8252">
        <v>6.4100000000000004E-2</v>
      </c>
      <c r="X8252">
        <v>1.5599999999999999E-2</v>
      </c>
      <c r="Y8252">
        <v>0.67559999999999998</v>
      </c>
    </row>
    <row r="8253" spans="1:25" x14ac:dyDescent="0.2">
      <c r="A8253" s="1">
        <v>8241</v>
      </c>
      <c r="B8253" s="1">
        <v>2024</v>
      </c>
      <c r="C8253" s="1">
        <v>3</v>
      </c>
      <c r="D8253" s="1">
        <v>9</v>
      </c>
      <c r="E8253" s="1">
        <v>9</v>
      </c>
      <c r="F8253" s="1" t="s">
        <v>7935</v>
      </c>
      <c r="G8253" s="4">
        <v>45360.370833333334</v>
      </c>
      <c r="H8253" t="s">
        <v>7487</v>
      </c>
      <c r="I8253" s="3">
        <v>0.90410000000000001</v>
      </c>
      <c r="J8253" s="3">
        <v>0.26069999999999999</v>
      </c>
      <c r="K8253">
        <v>0.16</v>
      </c>
      <c r="L8253">
        <v>1.4259999999999999</v>
      </c>
      <c r="M8253">
        <v>2.5000000000000001E-2</v>
      </c>
      <c r="N8253">
        <v>0.10349999999999999</v>
      </c>
      <c r="O8253">
        <v>5.5199999999999999E-2</v>
      </c>
      <c r="P8253">
        <v>0.27910000000000001</v>
      </c>
      <c r="Q8253">
        <v>0.15110000000000001</v>
      </c>
      <c r="R8253">
        <v>2.5712999999999999</v>
      </c>
      <c r="S8253">
        <v>0.45939999999999998</v>
      </c>
      <c r="T8253">
        <v>0.1908</v>
      </c>
      <c r="U8253">
        <v>0.6502</v>
      </c>
      <c r="V8253">
        <v>0.49480000000000002</v>
      </c>
      <c r="W8253" t="s">
        <v>7928</v>
      </c>
      <c r="X8253">
        <v>1.9800000000000002E-2</v>
      </c>
      <c r="Y8253">
        <v>0.67300000000000004</v>
      </c>
    </row>
    <row r="8254" spans="1:25" x14ac:dyDescent="0.2">
      <c r="A8254" s="1">
        <v>8242</v>
      </c>
      <c r="B8254" s="1">
        <v>2024</v>
      </c>
      <c r="C8254" s="1">
        <v>3</v>
      </c>
      <c r="D8254" s="1">
        <v>9</v>
      </c>
      <c r="E8254" s="1">
        <v>10</v>
      </c>
      <c r="F8254" s="1" t="s">
        <v>7935</v>
      </c>
      <c r="G8254" s="4">
        <v>45360.412499999999</v>
      </c>
      <c r="H8254" t="s">
        <v>7488</v>
      </c>
      <c r="I8254" s="3">
        <v>0.86119999999999997</v>
      </c>
      <c r="J8254" s="3">
        <v>0.18260000000000001</v>
      </c>
      <c r="K8254" t="s">
        <v>7928</v>
      </c>
      <c r="L8254">
        <v>1.0226999999999999</v>
      </c>
      <c r="M8254">
        <v>2.18E-2</v>
      </c>
      <c r="N8254">
        <v>7.5200000000000003E-2</v>
      </c>
      <c r="O8254">
        <v>4.5499999999999999E-2</v>
      </c>
      <c r="P8254">
        <v>0.26769999999999999</v>
      </c>
      <c r="Q8254">
        <v>0.1454</v>
      </c>
      <c r="R8254">
        <v>2.6103999999999998</v>
      </c>
      <c r="S8254">
        <v>0.44479999999999997</v>
      </c>
      <c r="T8254">
        <v>0.19</v>
      </c>
      <c r="U8254">
        <v>0.63480000000000003</v>
      </c>
      <c r="V8254">
        <v>0.49299999999999999</v>
      </c>
      <c r="W8254" t="s">
        <v>7928</v>
      </c>
      <c r="X8254">
        <v>1.5599999999999999E-2</v>
      </c>
      <c r="Y8254">
        <v>0.68259999999999998</v>
      </c>
    </row>
    <row r="8255" spans="1:25" x14ac:dyDescent="0.2">
      <c r="A8255" s="1">
        <v>8243</v>
      </c>
      <c r="B8255" s="1">
        <v>2024</v>
      </c>
      <c r="C8255" s="1">
        <v>3</v>
      </c>
      <c r="D8255" s="1">
        <v>9</v>
      </c>
      <c r="E8255" s="1">
        <v>11</v>
      </c>
      <c r="F8255" s="1" t="s">
        <v>7935</v>
      </c>
      <c r="G8255" s="4">
        <v>45360.45416666667</v>
      </c>
      <c r="H8255" t="s">
        <v>7489</v>
      </c>
      <c r="I8255" s="3">
        <v>0.79269999999999996</v>
      </c>
      <c r="J8255" s="3">
        <v>0.1011</v>
      </c>
      <c r="K8255" t="s">
        <v>7928</v>
      </c>
      <c r="L8255">
        <v>0.88070000000000004</v>
      </c>
      <c r="M8255">
        <v>1.5299999999999999E-2</v>
      </c>
      <c r="N8255">
        <v>6.9500000000000006E-2</v>
      </c>
      <c r="O8255">
        <v>4.6399999999999997E-2</v>
      </c>
      <c r="P8255">
        <v>0.2424</v>
      </c>
      <c r="Q8255">
        <v>0.14369999999999999</v>
      </c>
      <c r="R8255">
        <v>1.6657</v>
      </c>
      <c r="S8255">
        <v>0.30570000000000003</v>
      </c>
      <c r="T8255">
        <v>0.1007</v>
      </c>
      <c r="U8255">
        <v>0.40639999999999998</v>
      </c>
      <c r="V8255">
        <v>0.34010000000000001</v>
      </c>
      <c r="W8255" t="s">
        <v>7928</v>
      </c>
      <c r="X8255">
        <v>1.44E-2</v>
      </c>
      <c r="Y8255">
        <v>0.66790000000000005</v>
      </c>
    </row>
    <row r="8256" spans="1:25" x14ac:dyDescent="0.2">
      <c r="A8256" s="1">
        <v>8244</v>
      </c>
      <c r="B8256" s="1">
        <v>2024</v>
      </c>
      <c r="C8256" s="1">
        <v>3</v>
      </c>
      <c r="D8256" s="1">
        <v>9</v>
      </c>
      <c r="E8256" s="1">
        <v>12</v>
      </c>
      <c r="F8256" s="1" t="s">
        <v>7935</v>
      </c>
      <c r="G8256" s="4">
        <v>45360.495833333334</v>
      </c>
      <c r="H8256" t="s">
        <v>7490</v>
      </c>
      <c r="I8256" s="3">
        <v>0.73680000000000001</v>
      </c>
      <c r="J8256" s="3">
        <v>7.9799999999999996E-2</v>
      </c>
      <c r="K8256" t="s">
        <v>7928</v>
      </c>
      <c r="L8256">
        <v>0.79849999999999999</v>
      </c>
      <c r="M8256">
        <v>1.14E-2</v>
      </c>
      <c r="N8256">
        <v>7.3599999999999999E-2</v>
      </c>
      <c r="O8256">
        <v>4.24E-2</v>
      </c>
      <c r="P8256">
        <v>0.2235</v>
      </c>
      <c r="Q8256">
        <v>0.1384</v>
      </c>
      <c r="R8256">
        <v>1.8353999999999999</v>
      </c>
      <c r="S8256">
        <v>0.34060000000000001</v>
      </c>
      <c r="T8256">
        <v>0.1246</v>
      </c>
      <c r="U8256">
        <v>0.4652</v>
      </c>
      <c r="V8256">
        <v>0.39579999999999999</v>
      </c>
      <c r="W8256" t="s">
        <v>7928</v>
      </c>
      <c r="X8256">
        <v>1.4E-2</v>
      </c>
      <c r="Y8256">
        <v>0.71650000000000003</v>
      </c>
    </row>
    <row r="8257" spans="1:25" x14ac:dyDescent="0.2">
      <c r="A8257" s="1">
        <v>8245</v>
      </c>
      <c r="B8257" s="1">
        <v>2024</v>
      </c>
      <c r="C8257" s="1">
        <v>3</v>
      </c>
      <c r="D8257" s="1">
        <v>9</v>
      </c>
      <c r="E8257" s="1">
        <v>13</v>
      </c>
      <c r="F8257" s="1" t="s">
        <v>7935</v>
      </c>
      <c r="G8257" s="4">
        <v>45360.537499999999</v>
      </c>
      <c r="H8257" t="s">
        <v>7491</v>
      </c>
      <c r="I8257" s="3">
        <v>0.73519999999999996</v>
      </c>
      <c r="J8257" s="3">
        <v>6.5600000000000006E-2</v>
      </c>
      <c r="K8257">
        <v>5.5899999999999998E-2</v>
      </c>
      <c r="L8257">
        <v>0.78120000000000001</v>
      </c>
      <c r="M8257">
        <v>1.2999999999999999E-2</v>
      </c>
      <c r="N8257">
        <v>7.2700000000000001E-2</v>
      </c>
      <c r="O8257">
        <v>3.4700000000000002E-2</v>
      </c>
      <c r="P8257">
        <v>0.22750000000000001</v>
      </c>
      <c r="Q8257">
        <v>0.14910000000000001</v>
      </c>
      <c r="R8257">
        <v>1.8645</v>
      </c>
      <c r="S8257">
        <v>0.26590000000000003</v>
      </c>
      <c r="T8257">
        <v>0.1343</v>
      </c>
      <c r="U8257">
        <v>0.4002</v>
      </c>
      <c r="V8257">
        <v>0.31009999999999999</v>
      </c>
      <c r="W8257">
        <v>2.47E-2</v>
      </c>
      <c r="X8257">
        <v>1.03E-2</v>
      </c>
      <c r="Y8257">
        <v>0.72609999999999997</v>
      </c>
    </row>
    <row r="8258" spans="1:25" x14ac:dyDescent="0.2">
      <c r="A8258" s="1">
        <v>8246</v>
      </c>
      <c r="B8258" s="1">
        <v>2024</v>
      </c>
      <c r="C8258" s="1">
        <v>3</v>
      </c>
      <c r="D8258" s="1">
        <v>9</v>
      </c>
      <c r="E8258" s="1">
        <v>14</v>
      </c>
      <c r="F8258" s="1" t="s">
        <v>7935</v>
      </c>
      <c r="G8258" s="4">
        <v>45360.57916666667</v>
      </c>
      <c r="H8258" t="s">
        <v>7492</v>
      </c>
      <c r="I8258" s="3">
        <v>0.77480000000000004</v>
      </c>
      <c r="J8258" s="3">
        <v>0.1071</v>
      </c>
      <c r="K8258">
        <v>5.5199999999999999E-2</v>
      </c>
      <c r="L8258">
        <v>0.82279999999999998</v>
      </c>
      <c r="M8258">
        <v>1.6400000000000001E-2</v>
      </c>
      <c r="N8258">
        <v>7.0699999999999999E-2</v>
      </c>
      <c r="O8258">
        <v>3.8699999999999998E-2</v>
      </c>
      <c r="P8258">
        <v>0.2329</v>
      </c>
      <c r="Q8258">
        <v>0.1421</v>
      </c>
      <c r="R8258">
        <v>1.9473</v>
      </c>
      <c r="S8258">
        <v>0.31890000000000002</v>
      </c>
      <c r="T8258">
        <v>0.14929999999999999</v>
      </c>
      <c r="U8258">
        <v>0.46820000000000001</v>
      </c>
      <c r="V8258">
        <v>0.30919999999999997</v>
      </c>
      <c r="W8258" t="s">
        <v>7928</v>
      </c>
      <c r="X8258">
        <v>1.61E-2</v>
      </c>
      <c r="Y8258">
        <v>0.69799999999999995</v>
      </c>
    </row>
    <row r="8259" spans="1:25" x14ac:dyDescent="0.2">
      <c r="A8259" s="1">
        <v>8247</v>
      </c>
      <c r="B8259" s="1">
        <v>2024</v>
      </c>
      <c r="C8259" s="1">
        <v>3</v>
      </c>
      <c r="D8259" s="1">
        <v>9</v>
      </c>
      <c r="E8259" s="1">
        <v>15</v>
      </c>
      <c r="F8259" s="1" t="s">
        <v>7935</v>
      </c>
      <c r="G8259" s="4">
        <v>45360.620833333334</v>
      </c>
      <c r="H8259" t="s">
        <v>7493</v>
      </c>
      <c r="I8259" s="3">
        <v>0.78749999999999998</v>
      </c>
      <c r="J8259" s="3">
        <v>0.14099999999999999</v>
      </c>
      <c r="K8259">
        <v>5.9299999999999999E-2</v>
      </c>
      <c r="L8259">
        <v>0.82389999999999997</v>
      </c>
      <c r="M8259">
        <v>1.5599999999999999E-2</v>
      </c>
      <c r="N8259">
        <v>7.8100000000000003E-2</v>
      </c>
      <c r="O8259">
        <v>4.0899999999999999E-2</v>
      </c>
      <c r="P8259">
        <v>0.2349</v>
      </c>
      <c r="Q8259">
        <v>0.13139999999999999</v>
      </c>
      <c r="R8259">
        <v>1.8687</v>
      </c>
      <c r="S8259">
        <v>0.30299999999999999</v>
      </c>
      <c r="T8259">
        <v>0.13830000000000001</v>
      </c>
      <c r="U8259">
        <v>0.44130000000000003</v>
      </c>
      <c r="V8259">
        <v>0.37769999999999998</v>
      </c>
      <c r="W8259">
        <v>2.81E-2</v>
      </c>
      <c r="X8259">
        <v>1.2800000000000001E-2</v>
      </c>
      <c r="Y8259">
        <v>0.71709999999999996</v>
      </c>
    </row>
    <row r="8260" spans="1:25" x14ac:dyDescent="0.2">
      <c r="A8260" s="1">
        <v>8248</v>
      </c>
      <c r="B8260" s="1">
        <v>2024</v>
      </c>
      <c r="C8260" s="1">
        <v>3</v>
      </c>
      <c r="D8260" s="1">
        <v>9</v>
      </c>
      <c r="E8260" s="1">
        <v>16</v>
      </c>
      <c r="F8260" s="1" t="s">
        <v>7935</v>
      </c>
      <c r="G8260" s="4">
        <v>45360.662499999999</v>
      </c>
      <c r="H8260" t="s">
        <v>7494</v>
      </c>
      <c r="I8260" s="3">
        <v>0.85440000000000005</v>
      </c>
      <c r="J8260" s="3">
        <v>6.3899999999999998E-2</v>
      </c>
      <c r="K8260" t="s">
        <v>7928</v>
      </c>
      <c r="L8260">
        <v>0.80869999999999997</v>
      </c>
      <c r="M8260">
        <v>9.4000000000000004E-3</v>
      </c>
      <c r="N8260">
        <v>7.3599999999999999E-2</v>
      </c>
      <c r="O8260">
        <v>4.1700000000000001E-2</v>
      </c>
      <c r="P8260">
        <v>0.22850000000000001</v>
      </c>
      <c r="Q8260">
        <v>0.14499999999999999</v>
      </c>
      <c r="R8260">
        <v>2.6785999999999999</v>
      </c>
      <c r="S8260">
        <v>0.36799999999999999</v>
      </c>
      <c r="T8260">
        <v>0.16170000000000001</v>
      </c>
      <c r="U8260">
        <v>0.52969999999999995</v>
      </c>
      <c r="V8260">
        <v>0.31719999999999998</v>
      </c>
      <c r="W8260">
        <v>5.5399999999999998E-2</v>
      </c>
      <c r="X8260">
        <v>1.4E-2</v>
      </c>
      <c r="Y8260">
        <v>0.69089999999999996</v>
      </c>
    </row>
    <row r="8261" spans="1:25" x14ac:dyDescent="0.2">
      <c r="A8261" s="1">
        <v>8249</v>
      </c>
      <c r="B8261" s="1">
        <v>2024</v>
      </c>
      <c r="C8261" s="1">
        <v>3</v>
      </c>
      <c r="D8261" s="1">
        <v>9</v>
      </c>
      <c r="E8261" s="1">
        <v>17</v>
      </c>
      <c r="F8261" s="1" t="s">
        <v>7935</v>
      </c>
      <c r="G8261" s="4">
        <v>45360.70416666667</v>
      </c>
      <c r="H8261" t="s">
        <v>7495</v>
      </c>
      <c r="I8261" s="3">
        <v>0.76119999999999999</v>
      </c>
      <c r="J8261" s="3">
        <v>5.8999999999999997E-2</v>
      </c>
      <c r="K8261" t="s">
        <v>7928</v>
      </c>
      <c r="L8261">
        <v>0.74409999999999998</v>
      </c>
      <c r="M8261">
        <v>9.5999999999999992E-3</v>
      </c>
      <c r="N8261">
        <v>8.1000000000000003E-2</v>
      </c>
      <c r="O8261">
        <v>3.1600000000000003E-2</v>
      </c>
      <c r="P8261">
        <v>0.22900000000000001</v>
      </c>
      <c r="Q8261">
        <v>0.13880000000000001</v>
      </c>
      <c r="R8261">
        <v>1.7818000000000001</v>
      </c>
      <c r="S8261">
        <v>0.27479999999999999</v>
      </c>
      <c r="T8261">
        <v>0.1135</v>
      </c>
      <c r="U8261">
        <v>0.38829999999999998</v>
      </c>
      <c r="V8261">
        <v>0.37640000000000001</v>
      </c>
      <c r="W8261" t="s">
        <v>7928</v>
      </c>
      <c r="X8261" t="s">
        <v>7928</v>
      </c>
      <c r="Y8261">
        <v>0.71009999999999995</v>
      </c>
    </row>
    <row r="8262" spans="1:25" x14ac:dyDescent="0.2">
      <c r="A8262" s="1">
        <v>8250</v>
      </c>
      <c r="B8262" s="1">
        <v>2024</v>
      </c>
      <c r="C8262" s="1">
        <v>3</v>
      </c>
      <c r="D8262" s="1">
        <v>9</v>
      </c>
      <c r="E8262" s="1">
        <v>18</v>
      </c>
      <c r="F8262" s="1" t="s">
        <v>7935</v>
      </c>
      <c r="G8262" s="4">
        <v>45360.745833333334</v>
      </c>
      <c r="H8262" t="s">
        <v>7496</v>
      </c>
      <c r="I8262" s="3">
        <v>0.8196</v>
      </c>
      <c r="J8262" s="3">
        <v>6.6699999999999995E-2</v>
      </c>
      <c r="K8262" t="s">
        <v>7928</v>
      </c>
      <c r="L8262">
        <v>0.74690000000000001</v>
      </c>
      <c r="M8262">
        <v>1.09E-2</v>
      </c>
      <c r="N8262">
        <v>7.1099999999999997E-2</v>
      </c>
      <c r="O8262">
        <v>3.5299999999999998E-2</v>
      </c>
      <c r="P8262">
        <v>0.2424</v>
      </c>
      <c r="Q8262">
        <v>0.14660000000000001</v>
      </c>
      <c r="R8262">
        <v>1.5466</v>
      </c>
      <c r="S8262">
        <v>0.23280000000000001</v>
      </c>
      <c r="T8262">
        <v>9.3600000000000003E-2</v>
      </c>
      <c r="U8262">
        <v>0.32640000000000002</v>
      </c>
      <c r="V8262">
        <v>0.26369999999999999</v>
      </c>
      <c r="W8262" t="s">
        <v>7928</v>
      </c>
      <c r="X8262">
        <v>1.5599999999999999E-2</v>
      </c>
      <c r="Y8262">
        <v>0.72099999999999997</v>
      </c>
    </row>
    <row r="8263" spans="1:25" x14ac:dyDescent="0.2">
      <c r="A8263" s="1">
        <v>8251</v>
      </c>
      <c r="B8263" s="1">
        <v>2024</v>
      </c>
      <c r="C8263" s="1">
        <v>3</v>
      </c>
      <c r="D8263" s="1">
        <v>9</v>
      </c>
      <c r="E8263" s="1">
        <v>19</v>
      </c>
      <c r="F8263" s="1" t="s">
        <v>7935</v>
      </c>
      <c r="G8263" s="4">
        <v>45360.787499999999</v>
      </c>
      <c r="H8263" t="s">
        <v>7497</v>
      </c>
      <c r="I8263" s="3">
        <v>0.90080000000000005</v>
      </c>
      <c r="J8263" s="3">
        <v>7.8700000000000006E-2</v>
      </c>
      <c r="K8263" t="s">
        <v>7928</v>
      </c>
      <c r="L8263">
        <v>0.82920000000000005</v>
      </c>
      <c r="M8263">
        <v>1.46E-2</v>
      </c>
      <c r="N8263">
        <v>0.1037</v>
      </c>
      <c r="O8263">
        <v>4.6199999999999998E-2</v>
      </c>
      <c r="P8263">
        <v>0.26119999999999999</v>
      </c>
      <c r="Q8263">
        <v>0.14449999999999999</v>
      </c>
      <c r="R8263">
        <v>1.8169999999999999</v>
      </c>
      <c r="S8263">
        <v>0.29859999999999998</v>
      </c>
      <c r="T8263">
        <v>0.13159999999999999</v>
      </c>
      <c r="U8263">
        <v>0.43020000000000003</v>
      </c>
      <c r="V8263">
        <v>0.31009999999999999</v>
      </c>
      <c r="W8263" t="s">
        <v>7928</v>
      </c>
      <c r="X8263">
        <v>1.6899999999999998E-2</v>
      </c>
      <c r="Y8263">
        <v>0.73570000000000002</v>
      </c>
    </row>
    <row r="8264" spans="1:25" x14ac:dyDescent="0.2">
      <c r="A8264" s="1">
        <v>8252</v>
      </c>
      <c r="B8264" s="1">
        <v>2024</v>
      </c>
      <c r="C8264" s="1">
        <v>3</v>
      </c>
      <c r="D8264" s="1">
        <v>9</v>
      </c>
      <c r="E8264" s="1">
        <v>20</v>
      </c>
      <c r="F8264" s="1" t="s">
        <v>7935</v>
      </c>
      <c r="G8264" s="4">
        <v>45360.82916666667</v>
      </c>
      <c r="H8264" t="s">
        <v>7498</v>
      </c>
      <c r="I8264" s="3">
        <v>0.90539999999999998</v>
      </c>
      <c r="J8264" s="3">
        <v>8.3599999999999994E-2</v>
      </c>
      <c r="K8264">
        <v>6.4100000000000004E-2</v>
      </c>
      <c r="L8264">
        <v>0.99690000000000001</v>
      </c>
      <c r="M8264">
        <v>1.38E-2</v>
      </c>
      <c r="N8264">
        <v>8.6900000000000005E-2</v>
      </c>
      <c r="O8264">
        <v>4.9000000000000002E-2</v>
      </c>
      <c r="P8264">
        <v>0.27760000000000001</v>
      </c>
      <c r="Q8264">
        <v>0.16020000000000001</v>
      </c>
      <c r="R8264">
        <v>2.0289000000000001</v>
      </c>
      <c r="S8264">
        <v>0.21029999999999999</v>
      </c>
      <c r="T8264">
        <v>0.12770000000000001</v>
      </c>
      <c r="U8264">
        <v>0.33800000000000002</v>
      </c>
      <c r="V8264">
        <v>0.20760000000000001</v>
      </c>
      <c r="W8264" t="s">
        <v>7928</v>
      </c>
      <c r="X8264">
        <v>1.5599999999999999E-2</v>
      </c>
      <c r="Y8264">
        <v>0.69920000000000004</v>
      </c>
    </row>
    <row r="8265" spans="1:25" x14ac:dyDescent="0.2">
      <c r="A8265" s="1">
        <v>8253</v>
      </c>
      <c r="B8265" s="1">
        <v>2024</v>
      </c>
      <c r="C8265" s="1">
        <v>3</v>
      </c>
      <c r="D8265" s="1">
        <v>9</v>
      </c>
      <c r="E8265" s="1">
        <v>21</v>
      </c>
      <c r="F8265" s="1" t="s">
        <v>7935</v>
      </c>
      <c r="G8265" s="4">
        <v>45360.870833333334</v>
      </c>
      <c r="H8265" t="s">
        <v>7499</v>
      </c>
      <c r="I8265" s="3">
        <v>0.92459999999999998</v>
      </c>
      <c r="J8265" s="3">
        <v>0.1038</v>
      </c>
      <c r="K8265">
        <v>5.6599999999999998E-2</v>
      </c>
      <c r="L8265">
        <v>1.1660999999999999</v>
      </c>
      <c r="M8265">
        <v>1.77E-2</v>
      </c>
      <c r="N8265">
        <v>0.1154</v>
      </c>
      <c r="O8265">
        <v>7.1099999999999997E-2</v>
      </c>
      <c r="P8265">
        <v>0.24929999999999999</v>
      </c>
      <c r="Q8265">
        <v>0.14990000000000001</v>
      </c>
      <c r="R8265">
        <v>2.5314999999999999</v>
      </c>
      <c r="S8265">
        <v>0.25359999999999999</v>
      </c>
      <c r="T8265">
        <v>0.1179</v>
      </c>
      <c r="U8265">
        <v>0.3715</v>
      </c>
      <c r="V8265">
        <v>0.22839999999999999</v>
      </c>
      <c r="W8265" t="s">
        <v>7928</v>
      </c>
      <c r="X8265">
        <v>1.44E-2</v>
      </c>
      <c r="Y8265">
        <v>0.71650000000000003</v>
      </c>
    </row>
    <row r="8266" spans="1:25" x14ac:dyDescent="0.2">
      <c r="A8266" s="1">
        <v>8254</v>
      </c>
      <c r="B8266" s="1">
        <v>2024</v>
      </c>
      <c r="C8266" s="1">
        <v>3</v>
      </c>
      <c r="D8266" s="1">
        <v>9</v>
      </c>
      <c r="E8266" s="1">
        <v>22</v>
      </c>
      <c r="F8266" s="1" t="s">
        <v>7935</v>
      </c>
      <c r="G8266" s="4">
        <v>45360.912499999999</v>
      </c>
      <c r="H8266" t="s">
        <v>7500</v>
      </c>
      <c r="I8266" s="3">
        <v>0.9012</v>
      </c>
      <c r="J8266" s="3">
        <v>8.6900000000000005E-2</v>
      </c>
      <c r="K8266">
        <v>0.06</v>
      </c>
      <c r="L8266">
        <v>1.0789</v>
      </c>
      <c r="M8266">
        <v>1.8499999999999999E-2</v>
      </c>
      <c r="N8266">
        <v>9.6799999999999997E-2</v>
      </c>
      <c r="O8266">
        <v>4.4400000000000002E-2</v>
      </c>
      <c r="P8266">
        <v>0.2727</v>
      </c>
      <c r="Q8266">
        <v>0.1565</v>
      </c>
      <c r="R8266">
        <v>1.3983000000000001</v>
      </c>
      <c r="S8266">
        <v>0.2487</v>
      </c>
      <c r="T8266">
        <v>0.1361</v>
      </c>
      <c r="U8266">
        <v>0.38479999999999998</v>
      </c>
      <c r="V8266">
        <v>0.2089</v>
      </c>
      <c r="W8266" t="s">
        <v>7928</v>
      </c>
      <c r="X8266">
        <v>1.2800000000000001E-2</v>
      </c>
      <c r="Y8266">
        <v>0.70879999999999999</v>
      </c>
    </row>
    <row r="8267" spans="1:25" x14ac:dyDescent="0.2">
      <c r="A8267" s="1">
        <v>8255</v>
      </c>
      <c r="B8267" s="1">
        <v>2024</v>
      </c>
      <c r="C8267" s="1">
        <v>3</v>
      </c>
      <c r="D8267" s="1">
        <v>9</v>
      </c>
      <c r="E8267" s="1">
        <v>23</v>
      </c>
      <c r="F8267" s="1" t="s">
        <v>7935</v>
      </c>
      <c r="G8267" s="4">
        <v>45360.95416666667</v>
      </c>
      <c r="H8267" t="s">
        <v>7501</v>
      </c>
      <c r="I8267" s="3">
        <v>0.88519999999999999</v>
      </c>
      <c r="J8267" s="3">
        <v>0.1618</v>
      </c>
      <c r="K8267">
        <v>8.5500000000000007E-2</v>
      </c>
      <c r="L8267">
        <v>1.2297</v>
      </c>
      <c r="M8267">
        <v>2.29E-2</v>
      </c>
      <c r="N8267">
        <v>8.9800000000000005E-2</v>
      </c>
      <c r="O8267">
        <v>5.0999999999999997E-2</v>
      </c>
      <c r="P8267">
        <v>0.29099999999999998</v>
      </c>
      <c r="Q8267">
        <v>0.1552</v>
      </c>
      <c r="R8267">
        <v>2.3729</v>
      </c>
      <c r="S8267">
        <v>0.25750000000000001</v>
      </c>
      <c r="T8267">
        <v>9.0999999999999998E-2</v>
      </c>
      <c r="U8267">
        <v>0.34849999999999998</v>
      </c>
      <c r="V8267">
        <v>0.19750000000000001</v>
      </c>
      <c r="W8267" t="s">
        <v>7928</v>
      </c>
      <c r="X8267">
        <v>1.1900000000000001E-2</v>
      </c>
      <c r="Y8267">
        <v>0.71519999999999995</v>
      </c>
    </row>
    <row r="8268" spans="1:25" x14ac:dyDescent="0.2">
      <c r="A8268" s="1">
        <v>8256</v>
      </c>
      <c r="B8268" s="1">
        <v>2024</v>
      </c>
      <c r="C8268" s="1">
        <v>3</v>
      </c>
      <c r="D8268" s="1">
        <v>9</v>
      </c>
      <c r="E8268" s="1">
        <v>24</v>
      </c>
      <c r="F8268" s="1" t="s">
        <v>7935</v>
      </c>
      <c r="G8268" s="4">
        <v>45360.995833333334</v>
      </c>
      <c r="H8268" t="s">
        <v>7502</v>
      </c>
      <c r="I8268" s="3">
        <v>0.89949999999999997</v>
      </c>
      <c r="J8268" s="3">
        <v>0.19789999999999999</v>
      </c>
      <c r="K8268">
        <v>6.7599999999999993E-2</v>
      </c>
      <c r="L8268">
        <v>1.1022000000000001</v>
      </c>
      <c r="M8268">
        <v>2.29E-2</v>
      </c>
      <c r="N8268">
        <v>0.10639999999999999</v>
      </c>
      <c r="O8268">
        <v>7.0900000000000005E-2</v>
      </c>
      <c r="P8268">
        <v>0.35010000000000002</v>
      </c>
      <c r="Q8268">
        <v>0.14779999999999999</v>
      </c>
      <c r="R8268">
        <v>2.3127</v>
      </c>
      <c r="S8268">
        <v>0.35599999999999998</v>
      </c>
      <c r="T8268">
        <v>0.13469999999999999</v>
      </c>
      <c r="U8268">
        <v>0.49070000000000003</v>
      </c>
      <c r="V8268">
        <v>0.38650000000000001</v>
      </c>
      <c r="W8268">
        <v>3.3300000000000003E-2</v>
      </c>
      <c r="X8268">
        <v>1.0699999999999999E-2</v>
      </c>
      <c r="Y8268">
        <v>0.73250000000000004</v>
      </c>
    </row>
    <row r="8269" spans="1:25" x14ac:dyDescent="0.2">
      <c r="A8269" s="1">
        <v>8257</v>
      </c>
      <c r="B8269" s="1">
        <v>2024</v>
      </c>
      <c r="C8269" s="1">
        <v>3</v>
      </c>
      <c r="D8269" s="1">
        <v>10</v>
      </c>
      <c r="E8269" s="1">
        <v>1</v>
      </c>
      <c r="F8269" s="1" t="s">
        <v>7936</v>
      </c>
      <c r="G8269" s="4">
        <v>45361.037499999999</v>
      </c>
      <c r="H8269" t="s">
        <v>7503</v>
      </c>
      <c r="I8269" s="3">
        <v>0.92879999999999996</v>
      </c>
      <c r="J8269" s="3">
        <v>0.36780000000000002</v>
      </c>
      <c r="K8269">
        <v>6.0699999999999997E-2</v>
      </c>
      <c r="L8269">
        <v>0.86380000000000001</v>
      </c>
      <c r="M8269">
        <v>3.3799999999999997E-2</v>
      </c>
      <c r="N8269">
        <v>0.1341</v>
      </c>
      <c r="O8269">
        <v>0.18640000000000001</v>
      </c>
      <c r="P8269">
        <v>0.31879999999999997</v>
      </c>
      <c r="Q8269">
        <v>0.14660000000000001</v>
      </c>
      <c r="R8269">
        <v>3.8536000000000001</v>
      </c>
      <c r="S8269">
        <v>0.33310000000000001</v>
      </c>
      <c r="T8269">
        <v>0.14050000000000001</v>
      </c>
      <c r="U8269">
        <v>0.47360000000000002</v>
      </c>
      <c r="V8269">
        <v>0.28449999999999998</v>
      </c>
      <c r="W8269" t="s">
        <v>7928</v>
      </c>
      <c r="X8269">
        <v>1.3599999999999999E-2</v>
      </c>
      <c r="Y8269">
        <v>0.71909999999999996</v>
      </c>
    </row>
    <row r="8270" spans="1:25" x14ac:dyDescent="0.2">
      <c r="A8270" s="1">
        <v>8258</v>
      </c>
      <c r="B8270" s="1">
        <v>2024</v>
      </c>
      <c r="C8270" s="1">
        <v>3</v>
      </c>
      <c r="D8270" s="1">
        <v>10</v>
      </c>
      <c r="E8270" s="1">
        <v>2</v>
      </c>
      <c r="F8270" s="1" t="s">
        <v>7936</v>
      </c>
      <c r="G8270" s="4">
        <v>45361.07916666667</v>
      </c>
      <c r="H8270" t="s">
        <v>7504</v>
      </c>
      <c r="I8270" s="3">
        <v>0.79979999999999996</v>
      </c>
      <c r="J8270" s="3">
        <v>1.6680999999999999</v>
      </c>
      <c r="K8270">
        <v>5.2400000000000002E-2</v>
      </c>
      <c r="L8270">
        <v>0.81889999999999996</v>
      </c>
      <c r="M8270">
        <v>1.8499999999999999E-2</v>
      </c>
      <c r="N8270">
        <v>5.9900000000000002E-2</v>
      </c>
      <c r="O8270">
        <v>5.0999999999999997E-2</v>
      </c>
      <c r="P8270">
        <v>0.24929999999999999</v>
      </c>
      <c r="Q8270">
        <v>0.14000000000000001</v>
      </c>
      <c r="R8270">
        <v>3.2612999999999999</v>
      </c>
      <c r="S8270">
        <v>0.18240000000000001</v>
      </c>
      <c r="T8270">
        <v>7.8600000000000003E-2</v>
      </c>
      <c r="U8270">
        <v>0.26100000000000001</v>
      </c>
      <c r="V8270">
        <v>0.19350000000000001</v>
      </c>
      <c r="W8270" t="s">
        <v>7928</v>
      </c>
      <c r="X8270">
        <v>1.32E-2</v>
      </c>
      <c r="Y8270">
        <v>0.7056</v>
      </c>
    </row>
    <row r="8271" spans="1:25" x14ac:dyDescent="0.2">
      <c r="A8271" s="1">
        <v>8259</v>
      </c>
      <c r="B8271" s="1">
        <v>2024</v>
      </c>
      <c r="C8271" s="1">
        <v>3</v>
      </c>
      <c r="D8271" s="1">
        <v>10</v>
      </c>
      <c r="E8271" s="1">
        <v>3</v>
      </c>
      <c r="F8271" s="1" t="s">
        <v>7936</v>
      </c>
      <c r="G8271" s="4">
        <v>45361.120833333334</v>
      </c>
      <c r="H8271" t="s">
        <v>7505</v>
      </c>
      <c r="I8271" s="3">
        <v>0.81769999999999998</v>
      </c>
      <c r="J8271" s="3">
        <v>0.18640000000000001</v>
      </c>
      <c r="K8271">
        <v>7.7899999999999997E-2</v>
      </c>
      <c r="L8271">
        <v>1.5894999999999999</v>
      </c>
      <c r="M8271">
        <v>1.8200000000000001E-2</v>
      </c>
      <c r="N8271">
        <v>7.3400000000000007E-2</v>
      </c>
      <c r="O8271">
        <v>4.6399999999999997E-2</v>
      </c>
      <c r="P8271">
        <v>0.26219999999999999</v>
      </c>
      <c r="Q8271">
        <v>0.14949999999999999</v>
      </c>
      <c r="R8271">
        <v>1.9588000000000001</v>
      </c>
      <c r="S8271">
        <v>0.2792</v>
      </c>
      <c r="T8271">
        <v>0.1113</v>
      </c>
      <c r="U8271">
        <v>0.39050000000000001</v>
      </c>
      <c r="V8271">
        <v>0.2213</v>
      </c>
      <c r="W8271" t="s">
        <v>7928</v>
      </c>
      <c r="X8271">
        <v>1.8499999999999999E-2</v>
      </c>
      <c r="Y8271">
        <v>0.72289999999999999</v>
      </c>
    </row>
    <row r="8272" spans="1:25" x14ac:dyDescent="0.2">
      <c r="A8272" s="1">
        <v>8260</v>
      </c>
      <c r="B8272" s="1">
        <v>2024</v>
      </c>
      <c r="C8272" s="1">
        <v>3</v>
      </c>
      <c r="D8272" s="1">
        <v>10</v>
      </c>
      <c r="E8272" s="1">
        <v>4</v>
      </c>
      <c r="F8272" s="1" t="s">
        <v>7936</v>
      </c>
      <c r="G8272" s="4">
        <v>45361.162499999999</v>
      </c>
      <c r="H8272" t="s">
        <v>7506</v>
      </c>
      <c r="I8272" s="3">
        <v>0.79400000000000004</v>
      </c>
      <c r="J8272" s="3">
        <v>0.22850000000000001</v>
      </c>
      <c r="K8272">
        <v>6.0699999999999997E-2</v>
      </c>
      <c r="L8272">
        <v>1.7036</v>
      </c>
      <c r="M8272">
        <v>1.8700000000000001E-2</v>
      </c>
      <c r="N8272">
        <v>7.3800000000000004E-2</v>
      </c>
      <c r="O8272">
        <v>3.8699999999999998E-2</v>
      </c>
      <c r="P8272">
        <v>0.30790000000000001</v>
      </c>
      <c r="Q8272">
        <v>0.14990000000000001</v>
      </c>
      <c r="R8272">
        <v>2.4011999999999998</v>
      </c>
      <c r="S8272">
        <v>0.29459999999999997</v>
      </c>
      <c r="T8272">
        <v>0.1193</v>
      </c>
      <c r="U8272">
        <v>0.41389999999999999</v>
      </c>
      <c r="V8272">
        <v>0.2969</v>
      </c>
      <c r="W8272" t="s">
        <v>7928</v>
      </c>
      <c r="X8272">
        <v>1.1900000000000001E-2</v>
      </c>
      <c r="Y8272">
        <v>0.72230000000000005</v>
      </c>
    </row>
    <row r="8273" spans="1:25" x14ac:dyDescent="0.2">
      <c r="A8273" s="1">
        <v>8261</v>
      </c>
      <c r="B8273" s="1">
        <v>2024</v>
      </c>
      <c r="C8273" s="1">
        <v>3</v>
      </c>
      <c r="D8273" s="1">
        <v>10</v>
      </c>
      <c r="E8273" s="1">
        <v>5</v>
      </c>
      <c r="F8273" s="1" t="s">
        <v>7936</v>
      </c>
      <c r="G8273" s="4">
        <v>45361.20416666667</v>
      </c>
      <c r="H8273" t="s">
        <v>7507</v>
      </c>
      <c r="I8273" s="3">
        <v>0.86319999999999997</v>
      </c>
      <c r="J8273" s="3">
        <v>0.37330000000000002</v>
      </c>
      <c r="K8273">
        <v>0.13589999999999999</v>
      </c>
      <c r="L8273">
        <v>1.3338000000000001</v>
      </c>
      <c r="M8273">
        <v>2.5499999999999998E-2</v>
      </c>
      <c r="N8273">
        <v>9.4700000000000006E-2</v>
      </c>
      <c r="O8273">
        <v>8.2400000000000001E-2</v>
      </c>
      <c r="P8273">
        <v>0.35110000000000002</v>
      </c>
      <c r="Q8273">
        <v>0.13919999999999999</v>
      </c>
      <c r="R8273">
        <v>2.5510000000000002</v>
      </c>
      <c r="S8273">
        <v>0.33</v>
      </c>
      <c r="T8273">
        <v>0.14979999999999999</v>
      </c>
      <c r="U8273">
        <v>0.4798</v>
      </c>
      <c r="V8273">
        <v>0.34939999999999999</v>
      </c>
      <c r="W8273">
        <v>2.4199999999999999E-2</v>
      </c>
      <c r="X8273">
        <v>1.61E-2</v>
      </c>
      <c r="Y8273">
        <v>0.69350000000000001</v>
      </c>
    </row>
    <row r="8274" spans="1:25" x14ac:dyDescent="0.2">
      <c r="A8274" s="1">
        <v>8262</v>
      </c>
      <c r="B8274" s="1">
        <v>2024</v>
      </c>
      <c r="C8274" s="1">
        <v>3</v>
      </c>
      <c r="D8274" s="1">
        <v>10</v>
      </c>
      <c r="E8274" s="1">
        <v>6</v>
      </c>
      <c r="F8274" s="1" t="s">
        <v>7936</v>
      </c>
      <c r="G8274" s="4">
        <v>45361.245833333334</v>
      </c>
      <c r="H8274" t="s">
        <v>7508</v>
      </c>
      <c r="I8274" s="3">
        <v>1.2971999999999999</v>
      </c>
      <c r="J8274" s="3">
        <v>0.40939999999999999</v>
      </c>
      <c r="K8274">
        <v>0.10970000000000001</v>
      </c>
      <c r="L8274">
        <v>1.1197999999999999</v>
      </c>
      <c r="M8274">
        <v>3.2000000000000001E-2</v>
      </c>
      <c r="N8274">
        <v>0.2248</v>
      </c>
      <c r="O8274">
        <v>0.15459999999999999</v>
      </c>
      <c r="P8274">
        <v>0.3377</v>
      </c>
      <c r="Q8274">
        <v>0.14990000000000001</v>
      </c>
      <c r="R8274">
        <v>3.0831</v>
      </c>
      <c r="S8274">
        <v>0.48110000000000003</v>
      </c>
      <c r="T8274">
        <v>0.17760000000000001</v>
      </c>
      <c r="U8274">
        <v>0.65869999999999995</v>
      </c>
      <c r="V8274">
        <v>0.3795</v>
      </c>
      <c r="W8274">
        <v>6.6299999999999998E-2</v>
      </c>
      <c r="X8274">
        <v>1.0699999999999999E-2</v>
      </c>
      <c r="Y8274">
        <v>0.7248</v>
      </c>
    </row>
    <row r="8275" spans="1:25" x14ac:dyDescent="0.2">
      <c r="A8275" s="1">
        <v>8263</v>
      </c>
      <c r="B8275" s="1">
        <v>2024</v>
      </c>
      <c r="C8275" s="1">
        <v>3</v>
      </c>
      <c r="D8275" s="1">
        <v>10</v>
      </c>
      <c r="E8275" s="1">
        <v>7</v>
      </c>
      <c r="F8275" s="1" t="s">
        <v>7936</v>
      </c>
      <c r="G8275" s="4">
        <v>45361.287499999999</v>
      </c>
      <c r="H8275" t="s">
        <v>7509</v>
      </c>
      <c r="I8275" s="3">
        <v>1.5869</v>
      </c>
      <c r="J8275" s="3">
        <v>0.45639999999999997</v>
      </c>
      <c r="K8275">
        <v>9.7900000000000001E-2</v>
      </c>
      <c r="L8275">
        <v>1.1194999999999999</v>
      </c>
      <c r="M8275">
        <v>4.7600000000000003E-2</v>
      </c>
      <c r="N8275">
        <v>0.22950000000000001</v>
      </c>
      <c r="O8275">
        <v>0.13270000000000001</v>
      </c>
      <c r="P8275">
        <v>0.3387</v>
      </c>
      <c r="Q8275">
        <v>0.1532</v>
      </c>
      <c r="R8275">
        <v>4.8711000000000002</v>
      </c>
      <c r="S8275">
        <v>0.65690000000000004</v>
      </c>
      <c r="T8275">
        <v>0.29949999999999999</v>
      </c>
      <c r="U8275">
        <v>0.95640000000000003</v>
      </c>
      <c r="V8275">
        <v>0.51859999999999995</v>
      </c>
      <c r="W8275">
        <v>8.4400000000000003E-2</v>
      </c>
      <c r="X8275">
        <v>1.2800000000000001E-2</v>
      </c>
      <c r="Y8275">
        <v>0.70820000000000005</v>
      </c>
    </row>
    <row r="8276" spans="1:25" x14ac:dyDescent="0.2">
      <c r="A8276" s="1">
        <v>8264</v>
      </c>
      <c r="B8276" s="1">
        <v>2024</v>
      </c>
      <c r="C8276" s="1">
        <v>3</v>
      </c>
      <c r="D8276" s="1">
        <v>10</v>
      </c>
      <c r="E8276" s="1">
        <v>8</v>
      </c>
      <c r="F8276" s="1" t="s">
        <v>7936</v>
      </c>
      <c r="G8276" s="4">
        <v>45361.32916666667</v>
      </c>
      <c r="H8276" t="s">
        <v>7510</v>
      </c>
      <c r="I8276" s="3">
        <v>1.0454000000000001</v>
      </c>
      <c r="J8276" s="3">
        <v>0.13500000000000001</v>
      </c>
      <c r="K8276">
        <v>0.77239999999999998</v>
      </c>
      <c r="L8276">
        <v>1.0559000000000001</v>
      </c>
      <c r="M8276">
        <v>3.6400000000000002E-2</v>
      </c>
      <c r="N8276">
        <v>0.1346</v>
      </c>
      <c r="O8276">
        <v>0.1171</v>
      </c>
      <c r="P8276">
        <v>0.26769999999999999</v>
      </c>
      <c r="Q8276">
        <v>0.1487</v>
      </c>
      <c r="R8276">
        <v>5.1867000000000001</v>
      </c>
      <c r="S8276">
        <v>0.3357</v>
      </c>
      <c r="T8276">
        <v>0.17399999999999999</v>
      </c>
      <c r="U8276">
        <v>0.50970000000000004</v>
      </c>
      <c r="V8276">
        <v>0.26419999999999999</v>
      </c>
      <c r="W8276" t="s">
        <v>7928</v>
      </c>
      <c r="X8276">
        <v>1.32E-2</v>
      </c>
      <c r="Y8276">
        <v>0.70440000000000003</v>
      </c>
    </row>
    <row r="8277" spans="1:25" x14ac:dyDescent="0.2">
      <c r="A8277" s="1">
        <v>8265</v>
      </c>
      <c r="B8277" s="1">
        <v>2024</v>
      </c>
      <c r="C8277" s="1">
        <v>3</v>
      </c>
      <c r="D8277" s="1">
        <v>10</v>
      </c>
      <c r="E8277" s="1">
        <v>9</v>
      </c>
      <c r="F8277" s="1" t="s">
        <v>7936</v>
      </c>
      <c r="G8277" s="4">
        <v>45361.370833333334</v>
      </c>
      <c r="H8277" t="s">
        <v>7511</v>
      </c>
      <c r="I8277" s="3">
        <v>0.96289999999999998</v>
      </c>
      <c r="J8277" s="3">
        <v>8.7499999999999994E-2</v>
      </c>
      <c r="K8277">
        <v>9.2399999999999996E-2</v>
      </c>
      <c r="L8277">
        <v>0.87580000000000002</v>
      </c>
      <c r="M8277">
        <v>1.6400000000000001E-2</v>
      </c>
      <c r="N8277">
        <v>9.8299999999999998E-2</v>
      </c>
      <c r="O8277">
        <v>5.1700000000000003E-2</v>
      </c>
      <c r="P8277">
        <v>0.25929999999999997</v>
      </c>
      <c r="Q8277">
        <v>0.15479999999999999</v>
      </c>
      <c r="R8277">
        <v>2.7648000000000001</v>
      </c>
      <c r="S8277">
        <v>0.32250000000000001</v>
      </c>
      <c r="T8277">
        <v>0.14530000000000001</v>
      </c>
      <c r="U8277">
        <v>0.46779999999999999</v>
      </c>
      <c r="V8277">
        <v>0.23630000000000001</v>
      </c>
      <c r="W8277" t="s">
        <v>7928</v>
      </c>
      <c r="X8277">
        <v>1.24E-2</v>
      </c>
      <c r="Y8277">
        <v>0.72030000000000005</v>
      </c>
    </row>
    <row r="8278" spans="1:25" x14ac:dyDescent="0.2">
      <c r="A8278" s="1">
        <v>8266</v>
      </c>
      <c r="B8278" s="1">
        <v>2024</v>
      </c>
      <c r="C8278" s="1">
        <v>3</v>
      </c>
      <c r="D8278" s="1">
        <v>10</v>
      </c>
      <c r="E8278" s="1">
        <v>10</v>
      </c>
      <c r="F8278" s="1" t="s">
        <v>7936</v>
      </c>
      <c r="G8278" s="4">
        <v>45361.412499999999</v>
      </c>
      <c r="H8278" t="s">
        <v>7512</v>
      </c>
      <c r="I8278" s="3">
        <v>0.87709999999999999</v>
      </c>
      <c r="J8278" s="3">
        <v>5.57E-2</v>
      </c>
      <c r="K8278">
        <v>0.111</v>
      </c>
      <c r="L8278">
        <v>0.71550000000000002</v>
      </c>
      <c r="M8278">
        <v>1.7399999999999999E-2</v>
      </c>
      <c r="N8278">
        <v>7.6999999999999999E-2</v>
      </c>
      <c r="O8278">
        <v>4.6800000000000001E-2</v>
      </c>
      <c r="P8278">
        <v>0.23139999999999999</v>
      </c>
      <c r="Q8278">
        <v>0.1363</v>
      </c>
      <c r="R8278">
        <v>1.7343</v>
      </c>
      <c r="S8278">
        <v>0.3075</v>
      </c>
      <c r="T8278">
        <v>0.14710000000000001</v>
      </c>
      <c r="U8278">
        <v>0.4546</v>
      </c>
      <c r="V8278">
        <v>0.24249999999999999</v>
      </c>
      <c r="W8278" t="s">
        <v>7928</v>
      </c>
      <c r="X8278">
        <v>1.77E-2</v>
      </c>
      <c r="Y8278">
        <v>0.72609999999999997</v>
      </c>
    </row>
    <row r="8279" spans="1:25" x14ac:dyDescent="0.2">
      <c r="A8279" s="1">
        <v>8267</v>
      </c>
      <c r="B8279" s="1">
        <v>2024</v>
      </c>
      <c r="C8279" s="1">
        <v>3</v>
      </c>
      <c r="D8279" s="1">
        <v>10</v>
      </c>
      <c r="E8279" s="1">
        <v>11</v>
      </c>
      <c r="F8279" s="1" t="s">
        <v>7936</v>
      </c>
      <c r="G8279" s="4">
        <v>45361.45416666667</v>
      </c>
      <c r="H8279" t="s">
        <v>7513</v>
      </c>
      <c r="I8279" s="3">
        <v>0.71209999999999996</v>
      </c>
      <c r="J8279" s="3">
        <v>4.0399999999999998E-2</v>
      </c>
      <c r="K8279">
        <v>0.06</v>
      </c>
      <c r="L8279">
        <v>0.72609999999999997</v>
      </c>
      <c r="M8279">
        <v>1.14E-2</v>
      </c>
      <c r="N8279">
        <v>5.5399999999999998E-2</v>
      </c>
      <c r="O8279">
        <v>2.6499999999999999E-2</v>
      </c>
      <c r="P8279">
        <v>0.22950000000000001</v>
      </c>
      <c r="Q8279">
        <v>0.14119999999999999</v>
      </c>
      <c r="R8279">
        <v>1.2079</v>
      </c>
      <c r="S8279">
        <v>0.2324</v>
      </c>
      <c r="T8279">
        <v>8.6999999999999994E-2</v>
      </c>
      <c r="U8279">
        <v>0.31940000000000002</v>
      </c>
      <c r="V8279">
        <v>0.21560000000000001</v>
      </c>
      <c r="W8279" t="s">
        <v>7928</v>
      </c>
      <c r="X8279">
        <v>1.0699999999999999E-2</v>
      </c>
      <c r="Y8279">
        <v>0.71909999999999996</v>
      </c>
    </row>
    <row r="8280" spans="1:25" x14ac:dyDescent="0.2">
      <c r="A8280" s="1">
        <v>8268</v>
      </c>
      <c r="B8280" s="1">
        <v>2024</v>
      </c>
      <c r="C8280" s="1">
        <v>3</v>
      </c>
      <c r="D8280" s="1">
        <v>10</v>
      </c>
      <c r="E8280" s="1">
        <v>12</v>
      </c>
      <c r="F8280" s="1" t="s">
        <v>7936</v>
      </c>
      <c r="G8280" s="4">
        <v>45361.495833333334</v>
      </c>
      <c r="H8280" t="s">
        <v>7514</v>
      </c>
      <c r="I8280" s="3">
        <v>0.74690000000000001</v>
      </c>
      <c r="J8280" s="3">
        <v>3.6600000000000001E-2</v>
      </c>
      <c r="K8280" t="s">
        <v>7928</v>
      </c>
      <c r="L8280">
        <v>0.71830000000000005</v>
      </c>
      <c r="M8280">
        <v>1.01E-2</v>
      </c>
      <c r="N8280">
        <v>5.5800000000000002E-2</v>
      </c>
      <c r="O8280">
        <v>3.27E-2</v>
      </c>
      <c r="P8280">
        <v>0.224</v>
      </c>
      <c r="Q8280">
        <v>0.1396</v>
      </c>
      <c r="R8280">
        <v>1.1006</v>
      </c>
      <c r="S8280">
        <v>0.19570000000000001</v>
      </c>
      <c r="T8280">
        <v>9.7199999999999995E-2</v>
      </c>
      <c r="U8280">
        <v>0.29289999999999999</v>
      </c>
      <c r="V8280">
        <v>0.25750000000000001</v>
      </c>
      <c r="W8280" t="s">
        <v>7928</v>
      </c>
      <c r="X8280">
        <v>1.44E-2</v>
      </c>
      <c r="Y8280">
        <v>0.72099999999999997</v>
      </c>
    </row>
    <row r="8281" spans="1:25" x14ac:dyDescent="0.2">
      <c r="A8281" s="1">
        <v>8269</v>
      </c>
      <c r="B8281" s="1">
        <v>2024</v>
      </c>
      <c r="C8281" s="1">
        <v>3</v>
      </c>
      <c r="D8281" s="1">
        <v>10</v>
      </c>
      <c r="E8281" s="1">
        <v>13</v>
      </c>
      <c r="F8281" s="1" t="s">
        <v>7936</v>
      </c>
      <c r="G8281" s="4">
        <v>45361.537499999999</v>
      </c>
      <c r="H8281" t="s">
        <v>7515</v>
      </c>
      <c r="I8281" s="3">
        <v>0.74129999999999996</v>
      </c>
      <c r="J8281" s="3">
        <v>4.0399999999999998E-2</v>
      </c>
      <c r="K8281">
        <v>6.6900000000000001E-2</v>
      </c>
      <c r="L8281">
        <v>0.75329999999999997</v>
      </c>
      <c r="M8281">
        <v>7.3000000000000001E-3</v>
      </c>
      <c r="N8281">
        <v>6.6600000000000006E-2</v>
      </c>
      <c r="O8281">
        <v>5.0599999999999999E-2</v>
      </c>
      <c r="P8281">
        <v>0.23039999999999999</v>
      </c>
      <c r="Q8281">
        <v>0.1404</v>
      </c>
      <c r="R8281">
        <v>1.1455</v>
      </c>
      <c r="S8281">
        <v>0.17710000000000001</v>
      </c>
      <c r="T8281">
        <v>8.4400000000000003E-2</v>
      </c>
      <c r="U8281">
        <v>0.26150000000000001</v>
      </c>
      <c r="V8281">
        <v>0.21199999999999999</v>
      </c>
      <c r="W8281" t="s">
        <v>7928</v>
      </c>
      <c r="X8281">
        <v>1.0699999999999999E-2</v>
      </c>
      <c r="Y8281">
        <v>0.71009999999999995</v>
      </c>
    </row>
    <row r="8282" spans="1:25" x14ac:dyDescent="0.2">
      <c r="A8282" s="1">
        <v>8270</v>
      </c>
      <c r="B8282" s="1">
        <v>2024</v>
      </c>
      <c r="C8282" s="1">
        <v>3</v>
      </c>
      <c r="D8282" s="1">
        <v>10</v>
      </c>
      <c r="E8282" s="1">
        <v>14</v>
      </c>
      <c r="F8282" s="1" t="s">
        <v>7936</v>
      </c>
      <c r="G8282" s="4">
        <v>45361.57916666667</v>
      </c>
      <c r="H8282" t="s">
        <v>7516</v>
      </c>
      <c r="I8282" s="3">
        <v>0.69720000000000004</v>
      </c>
      <c r="J8282" s="3">
        <v>4.1500000000000002E-2</v>
      </c>
      <c r="K8282" t="s">
        <v>7928</v>
      </c>
      <c r="L8282">
        <v>0.81440000000000001</v>
      </c>
      <c r="M8282">
        <v>1.2500000000000001E-2</v>
      </c>
      <c r="N8282">
        <v>6.2799999999999995E-2</v>
      </c>
      <c r="O8282">
        <v>4.1500000000000002E-2</v>
      </c>
      <c r="P8282">
        <v>0.2205</v>
      </c>
      <c r="Q8282">
        <v>0.1482</v>
      </c>
      <c r="R8282">
        <v>0.94820000000000004</v>
      </c>
      <c r="S8282">
        <v>0.1489</v>
      </c>
      <c r="T8282">
        <v>8.3000000000000004E-2</v>
      </c>
      <c r="U8282">
        <v>0.2319</v>
      </c>
      <c r="V8282">
        <v>0.16039999999999999</v>
      </c>
      <c r="W8282" t="s">
        <v>7928</v>
      </c>
      <c r="X8282">
        <v>1.4E-2</v>
      </c>
      <c r="Y8282">
        <v>0.72350000000000003</v>
      </c>
    </row>
    <row r="8283" spans="1:25" x14ac:dyDescent="0.2">
      <c r="A8283" s="1">
        <v>8271</v>
      </c>
      <c r="B8283" s="1">
        <v>2024</v>
      </c>
      <c r="C8283" s="1">
        <v>3</v>
      </c>
      <c r="D8283" s="1">
        <v>10</v>
      </c>
      <c r="E8283" s="1">
        <v>15</v>
      </c>
      <c r="F8283" s="1" t="s">
        <v>7936</v>
      </c>
      <c r="G8283" s="4">
        <v>45361.620833333334</v>
      </c>
      <c r="H8283" t="s">
        <v>7517</v>
      </c>
      <c r="I8283" s="3">
        <v>1.5670999999999999</v>
      </c>
      <c r="J8283" s="3">
        <v>0.14760000000000001</v>
      </c>
      <c r="K8283">
        <v>6.1400000000000003E-2</v>
      </c>
      <c r="L8283">
        <v>1.0072000000000001</v>
      </c>
      <c r="M8283">
        <v>8.2900000000000001E-2</v>
      </c>
      <c r="N8283">
        <v>7.7600000000000002E-2</v>
      </c>
      <c r="O8283">
        <v>3.95E-2</v>
      </c>
      <c r="P8283">
        <v>0.2339</v>
      </c>
      <c r="Q8283">
        <v>0.1421</v>
      </c>
      <c r="R8283">
        <v>1.3933</v>
      </c>
      <c r="S8283">
        <v>0.23319999999999999</v>
      </c>
      <c r="T8283">
        <v>0.1003</v>
      </c>
      <c r="U8283">
        <v>0.33350000000000002</v>
      </c>
      <c r="V8283">
        <v>0.24299999999999999</v>
      </c>
      <c r="W8283" t="s">
        <v>7928</v>
      </c>
      <c r="X8283">
        <v>1.44E-2</v>
      </c>
      <c r="Y8283">
        <v>0.70950000000000002</v>
      </c>
    </row>
    <row r="8284" spans="1:25" x14ac:dyDescent="0.2">
      <c r="A8284" s="1">
        <v>8272</v>
      </c>
      <c r="B8284" s="1">
        <v>2024</v>
      </c>
      <c r="C8284" s="1">
        <v>3</v>
      </c>
      <c r="D8284" s="1">
        <v>10</v>
      </c>
      <c r="E8284" s="1">
        <v>16</v>
      </c>
      <c r="F8284" s="1" t="s">
        <v>7936</v>
      </c>
      <c r="G8284" s="4">
        <v>45361.662499999999</v>
      </c>
      <c r="H8284" t="s">
        <v>7518</v>
      </c>
      <c r="I8284" s="3">
        <v>1.9609000000000001</v>
      </c>
      <c r="J8284" s="3">
        <v>0.1208</v>
      </c>
      <c r="K8284">
        <v>5.3800000000000001E-2</v>
      </c>
      <c r="L8284">
        <v>0.81259999999999999</v>
      </c>
      <c r="M8284">
        <v>8.2900000000000001E-2</v>
      </c>
      <c r="N8284">
        <v>0.20610000000000001</v>
      </c>
      <c r="O8284">
        <v>0.19389999999999999</v>
      </c>
      <c r="P8284">
        <v>0.24340000000000001</v>
      </c>
      <c r="Q8284">
        <v>0.13550000000000001</v>
      </c>
      <c r="R8284">
        <v>2.0745</v>
      </c>
      <c r="S8284">
        <v>0.29289999999999999</v>
      </c>
      <c r="T8284">
        <v>0.15060000000000001</v>
      </c>
      <c r="U8284">
        <v>0.44350000000000001</v>
      </c>
      <c r="V8284">
        <v>0.3075</v>
      </c>
      <c r="W8284" t="s">
        <v>7928</v>
      </c>
      <c r="X8284">
        <v>1.32E-2</v>
      </c>
      <c r="Y8284">
        <v>0.72350000000000003</v>
      </c>
    </row>
    <row r="8285" spans="1:25" x14ac:dyDescent="0.2">
      <c r="A8285" s="1">
        <v>8273</v>
      </c>
      <c r="B8285" s="1">
        <v>2024</v>
      </c>
      <c r="C8285" s="1">
        <v>3</v>
      </c>
      <c r="D8285" s="1">
        <v>10</v>
      </c>
      <c r="E8285" s="1">
        <v>17</v>
      </c>
      <c r="F8285" s="1" t="s">
        <v>7936</v>
      </c>
      <c r="G8285" s="4">
        <v>45361.70416666667</v>
      </c>
      <c r="H8285" t="s">
        <v>7519</v>
      </c>
      <c r="I8285" s="3">
        <v>0.69069999999999998</v>
      </c>
      <c r="J8285" s="3">
        <v>6.3399999999999998E-2</v>
      </c>
      <c r="K8285" t="s">
        <v>7928</v>
      </c>
      <c r="L8285">
        <v>0.78400000000000003</v>
      </c>
      <c r="M8285">
        <v>1.09E-2</v>
      </c>
      <c r="N8285">
        <v>7.6700000000000004E-2</v>
      </c>
      <c r="O8285">
        <v>3.73E-2</v>
      </c>
      <c r="P8285">
        <v>0.24729999999999999</v>
      </c>
      <c r="Q8285">
        <v>0.1396</v>
      </c>
      <c r="R8285">
        <v>1.6859999999999999</v>
      </c>
      <c r="S8285">
        <v>0.26769999999999999</v>
      </c>
      <c r="T8285">
        <v>0.1043</v>
      </c>
      <c r="U8285">
        <v>0.372</v>
      </c>
      <c r="V8285">
        <v>0.24560000000000001</v>
      </c>
      <c r="W8285" t="s">
        <v>7928</v>
      </c>
      <c r="X8285">
        <v>1.61E-2</v>
      </c>
      <c r="Y8285">
        <v>0.73309999999999997</v>
      </c>
    </row>
    <row r="8286" spans="1:25" x14ac:dyDescent="0.2">
      <c r="A8286" s="1">
        <v>8274</v>
      </c>
      <c r="B8286" s="1">
        <v>2024</v>
      </c>
      <c r="C8286" s="1">
        <v>3</v>
      </c>
      <c r="D8286" s="1">
        <v>10</v>
      </c>
      <c r="E8286" s="1">
        <v>18</v>
      </c>
      <c r="F8286" s="1" t="s">
        <v>7936</v>
      </c>
      <c r="G8286" s="4">
        <v>45361.745833333334</v>
      </c>
      <c r="H8286" t="s">
        <v>7520</v>
      </c>
      <c r="I8286" s="3">
        <v>0.74880000000000002</v>
      </c>
      <c r="J8286" s="3">
        <v>9.9500000000000005E-2</v>
      </c>
      <c r="K8286" t="s">
        <v>7928</v>
      </c>
      <c r="L8286">
        <v>1.04</v>
      </c>
      <c r="M8286">
        <v>1.77E-2</v>
      </c>
      <c r="N8286">
        <v>0.11840000000000001</v>
      </c>
      <c r="O8286">
        <v>6.7599999999999993E-2</v>
      </c>
      <c r="P8286">
        <v>0.24629999999999999</v>
      </c>
      <c r="Q8286">
        <v>0.13469999999999999</v>
      </c>
      <c r="R8286">
        <v>2.012</v>
      </c>
      <c r="S8286">
        <v>0.34770000000000001</v>
      </c>
      <c r="T8286">
        <v>0.1542</v>
      </c>
      <c r="U8286">
        <v>0.50190000000000001</v>
      </c>
      <c r="V8286">
        <v>0.24959999999999999</v>
      </c>
      <c r="W8286">
        <v>2.9399999999999999E-2</v>
      </c>
      <c r="X8286">
        <v>1.4800000000000001E-2</v>
      </c>
      <c r="Y8286">
        <v>0.74339999999999995</v>
      </c>
    </row>
    <row r="8287" spans="1:25" x14ac:dyDescent="0.2">
      <c r="A8287" s="1">
        <v>8275</v>
      </c>
      <c r="B8287" s="1">
        <v>2024</v>
      </c>
      <c r="C8287" s="1">
        <v>3</v>
      </c>
      <c r="D8287" s="1">
        <v>10</v>
      </c>
      <c r="E8287" s="1">
        <v>19</v>
      </c>
      <c r="F8287" s="1" t="s">
        <v>7936</v>
      </c>
      <c r="G8287" s="4">
        <v>45361.787499999999</v>
      </c>
      <c r="H8287" t="s">
        <v>7521</v>
      </c>
      <c r="I8287" s="3">
        <v>0.6825</v>
      </c>
      <c r="J8287" s="3">
        <v>0.12130000000000001</v>
      </c>
      <c r="K8287" t="s">
        <v>7928</v>
      </c>
      <c r="L8287">
        <v>1.1621999999999999</v>
      </c>
      <c r="M8287">
        <v>1.14E-2</v>
      </c>
      <c r="N8287">
        <v>0.11700000000000001</v>
      </c>
      <c r="O8287">
        <v>4.8800000000000003E-2</v>
      </c>
      <c r="P8287">
        <v>0.25030000000000002</v>
      </c>
      <c r="Q8287">
        <v>0.13669999999999999</v>
      </c>
      <c r="R8287">
        <v>1.8649</v>
      </c>
      <c r="S8287">
        <v>0.28489999999999999</v>
      </c>
      <c r="T8287">
        <v>0.1206</v>
      </c>
      <c r="U8287">
        <v>0.40550000000000003</v>
      </c>
      <c r="V8287">
        <v>0.22789999999999999</v>
      </c>
      <c r="W8287" t="s">
        <v>7928</v>
      </c>
      <c r="X8287">
        <v>1.24E-2</v>
      </c>
      <c r="Y8287">
        <v>0.70630000000000004</v>
      </c>
    </row>
    <row r="8288" spans="1:25" x14ac:dyDescent="0.2">
      <c r="A8288" s="1">
        <v>8276</v>
      </c>
      <c r="B8288" s="1">
        <v>2024</v>
      </c>
      <c r="C8288" s="1">
        <v>3</v>
      </c>
      <c r="D8288" s="1">
        <v>10</v>
      </c>
      <c r="E8288" s="1">
        <v>20</v>
      </c>
      <c r="F8288" s="1" t="s">
        <v>7936</v>
      </c>
      <c r="G8288" s="4">
        <v>45361.82916666667</v>
      </c>
      <c r="H8288" t="s">
        <v>7522</v>
      </c>
      <c r="I8288" s="3">
        <v>0.66369999999999996</v>
      </c>
      <c r="J8288" s="3">
        <v>9.0200000000000002E-2</v>
      </c>
      <c r="K8288" t="s">
        <v>7928</v>
      </c>
      <c r="L8288">
        <v>1.1371</v>
      </c>
      <c r="M8288">
        <v>1.43E-2</v>
      </c>
      <c r="N8288">
        <v>0.1188</v>
      </c>
      <c r="O8288">
        <v>5.2600000000000001E-2</v>
      </c>
      <c r="P8288">
        <v>0.24779999999999999</v>
      </c>
      <c r="Q8288">
        <v>0.1371</v>
      </c>
      <c r="R8288">
        <v>1.6634</v>
      </c>
      <c r="S8288">
        <v>0.25180000000000002</v>
      </c>
      <c r="T8288">
        <v>0.1069</v>
      </c>
      <c r="U8288">
        <v>0.35870000000000002</v>
      </c>
      <c r="V8288">
        <v>0.2014</v>
      </c>
      <c r="W8288" t="s">
        <v>7928</v>
      </c>
      <c r="X8288" t="s">
        <v>7928</v>
      </c>
      <c r="Y8288">
        <v>0.70369999999999999</v>
      </c>
    </row>
    <row r="8289" spans="1:25" x14ac:dyDescent="0.2">
      <c r="A8289" s="1">
        <v>8277</v>
      </c>
      <c r="B8289" s="1">
        <v>2024</v>
      </c>
      <c r="C8289" s="1">
        <v>3</v>
      </c>
      <c r="D8289" s="1">
        <v>10</v>
      </c>
      <c r="E8289" s="1">
        <v>21</v>
      </c>
      <c r="F8289" s="1" t="s">
        <v>7936</v>
      </c>
      <c r="G8289" s="4">
        <v>45361.870833333334</v>
      </c>
      <c r="H8289" t="s">
        <v>7523</v>
      </c>
      <c r="I8289" s="3">
        <v>0.66600000000000004</v>
      </c>
      <c r="J8289" s="3">
        <v>9.5600000000000004E-2</v>
      </c>
      <c r="K8289">
        <v>6.6199999999999995E-2</v>
      </c>
      <c r="L8289">
        <v>1.2473000000000001</v>
      </c>
      <c r="M8289">
        <v>1.5299999999999999E-2</v>
      </c>
      <c r="N8289">
        <v>0.1053</v>
      </c>
      <c r="O8289">
        <v>4.3700000000000003E-2</v>
      </c>
      <c r="P8289">
        <v>0.2727</v>
      </c>
      <c r="Q8289">
        <v>0.13339999999999999</v>
      </c>
      <c r="R8289">
        <v>1.3163</v>
      </c>
      <c r="S8289">
        <v>0.29730000000000001</v>
      </c>
      <c r="T8289">
        <v>0.13250000000000001</v>
      </c>
      <c r="U8289">
        <v>0.42980000000000002</v>
      </c>
      <c r="V8289">
        <v>0.22090000000000001</v>
      </c>
      <c r="W8289" t="s">
        <v>7928</v>
      </c>
      <c r="X8289">
        <v>1.61E-2</v>
      </c>
      <c r="Y8289">
        <v>0.70240000000000002</v>
      </c>
    </row>
    <row r="8290" spans="1:25" x14ac:dyDescent="0.2">
      <c r="A8290" s="1">
        <v>8278</v>
      </c>
      <c r="B8290" s="1">
        <v>2024</v>
      </c>
      <c r="C8290" s="1">
        <v>3</v>
      </c>
      <c r="D8290" s="1">
        <v>10</v>
      </c>
      <c r="E8290" s="1">
        <v>22</v>
      </c>
      <c r="F8290" s="1" t="s">
        <v>7936</v>
      </c>
      <c r="G8290" s="4">
        <v>45361.912499999999</v>
      </c>
      <c r="H8290" t="s">
        <v>7524</v>
      </c>
      <c r="I8290" s="3">
        <v>0.64419999999999999</v>
      </c>
      <c r="J8290" s="3">
        <v>7.6499999999999999E-2</v>
      </c>
      <c r="K8290" t="s">
        <v>7928</v>
      </c>
      <c r="L8290">
        <v>0.89980000000000004</v>
      </c>
      <c r="M8290">
        <v>1.61E-2</v>
      </c>
      <c r="N8290">
        <v>0.1013</v>
      </c>
      <c r="O8290">
        <v>3.6200000000000003E-2</v>
      </c>
      <c r="P8290">
        <v>0.2742</v>
      </c>
      <c r="Q8290">
        <v>0.13009999999999999</v>
      </c>
      <c r="R8290">
        <v>1.1045</v>
      </c>
      <c r="S8290">
        <v>0.22309999999999999</v>
      </c>
      <c r="T8290">
        <v>0.11260000000000001</v>
      </c>
      <c r="U8290">
        <v>0.3357</v>
      </c>
      <c r="V8290">
        <v>0.1895</v>
      </c>
      <c r="W8290" t="s">
        <v>7928</v>
      </c>
      <c r="X8290">
        <v>1.6500000000000001E-2</v>
      </c>
      <c r="Y8290">
        <v>0.72289999999999999</v>
      </c>
    </row>
    <row r="8291" spans="1:25" x14ac:dyDescent="0.2">
      <c r="A8291" s="1">
        <v>8279</v>
      </c>
      <c r="B8291" s="1">
        <v>2024</v>
      </c>
      <c r="C8291" s="1">
        <v>3</v>
      </c>
      <c r="D8291" s="1">
        <v>10</v>
      </c>
      <c r="E8291" s="1">
        <v>23</v>
      </c>
      <c r="F8291" s="1" t="s">
        <v>7936</v>
      </c>
      <c r="G8291" s="4">
        <v>45361.95416666667</v>
      </c>
      <c r="H8291" t="s">
        <v>7525</v>
      </c>
      <c r="I8291" s="3">
        <v>0.63280000000000003</v>
      </c>
      <c r="J8291" s="3">
        <v>0.10879999999999999</v>
      </c>
      <c r="K8291" t="s">
        <v>7928</v>
      </c>
      <c r="L8291">
        <v>0.84299999999999997</v>
      </c>
      <c r="M8291">
        <v>1.17E-2</v>
      </c>
      <c r="N8291">
        <v>8.2799999999999999E-2</v>
      </c>
      <c r="O8291">
        <v>2.81E-2</v>
      </c>
      <c r="P8291">
        <v>0.31090000000000001</v>
      </c>
      <c r="Q8291">
        <v>0.1351</v>
      </c>
      <c r="R8291">
        <v>1.3396999999999999</v>
      </c>
      <c r="S8291">
        <v>0.24210000000000001</v>
      </c>
      <c r="T8291">
        <v>0.1087</v>
      </c>
      <c r="U8291">
        <v>0.3508</v>
      </c>
      <c r="V8291">
        <v>0.21779999999999999</v>
      </c>
      <c r="W8291" t="s">
        <v>7928</v>
      </c>
      <c r="X8291">
        <v>1.24E-2</v>
      </c>
      <c r="Y8291">
        <v>0.69989999999999997</v>
      </c>
    </row>
    <row r="8292" spans="1:25" x14ac:dyDescent="0.2">
      <c r="A8292" s="1">
        <v>8280</v>
      </c>
      <c r="B8292" s="1">
        <v>2024</v>
      </c>
      <c r="C8292" s="1">
        <v>3</v>
      </c>
      <c r="D8292" s="1">
        <v>10</v>
      </c>
      <c r="E8292" s="1">
        <v>24</v>
      </c>
      <c r="F8292" s="1" t="s">
        <v>7936</v>
      </c>
      <c r="G8292" s="4">
        <v>45361.995833333334</v>
      </c>
      <c r="H8292" t="s">
        <v>7526</v>
      </c>
      <c r="I8292" s="3">
        <v>0.62990000000000002</v>
      </c>
      <c r="J8292" s="3">
        <v>0.14649999999999999</v>
      </c>
      <c r="K8292" t="s">
        <v>7928</v>
      </c>
      <c r="L8292">
        <v>0.94610000000000005</v>
      </c>
      <c r="M8292">
        <v>7.7999999999999996E-3</v>
      </c>
      <c r="N8292">
        <v>8.1699999999999995E-2</v>
      </c>
      <c r="O8292">
        <v>2.6499999999999999E-2</v>
      </c>
      <c r="P8292">
        <v>0.3337</v>
      </c>
      <c r="Q8292">
        <v>0.13550000000000001</v>
      </c>
      <c r="R8292">
        <v>4.0731000000000002</v>
      </c>
      <c r="S8292">
        <v>0.28710000000000002</v>
      </c>
      <c r="T8292">
        <v>0.11219999999999999</v>
      </c>
      <c r="U8292">
        <v>0.39929999999999999</v>
      </c>
      <c r="V8292">
        <v>0.2717</v>
      </c>
      <c r="W8292" t="s">
        <v>7928</v>
      </c>
      <c r="X8292">
        <v>1.5599999999999999E-2</v>
      </c>
      <c r="Y8292">
        <v>0.74150000000000005</v>
      </c>
    </row>
    <row r="8293" spans="1:25" x14ac:dyDescent="0.2">
      <c r="A8293" s="1">
        <v>8281</v>
      </c>
      <c r="B8293" s="1">
        <v>2024</v>
      </c>
      <c r="C8293" s="1">
        <v>3</v>
      </c>
      <c r="D8293" s="1">
        <v>11</v>
      </c>
      <c r="E8293" s="1">
        <v>1</v>
      </c>
      <c r="F8293" s="1" t="s">
        <v>7937</v>
      </c>
      <c r="G8293" s="4">
        <v>45362.037499999999</v>
      </c>
      <c r="H8293" t="s">
        <v>7527</v>
      </c>
      <c r="I8293" s="3">
        <v>0.56100000000000005</v>
      </c>
      <c r="J8293" s="3">
        <v>9.0200000000000002E-2</v>
      </c>
      <c r="K8293">
        <v>5.0999999999999997E-2</v>
      </c>
      <c r="L8293">
        <v>0.84399999999999997</v>
      </c>
      <c r="M8293">
        <v>1.14E-2</v>
      </c>
      <c r="N8293">
        <v>5.3999999999999999E-2</v>
      </c>
      <c r="O8293">
        <v>2.3599999999999999E-2</v>
      </c>
      <c r="P8293">
        <v>0.2717</v>
      </c>
      <c r="Q8293">
        <v>0.1421</v>
      </c>
      <c r="R8293">
        <v>2.774</v>
      </c>
      <c r="S8293">
        <v>0.17760000000000001</v>
      </c>
      <c r="T8293">
        <v>6.3600000000000004E-2</v>
      </c>
      <c r="U8293">
        <v>0.2412</v>
      </c>
      <c r="V8293">
        <v>0.1802</v>
      </c>
      <c r="W8293">
        <v>6.8999999999999999E-3</v>
      </c>
      <c r="X8293">
        <v>1.5599999999999999E-2</v>
      </c>
      <c r="Y8293">
        <v>0.74019999999999997</v>
      </c>
    </row>
    <row r="8294" spans="1:25" x14ac:dyDescent="0.2">
      <c r="A8294" s="1">
        <v>8282</v>
      </c>
      <c r="B8294" s="1">
        <v>2024</v>
      </c>
      <c r="C8294" s="1">
        <v>3</v>
      </c>
      <c r="D8294" s="1">
        <v>11</v>
      </c>
      <c r="E8294" s="1">
        <v>2</v>
      </c>
      <c r="F8294" s="1" t="s">
        <v>7937</v>
      </c>
      <c r="G8294" s="4">
        <v>45362.07916666667</v>
      </c>
      <c r="H8294" t="s">
        <v>7528</v>
      </c>
      <c r="I8294" s="3">
        <v>0.55100000000000005</v>
      </c>
      <c r="J8294" s="3">
        <v>8.9099999999999999E-2</v>
      </c>
      <c r="K8294">
        <v>3.9300000000000002E-2</v>
      </c>
      <c r="L8294">
        <v>0.82389999999999997</v>
      </c>
      <c r="M8294">
        <v>1.2500000000000001E-2</v>
      </c>
      <c r="N8294">
        <v>4.9099999999999998E-2</v>
      </c>
      <c r="O8294">
        <v>1.6299999999999999E-2</v>
      </c>
      <c r="P8294">
        <v>0.25280000000000002</v>
      </c>
      <c r="Q8294">
        <v>0.13420000000000001</v>
      </c>
      <c r="R8294">
        <v>1.9251</v>
      </c>
      <c r="S8294">
        <v>0.45540000000000003</v>
      </c>
      <c r="T8294">
        <v>0.1515</v>
      </c>
      <c r="U8294">
        <v>0.6069</v>
      </c>
      <c r="V8294">
        <v>0.8</v>
      </c>
      <c r="W8294">
        <v>1.6500000000000001E-2</v>
      </c>
      <c r="X8294">
        <v>1.4E-2</v>
      </c>
      <c r="Y8294">
        <v>0.72289999999999999</v>
      </c>
    </row>
    <row r="8295" spans="1:25" x14ac:dyDescent="0.2">
      <c r="A8295" s="1">
        <v>8283</v>
      </c>
      <c r="B8295" s="1">
        <v>2024</v>
      </c>
      <c r="C8295" s="1">
        <v>3</v>
      </c>
      <c r="D8295" s="1">
        <v>11</v>
      </c>
      <c r="E8295" s="1">
        <v>3</v>
      </c>
      <c r="F8295" s="1" t="s">
        <v>7937</v>
      </c>
      <c r="G8295" s="4">
        <v>45362.120833333334</v>
      </c>
      <c r="H8295" t="s">
        <v>7529</v>
      </c>
      <c r="I8295" s="3">
        <v>0.55230000000000001</v>
      </c>
      <c r="J8295" s="3">
        <v>7.3200000000000001E-2</v>
      </c>
      <c r="K8295">
        <v>4.8300000000000003E-2</v>
      </c>
      <c r="L8295">
        <v>0.80479999999999996</v>
      </c>
      <c r="M8295">
        <v>1.12E-2</v>
      </c>
      <c r="N8295">
        <v>4.8399999999999999E-2</v>
      </c>
      <c r="O8295">
        <v>1.8800000000000001E-2</v>
      </c>
      <c r="P8295">
        <v>0.25530000000000003</v>
      </c>
      <c r="Q8295">
        <v>0.1404</v>
      </c>
      <c r="R8295">
        <v>1.2213000000000001</v>
      </c>
      <c r="S8295">
        <v>0.61799999999999999</v>
      </c>
      <c r="T8295">
        <v>0.16739999999999999</v>
      </c>
      <c r="U8295">
        <v>0.78539999999999999</v>
      </c>
      <c r="V8295">
        <v>0.99570000000000003</v>
      </c>
      <c r="W8295">
        <v>7.4000000000000003E-3</v>
      </c>
      <c r="X8295">
        <v>1.32E-2</v>
      </c>
      <c r="Y8295">
        <v>0.73950000000000005</v>
      </c>
    </row>
    <row r="8296" spans="1:25" x14ac:dyDescent="0.2">
      <c r="A8296" s="1">
        <v>8284</v>
      </c>
      <c r="B8296" s="1">
        <v>2024</v>
      </c>
      <c r="C8296" s="1">
        <v>3</v>
      </c>
      <c r="D8296" s="1">
        <v>11</v>
      </c>
      <c r="E8296" s="1">
        <v>4</v>
      </c>
      <c r="F8296" s="1" t="s">
        <v>7937</v>
      </c>
      <c r="G8296" s="4">
        <v>45362.162499999999</v>
      </c>
      <c r="H8296" t="s">
        <v>7530</v>
      </c>
      <c r="I8296" s="3">
        <v>0.59060000000000001</v>
      </c>
      <c r="J8296" s="3">
        <v>9.1300000000000006E-2</v>
      </c>
      <c r="K8296">
        <v>2.5499999999999998E-2</v>
      </c>
      <c r="L8296">
        <v>0.83020000000000005</v>
      </c>
      <c r="M8296">
        <v>1.8700000000000001E-2</v>
      </c>
      <c r="N8296">
        <v>5.45E-2</v>
      </c>
      <c r="O8296">
        <v>1.66E-2</v>
      </c>
      <c r="P8296">
        <v>0.2697</v>
      </c>
      <c r="Q8296">
        <v>0.1371</v>
      </c>
      <c r="R8296">
        <v>1.8791</v>
      </c>
      <c r="S8296">
        <v>0.51370000000000005</v>
      </c>
      <c r="T8296">
        <v>0.15240000000000001</v>
      </c>
      <c r="U8296">
        <v>0.66610000000000003</v>
      </c>
      <c r="V8296">
        <v>0.76600000000000001</v>
      </c>
      <c r="W8296">
        <v>2.2499999999999999E-2</v>
      </c>
      <c r="X8296">
        <v>1.11E-2</v>
      </c>
      <c r="Y8296">
        <v>0.73950000000000005</v>
      </c>
    </row>
    <row r="8297" spans="1:25" x14ac:dyDescent="0.2">
      <c r="A8297" s="1">
        <v>8285</v>
      </c>
      <c r="B8297" s="1">
        <v>2024</v>
      </c>
      <c r="C8297" s="1">
        <v>3</v>
      </c>
      <c r="D8297" s="1">
        <v>11</v>
      </c>
      <c r="E8297" s="1">
        <v>5</v>
      </c>
      <c r="F8297" s="1" t="s">
        <v>7937</v>
      </c>
      <c r="G8297" s="4">
        <v>45362.20416666667</v>
      </c>
      <c r="H8297" t="s">
        <v>7531</v>
      </c>
      <c r="I8297" s="3">
        <v>0.62280000000000002</v>
      </c>
      <c r="J8297" s="3">
        <v>9.7299999999999998E-2</v>
      </c>
      <c r="K8297">
        <v>5.0999999999999997E-2</v>
      </c>
      <c r="L8297">
        <v>0.83630000000000004</v>
      </c>
      <c r="M8297">
        <v>1.77E-2</v>
      </c>
      <c r="N8297">
        <v>6.8599999999999994E-2</v>
      </c>
      <c r="O8297">
        <v>2.8299999999999999E-2</v>
      </c>
      <c r="P8297">
        <v>0.27660000000000001</v>
      </c>
      <c r="Q8297">
        <v>0.1396</v>
      </c>
      <c r="R8297">
        <v>1.8476999999999999</v>
      </c>
      <c r="S8297">
        <v>0.21690000000000001</v>
      </c>
      <c r="T8297">
        <v>7.0699999999999999E-2</v>
      </c>
      <c r="U8297">
        <v>0.28760000000000002</v>
      </c>
      <c r="V8297">
        <v>0.22090000000000001</v>
      </c>
      <c r="W8297">
        <v>7.7999999999999996E-3</v>
      </c>
      <c r="X8297">
        <v>1.61E-2</v>
      </c>
      <c r="Y8297">
        <v>0.73570000000000002</v>
      </c>
    </row>
    <row r="8298" spans="1:25" x14ac:dyDescent="0.2">
      <c r="A8298" s="1">
        <v>8286</v>
      </c>
      <c r="B8298" s="1">
        <v>2024</v>
      </c>
      <c r="C8298" s="1">
        <v>3</v>
      </c>
      <c r="D8298" s="1">
        <v>11</v>
      </c>
      <c r="E8298" s="1">
        <v>6</v>
      </c>
      <c r="F8298" s="1" t="s">
        <v>7937</v>
      </c>
      <c r="G8298" s="4">
        <v>45362.245833333334</v>
      </c>
      <c r="H8298" t="s">
        <v>7532</v>
      </c>
      <c r="I8298" s="3">
        <v>0.64419999999999999</v>
      </c>
      <c r="J8298" s="3">
        <v>0.1268</v>
      </c>
      <c r="K8298">
        <v>7.0300000000000001E-2</v>
      </c>
      <c r="L8298">
        <v>0.87760000000000005</v>
      </c>
      <c r="M8298">
        <v>1.7899999999999999E-2</v>
      </c>
      <c r="N8298">
        <v>6.7699999999999996E-2</v>
      </c>
      <c r="O8298">
        <v>2.1899999999999999E-2</v>
      </c>
      <c r="P8298">
        <v>0.25230000000000002</v>
      </c>
      <c r="Q8298">
        <v>0.14249999999999999</v>
      </c>
      <c r="R8298">
        <v>1.6262000000000001</v>
      </c>
      <c r="S8298">
        <v>0.24429999999999999</v>
      </c>
      <c r="T8298">
        <v>0.1038</v>
      </c>
      <c r="U8298">
        <v>0.34810000000000002</v>
      </c>
      <c r="V8298">
        <v>0.28010000000000002</v>
      </c>
      <c r="W8298">
        <v>2.2100000000000002E-2</v>
      </c>
      <c r="X8298">
        <v>1.0699999999999999E-2</v>
      </c>
      <c r="Y8298">
        <v>0.74719999999999998</v>
      </c>
    </row>
    <row r="8299" spans="1:25" x14ac:dyDescent="0.2">
      <c r="A8299" s="1">
        <v>8287</v>
      </c>
      <c r="B8299" s="1">
        <v>2024</v>
      </c>
      <c r="C8299" s="1">
        <v>3</v>
      </c>
      <c r="D8299" s="1">
        <v>11</v>
      </c>
      <c r="E8299" s="1">
        <v>7</v>
      </c>
      <c r="F8299" s="1" t="s">
        <v>7937</v>
      </c>
      <c r="G8299" s="4">
        <v>45362.287499999999</v>
      </c>
      <c r="H8299" t="s">
        <v>7533</v>
      </c>
      <c r="I8299" s="3">
        <v>0.88260000000000005</v>
      </c>
      <c r="J8299" s="3">
        <v>0.15409999999999999</v>
      </c>
      <c r="K8299">
        <v>4.6199999999999998E-2</v>
      </c>
      <c r="L8299">
        <v>1.1194999999999999</v>
      </c>
      <c r="M8299">
        <v>2.18E-2</v>
      </c>
      <c r="N8299">
        <v>0.15859999999999999</v>
      </c>
      <c r="O8299">
        <v>5.8999999999999997E-2</v>
      </c>
      <c r="P8299">
        <v>0.29699999999999999</v>
      </c>
      <c r="Q8299">
        <v>0.13800000000000001</v>
      </c>
      <c r="R8299">
        <v>2.8532999999999999</v>
      </c>
      <c r="S8299">
        <v>0.53190000000000004</v>
      </c>
      <c r="T8299">
        <v>0.2142</v>
      </c>
      <c r="U8299">
        <v>0.74609999999999999</v>
      </c>
      <c r="V8299">
        <v>0.37859999999999999</v>
      </c>
      <c r="W8299">
        <v>4.1599999999999998E-2</v>
      </c>
      <c r="X8299">
        <v>1.4800000000000001E-2</v>
      </c>
      <c r="Y8299">
        <v>0.70179999999999998</v>
      </c>
    </row>
    <row r="8300" spans="1:25" x14ac:dyDescent="0.2">
      <c r="A8300" s="1">
        <v>8288</v>
      </c>
      <c r="B8300" s="1">
        <v>2024</v>
      </c>
      <c r="C8300" s="1">
        <v>3</v>
      </c>
      <c r="D8300" s="1">
        <v>11</v>
      </c>
      <c r="E8300" s="1">
        <v>8</v>
      </c>
      <c r="F8300" s="1" t="s">
        <v>7937</v>
      </c>
      <c r="G8300" s="4">
        <v>45362.32678240414</v>
      </c>
      <c r="I8300" s="3" t="s">
        <v>7927</v>
      </c>
      <c r="J8300" s="3" t="s">
        <v>7927</v>
      </c>
      <c r="K8300" t="s">
        <v>7927</v>
      </c>
      <c r="L8300" t="s">
        <v>7927</v>
      </c>
      <c r="M8300" t="s">
        <v>7927</v>
      </c>
      <c r="N8300" t="s">
        <v>7927</v>
      </c>
      <c r="O8300" t="s">
        <v>7927</v>
      </c>
      <c r="P8300" t="s">
        <v>7927</v>
      </c>
      <c r="Q8300" t="s">
        <v>7927</v>
      </c>
      <c r="R8300" t="s">
        <v>7927</v>
      </c>
      <c r="S8300" t="s">
        <v>7927</v>
      </c>
      <c r="T8300" t="s">
        <v>7927</v>
      </c>
      <c r="U8300" t="s">
        <v>7927</v>
      </c>
      <c r="V8300" t="s">
        <v>7927</v>
      </c>
      <c r="W8300" t="s">
        <v>7927</v>
      </c>
      <c r="X8300" t="s">
        <v>7927</v>
      </c>
      <c r="Y8300" t="s">
        <v>7927</v>
      </c>
    </row>
    <row r="8301" spans="1:25" x14ac:dyDescent="0.2">
      <c r="A8301" s="1">
        <v>8289</v>
      </c>
      <c r="B8301" s="1">
        <v>2024</v>
      </c>
      <c r="C8301" s="1">
        <v>3</v>
      </c>
      <c r="D8301" s="1">
        <v>11</v>
      </c>
      <c r="E8301" s="1">
        <v>9</v>
      </c>
      <c r="F8301" s="1" t="s">
        <v>7937</v>
      </c>
      <c r="G8301" s="4">
        <v>45362.368449070804</v>
      </c>
      <c r="I8301" s="3" t="s">
        <v>7927</v>
      </c>
      <c r="J8301" s="3" t="s">
        <v>7927</v>
      </c>
      <c r="K8301" t="s">
        <v>7927</v>
      </c>
      <c r="L8301" t="s">
        <v>7927</v>
      </c>
      <c r="M8301" t="s">
        <v>7927</v>
      </c>
      <c r="N8301" t="s">
        <v>7927</v>
      </c>
      <c r="O8301" t="s">
        <v>7927</v>
      </c>
      <c r="P8301" t="s">
        <v>7927</v>
      </c>
      <c r="Q8301" t="s">
        <v>7927</v>
      </c>
      <c r="R8301" t="s">
        <v>7927</v>
      </c>
      <c r="S8301" t="s">
        <v>7927</v>
      </c>
      <c r="T8301" t="s">
        <v>7927</v>
      </c>
      <c r="U8301" t="s">
        <v>7927</v>
      </c>
      <c r="V8301" t="s">
        <v>7927</v>
      </c>
      <c r="W8301" t="s">
        <v>7927</v>
      </c>
      <c r="X8301" t="s">
        <v>7927</v>
      </c>
      <c r="Y8301" t="s">
        <v>7927</v>
      </c>
    </row>
    <row r="8302" spans="1:25" x14ac:dyDescent="0.2">
      <c r="A8302" s="1">
        <v>8290</v>
      </c>
      <c r="B8302" s="1">
        <v>2024</v>
      </c>
      <c r="C8302" s="1">
        <v>3</v>
      </c>
      <c r="D8302" s="1">
        <v>11</v>
      </c>
      <c r="E8302" s="1">
        <v>10</v>
      </c>
      <c r="F8302" s="1" t="s">
        <v>7937</v>
      </c>
      <c r="G8302" s="4">
        <v>45362.410115737468</v>
      </c>
      <c r="I8302" s="3" t="s">
        <v>7927</v>
      </c>
      <c r="J8302" s="3" t="s">
        <v>7927</v>
      </c>
      <c r="K8302" t="s">
        <v>7927</v>
      </c>
      <c r="L8302" t="s">
        <v>7927</v>
      </c>
      <c r="M8302" t="s">
        <v>7927</v>
      </c>
      <c r="N8302" t="s">
        <v>7927</v>
      </c>
      <c r="O8302" t="s">
        <v>7927</v>
      </c>
      <c r="P8302" t="s">
        <v>7927</v>
      </c>
      <c r="Q8302" t="s">
        <v>7927</v>
      </c>
      <c r="R8302" t="s">
        <v>7927</v>
      </c>
      <c r="S8302" t="s">
        <v>7927</v>
      </c>
      <c r="T8302" t="s">
        <v>7927</v>
      </c>
      <c r="U8302" t="s">
        <v>7927</v>
      </c>
      <c r="V8302" t="s">
        <v>7927</v>
      </c>
      <c r="W8302" t="s">
        <v>7927</v>
      </c>
      <c r="X8302" t="s">
        <v>7927</v>
      </c>
      <c r="Y8302" t="s">
        <v>7927</v>
      </c>
    </row>
    <row r="8303" spans="1:25" x14ac:dyDescent="0.2">
      <c r="A8303" s="1">
        <v>8291</v>
      </c>
      <c r="B8303" s="1">
        <v>2024</v>
      </c>
      <c r="C8303" s="1">
        <v>3</v>
      </c>
      <c r="D8303" s="1">
        <v>11</v>
      </c>
      <c r="E8303" s="1">
        <v>11</v>
      </c>
      <c r="F8303" s="1" t="s">
        <v>7937</v>
      </c>
      <c r="G8303" s="4">
        <v>45362.451782404132</v>
      </c>
      <c r="I8303" s="3" t="s">
        <v>7927</v>
      </c>
      <c r="J8303" s="3" t="s">
        <v>7927</v>
      </c>
      <c r="K8303" t="s">
        <v>7927</v>
      </c>
      <c r="L8303" t="s">
        <v>7927</v>
      </c>
      <c r="M8303" t="s">
        <v>7927</v>
      </c>
      <c r="N8303" t="s">
        <v>7927</v>
      </c>
      <c r="O8303" t="s">
        <v>7927</v>
      </c>
      <c r="P8303" t="s">
        <v>7927</v>
      </c>
      <c r="Q8303" t="s">
        <v>7927</v>
      </c>
      <c r="R8303" t="s">
        <v>7927</v>
      </c>
      <c r="S8303" t="s">
        <v>7927</v>
      </c>
      <c r="T8303" t="s">
        <v>7927</v>
      </c>
      <c r="U8303" t="s">
        <v>7927</v>
      </c>
      <c r="V8303" t="s">
        <v>7927</v>
      </c>
      <c r="W8303" t="s">
        <v>7927</v>
      </c>
      <c r="X8303" t="s">
        <v>7927</v>
      </c>
      <c r="Y8303" t="s">
        <v>7927</v>
      </c>
    </row>
    <row r="8304" spans="1:25" x14ac:dyDescent="0.2">
      <c r="A8304" s="1">
        <v>8292</v>
      </c>
      <c r="B8304" s="1">
        <v>2024</v>
      </c>
      <c r="C8304" s="1">
        <v>3</v>
      </c>
      <c r="D8304" s="1">
        <v>11</v>
      </c>
      <c r="E8304" s="1">
        <v>12</v>
      </c>
      <c r="F8304" s="1" t="s">
        <v>7937</v>
      </c>
      <c r="G8304" s="4">
        <v>45362.493449070796</v>
      </c>
      <c r="I8304" s="3" t="s">
        <v>7927</v>
      </c>
      <c r="J8304" s="3" t="s">
        <v>7927</v>
      </c>
      <c r="K8304" t="s">
        <v>7927</v>
      </c>
      <c r="L8304" t="s">
        <v>7927</v>
      </c>
      <c r="M8304" t="s">
        <v>7927</v>
      </c>
      <c r="N8304" t="s">
        <v>7927</v>
      </c>
      <c r="O8304" t="s">
        <v>7927</v>
      </c>
      <c r="P8304" t="s">
        <v>7927</v>
      </c>
      <c r="Q8304" t="s">
        <v>7927</v>
      </c>
      <c r="R8304" t="s">
        <v>7927</v>
      </c>
      <c r="S8304" t="s">
        <v>7927</v>
      </c>
      <c r="T8304" t="s">
        <v>7927</v>
      </c>
      <c r="U8304" t="s">
        <v>7927</v>
      </c>
      <c r="V8304" t="s">
        <v>7927</v>
      </c>
      <c r="W8304" t="s">
        <v>7927</v>
      </c>
      <c r="X8304" t="s">
        <v>7927</v>
      </c>
      <c r="Y8304" t="s">
        <v>7927</v>
      </c>
    </row>
    <row r="8305" spans="1:25" x14ac:dyDescent="0.2">
      <c r="A8305" s="1">
        <v>8293</v>
      </c>
      <c r="B8305" s="1">
        <v>2024</v>
      </c>
      <c r="C8305" s="1">
        <v>3</v>
      </c>
      <c r="D8305" s="1">
        <v>11</v>
      </c>
      <c r="E8305" s="1">
        <v>13</v>
      </c>
      <c r="F8305" s="1" t="s">
        <v>7937</v>
      </c>
      <c r="G8305" s="4">
        <v>45362.535115737461</v>
      </c>
      <c r="I8305" s="3" t="s">
        <v>7927</v>
      </c>
      <c r="J8305" s="3" t="s">
        <v>7927</v>
      </c>
      <c r="K8305" t="s">
        <v>7927</v>
      </c>
      <c r="L8305" t="s">
        <v>7927</v>
      </c>
      <c r="M8305" t="s">
        <v>7927</v>
      </c>
      <c r="N8305" t="s">
        <v>7927</v>
      </c>
      <c r="O8305" t="s">
        <v>7927</v>
      </c>
      <c r="P8305" t="s">
        <v>7927</v>
      </c>
      <c r="Q8305" t="s">
        <v>7927</v>
      </c>
      <c r="R8305" t="s">
        <v>7927</v>
      </c>
      <c r="S8305" t="s">
        <v>7927</v>
      </c>
      <c r="T8305" t="s">
        <v>7927</v>
      </c>
      <c r="U8305" t="s">
        <v>7927</v>
      </c>
      <c r="V8305" t="s">
        <v>7927</v>
      </c>
      <c r="W8305" t="s">
        <v>7927</v>
      </c>
      <c r="X8305" t="s">
        <v>7927</v>
      </c>
      <c r="Y8305" t="s">
        <v>7927</v>
      </c>
    </row>
    <row r="8306" spans="1:25" x14ac:dyDescent="0.2">
      <c r="A8306" s="1">
        <v>8294</v>
      </c>
      <c r="B8306" s="1">
        <v>2024</v>
      </c>
      <c r="C8306" s="1">
        <v>3</v>
      </c>
      <c r="D8306" s="1">
        <v>11</v>
      </c>
      <c r="E8306" s="1">
        <v>14</v>
      </c>
      <c r="F8306" s="1" t="s">
        <v>7937</v>
      </c>
      <c r="G8306" s="4">
        <v>45362.576782404125</v>
      </c>
      <c r="I8306" s="3" t="s">
        <v>7927</v>
      </c>
      <c r="J8306" s="3" t="s">
        <v>7927</v>
      </c>
      <c r="K8306" t="s">
        <v>7927</v>
      </c>
      <c r="L8306" t="s">
        <v>7927</v>
      </c>
      <c r="M8306" t="s">
        <v>7927</v>
      </c>
      <c r="N8306" t="s">
        <v>7927</v>
      </c>
      <c r="O8306" t="s">
        <v>7927</v>
      </c>
      <c r="P8306" t="s">
        <v>7927</v>
      </c>
      <c r="Q8306" t="s">
        <v>7927</v>
      </c>
      <c r="R8306" t="s">
        <v>7927</v>
      </c>
      <c r="S8306" t="s">
        <v>7927</v>
      </c>
      <c r="T8306" t="s">
        <v>7927</v>
      </c>
      <c r="U8306" t="s">
        <v>7927</v>
      </c>
      <c r="V8306" t="s">
        <v>7927</v>
      </c>
      <c r="W8306" t="s">
        <v>7927</v>
      </c>
      <c r="X8306" t="s">
        <v>7927</v>
      </c>
      <c r="Y8306" t="s">
        <v>7927</v>
      </c>
    </row>
    <row r="8307" spans="1:25" x14ac:dyDescent="0.2">
      <c r="A8307" s="1">
        <v>8295</v>
      </c>
      <c r="B8307" s="1">
        <v>2024</v>
      </c>
      <c r="C8307" s="1">
        <v>3</v>
      </c>
      <c r="D8307" s="1">
        <v>11</v>
      </c>
      <c r="E8307" s="1">
        <v>15</v>
      </c>
      <c r="F8307" s="1" t="s">
        <v>7937</v>
      </c>
      <c r="G8307" s="4">
        <v>45362.618449070789</v>
      </c>
      <c r="I8307" s="3" t="s">
        <v>7927</v>
      </c>
      <c r="J8307" s="3" t="s">
        <v>7927</v>
      </c>
      <c r="K8307" t="s">
        <v>7927</v>
      </c>
      <c r="L8307" t="s">
        <v>7927</v>
      </c>
      <c r="M8307" t="s">
        <v>7927</v>
      </c>
      <c r="N8307" t="s">
        <v>7927</v>
      </c>
      <c r="O8307" t="s">
        <v>7927</v>
      </c>
      <c r="P8307" t="s">
        <v>7927</v>
      </c>
      <c r="Q8307" t="s">
        <v>7927</v>
      </c>
      <c r="R8307" t="s">
        <v>7927</v>
      </c>
      <c r="S8307" t="s">
        <v>7927</v>
      </c>
      <c r="T8307" t="s">
        <v>7927</v>
      </c>
      <c r="U8307" t="s">
        <v>7927</v>
      </c>
      <c r="V8307" t="s">
        <v>7927</v>
      </c>
      <c r="W8307" t="s">
        <v>7927</v>
      </c>
      <c r="X8307" t="s">
        <v>7927</v>
      </c>
      <c r="Y8307" t="s">
        <v>7927</v>
      </c>
    </row>
    <row r="8308" spans="1:25" x14ac:dyDescent="0.2">
      <c r="A8308" s="1">
        <v>8296</v>
      </c>
      <c r="B8308" s="1">
        <v>2024</v>
      </c>
      <c r="C8308" s="1">
        <v>3</v>
      </c>
      <c r="D8308" s="1">
        <v>11</v>
      </c>
      <c r="E8308" s="1">
        <v>16</v>
      </c>
      <c r="F8308" s="1" t="s">
        <v>7937</v>
      </c>
      <c r="G8308" s="4">
        <v>45362.660115737453</v>
      </c>
      <c r="I8308" s="3" t="s">
        <v>7927</v>
      </c>
      <c r="J8308" s="3" t="s">
        <v>7927</v>
      </c>
      <c r="K8308" t="s">
        <v>7927</v>
      </c>
      <c r="L8308" t="s">
        <v>7927</v>
      </c>
      <c r="M8308" t="s">
        <v>7927</v>
      </c>
      <c r="N8308" t="s">
        <v>7927</v>
      </c>
      <c r="O8308" t="s">
        <v>7927</v>
      </c>
      <c r="P8308" t="s">
        <v>7927</v>
      </c>
      <c r="Q8308" t="s">
        <v>7927</v>
      </c>
      <c r="R8308" t="s">
        <v>7927</v>
      </c>
      <c r="S8308" t="s">
        <v>7927</v>
      </c>
      <c r="T8308" t="s">
        <v>7927</v>
      </c>
      <c r="U8308" t="s">
        <v>7927</v>
      </c>
      <c r="V8308" t="s">
        <v>7927</v>
      </c>
      <c r="W8308" t="s">
        <v>7927</v>
      </c>
      <c r="X8308" t="s">
        <v>7927</v>
      </c>
      <c r="Y8308" t="s">
        <v>7927</v>
      </c>
    </row>
    <row r="8309" spans="1:25" x14ac:dyDescent="0.2">
      <c r="A8309" s="1">
        <v>8297</v>
      </c>
      <c r="B8309" s="1">
        <v>2024</v>
      </c>
      <c r="C8309" s="1">
        <v>3</v>
      </c>
      <c r="D8309" s="1">
        <v>11</v>
      </c>
      <c r="E8309" s="1">
        <v>17</v>
      </c>
      <c r="F8309" s="1" t="s">
        <v>7937</v>
      </c>
      <c r="G8309" s="4">
        <v>45362.701782404118</v>
      </c>
      <c r="I8309" s="3" t="s">
        <v>7927</v>
      </c>
      <c r="J8309" s="3" t="s">
        <v>7927</v>
      </c>
      <c r="K8309" t="s">
        <v>7927</v>
      </c>
      <c r="L8309" t="s">
        <v>7927</v>
      </c>
      <c r="M8309" t="s">
        <v>7927</v>
      </c>
      <c r="N8309" t="s">
        <v>7927</v>
      </c>
      <c r="O8309" t="s">
        <v>7927</v>
      </c>
      <c r="P8309" t="s">
        <v>7927</v>
      </c>
      <c r="Q8309" t="s">
        <v>7927</v>
      </c>
      <c r="R8309" t="s">
        <v>7927</v>
      </c>
      <c r="S8309" t="s">
        <v>7927</v>
      </c>
      <c r="T8309" t="s">
        <v>7927</v>
      </c>
      <c r="U8309" t="s">
        <v>7927</v>
      </c>
      <c r="V8309" t="s">
        <v>7927</v>
      </c>
      <c r="W8309" t="s">
        <v>7927</v>
      </c>
      <c r="X8309" t="s">
        <v>7927</v>
      </c>
      <c r="Y8309" t="s">
        <v>7927</v>
      </c>
    </row>
    <row r="8310" spans="1:25" x14ac:dyDescent="0.2">
      <c r="A8310" s="1">
        <v>8298</v>
      </c>
      <c r="B8310" s="1">
        <v>2024</v>
      </c>
      <c r="C8310" s="1">
        <v>3</v>
      </c>
      <c r="D8310" s="1">
        <v>11</v>
      </c>
      <c r="E8310" s="1">
        <v>18</v>
      </c>
      <c r="F8310" s="1" t="s">
        <v>7937</v>
      </c>
      <c r="G8310" s="4">
        <v>45362.743449070782</v>
      </c>
      <c r="I8310" s="3" t="s">
        <v>7927</v>
      </c>
      <c r="J8310" s="3" t="s">
        <v>7927</v>
      </c>
      <c r="K8310" t="s">
        <v>7927</v>
      </c>
      <c r="L8310" t="s">
        <v>7927</v>
      </c>
      <c r="M8310" t="s">
        <v>7927</v>
      </c>
      <c r="N8310" t="s">
        <v>7927</v>
      </c>
      <c r="O8310" t="s">
        <v>7927</v>
      </c>
      <c r="P8310" t="s">
        <v>7927</v>
      </c>
      <c r="Q8310" t="s">
        <v>7927</v>
      </c>
      <c r="R8310" t="s">
        <v>7927</v>
      </c>
      <c r="S8310" t="s">
        <v>7927</v>
      </c>
      <c r="T8310" t="s">
        <v>7927</v>
      </c>
      <c r="U8310" t="s">
        <v>7927</v>
      </c>
      <c r="V8310" t="s">
        <v>7927</v>
      </c>
      <c r="W8310" t="s">
        <v>7927</v>
      </c>
      <c r="X8310" t="s">
        <v>7927</v>
      </c>
      <c r="Y8310" t="s">
        <v>7927</v>
      </c>
    </row>
    <row r="8311" spans="1:25" x14ac:dyDescent="0.2">
      <c r="A8311" s="1">
        <v>8299</v>
      </c>
      <c r="B8311" s="1">
        <v>2024</v>
      </c>
      <c r="C8311" s="1">
        <v>3</v>
      </c>
      <c r="D8311" s="1">
        <v>11</v>
      </c>
      <c r="E8311" s="1">
        <v>19</v>
      </c>
      <c r="F8311" s="1" t="s">
        <v>7937</v>
      </c>
      <c r="G8311" s="4">
        <v>45362.785115737446</v>
      </c>
      <c r="I8311" s="3" t="s">
        <v>7927</v>
      </c>
      <c r="J8311" s="3" t="s">
        <v>7927</v>
      </c>
      <c r="K8311" t="s">
        <v>7927</v>
      </c>
      <c r="L8311" t="s">
        <v>7927</v>
      </c>
      <c r="M8311" t="s">
        <v>7927</v>
      </c>
      <c r="N8311" t="s">
        <v>7927</v>
      </c>
      <c r="O8311" t="s">
        <v>7927</v>
      </c>
      <c r="P8311" t="s">
        <v>7927</v>
      </c>
      <c r="Q8311" t="s">
        <v>7927</v>
      </c>
      <c r="R8311" t="s">
        <v>7927</v>
      </c>
      <c r="S8311" t="s">
        <v>7927</v>
      </c>
      <c r="T8311" t="s">
        <v>7927</v>
      </c>
      <c r="U8311" t="s">
        <v>7927</v>
      </c>
      <c r="V8311" t="s">
        <v>7927</v>
      </c>
      <c r="W8311" t="s">
        <v>7927</v>
      </c>
      <c r="X8311" t="s">
        <v>7927</v>
      </c>
      <c r="Y8311" t="s">
        <v>7927</v>
      </c>
    </row>
    <row r="8312" spans="1:25" x14ac:dyDescent="0.2">
      <c r="A8312" s="1">
        <v>8300</v>
      </c>
      <c r="B8312" s="1">
        <v>2024</v>
      </c>
      <c r="C8312" s="1">
        <v>3</v>
      </c>
      <c r="D8312" s="1">
        <v>11</v>
      </c>
      <c r="E8312" s="1">
        <v>20</v>
      </c>
      <c r="F8312" s="1" t="s">
        <v>7937</v>
      </c>
      <c r="G8312" s="4">
        <v>45362.82678240411</v>
      </c>
      <c r="I8312" s="3" t="s">
        <v>7927</v>
      </c>
      <c r="J8312" s="3" t="s">
        <v>7927</v>
      </c>
      <c r="K8312" t="s">
        <v>7927</v>
      </c>
      <c r="L8312" t="s">
        <v>7927</v>
      </c>
      <c r="M8312" t="s">
        <v>7927</v>
      </c>
      <c r="N8312" t="s">
        <v>7927</v>
      </c>
      <c r="O8312" t="s">
        <v>7927</v>
      </c>
      <c r="P8312" t="s">
        <v>7927</v>
      </c>
      <c r="Q8312" t="s">
        <v>7927</v>
      </c>
      <c r="R8312" t="s">
        <v>7927</v>
      </c>
      <c r="S8312" t="s">
        <v>7927</v>
      </c>
      <c r="T8312" t="s">
        <v>7927</v>
      </c>
      <c r="U8312" t="s">
        <v>7927</v>
      </c>
      <c r="V8312" t="s">
        <v>7927</v>
      </c>
      <c r="W8312" t="s">
        <v>7927</v>
      </c>
      <c r="X8312" t="s">
        <v>7927</v>
      </c>
      <c r="Y8312" t="s">
        <v>7927</v>
      </c>
    </row>
    <row r="8313" spans="1:25" x14ac:dyDescent="0.2">
      <c r="A8313" s="1">
        <v>8301</v>
      </c>
      <c r="B8313" s="1">
        <v>2024</v>
      </c>
      <c r="C8313" s="1">
        <v>3</v>
      </c>
      <c r="D8313" s="1">
        <v>11</v>
      </c>
      <c r="E8313" s="1">
        <v>21</v>
      </c>
      <c r="F8313" s="1" t="s">
        <v>7937</v>
      </c>
      <c r="G8313" s="4">
        <v>45362.868449070775</v>
      </c>
      <c r="I8313" s="3" t="s">
        <v>7927</v>
      </c>
      <c r="J8313" s="3" t="s">
        <v>7927</v>
      </c>
      <c r="K8313" t="s">
        <v>7927</v>
      </c>
      <c r="L8313" t="s">
        <v>7927</v>
      </c>
      <c r="M8313" t="s">
        <v>7927</v>
      </c>
      <c r="N8313" t="s">
        <v>7927</v>
      </c>
      <c r="O8313" t="s">
        <v>7927</v>
      </c>
      <c r="P8313" t="s">
        <v>7927</v>
      </c>
      <c r="Q8313" t="s">
        <v>7927</v>
      </c>
      <c r="R8313" t="s">
        <v>7927</v>
      </c>
      <c r="S8313" t="s">
        <v>7927</v>
      </c>
      <c r="T8313" t="s">
        <v>7927</v>
      </c>
      <c r="U8313" t="s">
        <v>7927</v>
      </c>
      <c r="V8313" t="s">
        <v>7927</v>
      </c>
      <c r="W8313" t="s">
        <v>7927</v>
      </c>
      <c r="X8313" t="s">
        <v>7927</v>
      </c>
      <c r="Y8313" t="s">
        <v>7927</v>
      </c>
    </row>
    <row r="8314" spans="1:25" x14ac:dyDescent="0.2">
      <c r="A8314" s="1">
        <v>8302</v>
      </c>
      <c r="B8314" s="1">
        <v>2024</v>
      </c>
      <c r="C8314" s="1">
        <v>3</v>
      </c>
      <c r="D8314" s="1">
        <v>11</v>
      </c>
      <c r="E8314" s="1">
        <v>22</v>
      </c>
      <c r="F8314" s="1" t="s">
        <v>7937</v>
      </c>
      <c r="G8314" s="4">
        <v>45362.910115737439</v>
      </c>
      <c r="I8314" s="3" t="s">
        <v>7927</v>
      </c>
      <c r="J8314" s="3" t="s">
        <v>7927</v>
      </c>
      <c r="K8314" t="s">
        <v>7927</v>
      </c>
      <c r="L8314" t="s">
        <v>7927</v>
      </c>
      <c r="M8314" t="s">
        <v>7927</v>
      </c>
      <c r="N8314" t="s">
        <v>7927</v>
      </c>
      <c r="O8314" t="s">
        <v>7927</v>
      </c>
      <c r="P8314" t="s">
        <v>7927</v>
      </c>
      <c r="Q8314" t="s">
        <v>7927</v>
      </c>
      <c r="R8314" t="s">
        <v>7927</v>
      </c>
      <c r="S8314" t="s">
        <v>7927</v>
      </c>
      <c r="T8314" t="s">
        <v>7927</v>
      </c>
      <c r="U8314" t="s">
        <v>7927</v>
      </c>
      <c r="V8314" t="s">
        <v>7927</v>
      </c>
      <c r="W8314" t="s">
        <v>7927</v>
      </c>
      <c r="X8314" t="s">
        <v>7927</v>
      </c>
      <c r="Y8314" t="s">
        <v>7927</v>
      </c>
    </row>
    <row r="8315" spans="1:25" x14ac:dyDescent="0.2">
      <c r="A8315" s="1">
        <v>8303</v>
      </c>
      <c r="B8315" s="1">
        <v>2024</v>
      </c>
      <c r="C8315" s="1">
        <v>3</v>
      </c>
      <c r="D8315" s="1">
        <v>11</v>
      </c>
      <c r="E8315" s="1">
        <v>23</v>
      </c>
      <c r="F8315" s="1" t="s">
        <v>7937</v>
      </c>
      <c r="G8315" s="4">
        <v>45362.951782404103</v>
      </c>
      <c r="I8315" s="3" t="s">
        <v>7927</v>
      </c>
      <c r="J8315" s="3" t="s">
        <v>7927</v>
      </c>
      <c r="K8315" t="s">
        <v>7927</v>
      </c>
      <c r="L8315" t="s">
        <v>7927</v>
      </c>
      <c r="M8315" t="s">
        <v>7927</v>
      </c>
      <c r="N8315" t="s">
        <v>7927</v>
      </c>
      <c r="O8315" t="s">
        <v>7927</v>
      </c>
      <c r="P8315" t="s">
        <v>7927</v>
      </c>
      <c r="Q8315" t="s">
        <v>7927</v>
      </c>
      <c r="R8315" t="s">
        <v>7927</v>
      </c>
      <c r="S8315" t="s">
        <v>7927</v>
      </c>
      <c r="T8315" t="s">
        <v>7927</v>
      </c>
      <c r="U8315" t="s">
        <v>7927</v>
      </c>
      <c r="V8315" t="s">
        <v>7927</v>
      </c>
      <c r="W8315" t="s">
        <v>7927</v>
      </c>
      <c r="X8315" t="s">
        <v>7927</v>
      </c>
      <c r="Y8315" t="s">
        <v>7927</v>
      </c>
    </row>
    <row r="8316" spans="1:25" x14ac:dyDescent="0.2">
      <c r="A8316" s="1">
        <v>8304</v>
      </c>
      <c r="B8316" s="1">
        <v>2024</v>
      </c>
      <c r="C8316" s="1">
        <v>3</v>
      </c>
      <c r="D8316" s="1">
        <v>11</v>
      </c>
      <c r="E8316" s="1">
        <v>24</v>
      </c>
      <c r="F8316" s="1" t="s">
        <v>7937</v>
      </c>
      <c r="G8316" s="4">
        <v>45362.993449070767</v>
      </c>
      <c r="I8316" s="3" t="s">
        <v>7927</v>
      </c>
      <c r="J8316" s="3" t="s">
        <v>7927</v>
      </c>
      <c r="K8316" t="s">
        <v>7927</v>
      </c>
      <c r="L8316" t="s">
        <v>7927</v>
      </c>
      <c r="M8316" t="s">
        <v>7927</v>
      </c>
      <c r="N8316" t="s">
        <v>7927</v>
      </c>
      <c r="O8316" t="s">
        <v>7927</v>
      </c>
      <c r="P8316" t="s">
        <v>7927</v>
      </c>
      <c r="Q8316" t="s">
        <v>7927</v>
      </c>
      <c r="R8316" t="s">
        <v>7927</v>
      </c>
      <c r="S8316" t="s">
        <v>7927</v>
      </c>
      <c r="T8316" t="s">
        <v>7927</v>
      </c>
      <c r="U8316" t="s">
        <v>7927</v>
      </c>
      <c r="V8316" t="s">
        <v>7927</v>
      </c>
      <c r="W8316" t="s">
        <v>7927</v>
      </c>
      <c r="X8316" t="s">
        <v>7927</v>
      </c>
      <c r="Y8316" t="s">
        <v>7927</v>
      </c>
    </row>
    <row r="8317" spans="1:25" x14ac:dyDescent="0.2">
      <c r="A8317" s="1">
        <v>8305</v>
      </c>
      <c r="B8317" s="1">
        <v>2024</v>
      </c>
      <c r="C8317" s="1">
        <v>3</v>
      </c>
      <c r="D8317" s="1">
        <v>12</v>
      </c>
      <c r="E8317" s="1">
        <v>1</v>
      </c>
      <c r="F8317" s="1" t="s">
        <v>7938</v>
      </c>
      <c r="G8317" s="4">
        <v>45363.035115737432</v>
      </c>
      <c r="I8317" s="3" t="s">
        <v>7927</v>
      </c>
      <c r="J8317" s="3" t="s">
        <v>7927</v>
      </c>
      <c r="K8317" t="s">
        <v>7927</v>
      </c>
      <c r="L8317" t="s">
        <v>7927</v>
      </c>
      <c r="M8317" t="s">
        <v>7927</v>
      </c>
      <c r="N8317" t="s">
        <v>7927</v>
      </c>
      <c r="O8317" t="s">
        <v>7927</v>
      </c>
      <c r="P8317" t="s">
        <v>7927</v>
      </c>
      <c r="Q8317" t="s">
        <v>7927</v>
      </c>
      <c r="R8317" t="s">
        <v>7927</v>
      </c>
      <c r="S8317" t="s">
        <v>7927</v>
      </c>
      <c r="T8317" t="s">
        <v>7927</v>
      </c>
      <c r="U8317" t="s">
        <v>7927</v>
      </c>
      <c r="V8317" t="s">
        <v>7927</v>
      </c>
      <c r="W8317" t="s">
        <v>7927</v>
      </c>
      <c r="X8317" t="s">
        <v>7927</v>
      </c>
      <c r="Y8317" t="s">
        <v>7927</v>
      </c>
    </row>
    <row r="8318" spans="1:25" x14ac:dyDescent="0.2">
      <c r="A8318" s="1">
        <v>8306</v>
      </c>
      <c r="B8318" s="1">
        <v>2024</v>
      </c>
      <c r="C8318" s="1">
        <v>3</v>
      </c>
      <c r="D8318" s="1">
        <v>12</v>
      </c>
      <c r="E8318" s="1">
        <v>2</v>
      </c>
      <c r="F8318" s="1" t="s">
        <v>7938</v>
      </c>
      <c r="G8318" s="4">
        <v>45363.076782404096</v>
      </c>
      <c r="I8318" s="3" t="s">
        <v>7927</v>
      </c>
      <c r="J8318" s="3" t="s">
        <v>7927</v>
      </c>
      <c r="K8318" t="s">
        <v>7927</v>
      </c>
      <c r="L8318" t="s">
        <v>7927</v>
      </c>
      <c r="M8318" t="s">
        <v>7927</v>
      </c>
      <c r="N8318" t="s">
        <v>7927</v>
      </c>
      <c r="O8318" t="s">
        <v>7927</v>
      </c>
      <c r="P8318" t="s">
        <v>7927</v>
      </c>
      <c r="Q8318" t="s">
        <v>7927</v>
      </c>
      <c r="R8318" t="s">
        <v>7927</v>
      </c>
      <c r="S8318" t="s">
        <v>7927</v>
      </c>
      <c r="T8318" t="s">
        <v>7927</v>
      </c>
      <c r="U8318" t="s">
        <v>7927</v>
      </c>
      <c r="V8318" t="s">
        <v>7927</v>
      </c>
      <c r="W8318" t="s">
        <v>7927</v>
      </c>
      <c r="X8318" t="s">
        <v>7927</v>
      </c>
      <c r="Y8318" t="s">
        <v>7927</v>
      </c>
    </row>
    <row r="8319" spans="1:25" x14ac:dyDescent="0.2">
      <c r="A8319" s="1">
        <v>8307</v>
      </c>
      <c r="B8319" s="1">
        <v>2024</v>
      </c>
      <c r="C8319" s="1">
        <v>3</v>
      </c>
      <c r="D8319" s="1">
        <v>12</v>
      </c>
      <c r="E8319" s="1">
        <v>3</v>
      </c>
      <c r="F8319" s="1" t="s">
        <v>7938</v>
      </c>
      <c r="G8319" s="4">
        <v>45363.11844907076</v>
      </c>
      <c r="I8319" s="3" t="s">
        <v>7927</v>
      </c>
      <c r="J8319" s="3" t="s">
        <v>7927</v>
      </c>
      <c r="K8319" t="s">
        <v>7927</v>
      </c>
      <c r="L8319" t="s">
        <v>7927</v>
      </c>
      <c r="M8319" t="s">
        <v>7927</v>
      </c>
      <c r="N8319" t="s">
        <v>7927</v>
      </c>
      <c r="O8319" t="s">
        <v>7927</v>
      </c>
      <c r="P8319" t="s">
        <v>7927</v>
      </c>
      <c r="Q8319" t="s">
        <v>7927</v>
      </c>
      <c r="R8319" t="s">
        <v>7927</v>
      </c>
      <c r="S8319" t="s">
        <v>7927</v>
      </c>
      <c r="T8319" t="s">
        <v>7927</v>
      </c>
      <c r="U8319" t="s">
        <v>7927</v>
      </c>
      <c r="V8319" t="s">
        <v>7927</v>
      </c>
      <c r="W8319" t="s">
        <v>7927</v>
      </c>
      <c r="X8319" t="s">
        <v>7927</v>
      </c>
      <c r="Y8319" t="s">
        <v>7927</v>
      </c>
    </row>
    <row r="8320" spans="1:25" x14ac:dyDescent="0.2">
      <c r="A8320" s="1">
        <v>8308</v>
      </c>
      <c r="B8320" s="1">
        <v>2024</v>
      </c>
      <c r="C8320" s="1">
        <v>3</v>
      </c>
      <c r="D8320" s="1">
        <v>12</v>
      </c>
      <c r="E8320" s="1">
        <v>4</v>
      </c>
      <c r="F8320" s="1" t="s">
        <v>7938</v>
      </c>
      <c r="G8320" s="4">
        <v>45363.160115737424</v>
      </c>
      <c r="I8320" s="3" t="s">
        <v>7927</v>
      </c>
      <c r="J8320" s="3" t="s">
        <v>7927</v>
      </c>
      <c r="K8320" t="s">
        <v>7927</v>
      </c>
      <c r="L8320" t="s">
        <v>7927</v>
      </c>
      <c r="M8320" t="s">
        <v>7927</v>
      </c>
      <c r="N8320" t="s">
        <v>7927</v>
      </c>
      <c r="O8320" t="s">
        <v>7927</v>
      </c>
      <c r="P8320" t="s">
        <v>7927</v>
      </c>
      <c r="Q8320" t="s">
        <v>7927</v>
      </c>
      <c r="R8320" t="s">
        <v>7927</v>
      </c>
      <c r="S8320" t="s">
        <v>7927</v>
      </c>
      <c r="T8320" t="s">
        <v>7927</v>
      </c>
      <c r="U8320" t="s">
        <v>7927</v>
      </c>
      <c r="V8320" t="s">
        <v>7927</v>
      </c>
      <c r="W8320" t="s">
        <v>7927</v>
      </c>
      <c r="X8320" t="s">
        <v>7927</v>
      </c>
      <c r="Y8320" t="s">
        <v>7927</v>
      </c>
    </row>
    <row r="8321" spans="1:25" x14ac:dyDescent="0.2">
      <c r="A8321" s="1">
        <v>8309</v>
      </c>
      <c r="B8321" s="1">
        <v>2024</v>
      </c>
      <c r="C8321" s="1">
        <v>3</v>
      </c>
      <c r="D8321" s="1">
        <v>12</v>
      </c>
      <c r="E8321" s="1">
        <v>5</v>
      </c>
      <c r="F8321" s="1" t="s">
        <v>7938</v>
      </c>
      <c r="G8321" s="4">
        <v>45363.201782404089</v>
      </c>
      <c r="I8321" s="3" t="s">
        <v>7927</v>
      </c>
      <c r="J8321" s="3" t="s">
        <v>7927</v>
      </c>
      <c r="K8321" t="s">
        <v>7927</v>
      </c>
      <c r="L8321" t="s">
        <v>7927</v>
      </c>
      <c r="M8321" t="s">
        <v>7927</v>
      </c>
      <c r="N8321" t="s">
        <v>7927</v>
      </c>
      <c r="O8321" t="s">
        <v>7927</v>
      </c>
      <c r="P8321" t="s">
        <v>7927</v>
      </c>
      <c r="Q8321" t="s">
        <v>7927</v>
      </c>
      <c r="R8321" t="s">
        <v>7927</v>
      </c>
      <c r="S8321" t="s">
        <v>7927</v>
      </c>
      <c r="T8321" t="s">
        <v>7927</v>
      </c>
      <c r="U8321" t="s">
        <v>7927</v>
      </c>
      <c r="V8321" t="s">
        <v>7927</v>
      </c>
      <c r="W8321" t="s">
        <v>7927</v>
      </c>
      <c r="X8321" t="s">
        <v>7927</v>
      </c>
      <c r="Y8321" t="s">
        <v>7927</v>
      </c>
    </row>
    <row r="8322" spans="1:25" x14ac:dyDescent="0.2">
      <c r="A8322" s="1">
        <v>8310</v>
      </c>
      <c r="B8322" s="1">
        <v>2024</v>
      </c>
      <c r="C8322" s="1">
        <v>3</v>
      </c>
      <c r="D8322" s="1">
        <v>12</v>
      </c>
      <c r="E8322" s="1">
        <v>6</v>
      </c>
      <c r="F8322" s="1" t="s">
        <v>7938</v>
      </c>
      <c r="G8322" s="4">
        <v>45363.243449070753</v>
      </c>
      <c r="I8322" s="3" t="s">
        <v>7927</v>
      </c>
      <c r="J8322" s="3" t="s">
        <v>7927</v>
      </c>
      <c r="K8322" t="s">
        <v>7927</v>
      </c>
      <c r="L8322" t="s">
        <v>7927</v>
      </c>
      <c r="M8322" t="s">
        <v>7927</v>
      </c>
      <c r="N8322" t="s">
        <v>7927</v>
      </c>
      <c r="O8322" t="s">
        <v>7927</v>
      </c>
      <c r="P8322" t="s">
        <v>7927</v>
      </c>
      <c r="Q8322" t="s">
        <v>7927</v>
      </c>
      <c r="R8322" t="s">
        <v>7927</v>
      </c>
      <c r="S8322" t="s">
        <v>7927</v>
      </c>
      <c r="T8322" t="s">
        <v>7927</v>
      </c>
      <c r="U8322" t="s">
        <v>7927</v>
      </c>
      <c r="V8322" t="s">
        <v>7927</v>
      </c>
      <c r="W8322" t="s">
        <v>7927</v>
      </c>
      <c r="X8322" t="s">
        <v>7927</v>
      </c>
      <c r="Y8322" t="s">
        <v>7927</v>
      </c>
    </row>
    <row r="8323" spans="1:25" x14ac:dyDescent="0.2">
      <c r="A8323" s="1">
        <v>8311</v>
      </c>
      <c r="B8323" s="1">
        <v>2024</v>
      </c>
      <c r="C8323" s="1">
        <v>3</v>
      </c>
      <c r="D8323" s="1">
        <v>12</v>
      </c>
      <c r="E8323" s="1">
        <v>7</v>
      </c>
      <c r="F8323" s="1" t="s">
        <v>7938</v>
      </c>
      <c r="G8323" s="4">
        <v>45363.285115737417</v>
      </c>
      <c r="I8323" s="3" t="s">
        <v>7927</v>
      </c>
      <c r="J8323" s="3" t="s">
        <v>7927</v>
      </c>
      <c r="K8323" t="s">
        <v>7927</v>
      </c>
      <c r="L8323" t="s">
        <v>7927</v>
      </c>
      <c r="M8323" t="s">
        <v>7927</v>
      </c>
      <c r="N8323" t="s">
        <v>7927</v>
      </c>
      <c r="O8323" t="s">
        <v>7927</v>
      </c>
      <c r="P8323" t="s">
        <v>7927</v>
      </c>
      <c r="Q8323" t="s">
        <v>7927</v>
      </c>
      <c r="R8323" t="s">
        <v>7927</v>
      </c>
      <c r="S8323" t="s">
        <v>7927</v>
      </c>
      <c r="T8323" t="s">
        <v>7927</v>
      </c>
      <c r="U8323" t="s">
        <v>7927</v>
      </c>
      <c r="V8323" t="s">
        <v>7927</v>
      </c>
      <c r="W8323" t="s">
        <v>7927</v>
      </c>
      <c r="X8323" t="s">
        <v>7927</v>
      </c>
      <c r="Y8323" t="s">
        <v>7927</v>
      </c>
    </row>
    <row r="8324" spans="1:25" x14ac:dyDescent="0.2">
      <c r="A8324" s="1">
        <v>8312</v>
      </c>
      <c r="B8324" s="1">
        <v>2024</v>
      </c>
      <c r="C8324" s="1">
        <v>3</v>
      </c>
      <c r="D8324" s="1">
        <v>12</v>
      </c>
      <c r="E8324" s="1">
        <v>8</v>
      </c>
      <c r="F8324" s="1" t="s">
        <v>7938</v>
      </c>
      <c r="G8324" s="4">
        <v>45363.326782404081</v>
      </c>
      <c r="I8324" s="3" t="s">
        <v>7927</v>
      </c>
      <c r="J8324" s="3" t="s">
        <v>7927</v>
      </c>
      <c r="K8324" t="s">
        <v>7927</v>
      </c>
      <c r="L8324" t="s">
        <v>7927</v>
      </c>
      <c r="M8324" t="s">
        <v>7927</v>
      </c>
      <c r="N8324" t="s">
        <v>7927</v>
      </c>
      <c r="O8324" t="s">
        <v>7927</v>
      </c>
      <c r="P8324" t="s">
        <v>7927</v>
      </c>
      <c r="Q8324" t="s">
        <v>7927</v>
      </c>
      <c r="R8324" t="s">
        <v>7927</v>
      </c>
      <c r="S8324" t="s">
        <v>7927</v>
      </c>
      <c r="T8324" t="s">
        <v>7927</v>
      </c>
      <c r="U8324" t="s">
        <v>7927</v>
      </c>
      <c r="V8324" t="s">
        <v>7927</v>
      </c>
      <c r="W8324" t="s">
        <v>7927</v>
      </c>
      <c r="X8324" t="s">
        <v>7927</v>
      </c>
      <c r="Y8324" t="s">
        <v>7927</v>
      </c>
    </row>
    <row r="8325" spans="1:25" x14ac:dyDescent="0.2">
      <c r="A8325" s="1">
        <v>8313</v>
      </c>
      <c r="B8325" s="1">
        <v>2024</v>
      </c>
      <c r="C8325" s="1">
        <v>3</v>
      </c>
      <c r="D8325" s="1">
        <v>12</v>
      </c>
      <c r="E8325" s="1">
        <v>9</v>
      </c>
      <c r="F8325" s="1" t="s">
        <v>7938</v>
      </c>
      <c r="G8325" s="4">
        <v>45363.368449070746</v>
      </c>
      <c r="I8325" s="3" t="s">
        <v>7927</v>
      </c>
      <c r="J8325" s="3" t="s">
        <v>7927</v>
      </c>
      <c r="K8325" t="s">
        <v>7927</v>
      </c>
      <c r="L8325" t="s">
        <v>7927</v>
      </c>
      <c r="M8325" t="s">
        <v>7927</v>
      </c>
      <c r="N8325" t="s">
        <v>7927</v>
      </c>
      <c r="O8325" t="s">
        <v>7927</v>
      </c>
      <c r="P8325" t="s">
        <v>7927</v>
      </c>
      <c r="Q8325" t="s">
        <v>7927</v>
      </c>
      <c r="R8325" t="s">
        <v>7927</v>
      </c>
      <c r="S8325" t="s">
        <v>7927</v>
      </c>
      <c r="T8325" t="s">
        <v>7927</v>
      </c>
      <c r="U8325" t="s">
        <v>7927</v>
      </c>
      <c r="V8325" t="s">
        <v>7927</v>
      </c>
      <c r="W8325" t="s">
        <v>7927</v>
      </c>
      <c r="X8325" t="s">
        <v>7927</v>
      </c>
      <c r="Y8325" t="s">
        <v>7927</v>
      </c>
    </row>
    <row r="8326" spans="1:25" x14ac:dyDescent="0.2">
      <c r="A8326" s="1">
        <v>8314</v>
      </c>
      <c r="B8326" s="1">
        <v>2024</v>
      </c>
      <c r="C8326" s="1">
        <v>3</v>
      </c>
      <c r="D8326" s="1">
        <v>12</v>
      </c>
      <c r="E8326" s="1">
        <v>10</v>
      </c>
      <c r="F8326" s="1" t="s">
        <v>7938</v>
      </c>
      <c r="G8326" s="4">
        <v>45363.41011573741</v>
      </c>
      <c r="I8326" s="3" t="s">
        <v>7927</v>
      </c>
      <c r="J8326" s="3" t="s">
        <v>7927</v>
      </c>
      <c r="K8326" t="s">
        <v>7927</v>
      </c>
      <c r="L8326" t="s">
        <v>7927</v>
      </c>
      <c r="M8326" t="s">
        <v>7927</v>
      </c>
      <c r="N8326" t="s">
        <v>7927</v>
      </c>
      <c r="O8326" t="s">
        <v>7927</v>
      </c>
      <c r="P8326" t="s">
        <v>7927</v>
      </c>
      <c r="Q8326" t="s">
        <v>7927</v>
      </c>
      <c r="R8326" t="s">
        <v>7927</v>
      </c>
      <c r="S8326" t="s">
        <v>7927</v>
      </c>
      <c r="T8326" t="s">
        <v>7927</v>
      </c>
      <c r="U8326" t="s">
        <v>7927</v>
      </c>
      <c r="V8326" t="s">
        <v>7927</v>
      </c>
      <c r="W8326" t="s">
        <v>7927</v>
      </c>
      <c r="X8326" t="s">
        <v>7927</v>
      </c>
      <c r="Y8326" t="s">
        <v>7927</v>
      </c>
    </row>
    <row r="8327" spans="1:25" x14ac:dyDescent="0.2">
      <c r="A8327" s="1">
        <v>8315</v>
      </c>
      <c r="B8327" s="1">
        <v>2024</v>
      </c>
      <c r="C8327" s="1">
        <v>3</v>
      </c>
      <c r="D8327" s="1">
        <v>12</v>
      </c>
      <c r="E8327" s="1">
        <v>11</v>
      </c>
      <c r="F8327" s="1" t="s">
        <v>7938</v>
      </c>
      <c r="G8327" s="4">
        <v>45363.451782404074</v>
      </c>
      <c r="I8327" s="3" t="s">
        <v>7927</v>
      </c>
      <c r="J8327" s="3" t="s">
        <v>7927</v>
      </c>
      <c r="K8327" t="s">
        <v>7927</v>
      </c>
      <c r="L8327" t="s">
        <v>7927</v>
      </c>
      <c r="M8327" t="s">
        <v>7927</v>
      </c>
      <c r="N8327" t="s">
        <v>7927</v>
      </c>
      <c r="O8327" t="s">
        <v>7927</v>
      </c>
      <c r="P8327" t="s">
        <v>7927</v>
      </c>
      <c r="Q8327" t="s">
        <v>7927</v>
      </c>
      <c r="R8327" t="s">
        <v>7927</v>
      </c>
      <c r="S8327" t="s">
        <v>7927</v>
      </c>
      <c r="T8327" t="s">
        <v>7927</v>
      </c>
      <c r="U8327" t="s">
        <v>7927</v>
      </c>
      <c r="V8327" t="s">
        <v>7927</v>
      </c>
      <c r="W8327" t="s">
        <v>7927</v>
      </c>
      <c r="X8327" t="s">
        <v>7927</v>
      </c>
      <c r="Y8327" t="s">
        <v>7927</v>
      </c>
    </row>
    <row r="8328" spans="1:25" x14ac:dyDescent="0.2">
      <c r="A8328" s="1">
        <v>8316</v>
      </c>
      <c r="B8328" s="1">
        <v>2024</v>
      </c>
      <c r="C8328" s="1">
        <v>3</v>
      </c>
      <c r="D8328" s="1">
        <v>12</v>
      </c>
      <c r="E8328" s="1">
        <v>12</v>
      </c>
      <c r="F8328" s="1" t="s">
        <v>7938</v>
      </c>
      <c r="G8328" s="4">
        <v>45363.493449070738</v>
      </c>
      <c r="I8328" s="3" t="s">
        <v>7927</v>
      </c>
      <c r="J8328" s="3" t="s">
        <v>7927</v>
      </c>
      <c r="K8328" t="s">
        <v>7927</v>
      </c>
      <c r="L8328" t="s">
        <v>7927</v>
      </c>
      <c r="M8328" t="s">
        <v>7927</v>
      </c>
      <c r="N8328" t="s">
        <v>7927</v>
      </c>
      <c r="O8328" t="s">
        <v>7927</v>
      </c>
      <c r="P8328" t="s">
        <v>7927</v>
      </c>
      <c r="Q8328" t="s">
        <v>7927</v>
      </c>
      <c r="R8328" t="s">
        <v>7927</v>
      </c>
      <c r="S8328" t="s">
        <v>7927</v>
      </c>
      <c r="T8328" t="s">
        <v>7927</v>
      </c>
      <c r="U8328" t="s">
        <v>7927</v>
      </c>
      <c r="V8328" t="s">
        <v>7927</v>
      </c>
      <c r="W8328" t="s">
        <v>7927</v>
      </c>
      <c r="X8328" t="s">
        <v>7927</v>
      </c>
      <c r="Y8328" t="s">
        <v>7927</v>
      </c>
    </row>
    <row r="8329" spans="1:25" x14ac:dyDescent="0.2">
      <c r="A8329" s="1">
        <v>8317</v>
      </c>
      <c r="B8329" s="1">
        <v>2024</v>
      </c>
      <c r="C8329" s="1">
        <v>3</v>
      </c>
      <c r="D8329" s="1">
        <v>12</v>
      </c>
      <c r="E8329" s="1">
        <v>13</v>
      </c>
      <c r="F8329" s="1" t="s">
        <v>7938</v>
      </c>
      <c r="G8329" s="4">
        <v>45363.535115737403</v>
      </c>
      <c r="I8329" s="3" t="s">
        <v>7927</v>
      </c>
      <c r="J8329" s="3" t="s">
        <v>7927</v>
      </c>
      <c r="K8329" t="s">
        <v>7927</v>
      </c>
      <c r="L8329" t="s">
        <v>7927</v>
      </c>
      <c r="M8329" t="s">
        <v>7927</v>
      </c>
      <c r="N8329" t="s">
        <v>7927</v>
      </c>
      <c r="O8329" t="s">
        <v>7927</v>
      </c>
      <c r="P8329" t="s">
        <v>7927</v>
      </c>
      <c r="Q8329" t="s">
        <v>7927</v>
      </c>
      <c r="R8329" t="s">
        <v>7927</v>
      </c>
      <c r="S8329" t="s">
        <v>7927</v>
      </c>
      <c r="T8329" t="s">
        <v>7927</v>
      </c>
      <c r="U8329" t="s">
        <v>7927</v>
      </c>
      <c r="V8329" t="s">
        <v>7927</v>
      </c>
      <c r="W8329" t="s">
        <v>7927</v>
      </c>
      <c r="X8329" t="s">
        <v>7927</v>
      </c>
      <c r="Y8329" t="s">
        <v>7927</v>
      </c>
    </row>
    <row r="8330" spans="1:25" x14ac:dyDescent="0.2">
      <c r="A8330" s="1">
        <v>8318</v>
      </c>
      <c r="B8330" s="1">
        <v>2024</v>
      </c>
      <c r="C8330" s="1">
        <v>3</v>
      </c>
      <c r="D8330" s="1">
        <v>12</v>
      </c>
      <c r="E8330" s="1">
        <v>14</v>
      </c>
      <c r="F8330" s="1" t="s">
        <v>7938</v>
      </c>
      <c r="G8330" s="4">
        <v>45363.576782404067</v>
      </c>
      <c r="I8330" s="3" t="s">
        <v>7927</v>
      </c>
      <c r="J8330" s="3" t="s">
        <v>7927</v>
      </c>
      <c r="K8330" t="s">
        <v>7927</v>
      </c>
      <c r="L8330" t="s">
        <v>7927</v>
      </c>
      <c r="M8330" t="s">
        <v>7927</v>
      </c>
      <c r="N8330" t="s">
        <v>7927</v>
      </c>
      <c r="O8330" t="s">
        <v>7927</v>
      </c>
      <c r="P8330" t="s">
        <v>7927</v>
      </c>
      <c r="Q8330" t="s">
        <v>7927</v>
      </c>
      <c r="R8330" t="s">
        <v>7927</v>
      </c>
      <c r="S8330" t="s">
        <v>7927</v>
      </c>
      <c r="T8330" t="s">
        <v>7927</v>
      </c>
      <c r="U8330" t="s">
        <v>7927</v>
      </c>
      <c r="V8330" t="s">
        <v>7927</v>
      </c>
      <c r="W8330" t="s">
        <v>7927</v>
      </c>
      <c r="X8330" t="s">
        <v>7927</v>
      </c>
      <c r="Y8330" t="s">
        <v>7927</v>
      </c>
    </row>
    <row r="8331" spans="1:25" x14ac:dyDescent="0.2">
      <c r="A8331" s="1">
        <v>8319</v>
      </c>
      <c r="B8331" s="1">
        <v>2024</v>
      </c>
      <c r="C8331" s="1">
        <v>3</v>
      </c>
      <c r="D8331" s="1">
        <v>12</v>
      </c>
      <c r="E8331" s="1">
        <v>15</v>
      </c>
      <c r="F8331" s="1" t="s">
        <v>7938</v>
      </c>
      <c r="G8331" s="4">
        <v>45363.618449070731</v>
      </c>
      <c r="I8331" s="3" t="s">
        <v>7927</v>
      </c>
      <c r="J8331" s="3" t="s">
        <v>7927</v>
      </c>
      <c r="K8331" t="s">
        <v>7927</v>
      </c>
      <c r="L8331" t="s">
        <v>7927</v>
      </c>
      <c r="M8331" t="s">
        <v>7927</v>
      </c>
      <c r="N8331" t="s">
        <v>7927</v>
      </c>
      <c r="O8331" t="s">
        <v>7927</v>
      </c>
      <c r="P8331" t="s">
        <v>7927</v>
      </c>
      <c r="Q8331" t="s">
        <v>7927</v>
      </c>
      <c r="R8331" t="s">
        <v>7927</v>
      </c>
      <c r="S8331" t="s">
        <v>7927</v>
      </c>
      <c r="T8331" t="s">
        <v>7927</v>
      </c>
      <c r="U8331" t="s">
        <v>7927</v>
      </c>
      <c r="V8331" t="s">
        <v>7927</v>
      </c>
      <c r="W8331" t="s">
        <v>7927</v>
      </c>
      <c r="X8331" t="s">
        <v>7927</v>
      </c>
      <c r="Y8331" t="s">
        <v>7927</v>
      </c>
    </row>
    <row r="8332" spans="1:25" x14ac:dyDescent="0.2">
      <c r="A8332" s="1">
        <v>8320</v>
      </c>
      <c r="B8332" s="1">
        <v>2024</v>
      </c>
      <c r="C8332" s="1">
        <v>3</v>
      </c>
      <c r="D8332" s="1">
        <v>12</v>
      </c>
      <c r="E8332" s="1">
        <v>16</v>
      </c>
      <c r="F8332" s="1" t="s">
        <v>7938</v>
      </c>
      <c r="G8332" s="4">
        <v>45363.660115737395</v>
      </c>
      <c r="I8332" s="3" t="s">
        <v>7927</v>
      </c>
      <c r="J8332" s="3" t="s">
        <v>7927</v>
      </c>
      <c r="K8332" t="s">
        <v>7927</v>
      </c>
      <c r="L8332" t="s">
        <v>7927</v>
      </c>
      <c r="M8332" t="s">
        <v>7927</v>
      </c>
      <c r="N8332" t="s">
        <v>7927</v>
      </c>
      <c r="O8332" t="s">
        <v>7927</v>
      </c>
      <c r="P8332" t="s">
        <v>7927</v>
      </c>
      <c r="Q8332" t="s">
        <v>7927</v>
      </c>
      <c r="R8332" t="s">
        <v>7927</v>
      </c>
      <c r="S8332" t="s">
        <v>7927</v>
      </c>
      <c r="T8332" t="s">
        <v>7927</v>
      </c>
      <c r="U8332" t="s">
        <v>7927</v>
      </c>
      <c r="V8332" t="s">
        <v>7927</v>
      </c>
      <c r="W8332" t="s">
        <v>7927</v>
      </c>
      <c r="X8332" t="s">
        <v>7927</v>
      </c>
      <c r="Y8332" t="s">
        <v>7927</v>
      </c>
    </row>
    <row r="8333" spans="1:25" x14ac:dyDescent="0.2">
      <c r="A8333" s="1">
        <v>8321</v>
      </c>
      <c r="B8333" s="1">
        <v>2024</v>
      </c>
      <c r="C8333" s="1">
        <v>3</v>
      </c>
      <c r="D8333" s="1">
        <v>12</v>
      </c>
      <c r="E8333" s="1">
        <v>17</v>
      </c>
      <c r="F8333" s="1" t="s">
        <v>7938</v>
      </c>
      <c r="G8333" s="4">
        <v>45363.701782404059</v>
      </c>
      <c r="I8333" s="3" t="s">
        <v>7927</v>
      </c>
      <c r="J8333" s="3" t="s">
        <v>7927</v>
      </c>
      <c r="K8333" t="s">
        <v>7927</v>
      </c>
      <c r="L8333" t="s">
        <v>7927</v>
      </c>
      <c r="M8333" t="s">
        <v>7927</v>
      </c>
      <c r="N8333" t="s">
        <v>7927</v>
      </c>
      <c r="O8333" t="s">
        <v>7927</v>
      </c>
      <c r="P8333" t="s">
        <v>7927</v>
      </c>
      <c r="Q8333" t="s">
        <v>7927</v>
      </c>
      <c r="R8333" t="s">
        <v>7927</v>
      </c>
      <c r="S8333" t="s">
        <v>7927</v>
      </c>
      <c r="T8333" t="s">
        <v>7927</v>
      </c>
      <c r="U8333" t="s">
        <v>7927</v>
      </c>
      <c r="V8333" t="s">
        <v>7927</v>
      </c>
      <c r="W8333" t="s">
        <v>7927</v>
      </c>
      <c r="X8333" t="s">
        <v>7927</v>
      </c>
      <c r="Y8333" t="s">
        <v>7927</v>
      </c>
    </row>
    <row r="8334" spans="1:25" x14ac:dyDescent="0.2">
      <c r="A8334" s="1">
        <v>8322</v>
      </c>
      <c r="B8334" s="1">
        <v>2024</v>
      </c>
      <c r="C8334" s="1">
        <v>3</v>
      </c>
      <c r="D8334" s="1">
        <v>12</v>
      </c>
      <c r="E8334" s="1">
        <v>18</v>
      </c>
      <c r="F8334" s="1" t="s">
        <v>7938</v>
      </c>
      <c r="G8334" s="4">
        <v>45363.743449070724</v>
      </c>
      <c r="I8334" s="3" t="s">
        <v>7927</v>
      </c>
      <c r="J8334" s="3" t="s">
        <v>7927</v>
      </c>
      <c r="K8334" t="s">
        <v>7927</v>
      </c>
      <c r="L8334" t="s">
        <v>7927</v>
      </c>
      <c r="M8334" t="s">
        <v>7927</v>
      </c>
      <c r="N8334" t="s">
        <v>7927</v>
      </c>
      <c r="O8334" t="s">
        <v>7927</v>
      </c>
      <c r="P8334" t="s">
        <v>7927</v>
      </c>
      <c r="Q8334" t="s">
        <v>7927</v>
      </c>
      <c r="R8334" t="s">
        <v>7927</v>
      </c>
      <c r="S8334" t="s">
        <v>7927</v>
      </c>
      <c r="T8334" t="s">
        <v>7927</v>
      </c>
      <c r="U8334" t="s">
        <v>7927</v>
      </c>
      <c r="V8334" t="s">
        <v>7927</v>
      </c>
      <c r="W8334" t="s">
        <v>7927</v>
      </c>
      <c r="X8334" t="s">
        <v>7927</v>
      </c>
      <c r="Y8334" t="s">
        <v>7927</v>
      </c>
    </row>
    <row r="8335" spans="1:25" x14ac:dyDescent="0.2">
      <c r="A8335" s="1">
        <v>8323</v>
      </c>
      <c r="B8335" s="1">
        <v>2024</v>
      </c>
      <c r="C8335" s="1">
        <v>3</v>
      </c>
      <c r="D8335" s="1">
        <v>12</v>
      </c>
      <c r="E8335" s="1">
        <v>19</v>
      </c>
      <c r="F8335" s="1" t="s">
        <v>7938</v>
      </c>
      <c r="G8335" s="4">
        <v>45363.785115737388</v>
      </c>
      <c r="I8335" s="3" t="s">
        <v>7927</v>
      </c>
      <c r="J8335" s="3" t="s">
        <v>7927</v>
      </c>
      <c r="K8335" t="s">
        <v>7927</v>
      </c>
      <c r="L8335" t="s">
        <v>7927</v>
      </c>
      <c r="M8335" t="s">
        <v>7927</v>
      </c>
      <c r="N8335" t="s">
        <v>7927</v>
      </c>
      <c r="O8335" t="s">
        <v>7927</v>
      </c>
      <c r="P8335" t="s">
        <v>7927</v>
      </c>
      <c r="Q8335" t="s">
        <v>7927</v>
      </c>
      <c r="R8335" t="s">
        <v>7927</v>
      </c>
      <c r="S8335" t="s">
        <v>7927</v>
      </c>
      <c r="T8335" t="s">
        <v>7927</v>
      </c>
      <c r="U8335" t="s">
        <v>7927</v>
      </c>
      <c r="V8335" t="s">
        <v>7927</v>
      </c>
      <c r="W8335" t="s">
        <v>7927</v>
      </c>
      <c r="X8335" t="s">
        <v>7927</v>
      </c>
      <c r="Y8335" t="s">
        <v>7927</v>
      </c>
    </row>
    <row r="8336" spans="1:25" x14ac:dyDescent="0.2">
      <c r="A8336" s="1">
        <v>8324</v>
      </c>
      <c r="B8336" s="1">
        <v>2024</v>
      </c>
      <c r="C8336" s="1">
        <v>3</v>
      </c>
      <c r="D8336" s="1">
        <v>12</v>
      </c>
      <c r="E8336" s="1">
        <v>20</v>
      </c>
      <c r="F8336" s="1" t="s">
        <v>7938</v>
      </c>
      <c r="G8336" s="4">
        <v>45363.826782404052</v>
      </c>
      <c r="I8336" s="3" t="s">
        <v>7927</v>
      </c>
      <c r="J8336" s="3" t="s">
        <v>7927</v>
      </c>
      <c r="K8336" t="s">
        <v>7927</v>
      </c>
      <c r="L8336" t="s">
        <v>7927</v>
      </c>
      <c r="M8336" t="s">
        <v>7927</v>
      </c>
      <c r="N8336" t="s">
        <v>7927</v>
      </c>
      <c r="O8336" t="s">
        <v>7927</v>
      </c>
      <c r="P8336" t="s">
        <v>7927</v>
      </c>
      <c r="Q8336" t="s">
        <v>7927</v>
      </c>
      <c r="R8336" t="s">
        <v>7927</v>
      </c>
      <c r="S8336" t="s">
        <v>7927</v>
      </c>
      <c r="T8336" t="s">
        <v>7927</v>
      </c>
      <c r="U8336" t="s">
        <v>7927</v>
      </c>
      <c r="V8336" t="s">
        <v>7927</v>
      </c>
      <c r="W8336" t="s">
        <v>7927</v>
      </c>
      <c r="X8336" t="s">
        <v>7927</v>
      </c>
      <c r="Y8336" t="s">
        <v>7927</v>
      </c>
    </row>
    <row r="8337" spans="1:25" x14ac:dyDescent="0.2">
      <c r="A8337" s="1">
        <v>8325</v>
      </c>
      <c r="B8337" s="1">
        <v>2024</v>
      </c>
      <c r="C8337" s="1">
        <v>3</v>
      </c>
      <c r="D8337" s="1">
        <v>12</v>
      </c>
      <c r="E8337" s="1">
        <v>21</v>
      </c>
      <c r="F8337" s="1" t="s">
        <v>7938</v>
      </c>
      <c r="G8337" s="4">
        <v>45363.868449070716</v>
      </c>
      <c r="I8337" s="3" t="s">
        <v>7927</v>
      </c>
      <c r="J8337" s="3" t="s">
        <v>7927</v>
      </c>
      <c r="K8337" t="s">
        <v>7927</v>
      </c>
      <c r="L8337" t="s">
        <v>7927</v>
      </c>
      <c r="M8337" t="s">
        <v>7927</v>
      </c>
      <c r="N8337" t="s">
        <v>7927</v>
      </c>
      <c r="O8337" t="s">
        <v>7927</v>
      </c>
      <c r="P8337" t="s">
        <v>7927</v>
      </c>
      <c r="Q8337" t="s">
        <v>7927</v>
      </c>
      <c r="R8337" t="s">
        <v>7927</v>
      </c>
      <c r="S8337" t="s">
        <v>7927</v>
      </c>
      <c r="T8337" t="s">
        <v>7927</v>
      </c>
      <c r="U8337" t="s">
        <v>7927</v>
      </c>
      <c r="V8337" t="s">
        <v>7927</v>
      </c>
      <c r="W8337" t="s">
        <v>7927</v>
      </c>
      <c r="X8337" t="s">
        <v>7927</v>
      </c>
      <c r="Y8337" t="s">
        <v>7927</v>
      </c>
    </row>
    <row r="8338" spans="1:25" x14ac:dyDescent="0.2">
      <c r="A8338" s="1">
        <v>8326</v>
      </c>
      <c r="B8338" s="1">
        <v>2024</v>
      </c>
      <c r="C8338" s="1">
        <v>3</v>
      </c>
      <c r="D8338" s="1">
        <v>12</v>
      </c>
      <c r="E8338" s="1">
        <v>22</v>
      </c>
      <c r="F8338" s="1" t="s">
        <v>7938</v>
      </c>
      <c r="G8338" s="4">
        <v>45363.910115737381</v>
      </c>
      <c r="I8338" s="3" t="s">
        <v>7927</v>
      </c>
      <c r="J8338" s="3" t="s">
        <v>7927</v>
      </c>
      <c r="K8338" t="s">
        <v>7927</v>
      </c>
      <c r="L8338" t="s">
        <v>7927</v>
      </c>
      <c r="M8338" t="s">
        <v>7927</v>
      </c>
      <c r="N8338" t="s">
        <v>7927</v>
      </c>
      <c r="O8338" t="s">
        <v>7927</v>
      </c>
      <c r="P8338" t="s">
        <v>7927</v>
      </c>
      <c r="Q8338" t="s">
        <v>7927</v>
      </c>
      <c r="R8338" t="s">
        <v>7927</v>
      </c>
      <c r="S8338" t="s">
        <v>7927</v>
      </c>
      <c r="T8338" t="s">
        <v>7927</v>
      </c>
      <c r="U8338" t="s">
        <v>7927</v>
      </c>
      <c r="V8338" t="s">
        <v>7927</v>
      </c>
      <c r="W8338" t="s">
        <v>7927</v>
      </c>
      <c r="X8338" t="s">
        <v>7927</v>
      </c>
      <c r="Y8338" t="s">
        <v>7927</v>
      </c>
    </row>
    <row r="8339" spans="1:25" x14ac:dyDescent="0.2">
      <c r="A8339" s="1">
        <v>8327</v>
      </c>
      <c r="B8339" s="1">
        <v>2024</v>
      </c>
      <c r="C8339" s="1">
        <v>3</v>
      </c>
      <c r="D8339" s="1">
        <v>12</v>
      </c>
      <c r="E8339" s="1">
        <v>23</v>
      </c>
      <c r="F8339" s="1" t="s">
        <v>7938</v>
      </c>
      <c r="G8339" s="4">
        <v>45363.951782404045</v>
      </c>
      <c r="I8339" s="3" t="s">
        <v>7927</v>
      </c>
      <c r="J8339" s="3" t="s">
        <v>7927</v>
      </c>
      <c r="K8339" t="s">
        <v>7927</v>
      </c>
      <c r="L8339" t="s">
        <v>7927</v>
      </c>
      <c r="M8339" t="s">
        <v>7927</v>
      </c>
      <c r="N8339" t="s">
        <v>7927</v>
      </c>
      <c r="O8339" t="s">
        <v>7927</v>
      </c>
      <c r="P8339" t="s">
        <v>7927</v>
      </c>
      <c r="Q8339" t="s">
        <v>7927</v>
      </c>
      <c r="R8339" t="s">
        <v>7927</v>
      </c>
      <c r="S8339" t="s">
        <v>7927</v>
      </c>
      <c r="T8339" t="s">
        <v>7927</v>
      </c>
      <c r="U8339" t="s">
        <v>7927</v>
      </c>
      <c r="V8339" t="s">
        <v>7927</v>
      </c>
      <c r="W8339" t="s">
        <v>7927</v>
      </c>
      <c r="X8339" t="s">
        <v>7927</v>
      </c>
      <c r="Y8339" t="s">
        <v>7927</v>
      </c>
    </row>
    <row r="8340" spans="1:25" x14ac:dyDescent="0.2">
      <c r="A8340" s="1">
        <v>8328</v>
      </c>
      <c r="B8340" s="1">
        <v>2024</v>
      </c>
      <c r="C8340" s="1">
        <v>3</v>
      </c>
      <c r="D8340" s="1">
        <v>12</v>
      </c>
      <c r="E8340" s="1">
        <v>24</v>
      </c>
      <c r="F8340" s="1" t="s">
        <v>7938</v>
      </c>
      <c r="G8340" s="4">
        <v>45363.993449070709</v>
      </c>
      <c r="I8340" s="3" t="s">
        <v>7927</v>
      </c>
      <c r="J8340" s="3" t="s">
        <v>7927</v>
      </c>
      <c r="K8340" t="s">
        <v>7927</v>
      </c>
      <c r="L8340" t="s">
        <v>7927</v>
      </c>
      <c r="M8340" t="s">
        <v>7927</v>
      </c>
      <c r="N8340" t="s">
        <v>7927</v>
      </c>
      <c r="O8340" t="s">
        <v>7927</v>
      </c>
      <c r="P8340" t="s">
        <v>7927</v>
      </c>
      <c r="Q8340" t="s">
        <v>7927</v>
      </c>
      <c r="R8340" t="s">
        <v>7927</v>
      </c>
      <c r="S8340" t="s">
        <v>7927</v>
      </c>
      <c r="T8340" t="s">
        <v>7927</v>
      </c>
      <c r="U8340" t="s">
        <v>7927</v>
      </c>
      <c r="V8340" t="s">
        <v>7927</v>
      </c>
      <c r="W8340" t="s">
        <v>7927</v>
      </c>
      <c r="X8340" t="s">
        <v>7927</v>
      </c>
      <c r="Y8340" t="s">
        <v>7927</v>
      </c>
    </row>
    <row r="8341" spans="1:25" x14ac:dyDescent="0.2">
      <c r="A8341" s="1">
        <v>8329</v>
      </c>
      <c r="B8341" s="1">
        <v>2024</v>
      </c>
      <c r="C8341" s="1">
        <v>3</v>
      </c>
      <c r="D8341" s="1">
        <v>13</v>
      </c>
      <c r="E8341" s="1">
        <v>1</v>
      </c>
      <c r="F8341" s="1" t="s">
        <v>7939</v>
      </c>
      <c r="G8341" s="4">
        <v>45364.035115737373</v>
      </c>
      <c r="I8341" s="3" t="s">
        <v>7927</v>
      </c>
      <c r="J8341" s="3" t="s">
        <v>7927</v>
      </c>
      <c r="K8341" t="s">
        <v>7927</v>
      </c>
      <c r="L8341" t="s">
        <v>7927</v>
      </c>
      <c r="M8341" t="s">
        <v>7927</v>
      </c>
      <c r="N8341" t="s">
        <v>7927</v>
      </c>
      <c r="O8341" t="s">
        <v>7927</v>
      </c>
      <c r="P8341" t="s">
        <v>7927</v>
      </c>
      <c r="Q8341" t="s">
        <v>7927</v>
      </c>
      <c r="R8341" t="s">
        <v>7927</v>
      </c>
      <c r="S8341" t="s">
        <v>7927</v>
      </c>
      <c r="T8341" t="s">
        <v>7927</v>
      </c>
      <c r="U8341" t="s">
        <v>7927</v>
      </c>
      <c r="V8341" t="s">
        <v>7927</v>
      </c>
      <c r="W8341" t="s">
        <v>7927</v>
      </c>
      <c r="X8341" t="s">
        <v>7927</v>
      </c>
      <c r="Y8341" t="s">
        <v>7927</v>
      </c>
    </row>
    <row r="8342" spans="1:25" x14ac:dyDescent="0.2">
      <c r="A8342" s="1">
        <v>8330</v>
      </c>
      <c r="B8342" s="1">
        <v>2024</v>
      </c>
      <c r="C8342" s="1">
        <v>3</v>
      </c>
      <c r="D8342" s="1">
        <v>13</v>
      </c>
      <c r="E8342" s="1">
        <v>2</v>
      </c>
      <c r="F8342" s="1" t="s">
        <v>7939</v>
      </c>
      <c r="G8342" s="4">
        <v>45364.076782404038</v>
      </c>
      <c r="I8342" s="3" t="s">
        <v>7927</v>
      </c>
      <c r="J8342" s="3" t="s">
        <v>7927</v>
      </c>
      <c r="K8342" t="s">
        <v>7927</v>
      </c>
      <c r="L8342" t="s">
        <v>7927</v>
      </c>
      <c r="M8342" t="s">
        <v>7927</v>
      </c>
      <c r="N8342" t="s">
        <v>7927</v>
      </c>
      <c r="O8342" t="s">
        <v>7927</v>
      </c>
      <c r="P8342" t="s">
        <v>7927</v>
      </c>
      <c r="Q8342" t="s">
        <v>7927</v>
      </c>
      <c r="R8342" t="s">
        <v>7927</v>
      </c>
      <c r="S8342" t="s">
        <v>7927</v>
      </c>
      <c r="T8342" t="s">
        <v>7927</v>
      </c>
      <c r="U8342" t="s">
        <v>7927</v>
      </c>
      <c r="V8342" t="s">
        <v>7927</v>
      </c>
      <c r="W8342" t="s">
        <v>7927</v>
      </c>
      <c r="X8342" t="s">
        <v>7927</v>
      </c>
      <c r="Y8342" t="s">
        <v>7927</v>
      </c>
    </row>
    <row r="8343" spans="1:25" x14ac:dyDescent="0.2">
      <c r="A8343" s="1">
        <v>8331</v>
      </c>
      <c r="B8343" s="1">
        <v>2024</v>
      </c>
      <c r="C8343" s="1">
        <v>3</v>
      </c>
      <c r="D8343" s="1">
        <v>13</v>
      </c>
      <c r="E8343" s="1">
        <v>3</v>
      </c>
      <c r="F8343" s="1" t="s">
        <v>7939</v>
      </c>
      <c r="G8343" s="4">
        <v>45364.118449070702</v>
      </c>
      <c r="I8343" s="3" t="s">
        <v>7927</v>
      </c>
      <c r="J8343" s="3" t="s">
        <v>7927</v>
      </c>
      <c r="K8343" t="s">
        <v>7927</v>
      </c>
      <c r="L8343" t="s">
        <v>7927</v>
      </c>
      <c r="M8343" t="s">
        <v>7927</v>
      </c>
      <c r="N8343" t="s">
        <v>7927</v>
      </c>
      <c r="O8343" t="s">
        <v>7927</v>
      </c>
      <c r="P8343" t="s">
        <v>7927</v>
      </c>
      <c r="Q8343" t="s">
        <v>7927</v>
      </c>
      <c r="R8343" t="s">
        <v>7927</v>
      </c>
      <c r="S8343" t="s">
        <v>7927</v>
      </c>
      <c r="T8343" t="s">
        <v>7927</v>
      </c>
      <c r="U8343" t="s">
        <v>7927</v>
      </c>
      <c r="V8343" t="s">
        <v>7927</v>
      </c>
      <c r="W8343" t="s">
        <v>7927</v>
      </c>
      <c r="X8343" t="s">
        <v>7927</v>
      </c>
      <c r="Y8343" t="s">
        <v>7927</v>
      </c>
    </row>
    <row r="8344" spans="1:25" x14ac:dyDescent="0.2">
      <c r="A8344" s="1">
        <v>8332</v>
      </c>
      <c r="B8344" s="1">
        <v>2024</v>
      </c>
      <c r="C8344" s="1">
        <v>3</v>
      </c>
      <c r="D8344" s="1">
        <v>13</v>
      </c>
      <c r="E8344" s="1">
        <v>4</v>
      </c>
      <c r="F8344" s="1" t="s">
        <v>7939</v>
      </c>
      <c r="G8344" s="4">
        <v>45364.160115737366</v>
      </c>
      <c r="I8344" s="3" t="s">
        <v>7927</v>
      </c>
      <c r="J8344" s="3" t="s">
        <v>7927</v>
      </c>
      <c r="K8344" t="s">
        <v>7927</v>
      </c>
      <c r="L8344" t="s">
        <v>7927</v>
      </c>
      <c r="M8344" t="s">
        <v>7927</v>
      </c>
      <c r="N8344" t="s">
        <v>7927</v>
      </c>
      <c r="O8344" t="s">
        <v>7927</v>
      </c>
      <c r="P8344" t="s">
        <v>7927</v>
      </c>
      <c r="Q8344" t="s">
        <v>7927</v>
      </c>
      <c r="R8344" t="s">
        <v>7927</v>
      </c>
      <c r="S8344" t="s">
        <v>7927</v>
      </c>
      <c r="T8344" t="s">
        <v>7927</v>
      </c>
      <c r="U8344" t="s">
        <v>7927</v>
      </c>
      <c r="V8344" t="s">
        <v>7927</v>
      </c>
      <c r="W8344" t="s">
        <v>7927</v>
      </c>
      <c r="X8344" t="s">
        <v>7927</v>
      </c>
      <c r="Y8344" t="s">
        <v>7927</v>
      </c>
    </row>
    <row r="8345" spans="1:25" x14ac:dyDescent="0.2">
      <c r="A8345" s="1">
        <v>8333</v>
      </c>
      <c r="B8345" s="1">
        <v>2024</v>
      </c>
      <c r="C8345" s="1">
        <v>3</v>
      </c>
      <c r="D8345" s="1">
        <v>13</v>
      </c>
      <c r="E8345" s="1">
        <v>5</v>
      </c>
      <c r="F8345" s="1" t="s">
        <v>7939</v>
      </c>
      <c r="G8345" s="4">
        <v>45364.20178240403</v>
      </c>
      <c r="I8345" s="3" t="s">
        <v>7927</v>
      </c>
      <c r="J8345" s="3" t="s">
        <v>7927</v>
      </c>
      <c r="K8345" t="s">
        <v>7927</v>
      </c>
      <c r="L8345" t="s">
        <v>7927</v>
      </c>
      <c r="M8345" t="s">
        <v>7927</v>
      </c>
      <c r="N8345" t="s">
        <v>7927</v>
      </c>
      <c r="O8345" t="s">
        <v>7927</v>
      </c>
      <c r="P8345" t="s">
        <v>7927</v>
      </c>
      <c r="Q8345" t="s">
        <v>7927</v>
      </c>
      <c r="R8345" t="s">
        <v>7927</v>
      </c>
      <c r="S8345" t="s">
        <v>7927</v>
      </c>
      <c r="T8345" t="s">
        <v>7927</v>
      </c>
      <c r="U8345" t="s">
        <v>7927</v>
      </c>
      <c r="V8345" t="s">
        <v>7927</v>
      </c>
      <c r="W8345" t="s">
        <v>7927</v>
      </c>
      <c r="X8345" t="s">
        <v>7927</v>
      </c>
      <c r="Y8345" t="s">
        <v>7927</v>
      </c>
    </row>
    <row r="8346" spans="1:25" x14ac:dyDescent="0.2">
      <c r="A8346" s="1">
        <v>8334</v>
      </c>
      <c r="B8346" s="1">
        <v>2024</v>
      </c>
      <c r="C8346" s="1">
        <v>3</v>
      </c>
      <c r="D8346" s="1">
        <v>13</v>
      </c>
      <c r="E8346" s="1">
        <v>6</v>
      </c>
      <c r="F8346" s="1" t="s">
        <v>7939</v>
      </c>
      <c r="G8346" s="4">
        <v>45364.243449070695</v>
      </c>
      <c r="I8346" s="3" t="s">
        <v>7927</v>
      </c>
      <c r="J8346" s="3" t="s">
        <v>7927</v>
      </c>
      <c r="K8346" t="s">
        <v>7927</v>
      </c>
      <c r="L8346" t="s">
        <v>7927</v>
      </c>
      <c r="M8346" t="s">
        <v>7927</v>
      </c>
      <c r="N8346" t="s">
        <v>7927</v>
      </c>
      <c r="O8346" t="s">
        <v>7927</v>
      </c>
      <c r="P8346" t="s">
        <v>7927</v>
      </c>
      <c r="Q8346" t="s">
        <v>7927</v>
      </c>
      <c r="R8346" t="s">
        <v>7927</v>
      </c>
      <c r="S8346" t="s">
        <v>7927</v>
      </c>
      <c r="T8346" t="s">
        <v>7927</v>
      </c>
      <c r="U8346" t="s">
        <v>7927</v>
      </c>
      <c r="V8346" t="s">
        <v>7927</v>
      </c>
      <c r="W8346" t="s">
        <v>7927</v>
      </c>
      <c r="X8346" t="s">
        <v>7927</v>
      </c>
      <c r="Y8346" t="s">
        <v>7927</v>
      </c>
    </row>
    <row r="8347" spans="1:25" x14ac:dyDescent="0.2">
      <c r="A8347" s="1">
        <v>8335</v>
      </c>
      <c r="B8347" s="1">
        <v>2024</v>
      </c>
      <c r="C8347" s="1">
        <v>3</v>
      </c>
      <c r="D8347" s="1">
        <v>13</v>
      </c>
      <c r="E8347" s="1">
        <v>7</v>
      </c>
      <c r="F8347" s="1" t="s">
        <v>7939</v>
      </c>
      <c r="G8347" s="4">
        <v>45364.285115737359</v>
      </c>
      <c r="I8347" s="3" t="s">
        <v>7927</v>
      </c>
      <c r="J8347" s="3" t="s">
        <v>7927</v>
      </c>
      <c r="K8347" t="s">
        <v>7927</v>
      </c>
      <c r="L8347" t="s">
        <v>7927</v>
      </c>
      <c r="M8347" t="s">
        <v>7927</v>
      </c>
      <c r="N8347" t="s">
        <v>7927</v>
      </c>
      <c r="O8347" t="s">
        <v>7927</v>
      </c>
      <c r="P8347" t="s">
        <v>7927</v>
      </c>
      <c r="Q8347" t="s">
        <v>7927</v>
      </c>
      <c r="R8347" t="s">
        <v>7927</v>
      </c>
      <c r="S8347" t="s">
        <v>7927</v>
      </c>
      <c r="T8347" t="s">
        <v>7927</v>
      </c>
      <c r="U8347" t="s">
        <v>7927</v>
      </c>
      <c r="V8347" t="s">
        <v>7927</v>
      </c>
      <c r="W8347" t="s">
        <v>7927</v>
      </c>
      <c r="X8347" t="s">
        <v>7927</v>
      </c>
      <c r="Y8347" t="s">
        <v>7927</v>
      </c>
    </row>
    <row r="8348" spans="1:25" x14ac:dyDescent="0.2">
      <c r="A8348" s="1">
        <v>8336</v>
      </c>
      <c r="B8348" s="1">
        <v>2024</v>
      </c>
      <c r="C8348" s="1">
        <v>3</v>
      </c>
      <c r="D8348" s="1">
        <v>13</v>
      </c>
      <c r="E8348" s="1">
        <v>8</v>
      </c>
      <c r="F8348" s="1" t="s">
        <v>7939</v>
      </c>
      <c r="G8348" s="4">
        <v>45364.326782404023</v>
      </c>
      <c r="I8348" s="3" t="s">
        <v>7927</v>
      </c>
      <c r="J8348" s="3" t="s">
        <v>7927</v>
      </c>
      <c r="K8348" t="s">
        <v>7927</v>
      </c>
      <c r="L8348" t="s">
        <v>7927</v>
      </c>
      <c r="M8348" t="s">
        <v>7927</v>
      </c>
      <c r="N8348" t="s">
        <v>7927</v>
      </c>
      <c r="O8348" t="s">
        <v>7927</v>
      </c>
      <c r="P8348" t="s">
        <v>7927</v>
      </c>
      <c r="Q8348" t="s">
        <v>7927</v>
      </c>
      <c r="R8348" t="s">
        <v>7927</v>
      </c>
      <c r="S8348" t="s">
        <v>7927</v>
      </c>
      <c r="T8348" t="s">
        <v>7927</v>
      </c>
      <c r="U8348" t="s">
        <v>7927</v>
      </c>
      <c r="V8348" t="s">
        <v>7927</v>
      </c>
      <c r="W8348" t="s">
        <v>7927</v>
      </c>
      <c r="X8348" t="s">
        <v>7927</v>
      </c>
      <c r="Y8348" t="s">
        <v>7927</v>
      </c>
    </row>
    <row r="8349" spans="1:25" x14ac:dyDescent="0.2">
      <c r="A8349" s="1">
        <v>8337</v>
      </c>
      <c r="B8349" s="1">
        <v>2024</v>
      </c>
      <c r="C8349" s="1">
        <v>3</v>
      </c>
      <c r="D8349" s="1">
        <v>13</v>
      </c>
      <c r="E8349" s="1">
        <v>9</v>
      </c>
      <c r="F8349" s="1" t="s">
        <v>7939</v>
      </c>
      <c r="G8349" s="4">
        <v>45364.368449070687</v>
      </c>
      <c r="I8349" s="3" t="s">
        <v>7927</v>
      </c>
      <c r="J8349" s="3" t="s">
        <v>7927</v>
      </c>
      <c r="K8349" t="s">
        <v>7927</v>
      </c>
      <c r="L8349" t="s">
        <v>7927</v>
      </c>
      <c r="M8349" t="s">
        <v>7927</v>
      </c>
      <c r="N8349" t="s">
        <v>7927</v>
      </c>
      <c r="O8349" t="s">
        <v>7927</v>
      </c>
      <c r="P8349" t="s">
        <v>7927</v>
      </c>
      <c r="Q8349" t="s">
        <v>7927</v>
      </c>
      <c r="R8349" t="s">
        <v>7927</v>
      </c>
      <c r="S8349" t="s">
        <v>7927</v>
      </c>
      <c r="T8349" t="s">
        <v>7927</v>
      </c>
      <c r="U8349" t="s">
        <v>7927</v>
      </c>
      <c r="V8349" t="s">
        <v>7927</v>
      </c>
      <c r="W8349" t="s">
        <v>7927</v>
      </c>
      <c r="X8349" t="s">
        <v>7927</v>
      </c>
      <c r="Y8349" t="s">
        <v>7927</v>
      </c>
    </row>
    <row r="8350" spans="1:25" x14ac:dyDescent="0.2">
      <c r="A8350" s="1">
        <v>8338</v>
      </c>
      <c r="B8350" s="1">
        <v>2024</v>
      </c>
      <c r="C8350" s="1">
        <v>3</v>
      </c>
      <c r="D8350" s="1">
        <v>13</v>
      </c>
      <c r="E8350" s="1">
        <v>10</v>
      </c>
      <c r="F8350" s="1" t="s">
        <v>7939</v>
      </c>
      <c r="G8350" s="4">
        <v>45364.410115737352</v>
      </c>
      <c r="I8350" s="3" t="s">
        <v>7927</v>
      </c>
      <c r="J8350" s="3" t="s">
        <v>7927</v>
      </c>
      <c r="K8350" t="s">
        <v>7927</v>
      </c>
      <c r="L8350" t="s">
        <v>7927</v>
      </c>
      <c r="M8350" t="s">
        <v>7927</v>
      </c>
      <c r="N8350" t="s">
        <v>7927</v>
      </c>
      <c r="O8350" t="s">
        <v>7927</v>
      </c>
      <c r="P8350" t="s">
        <v>7927</v>
      </c>
      <c r="Q8350" t="s">
        <v>7927</v>
      </c>
      <c r="R8350" t="s">
        <v>7927</v>
      </c>
      <c r="S8350" t="s">
        <v>7927</v>
      </c>
      <c r="T8350" t="s">
        <v>7927</v>
      </c>
      <c r="U8350" t="s">
        <v>7927</v>
      </c>
      <c r="V8350" t="s">
        <v>7927</v>
      </c>
      <c r="W8350" t="s">
        <v>7927</v>
      </c>
      <c r="X8350" t="s">
        <v>7927</v>
      </c>
      <c r="Y8350" t="s">
        <v>7927</v>
      </c>
    </row>
    <row r="8351" spans="1:25" x14ac:dyDescent="0.2">
      <c r="A8351" s="1">
        <v>8339</v>
      </c>
      <c r="B8351" s="1">
        <v>2024</v>
      </c>
      <c r="C8351" s="1">
        <v>3</v>
      </c>
      <c r="D8351" s="1">
        <v>13</v>
      </c>
      <c r="E8351" s="1">
        <v>11</v>
      </c>
      <c r="F8351" s="1" t="s">
        <v>7939</v>
      </c>
      <c r="G8351" s="4">
        <v>45364.451782404016</v>
      </c>
      <c r="I8351" s="3" t="s">
        <v>7927</v>
      </c>
      <c r="J8351" s="3" t="s">
        <v>7927</v>
      </c>
      <c r="K8351" t="s">
        <v>7927</v>
      </c>
      <c r="L8351" t="s">
        <v>7927</v>
      </c>
      <c r="M8351" t="s">
        <v>7927</v>
      </c>
      <c r="N8351" t="s">
        <v>7927</v>
      </c>
      <c r="O8351" t="s">
        <v>7927</v>
      </c>
      <c r="P8351" t="s">
        <v>7927</v>
      </c>
      <c r="Q8351" t="s">
        <v>7927</v>
      </c>
      <c r="R8351" t="s">
        <v>7927</v>
      </c>
      <c r="S8351" t="s">
        <v>7927</v>
      </c>
      <c r="T8351" t="s">
        <v>7927</v>
      </c>
      <c r="U8351" t="s">
        <v>7927</v>
      </c>
      <c r="V8351" t="s">
        <v>7927</v>
      </c>
      <c r="W8351" t="s">
        <v>7927</v>
      </c>
      <c r="X8351" t="s">
        <v>7927</v>
      </c>
      <c r="Y8351" t="s">
        <v>7927</v>
      </c>
    </row>
    <row r="8352" spans="1:25" x14ac:dyDescent="0.2">
      <c r="A8352" s="1">
        <v>8340</v>
      </c>
      <c r="B8352" s="1">
        <v>2024</v>
      </c>
      <c r="C8352" s="1">
        <v>3</v>
      </c>
      <c r="D8352" s="1">
        <v>13</v>
      </c>
      <c r="E8352" s="1">
        <v>12</v>
      </c>
      <c r="F8352" s="1" t="s">
        <v>7939</v>
      </c>
      <c r="G8352" s="4">
        <v>45364.49344907068</v>
      </c>
      <c r="I8352" s="3" t="s">
        <v>7927</v>
      </c>
      <c r="J8352" s="3" t="s">
        <v>7927</v>
      </c>
      <c r="K8352" t="s">
        <v>7927</v>
      </c>
      <c r="L8352" t="s">
        <v>7927</v>
      </c>
      <c r="M8352" t="s">
        <v>7927</v>
      </c>
      <c r="N8352" t="s">
        <v>7927</v>
      </c>
      <c r="O8352" t="s">
        <v>7927</v>
      </c>
      <c r="P8352" t="s">
        <v>7927</v>
      </c>
      <c r="Q8352" t="s">
        <v>7927</v>
      </c>
      <c r="R8352" t="s">
        <v>7927</v>
      </c>
      <c r="S8352" t="s">
        <v>7927</v>
      </c>
      <c r="T8352" t="s">
        <v>7927</v>
      </c>
      <c r="U8352" t="s">
        <v>7927</v>
      </c>
      <c r="V8352" t="s">
        <v>7927</v>
      </c>
      <c r="W8352" t="s">
        <v>7927</v>
      </c>
      <c r="X8352" t="s">
        <v>7927</v>
      </c>
      <c r="Y8352" t="s">
        <v>7927</v>
      </c>
    </row>
    <row r="8353" spans="1:25" x14ac:dyDescent="0.2">
      <c r="A8353" s="1">
        <v>8341</v>
      </c>
      <c r="B8353" s="1">
        <v>2024</v>
      </c>
      <c r="C8353" s="1">
        <v>3</v>
      </c>
      <c r="D8353" s="1">
        <v>13</v>
      </c>
      <c r="E8353" s="1">
        <v>13</v>
      </c>
      <c r="F8353" s="1" t="s">
        <v>7939</v>
      </c>
      <c r="G8353" s="4">
        <v>45364.535115737344</v>
      </c>
      <c r="I8353" s="3" t="s">
        <v>7927</v>
      </c>
      <c r="J8353" s="3" t="s">
        <v>7927</v>
      </c>
      <c r="K8353" t="s">
        <v>7927</v>
      </c>
      <c r="L8353" t="s">
        <v>7927</v>
      </c>
      <c r="M8353" t="s">
        <v>7927</v>
      </c>
      <c r="N8353" t="s">
        <v>7927</v>
      </c>
      <c r="O8353" t="s">
        <v>7927</v>
      </c>
      <c r="P8353" t="s">
        <v>7927</v>
      </c>
      <c r="Q8353" t="s">
        <v>7927</v>
      </c>
      <c r="R8353" t="s">
        <v>7927</v>
      </c>
      <c r="S8353" t="s">
        <v>7927</v>
      </c>
      <c r="T8353" t="s">
        <v>7927</v>
      </c>
      <c r="U8353" t="s">
        <v>7927</v>
      </c>
      <c r="V8353" t="s">
        <v>7927</v>
      </c>
      <c r="W8353" t="s">
        <v>7927</v>
      </c>
      <c r="X8353" t="s">
        <v>7927</v>
      </c>
      <c r="Y8353" t="s">
        <v>7927</v>
      </c>
    </row>
    <row r="8354" spans="1:25" x14ac:dyDescent="0.2">
      <c r="A8354" s="1">
        <v>8342</v>
      </c>
      <c r="B8354" s="1">
        <v>2024</v>
      </c>
      <c r="C8354" s="1">
        <v>3</v>
      </c>
      <c r="D8354" s="1">
        <v>13</v>
      </c>
      <c r="E8354" s="1">
        <v>14</v>
      </c>
      <c r="F8354" s="1" t="s">
        <v>7939</v>
      </c>
      <c r="G8354" s="4">
        <v>45364.576782404009</v>
      </c>
      <c r="I8354" s="3" t="s">
        <v>7927</v>
      </c>
      <c r="J8354" s="3" t="s">
        <v>7927</v>
      </c>
      <c r="K8354" t="s">
        <v>7927</v>
      </c>
      <c r="L8354" t="s">
        <v>7927</v>
      </c>
      <c r="M8354" t="s">
        <v>7927</v>
      </c>
      <c r="N8354" t="s">
        <v>7927</v>
      </c>
      <c r="O8354" t="s">
        <v>7927</v>
      </c>
      <c r="P8354" t="s">
        <v>7927</v>
      </c>
      <c r="Q8354" t="s">
        <v>7927</v>
      </c>
      <c r="R8354" t="s">
        <v>7927</v>
      </c>
      <c r="S8354" t="s">
        <v>7927</v>
      </c>
      <c r="T8354" t="s">
        <v>7927</v>
      </c>
      <c r="U8354" t="s">
        <v>7927</v>
      </c>
      <c r="V8354" t="s">
        <v>7927</v>
      </c>
      <c r="W8354" t="s">
        <v>7927</v>
      </c>
      <c r="X8354" t="s">
        <v>7927</v>
      </c>
      <c r="Y8354" t="s">
        <v>7927</v>
      </c>
    </row>
    <row r="8355" spans="1:25" x14ac:dyDescent="0.2">
      <c r="A8355" s="1">
        <v>8343</v>
      </c>
      <c r="B8355" s="1">
        <v>2024</v>
      </c>
      <c r="C8355" s="1">
        <v>3</v>
      </c>
      <c r="D8355" s="1">
        <v>13</v>
      </c>
      <c r="E8355" s="1">
        <v>15</v>
      </c>
      <c r="F8355" s="1" t="s">
        <v>7939</v>
      </c>
      <c r="G8355" s="4">
        <v>45364.618449070673</v>
      </c>
      <c r="I8355" s="3" t="s">
        <v>7927</v>
      </c>
      <c r="J8355" s="3" t="s">
        <v>7927</v>
      </c>
      <c r="K8355" t="s">
        <v>7927</v>
      </c>
      <c r="L8355" t="s">
        <v>7927</v>
      </c>
      <c r="M8355" t="s">
        <v>7927</v>
      </c>
      <c r="N8355" t="s">
        <v>7927</v>
      </c>
      <c r="O8355" t="s">
        <v>7927</v>
      </c>
      <c r="P8355" t="s">
        <v>7927</v>
      </c>
      <c r="Q8355" t="s">
        <v>7927</v>
      </c>
      <c r="R8355" t="s">
        <v>7927</v>
      </c>
      <c r="S8355" t="s">
        <v>7927</v>
      </c>
      <c r="T8355" t="s">
        <v>7927</v>
      </c>
      <c r="U8355" t="s">
        <v>7927</v>
      </c>
      <c r="V8355" t="s">
        <v>7927</v>
      </c>
      <c r="W8355" t="s">
        <v>7927</v>
      </c>
      <c r="X8355" t="s">
        <v>7927</v>
      </c>
      <c r="Y8355" t="s">
        <v>7927</v>
      </c>
    </row>
    <row r="8356" spans="1:25" x14ac:dyDescent="0.2">
      <c r="A8356" s="1">
        <v>8344</v>
      </c>
      <c r="B8356" s="1">
        <v>2024</v>
      </c>
      <c r="C8356" s="1">
        <v>3</v>
      </c>
      <c r="D8356" s="1">
        <v>13</v>
      </c>
      <c r="E8356" s="1">
        <v>16</v>
      </c>
      <c r="F8356" s="1" t="s">
        <v>7939</v>
      </c>
      <c r="G8356" s="4">
        <v>45364.660115737337</v>
      </c>
      <c r="I8356" s="3" t="s">
        <v>7927</v>
      </c>
      <c r="J8356" s="3" t="s">
        <v>7927</v>
      </c>
      <c r="K8356" t="s">
        <v>7927</v>
      </c>
      <c r="L8356" t="s">
        <v>7927</v>
      </c>
      <c r="M8356" t="s">
        <v>7927</v>
      </c>
      <c r="N8356" t="s">
        <v>7927</v>
      </c>
      <c r="O8356" t="s">
        <v>7927</v>
      </c>
      <c r="P8356" t="s">
        <v>7927</v>
      </c>
      <c r="Q8356" t="s">
        <v>7927</v>
      </c>
      <c r="R8356" t="s">
        <v>7927</v>
      </c>
      <c r="S8356" t="s">
        <v>7927</v>
      </c>
      <c r="T8356" t="s">
        <v>7927</v>
      </c>
      <c r="U8356" t="s">
        <v>7927</v>
      </c>
      <c r="V8356" t="s">
        <v>7927</v>
      </c>
      <c r="W8356" t="s">
        <v>7927</v>
      </c>
      <c r="X8356" t="s">
        <v>7927</v>
      </c>
      <c r="Y8356" t="s">
        <v>7927</v>
      </c>
    </row>
    <row r="8357" spans="1:25" x14ac:dyDescent="0.2">
      <c r="A8357" s="1">
        <v>8345</v>
      </c>
      <c r="B8357" s="1">
        <v>2024</v>
      </c>
      <c r="C8357" s="1">
        <v>3</v>
      </c>
      <c r="D8357" s="1">
        <v>13</v>
      </c>
      <c r="E8357" s="1">
        <v>17</v>
      </c>
      <c r="F8357" s="1" t="s">
        <v>7939</v>
      </c>
      <c r="G8357" s="4">
        <v>45364.701782404001</v>
      </c>
      <c r="I8357" s="3" t="s">
        <v>7927</v>
      </c>
      <c r="J8357" s="3" t="s">
        <v>7927</v>
      </c>
      <c r="K8357" t="s">
        <v>7927</v>
      </c>
      <c r="L8357" t="s">
        <v>7927</v>
      </c>
      <c r="M8357" t="s">
        <v>7927</v>
      </c>
      <c r="N8357" t="s">
        <v>7927</v>
      </c>
      <c r="O8357" t="s">
        <v>7927</v>
      </c>
      <c r="P8357" t="s">
        <v>7927</v>
      </c>
      <c r="Q8357" t="s">
        <v>7927</v>
      </c>
      <c r="R8357" t="s">
        <v>7927</v>
      </c>
      <c r="S8357" t="s">
        <v>7927</v>
      </c>
      <c r="T8357" t="s">
        <v>7927</v>
      </c>
      <c r="U8357" t="s">
        <v>7927</v>
      </c>
      <c r="V8357" t="s">
        <v>7927</v>
      </c>
      <c r="W8357" t="s">
        <v>7927</v>
      </c>
      <c r="X8357" t="s">
        <v>7927</v>
      </c>
      <c r="Y8357" t="s">
        <v>7927</v>
      </c>
    </row>
    <row r="8358" spans="1:25" x14ac:dyDescent="0.2">
      <c r="A8358" s="1">
        <v>8346</v>
      </c>
      <c r="B8358" s="1">
        <v>2024</v>
      </c>
      <c r="C8358" s="1">
        <v>3</v>
      </c>
      <c r="D8358" s="1">
        <v>13</v>
      </c>
      <c r="E8358" s="1">
        <v>18</v>
      </c>
      <c r="F8358" s="1" t="s">
        <v>7939</v>
      </c>
      <c r="G8358" s="4">
        <v>45364.743449070666</v>
      </c>
      <c r="I8358" s="3" t="s">
        <v>7927</v>
      </c>
      <c r="J8358" s="3" t="s">
        <v>7927</v>
      </c>
      <c r="K8358" t="s">
        <v>7927</v>
      </c>
      <c r="L8358" t="s">
        <v>7927</v>
      </c>
      <c r="M8358" t="s">
        <v>7927</v>
      </c>
      <c r="N8358" t="s">
        <v>7927</v>
      </c>
      <c r="O8358" t="s">
        <v>7927</v>
      </c>
      <c r="P8358" t="s">
        <v>7927</v>
      </c>
      <c r="Q8358" t="s">
        <v>7927</v>
      </c>
      <c r="R8358" t="s">
        <v>7927</v>
      </c>
      <c r="S8358" t="s">
        <v>7927</v>
      </c>
      <c r="T8358" t="s">
        <v>7927</v>
      </c>
      <c r="U8358" t="s">
        <v>7927</v>
      </c>
      <c r="V8358" t="s">
        <v>7927</v>
      </c>
      <c r="W8358" t="s">
        <v>7927</v>
      </c>
      <c r="X8358" t="s">
        <v>7927</v>
      </c>
      <c r="Y8358" t="s">
        <v>7927</v>
      </c>
    </row>
    <row r="8359" spans="1:25" x14ac:dyDescent="0.2">
      <c r="A8359" s="1">
        <v>8347</v>
      </c>
      <c r="B8359" s="1">
        <v>2024</v>
      </c>
      <c r="C8359" s="1">
        <v>3</v>
      </c>
      <c r="D8359" s="1">
        <v>13</v>
      </c>
      <c r="E8359" s="1">
        <v>19</v>
      </c>
      <c r="F8359" s="1" t="s">
        <v>7939</v>
      </c>
      <c r="G8359" s="4">
        <v>45364.78511573733</v>
      </c>
      <c r="I8359" s="3" t="s">
        <v>7927</v>
      </c>
      <c r="J8359" s="3" t="s">
        <v>7927</v>
      </c>
      <c r="K8359" t="s">
        <v>7927</v>
      </c>
      <c r="L8359" t="s">
        <v>7927</v>
      </c>
      <c r="M8359" t="s">
        <v>7927</v>
      </c>
      <c r="N8359" t="s">
        <v>7927</v>
      </c>
      <c r="O8359" t="s">
        <v>7927</v>
      </c>
      <c r="P8359" t="s">
        <v>7927</v>
      </c>
      <c r="Q8359" t="s">
        <v>7927</v>
      </c>
      <c r="R8359" t="s">
        <v>7927</v>
      </c>
      <c r="S8359" t="s">
        <v>7927</v>
      </c>
      <c r="T8359" t="s">
        <v>7927</v>
      </c>
      <c r="U8359" t="s">
        <v>7927</v>
      </c>
      <c r="V8359" t="s">
        <v>7927</v>
      </c>
      <c r="W8359" t="s">
        <v>7927</v>
      </c>
      <c r="X8359" t="s">
        <v>7927</v>
      </c>
      <c r="Y8359" t="s">
        <v>7927</v>
      </c>
    </row>
    <row r="8360" spans="1:25" x14ac:dyDescent="0.2">
      <c r="A8360" s="1">
        <v>8348</v>
      </c>
      <c r="B8360" s="1">
        <v>2024</v>
      </c>
      <c r="C8360" s="1">
        <v>3</v>
      </c>
      <c r="D8360" s="1">
        <v>13</v>
      </c>
      <c r="E8360" s="1">
        <v>20</v>
      </c>
      <c r="F8360" s="1" t="s">
        <v>7939</v>
      </c>
      <c r="G8360" s="4">
        <v>45364.826782403994</v>
      </c>
      <c r="I8360" s="3" t="s">
        <v>7927</v>
      </c>
      <c r="J8360" s="3" t="s">
        <v>7927</v>
      </c>
      <c r="K8360" t="s">
        <v>7927</v>
      </c>
      <c r="L8360" t="s">
        <v>7927</v>
      </c>
      <c r="M8360" t="s">
        <v>7927</v>
      </c>
      <c r="N8360" t="s">
        <v>7927</v>
      </c>
      <c r="O8360" t="s">
        <v>7927</v>
      </c>
      <c r="P8360" t="s">
        <v>7927</v>
      </c>
      <c r="Q8360" t="s">
        <v>7927</v>
      </c>
      <c r="R8360" t="s">
        <v>7927</v>
      </c>
      <c r="S8360" t="s">
        <v>7927</v>
      </c>
      <c r="T8360" t="s">
        <v>7927</v>
      </c>
      <c r="U8360" t="s">
        <v>7927</v>
      </c>
      <c r="V8360" t="s">
        <v>7927</v>
      </c>
      <c r="W8360" t="s">
        <v>7927</v>
      </c>
      <c r="X8360" t="s">
        <v>7927</v>
      </c>
      <c r="Y8360" t="s">
        <v>7927</v>
      </c>
    </row>
    <row r="8361" spans="1:25" x14ac:dyDescent="0.2">
      <c r="A8361" s="1">
        <v>8349</v>
      </c>
      <c r="B8361" s="1">
        <v>2024</v>
      </c>
      <c r="C8361" s="1">
        <v>3</v>
      </c>
      <c r="D8361" s="1">
        <v>13</v>
      </c>
      <c r="E8361" s="1">
        <v>21</v>
      </c>
      <c r="F8361" s="1" t="s">
        <v>7939</v>
      </c>
      <c r="G8361" s="4">
        <v>45364.868449070658</v>
      </c>
      <c r="I8361" s="3" t="s">
        <v>7927</v>
      </c>
      <c r="J8361" s="3" t="s">
        <v>7927</v>
      </c>
      <c r="K8361" t="s">
        <v>7927</v>
      </c>
      <c r="L8361" t="s">
        <v>7927</v>
      </c>
      <c r="M8361" t="s">
        <v>7927</v>
      </c>
      <c r="N8361" t="s">
        <v>7927</v>
      </c>
      <c r="O8361" t="s">
        <v>7927</v>
      </c>
      <c r="P8361" t="s">
        <v>7927</v>
      </c>
      <c r="Q8361" t="s">
        <v>7927</v>
      </c>
      <c r="R8361" t="s">
        <v>7927</v>
      </c>
      <c r="S8361" t="s">
        <v>7927</v>
      </c>
      <c r="T8361" t="s">
        <v>7927</v>
      </c>
      <c r="U8361" t="s">
        <v>7927</v>
      </c>
      <c r="V8361" t="s">
        <v>7927</v>
      </c>
      <c r="W8361" t="s">
        <v>7927</v>
      </c>
      <c r="X8361" t="s">
        <v>7927</v>
      </c>
      <c r="Y8361" t="s">
        <v>7927</v>
      </c>
    </row>
    <row r="8362" spans="1:25" x14ac:dyDescent="0.2">
      <c r="A8362" s="1">
        <v>8350</v>
      </c>
      <c r="B8362" s="1">
        <v>2024</v>
      </c>
      <c r="C8362" s="1">
        <v>3</v>
      </c>
      <c r="D8362" s="1">
        <v>13</v>
      </c>
      <c r="E8362" s="1">
        <v>22</v>
      </c>
      <c r="F8362" s="1" t="s">
        <v>7939</v>
      </c>
      <c r="G8362" s="4">
        <v>45364.910115737322</v>
      </c>
      <c r="I8362" s="3" t="s">
        <v>7927</v>
      </c>
      <c r="J8362" s="3" t="s">
        <v>7927</v>
      </c>
      <c r="K8362" t="s">
        <v>7927</v>
      </c>
      <c r="L8362" t="s">
        <v>7927</v>
      </c>
      <c r="M8362" t="s">
        <v>7927</v>
      </c>
      <c r="N8362" t="s">
        <v>7927</v>
      </c>
      <c r="O8362" t="s">
        <v>7927</v>
      </c>
      <c r="P8362" t="s">
        <v>7927</v>
      </c>
      <c r="Q8362" t="s">
        <v>7927</v>
      </c>
      <c r="R8362" t="s">
        <v>7927</v>
      </c>
      <c r="S8362" t="s">
        <v>7927</v>
      </c>
      <c r="T8362" t="s">
        <v>7927</v>
      </c>
      <c r="U8362" t="s">
        <v>7927</v>
      </c>
      <c r="V8362" t="s">
        <v>7927</v>
      </c>
      <c r="W8362" t="s">
        <v>7927</v>
      </c>
      <c r="X8362" t="s">
        <v>7927</v>
      </c>
      <c r="Y8362" t="s">
        <v>7927</v>
      </c>
    </row>
    <row r="8363" spans="1:25" x14ac:dyDescent="0.2">
      <c r="A8363" s="1">
        <v>8351</v>
      </c>
      <c r="B8363" s="1">
        <v>2024</v>
      </c>
      <c r="C8363" s="1">
        <v>3</v>
      </c>
      <c r="D8363" s="1">
        <v>13</v>
      </c>
      <c r="E8363" s="1">
        <v>23</v>
      </c>
      <c r="F8363" s="1" t="s">
        <v>7939</v>
      </c>
      <c r="G8363" s="4">
        <v>45364.951782403987</v>
      </c>
      <c r="I8363" s="3" t="s">
        <v>7927</v>
      </c>
      <c r="J8363" s="3" t="s">
        <v>7927</v>
      </c>
      <c r="K8363" t="s">
        <v>7927</v>
      </c>
      <c r="L8363" t="s">
        <v>7927</v>
      </c>
      <c r="M8363" t="s">
        <v>7927</v>
      </c>
      <c r="N8363" t="s">
        <v>7927</v>
      </c>
      <c r="O8363" t="s">
        <v>7927</v>
      </c>
      <c r="P8363" t="s">
        <v>7927</v>
      </c>
      <c r="Q8363" t="s">
        <v>7927</v>
      </c>
      <c r="R8363" t="s">
        <v>7927</v>
      </c>
      <c r="S8363" t="s">
        <v>7927</v>
      </c>
      <c r="T8363" t="s">
        <v>7927</v>
      </c>
      <c r="U8363" t="s">
        <v>7927</v>
      </c>
      <c r="V8363" t="s">
        <v>7927</v>
      </c>
      <c r="W8363" t="s">
        <v>7927</v>
      </c>
      <c r="X8363" t="s">
        <v>7927</v>
      </c>
      <c r="Y8363" t="s">
        <v>7927</v>
      </c>
    </row>
    <row r="8364" spans="1:25" x14ac:dyDescent="0.2">
      <c r="A8364" s="1">
        <v>8352</v>
      </c>
      <c r="B8364" s="1">
        <v>2024</v>
      </c>
      <c r="C8364" s="1">
        <v>3</v>
      </c>
      <c r="D8364" s="1">
        <v>13</v>
      </c>
      <c r="E8364" s="1">
        <v>24</v>
      </c>
      <c r="F8364" s="1" t="s">
        <v>7939</v>
      </c>
      <c r="G8364" s="4">
        <v>45364.993449070651</v>
      </c>
      <c r="I8364" s="3" t="s">
        <v>7927</v>
      </c>
      <c r="J8364" s="3" t="s">
        <v>7927</v>
      </c>
      <c r="K8364" t="s">
        <v>7927</v>
      </c>
      <c r="L8364" t="s">
        <v>7927</v>
      </c>
      <c r="M8364" t="s">
        <v>7927</v>
      </c>
      <c r="N8364" t="s">
        <v>7927</v>
      </c>
      <c r="O8364" t="s">
        <v>7927</v>
      </c>
      <c r="P8364" t="s">
        <v>7927</v>
      </c>
      <c r="Q8364" t="s">
        <v>7927</v>
      </c>
      <c r="R8364" t="s">
        <v>7927</v>
      </c>
      <c r="S8364" t="s">
        <v>7927</v>
      </c>
      <c r="T8364" t="s">
        <v>7927</v>
      </c>
      <c r="U8364" t="s">
        <v>7927</v>
      </c>
      <c r="V8364" t="s">
        <v>7927</v>
      </c>
      <c r="W8364" t="s">
        <v>7927</v>
      </c>
      <c r="X8364" t="s">
        <v>7927</v>
      </c>
      <c r="Y8364" t="s">
        <v>7927</v>
      </c>
    </row>
    <row r="8365" spans="1:25" x14ac:dyDescent="0.2">
      <c r="A8365" s="1">
        <v>8353</v>
      </c>
      <c r="B8365" s="1">
        <v>2024</v>
      </c>
      <c r="C8365" s="1">
        <v>3</v>
      </c>
      <c r="D8365" s="1">
        <v>14</v>
      </c>
      <c r="E8365" s="1">
        <v>1</v>
      </c>
      <c r="F8365" s="1" t="s">
        <v>7940</v>
      </c>
      <c r="G8365" s="4">
        <v>45365.035115737315</v>
      </c>
      <c r="I8365" s="3" t="s">
        <v>7927</v>
      </c>
      <c r="J8365" s="3" t="s">
        <v>7927</v>
      </c>
      <c r="K8365" t="s">
        <v>7927</v>
      </c>
      <c r="L8365" t="s">
        <v>7927</v>
      </c>
      <c r="M8365" t="s">
        <v>7927</v>
      </c>
      <c r="N8365" t="s">
        <v>7927</v>
      </c>
      <c r="O8365" t="s">
        <v>7927</v>
      </c>
      <c r="P8365" t="s">
        <v>7927</v>
      </c>
      <c r="Q8365" t="s">
        <v>7927</v>
      </c>
      <c r="R8365" t="s">
        <v>7927</v>
      </c>
      <c r="S8365" t="s">
        <v>7927</v>
      </c>
      <c r="T8365" t="s">
        <v>7927</v>
      </c>
      <c r="U8365" t="s">
        <v>7927</v>
      </c>
      <c r="V8365" t="s">
        <v>7927</v>
      </c>
      <c r="W8365" t="s">
        <v>7927</v>
      </c>
      <c r="X8365" t="s">
        <v>7927</v>
      </c>
      <c r="Y8365" t="s">
        <v>7927</v>
      </c>
    </row>
    <row r="8366" spans="1:25" x14ac:dyDescent="0.2">
      <c r="A8366" s="1">
        <v>8354</v>
      </c>
      <c r="B8366" s="1">
        <v>2024</v>
      </c>
      <c r="C8366" s="1">
        <v>3</v>
      </c>
      <c r="D8366" s="1">
        <v>14</v>
      </c>
      <c r="E8366" s="1">
        <v>2</v>
      </c>
      <c r="F8366" s="1" t="s">
        <v>7940</v>
      </c>
      <c r="G8366" s="4">
        <v>45365.076782403979</v>
      </c>
      <c r="I8366" s="3" t="s">
        <v>7927</v>
      </c>
      <c r="J8366" s="3" t="s">
        <v>7927</v>
      </c>
      <c r="K8366" t="s">
        <v>7927</v>
      </c>
      <c r="L8366" t="s">
        <v>7927</v>
      </c>
      <c r="M8366" t="s">
        <v>7927</v>
      </c>
      <c r="N8366" t="s">
        <v>7927</v>
      </c>
      <c r="O8366" t="s">
        <v>7927</v>
      </c>
      <c r="P8366" t="s">
        <v>7927</v>
      </c>
      <c r="Q8366" t="s">
        <v>7927</v>
      </c>
      <c r="R8366" t="s">
        <v>7927</v>
      </c>
      <c r="S8366" t="s">
        <v>7927</v>
      </c>
      <c r="T8366" t="s">
        <v>7927</v>
      </c>
      <c r="U8366" t="s">
        <v>7927</v>
      </c>
      <c r="V8366" t="s">
        <v>7927</v>
      </c>
      <c r="W8366" t="s">
        <v>7927</v>
      </c>
      <c r="X8366" t="s">
        <v>7927</v>
      </c>
      <c r="Y8366" t="s">
        <v>7927</v>
      </c>
    </row>
    <row r="8367" spans="1:25" x14ac:dyDescent="0.2">
      <c r="A8367" s="1">
        <v>8355</v>
      </c>
      <c r="B8367" s="1">
        <v>2024</v>
      </c>
      <c r="C8367" s="1">
        <v>3</v>
      </c>
      <c r="D8367" s="1">
        <v>14</v>
      </c>
      <c r="E8367" s="1">
        <v>3</v>
      </c>
      <c r="F8367" s="1" t="s">
        <v>7940</v>
      </c>
      <c r="G8367" s="4">
        <v>45365.118449070644</v>
      </c>
      <c r="I8367" s="3" t="s">
        <v>7927</v>
      </c>
      <c r="J8367" s="3" t="s">
        <v>7927</v>
      </c>
      <c r="K8367" t="s">
        <v>7927</v>
      </c>
      <c r="L8367" t="s">
        <v>7927</v>
      </c>
      <c r="M8367" t="s">
        <v>7927</v>
      </c>
      <c r="N8367" t="s">
        <v>7927</v>
      </c>
      <c r="O8367" t="s">
        <v>7927</v>
      </c>
      <c r="P8367" t="s">
        <v>7927</v>
      </c>
      <c r="Q8367" t="s">
        <v>7927</v>
      </c>
      <c r="R8367" t="s">
        <v>7927</v>
      </c>
      <c r="S8367" t="s">
        <v>7927</v>
      </c>
      <c r="T8367" t="s">
        <v>7927</v>
      </c>
      <c r="U8367" t="s">
        <v>7927</v>
      </c>
      <c r="V8367" t="s">
        <v>7927</v>
      </c>
      <c r="W8367" t="s">
        <v>7927</v>
      </c>
      <c r="X8367" t="s">
        <v>7927</v>
      </c>
      <c r="Y8367" t="s">
        <v>7927</v>
      </c>
    </row>
    <row r="8368" spans="1:25" x14ac:dyDescent="0.2">
      <c r="A8368" s="1">
        <v>8356</v>
      </c>
      <c r="B8368" s="1">
        <v>2024</v>
      </c>
      <c r="C8368" s="1">
        <v>3</v>
      </c>
      <c r="D8368" s="1">
        <v>14</v>
      </c>
      <c r="E8368" s="1">
        <v>4</v>
      </c>
      <c r="F8368" s="1" t="s">
        <v>7940</v>
      </c>
      <c r="G8368" s="4">
        <v>45365.160115737308</v>
      </c>
      <c r="I8368" s="3" t="s">
        <v>7927</v>
      </c>
      <c r="J8368" s="3" t="s">
        <v>7927</v>
      </c>
      <c r="K8368" t="s">
        <v>7927</v>
      </c>
      <c r="L8368" t="s">
        <v>7927</v>
      </c>
      <c r="M8368" t="s">
        <v>7927</v>
      </c>
      <c r="N8368" t="s">
        <v>7927</v>
      </c>
      <c r="O8368" t="s">
        <v>7927</v>
      </c>
      <c r="P8368" t="s">
        <v>7927</v>
      </c>
      <c r="Q8368" t="s">
        <v>7927</v>
      </c>
      <c r="R8368" t="s">
        <v>7927</v>
      </c>
      <c r="S8368" t="s">
        <v>7927</v>
      </c>
      <c r="T8368" t="s">
        <v>7927</v>
      </c>
      <c r="U8368" t="s">
        <v>7927</v>
      </c>
      <c r="V8368" t="s">
        <v>7927</v>
      </c>
      <c r="W8368" t="s">
        <v>7927</v>
      </c>
      <c r="X8368" t="s">
        <v>7927</v>
      </c>
      <c r="Y8368" t="s">
        <v>7927</v>
      </c>
    </row>
    <row r="8369" spans="1:25" x14ac:dyDescent="0.2">
      <c r="A8369" s="1">
        <v>8357</v>
      </c>
      <c r="B8369" s="1">
        <v>2024</v>
      </c>
      <c r="C8369" s="1">
        <v>3</v>
      </c>
      <c r="D8369" s="1">
        <v>14</v>
      </c>
      <c r="E8369" s="1">
        <v>5</v>
      </c>
      <c r="F8369" s="1" t="s">
        <v>7940</v>
      </c>
      <c r="G8369" s="4">
        <v>45365.201782403972</v>
      </c>
      <c r="I8369" s="3" t="s">
        <v>7927</v>
      </c>
      <c r="J8369" s="3" t="s">
        <v>7927</v>
      </c>
      <c r="K8369" t="s">
        <v>7927</v>
      </c>
      <c r="L8369" t="s">
        <v>7927</v>
      </c>
      <c r="M8369" t="s">
        <v>7927</v>
      </c>
      <c r="N8369" t="s">
        <v>7927</v>
      </c>
      <c r="O8369" t="s">
        <v>7927</v>
      </c>
      <c r="P8369" t="s">
        <v>7927</v>
      </c>
      <c r="Q8369" t="s">
        <v>7927</v>
      </c>
      <c r="R8369" t="s">
        <v>7927</v>
      </c>
      <c r="S8369" t="s">
        <v>7927</v>
      </c>
      <c r="T8369" t="s">
        <v>7927</v>
      </c>
      <c r="U8369" t="s">
        <v>7927</v>
      </c>
      <c r="V8369" t="s">
        <v>7927</v>
      </c>
      <c r="W8369" t="s">
        <v>7927</v>
      </c>
      <c r="X8369" t="s">
        <v>7927</v>
      </c>
      <c r="Y8369" t="s">
        <v>7927</v>
      </c>
    </row>
    <row r="8370" spans="1:25" x14ac:dyDescent="0.2">
      <c r="A8370" s="1">
        <v>8358</v>
      </c>
      <c r="B8370" s="1">
        <v>2024</v>
      </c>
      <c r="C8370" s="1">
        <v>3</v>
      </c>
      <c r="D8370" s="1">
        <v>14</v>
      </c>
      <c r="E8370" s="1">
        <v>6</v>
      </c>
      <c r="F8370" s="1" t="s">
        <v>7940</v>
      </c>
      <c r="G8370" s="4">
        <v>45365.243449070636</v>
      </c>
      <c r="I8370" s="3" t="s">
        <v>7927</v>
      </c>
      <c r="J8370" s="3" t="s">
        <v>7927</v>
      </c>
      <c r="K8370" t="s">
        <v>7927</v>
      </c>
      <c r="L8370" t="s">
        <v>7927</v>
      </c>
      <c r="M8370" t="s">
        <v>7927</v>
      </c>
      <c r="N8370" t="s">
        <v>7927</v>
      </c>
      <c r="O8370" t="s">
        <v>7927</v>
      </c>
      <c r="P8370" t="s">
        <v>7927</v>
      </c>
      <c r="Q8370" t="s">
        <v>7927</v>
      </c>
      <c r="R8370" t="s">
        <v>7927</v>
      </c>
      <c r="S8370" t="s">
        <v>7927</v>
      </c>
      <c r="T8370" t="s">
        <v>7927</v>
      </c>
      <c r="U8370" t="s">
        <v>7927</v>
      </c>
      <c r="V8370" t="s">
        <v>7927</v>
      </c>
      <c r="W8370" t="s">
        <v>7927</v>
      </c>
      <c r="X8370" t="s">
        <v>7927</v>
      </c>
      <c r="Y8370" t="s">
        <v>7927</v>
      </c>
    </row>
    <row r="8371" spans="1:25" x14ac:dyDescent="0.2">
      <c r="A8371" s="1">
        <v>8359</v>
      </c>
      <c r="B8371" s="1">
        <v>2024</v>
      </c>
      <c r="C8371" s="1">
        <v>3</v>
      </c>
      <c r="D8371" s="1">
        <v>14</v>
      </c>
      <c r="E8371" s="1">
        <v>7</v>
      </c>
      <c r="F8371" s="1" t="s">
        <v>7940</v>
      </c>
      <c r="G8371" s="4">
        <v>45365.285115737301</v>
      </c>
      <c r="I8371" s="3" t="s">
        <v>7927</v>
      </c>
      <c r="J8371" s="3" t="s">
        <v>7927</v>
      </c>
      <c r="K8371" t="s">
        <v>7927</v>
      </c>
      <c r="L8371" t="s">
        <v>7927</v>
      </c>
      <c r="M8371" t="s">
        <v>7927</v>
      </c>
      <c r="N8371" t="s">
        <v>7927</v>
      </c>
      <c r="O8371" t="s">
        <v>7927</v>
      </c>
      <c r="P8371" t="s">
        <v>7927</v>
      </c>
      <c r="Q8371" t="s">
        <v>7927</v>
      </c>
      <c r="R8371" t="s">
        <v>7927</v>
      </c>
      <c r="S8371" t="s">
        <v>7927</v>
      </c>
      <c r="T8371" t="s">
        <v>7927</v>
      </c>
      <c r="U8371" t="s">
        <v>7927</v>
      </c>
      <c r="V8371" t="s">
        <v>7927</v>
      </c>
      <c r="W8371" t="s">
        <v>7927</v>
      </c>
      <c r="X8371" t="s">
        <v>7927</v>
      </c>
      <c r="Y8371" t="s">
        <v>7927</v>
      </c>
    </row>
    <row r="8372" spans="1:25" x14ac:dyDescent="0.2">
      <c r="A8372" s="1">
        <v>8360</v>
      </c>
      <c r="B8372" s="1">
        <v>2024</v>
      </c>
      <c r="C8372" s="1">
        <v>3</v>
      </c>
      <c r="D8372" s="1">
        <v>14</v>
      </c>
      <c r="E8372" s="1">
        <v>8</v>
      </c>
      <c r="F8372" s="1" t="s">
        <v>7940</v>
      </c>
      <c r="G8372" s="4">
        <v>45365.326782403965</v>
      </c>
      <c r="I8372" s="3" t="s">
        <v>7927</v>
      </c>
      <c r="J8372" s="3" t="s">
        <v>7927</v>
      </c>
      <c r="K8372" t="s">
        <v>7927</v>
      </c>
      <c r="L8372" t="s">
        <v>7927</v>
      </c>
      <c r="M8372" t="s">
        <v>7927</v>
      </c>
      <c r="N8372" t="s">
        <v>7927</v>
      </c>
      <c r="O8372" t="s">
        <v>7927</v>
      </c>
      <c r="P8372" t="s">
        <v>7927</v>
      </c>
      <c r="Q8372" t="s">
        <v>7927</v>
      </c>
      <c r="R8372" t="s">
        <v>7927</v>
      </c>
      <c r="S8372" t="s">
        <v>7927</v>
      </c>
      <c r="T8372" t="s">
        <v>7927</v>
      </c>
      <c r="U8372" t="s">
        <v>7927</v>
      </c>
      <c r="V8372" t="s">
        <v>7927</v>
      </c>
      <c r="W8372" t="s">
        <v>7927</v>
      </c>
      <c r="X8372" t="s">
        <v>7927</v>
      </c>
      <c r="Y8372" t="s">
        <v>7927</v>
      </c>
    </row>
    <row r="8373" spans="1:25" x14ac:dyDescent="0.2">
      <c r="A8373" s="1">
        <v>8361</v>
      </c>
      <c r="B8373" s="1">
        <v>2024</v>
      </c>
      <c r="C8373" s="1">
        <v>3</v>
      </c>
      <c r="D8373" s="1">
        <v>14</v>
      </c>
      <c r="E8373" s="1">
        <v>9</v>
      </c>
      <c r="F8373" s="1" t="s">
        <v>7940</v>
      </c>
      <c r="G8373" s="4">
        <v>45365.368449070629</v>
      </c>
      <c r="I8373" s="3" t="s">
        <v>7927</v>
      </c>
      <c r="J8373" s="3" t="s">
        <v>7927</v>
      </c>
      <c r="K8373" t="s">
        <v>7927</v>
      </c>
      <c r="L8373" t="s">
        <v>7927</v>
      </c>
      <c r="M8373" t="s">
        <v>7927</v>
      </c>
      <c r="N8373" t="s">
        <v>7927</v>
      </c>
      <c r="O8373" t="s">
        <v>7927</v>
      </c>
      <c r="P8373" t="s">
        <v>7927</v>
      </c>
      <c r="Q8373" t="s">
        <v>7927</v>
      </c>
      <c r="R8373" t="s">
        <v>7927</v>
      </c>
      <c r="S8373" t="s">
        <v>7927</v>
      </c>
      <c r="T8373" t="s">
        <v>7927</v>
      </c>
      <c r="U8373" t="s">
        <v>7927</v>
      </c>
      <c r="V8373" t="s">
        <v>7927</v>
      </c>
      <c r="W8373" t="s">
        <v>7927</v>
      </c>
      <c r="X8373" t="s">
        <v>7927</v>
      </c>
      <c r="Y8373" t="s">
        <v>7927</v>
      </c>
    </row>
    <row r="8374" spans="1:25" x14ac:dyDescent="0.2">
      <c r="A8374" s="1">
        <v>8362</v>
      </c>
      <c r="B8374" s="1">
        <v>2024</v>
      </c>
      <c r="C8374" s="1">
        <v>3</v>
      </c>
      <c r="D8374" s="1">
        <v>14</v>
      </c>
      <c r="E8374" s="1">
        <v>10</v>
      </c>
      <c r="F8374" s="1" t="s">
        <v>7940</v>
      </c>
      <c r="G8374" s="4">
        <v>45365.410115737293</v>
      </c>
      <c r="I8374" s="3" t="s">
        <v>7927</v>
      </c>
      <c r="J8374" s="3" t="s">
        <v>7927</v>
      </c>
      <c r="K8374" t="s">
        <v>7927</v>
      </c>
      <c r="L8374" t="s">
        <v>7927</v>
      </c>
      <c r="M8374" t="s">
        <v>7927</v>
      </c>
      <c r="N8374" t="s">
        <v>7927</v>
      </c>
      <c r="O8374" t="s">
        <v>7927</v>
      </c>
      <c r="P8374" t="s">
        <v>7927</v>
      </c>
      <c r="Q8374" t="s">
        <v>7927</v>
      </c>
      <c r="R8374" t="s">
        <v>7927</v>
      </c>
      <c r="S8374" t="s">
        <v>7927</v>
      </c>
      <c r="T8374" t="s">
        <v>7927</v>
      </c>
      <c r="U8374" t="s">
        <v>7927</v>
      </c>
      <c r="V8374" t="s">
        <v>7927</v>
      </c>
      <c r="W8374" t="s">
        <v>7927</v>
      </c>
      <c r="X8374" t="s">
        <v>7927</v>
      </c>
      <c r="Y8374" t="s">
        <v>7927</v>
      </c>
    </row>
    <row r="8375" spans="1:25" x14ac:dyDescent="0.2">
      <c r="A8375" s="1">
        <v>8363</v>
      </c>
      <c r="B8375" s="1">
        <v>2024</v>
      </c>
      <c r="C8375" s="1">
        <v>3</v>
      </c>
      <c r="D8375" s="1">
        <v>14</v>
      </c>
      <c r="E8375" s="1">
        <v>11</v>
      </c>
      <c r="F8375" s="1" t="s">
        <v>7940</v>
      </c>
      <c r="G8375" s="4">
        <v>45365.451782403958</v>
      </c>
      <c r="I8375" s="3" t="s">
        <v>7927</v>
      </c>
      <c r="J8375" s="3" t="s">
        <v>7927</v>
      </c>
      <c r="K8375" t="s">
        <v>7927</v>
      </c>
      <c r="L8375" t="s">
        <v>7927</v>
      </c>
      <c r="M8375" t="s">
        <v>7927</v>
      </c>
      <c r="N8375" t="s">
        <v>7927</v>
      </c>
      <c r="O8375" t="s">
        <v>7927</v>
      </c>
      <c r="P8375" t="s">
        <v>7927</v>
      </c>
      <c r="Q8375" t="s">
        <v>7927</v>
      </c>
      <c r="R8375" t="s">
        <v>7927</v>
      </c>
      <c r="S8375" t="s">
        <v>7927</v>
      </c>
      <c r="T8375" t="s">
        <v>7927</v>
      </c>
      <c r="U8375" t="s">
        <v>7927</v>
      </c>
      <c r="V8375" t="s">
        <v>7927</v>
      </c>
      <c r="W8375" t="s">
        <v>7927</v>
      </c>
      <c r="X8375" t="s">
        <v>7927</v>
      </c>
      <c r="Y8375" t="s">
        <v>7927</v>
      </c>
    </row>
    <row r="8376" spans="1:25" x14ac:dyDescent="0.2">
      <c r="A8376" s="1">
        <v>8364</v>
      </c>
      <c r="B8376" s="1">
        <v>2024</v>
      </c>
      <c r="C8376" s="1">
        <v>3</v>
      </c>
      <c r="D8376" s="1">
        <v>14</v>
      </c>
      <c r="E8376" s="1">
        <v>12</v>
      </c>
      <c r="F8376" s="1" t="s">
        <v>7940</v>
      </c>
      <c r="G8376" s="4">
        <v>45365.493449070622</v>
      </c>
      <c r="I8376" s="3" t="s">
        <v>7927</v>
      </c>
      <c r="J8376" s="3" t="s">
        <v>7927</v>
      </c>
      <c r="K8376" t="s">
        <v>7927</v>
      </c>
      <c r="L8376" t="s">
        <v>7927</v>
      </c>
      <c r="M8376" t="s">
        <v>7927</v>
      </c>
      <c r="N8376" t="s">
        <v>7927</v>
      </c>
      <c r="O8376" t="s">
        <v>7927</v>
      </c>
      <c r="P8376" t="s">
        <v>7927</v>
      </c>
      <c r="Q8376" t="s">
        <v>7927</v>
      </c>
      <c r="R8376" t="s">
        <v>7927</v>
      </c>
      <c r="S8376" t="s">
        <v>7927</v>
      </c>
      <c r="T8376" t="s">
        <v>7927</v>
      </c>
      <c r="U8376" t="s">
        <v>7927</v>
      </c>
      <c r="V8376" t="s">
        <v>7927</v>
      </c>
      <c r="W8376" t="s">
        <v>7927</v>
      </c>
      <c r="X8376" t="s">
        <v>7927</v>
      </c>
      <c r="Y8376" t="s">
        <v>7927</v>
      </c>
    </row>
    <row r="8377" spans="1:25" x14ac:dyDescent="0.2">
      <c r="A8377" s="1">
        <v>8365</v>
      </c>
      <c r="B8377" s="1">
        <v>2024</v>
      </c>
      <c r="C8377" s="1">
        <v>3</v>
      </c>
      <c r="D8377" s="1">
        <v>14</v>
      </c>
      <c r="E8377" s="1">
        <v>13</v>
      </c>
      <c r="F8377" s="1" t="s">
        <v>7940</v>
      </c>
      <c r="G8377" s="4">
        <v>45365.535115737286</v>
      </c>
      <c r="I8377" s="3" t="s">
        <v>7927</v>
      </c>
      <c r="J8377" s="3" t="s">
        <v>7927</v>
      </c>
      <c r="K8377" t="s">
        <v>7927</v>
      </c>
      <c r="L8377" t="s">
        <v>7927</v>
      </c>
      <c r="M8377" t="s">
        <v>7927</v>
      </c>
      <c r="N8377" t="s">
        <v>7927</v>
      </c>
      <c r="O8377" t="s">
        <v>7927</v>
      </c>
      <c r="P8377" t="s">
        <v>7927</v>
      </c>
      <c r="Q8377" t="s">
        <v>7927</v>
      </c>
      <c r="R8377" t="s">
        <v>7927</v>
      </c>
      <c r="S8377" t="s">
        <v>7927</v>
      </c>
      <c r="T8377" t="s">
        <v>7927</v>
      </c>
      <c r="U8377" t="s">
        <v>7927</v>
      </c>
      <c r="V8377" t="s">
        <v>7927</v>
      </c>
      <c r="W8377" t="s">
        <v>7927</v>
      </c>
      <c r="X8377" t="s">
        <v>7927</v>
      </c>
      <c r="Y8377" t="s">
        <v>7927</v>
      </c>
    </row>
    <row r="8378" spans="1:25" x14ac:dyDescent="0.2">
      <c r="A8378" s="1">
        <v>8366</v>
      </c>
      <c r="B8378" s="1">
        <v>2024</v>
      </c>
      <c r="C8378" s="1">
        <v>3</v>
      </c>
      <c r="D8378" s="1">
        <v>14</v>
      </c>
      <c r="E8378" s="1">
        <v>14</v>
      </c>
      <c r="F8378" s="1" t="s">
        <v>7940</v>
      </c>
      <c r="G8378" s="4">
        <v>45365.57678240395</v>
      </c>
      <c r="I8378" s="3" t="s">
        <v>7927</v>
      </c>
      <c r="J8378" s="3" t="s">
        <v>7927</v>
      </c>
      <c r="K8378" t="s">
        <v>7927</v>
      </c>
      <c r="L8378" t="s">
        <v>7927</v>
      </c>
      <c r="M8378" t="s">
        <v>7927</v>
      </c>
      <c r="N8378" t="s">
        <v>7927</v>
      </c>
      <c r="O8378" t="s">
        <v>7927</v>
      </c>
      <c r="P8378" t="s">
        <v>7927</v>
      </c>
      <c r="Q8378" t="s">
        <v>7927</v>
      </c>
      <c r="R8378" t="s">
        <v>7927</v>
      </c>
      <c r="S8378" t="s">
        <v>7927</v>
      </c>
      <c r="T8378" t="s">
        <v>7927</v>
      </c>
      <c r="U8378" t="s">
        <v>7927</v>
      </c>
      <c r="V8378" t="s">
        <v>7927</v>
      </c>
      <c r="W8378" t="s">
        <v>7927</v>
      </c>
      <c r="X8378" t="s">
        <v>7927</v>
      </c>
      <c r="Y8378" t="s">
        <v>7927</v>
      </c>
    </row>
    <row r="8379" spans="1:25" x14ac:dyDescent="0.2">
      <c r="A8379" s="1">
        <v>8367</v>
      </c>
      <c r="B8379" s="1">
        <v>2024</v>
      </c>
      <c r="C8379" s="1">
        <v>3</v>
      </c>
      <c r="D8379" s="1">
        <v>14</v>
      </c>
      <c r="E8379" s="1">
        <v>15</v>
      </c>
      <c r="F8379" s="1" t="s">
        <v>7940</v>
      </c>
      <c r="G8379" s="4">
        <v>45365.618449070615</v>
      </c>
      <c r="I8379" s="3" t="s">
        <v>7927</v>
      </c>
      <c r="J8379" s="3" t="s">
        <v>7927</v>
      </c>
      <c r="K8379" t="s">
        <v>7927</v>
      </c>
      <c r="L8379" t="s">
        <v>7927</v>
      </c>
      <c r="M8379" t="s">
        <v>7927</v>
      </c>
      <c r="N8379" t="s">
        <v>7927</v>
      </c>
      <c r="O8379" t="s">
        <v>7927</v>
      </c>
      <c r="P8379" t="s">
        <v>7927</v>
      </c>
      <c r="Q8379" t="s">
        <v>7927</v>
      </c>
      <c r="R8379" t="s">
        <v>7927</v>
      </c>
      <c r="S8379" t="s">
        <v>7927</v>
      </c>
      <c r="T8379" t="s">
        <v>7927</v>
      </c>
      <c r="U8379" t="s">
        <v>7927</v>
      </c>
      <c r="V8379" t="s">
        <v>7927</v>
      </c>
      <c r="W8379" t="s">
        <v>7927</v>
      </c>
      <c r="X8379" t="s">
        <v>7927</v>
      </c>
      <c r="Y8379" t="s">
        <v>7927</v>
      </c>
    </row>
    <row r="8380" spans="1:25" x14ac:dyDescent="0.2">
      <c r="A8380" s="1">
        <v>8368</v>
      </c>
      <c r="B8380" s="1">
        <v>2024</v>
      </c>
      <c r="C8380" s="1">
        <v>3</v>
      </c>
      <c r="D8380" s="1">
        <v>14</v>
      </c>
      <c r="E8380" s="1">
        <v>16</v>
      </c>
      <c r="F8380" s="1" t="s">
        <v>7940</v>
      </c>
      <c r="G8380" s="4">
        <v>45365.660115737279</v>
      </c>
      <c r="I8380" s="3" t="s">
        <v>7927</v>
      </c>
      <c r="J8380" s="3" t="s">
        <v>7927</v>
      </c>
      <c r="K8380" t="s">
        <v>7927</v>
      </c>
      <c r="L8380" t="s">
        <v>7927</v>
      </c>
      <c r="M8380" t="s">
        <v>7927</v>
      </c>
      <c r="N8380" t="s">
        <v>7927</v>
      </c>
      <c r="O8380" t="s">
        <v>7927</v>
      </c>
      <c r="P8380" t="s">
        <v>7927</v>
      </c>
      <c r="Q8380" t="s">
        <v>7927</v>
      </c>
      <c r="R8380" t="s">
        <v>7927</v>
      </c>
      <c r="S8380" t="s">
        <v>7927</v>
      </c>
      <c r="T8380" t="s">
        <v>7927</v>
      </c>
      <c r="U8380" t="s">
        <v>7927</v>
      </c>
      <c r="V8380" t="s">
        <v>7927</v>
      </c>
      <c r="W8380" t="s">
        <v>7927</v>
      </c>
      <c r="X8380" t="s">
        <v>7927</v>
      </c>
      <c r="Y8380" t="s">
        <v>7927</v>
      </c>
    </row>
    <row r="8381" spans="1:25" x14ac:dyDescent="0.2">
      <c r="A8381" s="1">
        <v>8369</v>
      </c>
      <c r="B8381" s="1">
        <v>2024</v>
      </c>
      <c r="C8381" s="1">
        <v>3</v>
      </c>
      <c r="D8381" s="1">
        <v>14</v>
      </c>
      <c r="E8381" s="1">
        <v>17</v>
      </c>
      <c r="F8381" s="1" t="s">
        <v>7940</v>
      </c>
      <c r="G8381" s="4">
        <v>45365.701782403943</v>
      </c>
      <c r="I8381" s="3" t="s">
        <v>7927</v>
      </c>
      <c r="J8381" s="3" t="s">
        <v>7927</v>
      </c>
      <c r="K8381" t="s">
        <v>7927</v>
      </c>
      <c r="L8381" t="s">
        <v>7927</v>
      </c>
      <c r="M8381" t="s">
        <v>7927</v>
      </c>
      <c r="N8381" t="s">
        <v>7927</v>
      </c>
      <c r="O8381" t="s">
        <v>7927</v>
      </c>
      <c r="P8381" t="s">
        <v>7927</v>
      </c>
      <c r="Q8381" t="s">
        <v>7927</v>
      </c>
      <c r="R8381" t="s">
        <v>7927</v>
      </c>
      <c r="S8381" t="s">
        <v>7927</v>
      </c>
      <c r="T8381" t="s">
        <v>7927</v>
      </c>
      <c r="U8381" t="s">
        <v>7927</v>
      </c>
      <c r="V8381" t="s">
        <v>7927</v>
      </c>
      <c r="W8381" t="s">
        <v>7927</v>
      </c>
      <c r="X8381" t="s">
        <v>7927</v>
      </c>
      <c r="Y8381" t="s">
        <v>7927</v>
      </c>
    </row>
    <row r="8382" spans="1:25" x14ac:dyDescent="0.2">
      <c r="A8382" s="1">
        <v>8370</v>
      </c>
      <c r="B8382" s="1">
        <v>2024</v>
      </c>
      <c r="C8382" s="1">
        <v>3</v>
      </c>
      <c r="D8382" s="1">
        <v>14</v>
      </c>
      <c r="E8382" s="1">
        <v>18</v>
      </c>
      <c r="F8382" s="1" t="s">
        <v>7940</v>
      </c>
      <c r="G8382" s="4">
        <v>45365.743449070607</v>
      </c>
      <c r="I8382" s="3" t="s">
        <v>7927</v>
      </c>
      <c r="J8382" s="3" t="s">
        <v>7927</v>
      </c>
      <c r="K8382" t="s">
        <v>7927</v>
      </c>
      <c r="L8382" t="s">
        <v>7927</v>
      </c>
      <c r="M8382" t="s">
        <v>7927</v>
      </c>
      <c r="N8382" t="s">
        <v>7927</v>
      </c>
      <c r="O8382" t="s">
        <v>7927</v>
      </c>
      <c r="P8382" t="s">
        <v>7927</v>
      </c>
      <c r="Q8382" t="s">
        <v>7927</v>
      </c>
      <c r="R8382" t="s">
        <v>7927</v>
      </c>
      <c r="S8382" t="s">
        <v>7927</v>
      </c>
      <c r="T8382" t="s">
        <v>7927</v>
      </c>
      <c r="U8382" t="s">
        <v>7927</v>
      </c>
      <c r="V8382" t="s">
        <v>7927</v>
      </c>
      <c r="W8382" t="s">
        <v>7927</v>
      </c>
      <c r="X8382" t="s">
        <v>7927</v>
      </c>
      <c r="Y8382" t="s">
        <v>7927</v>
      </c>
    </row>
    <row r="8383" spans="1:25" x14ac:dyDescent="0.2">
      <c r="A8383" s="1">
        <v>8371</v>
      </c>
      <c r="B8383" s="1">
        <v>2024</v>
      </c>
      <c r="C8383" s="1">
        <v>3</v>
      </c>
      <c r="D8383" s="1">
        <v>14</v>
      </c>
      <c r="E8383" s="1">
        <v>19</v>
      </c>
      <c r="F8383" s="1" t="s">
        <v>7940</v>
      </c>
      <c r="G8383" s="4">
        <v>45365.785115737272</v>
      </c>
      <c r="I8383" s="3" t="s">
        <v>7927</v>
      </c>
      <c r="J8383" s="3" t="s">
        <v>7927</v>
      </c>
      <c r="K8383" t="s">
        <v>7927</v>
      </c>
      <c r="L8383" t="s">
        <v>7927</v>
      </c>
      <c r="M8383" t="s">
        <v>7927</v>
      </c>
      <c r="N8383" t="s">
        <v>7927</v>
      </c>
      <c r="O8383" t="s">
        <v>7927</v>
      </c>
      <c r="P8383" t="s">
        <v>7927</v>
      </c>
      <c r="Q8383" t="s">
        <v>7927</v>
      </c>
      <c r="R8383" t="s">
        <v>7927</v>
      </c>
      <c r="S8383" t="s">
        <v>7927</v>
      </c>
      <c r="T8383" t="s">
        <v>7927</v>
      </c>
      <c r="U8383" t="s">
        <v>7927</v>
      </c>
      <c r="V8383" t="s">
        <v>7927</v>
      </c>
      <c r="W8383" t="s">
        <v>7927</v>
      </c>
      <c r="X8383" t="s">
        <v>7927</v>
      </c>
      <c r="Y8383" t="s">
        <v>7927</v>
      </c>
    </row>
    <row r="8384" spans="1:25" x14ac:dyDescent="0.2">
      <c r="A8384" s="1">
        <v>8372</v>
      </c>
      <c r="B8384" s="1">
        <v>2024</v>
      </c>
      <c r="C8384" s="1">
        <v>3</v>
      </c>
      <c r="D8384" s="1">
        <v>14</v>
      </c>
      <c r="E8384" s="1">
        <v>20</v>
      </c>
      <c r="F8384" s="1" t="s">
        <v>7940</v>
      </c>
      <c r="G8384" s="4">
        <v>45365.826782403936</v>
      </c>
      <c r="I8384" s="3" t="s">
        <v>7927</v>
      </c>
      <c r="J8384" s="3" t="s">
        <v>7927</v>
      </c>
      <c r="K8384" t="s">
        <v>7927</v>
      </c>
      <c r="L8384" t="s">
        <v>7927</v>
      </c>
      <c r="M8384" t="s">
        <v>7927</v>
      </c>
      <c r="N8384" t="s">
        <v>7927</v>
      </c>
      <c r="O8384" t="s">
        <v>7927</v>
      </c>
      <c r="P8384" t="s">
        <v>7927</v>
      </c>
      <c r="Q8384" t="s">
        <v>7927</v>
      </c>
      <c r="R8384" t="s">
        <v>7927</v>
      </c>
      <c r="S8384" t="s">
        <v>7927</v>
      </c>
      <c r="T8384" t="s">
        <v>7927</v>
      </c>
      <c r="U8384" t="s">
        <v>7927</v>
      </c>
      <c r="V8384" t="s">
        <v>7927</v>
      </c>
      <c r="W8384" t="s">
        <v>7927</v>
      </c>
      <c r="X8384" t="s">
        <v>7927</v>
      </c>
      <c r="Y8384" t="s">
        <v>7927</v>
      </c>
    </row>
    <row r="8385" spans="1:25" x14ac:dyDescent="0.2">
      <c r="A8385" s="1">
        <v>8373</v>
      </c>
      <c r="B8385" s="1">
        <v>2024</v>
      </c>
      <c r="C8385" s="1">
        <v>3</v>
      </c>
      <c r="D8385" s="1">
        <v>14</v>
      </c>
      <c r="E8385" s="1">
        <v>21</v>
      </c>
      <c r="F8385" s="1" t="s">
        <v>7940</v>
      </c>
      <c r="G8385" s="4">
        <v>45365.8684490706</v>
      </c>
      <c r="I8385" s="3" t="s">
        <v>7927</v>
      </c>
      <c r="J8385" s="3" t="s">
        <v>7927</v>
      </c>
      <c r="K8385" t="s">
        <v>7927</v>
      </c>
      <c r="L8385" t="s">
        <v>7927</v>
      </c>
      <c r="M8385" t="s">
        <v>7927</v>
      </c>
      <c r="N8385" t="s">
        <v>7927</v>
      </c>
      <c r="O8385" t="s">
        <v>7927</v>
      </c>
      <c r="P8385" t="s">
        <v>7927</v>
      </c>
      <c r="Q8385" t="s">
        <v>7927</v>
      </c>
      <c r="R8385" t="s">
        <v>7927</v>
      </c>
      <c r="S8385" t="s">
        <v>7927</v>
      </c>
      <c r="T8385" t="s">
        <v>7927</v>
      </c>
      <c r="U8385" t="s">
        <v>7927</v>
      </c>
      <c r="V8385" t="s">
        <v>7927</v>
      </c>
      <c r="W8385" t="s">
        <v>7927</v>
      </c>
      <c r="X8385" t="s">
        <v>7927</v>
      </c>
      <c r="Y8385" t="s">
        <v>7927</v>
      </c>
    </row>
    <row r="8386" spans="1:25" x14ac:dyDescent="0.2">
      <c r="A8386" s="1">
        <v>8374</v>
      </c>
      <c r="B8386" s="1">
        <v>2024</v>
      </c>
      <c r="C8386" s="1">
        <v>3</v>
      </c>
      <c r="D8386" s="1">
        <v>14</v>
      </c>
      <c r="E8386" s="1">
        <v>22</v>
      </c>
      <c r="F8386" s="1" t="s">
        <v>7940</v>
      </c>
      <c r="G8386" s="4">
        <v>45365.910115737264</v>
      </c>
      <c r="I8386" s="3" t="s">
        <v>7927</v>
      </c>
      <c r="J8386" s="3" t="s">
        <v>7927</v>
      </c>
      <c r="K8386" t="s">
        <v>7927</v>
      </c>
      <c r="L8386" t="s">
        <v>7927</v>
      </c>
      <c r="M8386" t="s">
        <v>7927</v>
      </c>
      <c r="N8386" t="s">
        <v>7927</v>
      </c>
      <c r="O8386" t="s">
        <v>7927</v>
      </c>
      <c r="P8386" t="s">
        <v>7927</v>
      </c>
      <c r="Q8386" t="s">
        <v>7927</v>
      </c>
      <c r="R8386" t="s">
        <v>7927</v>
      </c>
      <c r="S8386" t="s">
        <v>7927</v>
      </c>
      <c r="T8386" t="s">
        <v>7927</v>
      </c>
      <c r="U8386" t="s">
        <v>7927</v>
      </c>
      <c r="V8386" t="s">
        <v>7927</v>
      </c>
      <c r="W8386" t="s">
        <v>7927</v>
      </c>
      <c r="X8386" t="s">
        <v>7927</v>
      </c>
      <c r="Y8386" t="s">
        <v>7927</v>
      </c>
    </row>
    <row r="8387" spans="1:25" x14ac:dyDescent="0.2">
      <c r="A8387" s="1">
        <v>8375</v>
      </c>
      <c r="B8387" s="1">
        <v>2024</v>
      </c>
      <c r="C8387" s="1">
        <v>3</v>
      </c>
      <c r="D8387" s="1">
        <v>14</v>
      </c>
      <c r="E8387" s="1">
        <v>23</v>
      </c>
      <c r="F8387" s="1" t="s">
        <v>7940</v>
      </c>
      <c r="G8387" s="4">
        <v>45365.951782403929</v>
      </c>
      <c r="I8387" s="3" t="s">
        <v>7927</v>
      </c>
      <c r="J8387" s="3" t="s">
        <v>7927</v>
      </c>
      <c r="K8387" t="s">
        <v>7927</v>
      </c>
      <c r="L8387" t="s">
        <v>7927</v>
      </c>
      <c r="M8387" t="s">
        <v>7927</v>
      </c>
      <c r="N8387" t="s">
        <v>7927</v>
      </c>
      <c r="O8387" t="s">
        <v>7927</v>
      </c>
      <c r="P8387" t="s">
        <v>7927</v>
      </c>
      <c r="Q8387" t="s">
        <v>7927</v>
      </c>
      <c r="R8387" t="s">
        <v>7927</v>
      </c>
      <c r="S8387" t="s">
        <v>7927</v>
      </c>
      <c r="T8387" t="s">
        <v>7927</v>
      </c>
      <c r="U8387" t="s">
        <v>7927</v>
      </c>
      <c r="V8387" t="s">
        <v>7927</v>
      </c>
      <c r="W8387" t="s">
        <v>7927</v>
      </c>
      <c r="X8387" t="s">
        <v>7927</v>
      </c>
      <c r="Y8387" t="s">
        <v>7927</v>
      </c>
    </row>
    <row r="8388" spans="1:25" x14ac:dyDescent="0.2">
      <c r="A8388" s="1">
        <v>8376</v>
      </c>
      <c r="B8388" s="1">
        <v>2024</v>
      </c>
      <c r="C8388" s="1">
        <v>3</v>
      </c>
      <c r="D8388" s="1">
        <v>14</v>
      </c>
      <c r="E8388" s="1">
        <v>24</v>
      </c>
      <c r="F8388" s="1" t="s">
        <v>7940</v>
      </c>
      <c r="G8388" s="4">
        <v>45365.993449070593</v>
      </c>
      <c r="I8388" s="3" t="s">
        <v>7927</v>
      </c>
      <c r="J8388" s="3" t="s">
        <v>7927</v>
      </c>
      <c r="K8388" t="s">
        <v>7927</v>
      </c>
      <c r="L8388" t="s">
        <v>7927</v>
      </c>
      <c r="M8388" t="s">
        <v>7927</v>
      </c>
      <c r="N8388" t="s">
        <v>7927</v>
      </c>
      <c r="O8388" t="s">
        <v>7927</v>
      </c>
      <c r="P8388" t="s">
        <v>7927</v>
      </c>
      <c r="Q8388" t="s">
        <v>7927</v>
      </c>
      <c r="R8388" t="s">
        <v>7927</v>
      </c>
      <c r="S8388" t="s">
        <v>7927</v>
      </c>
      <c r="T8388" t="s">
        <v>7927</v>
      </c>
      <c r="U8388" t="s">
        <v>7927</v>
      </c>
      <c r="V8388" t="s">
        <v>7927</v>
      </c>
      <c r="W8388" t="s">
        <v>7927</v>
      </c>
      <c r="X8388" t="s">
        <v>7927</v>
      </c>
      <c r="Y8388" t="s">
        <v>7927</v>
      </c>
    </row>
    <row r="8389" spans="1:25" x14ac:dyDescent="0.2">
      <c r="A8389" s="1">
        <v>8377</v>
      </c>
      <c r="B8389" s="1">
        <v>2024</v>
      </c>
      <c r="C8389" s="1">
        <v>3</v>
      </c>
      <c r="D8389" s="1">
        <v>15</v>
      </c>
      <c r="E8389" s="1">
        <v>1</v>
      </c>
      <c r="F8389" s="1" t="s">
        <v>7941</v>
      </c>
      <c r="G8389" s="4">
        <v>45366.035115737257</v>
      </c>
      <c r="I8389" s="3" t="s">
        <v>7927</v>
      </c>
      <c r="J8389" s="3" t="s">
        <v>7927</v>
      </c>
      <c r="K8389" t="s">
        <v>7927</v>
      </c>
      <c r="L8389" t="s">
        <v>7927</v>
      </c>
      <c r="M8389" t="s">
        <v>7927</v>
      </c>
      <c r="N8389" t="s">
        <v>7927</v>
      </c>
      <c r="O8389" t="s">
        <v>7927</v>
      </c>
      <c r="P8389" t="s">
        <v>7927</v>
      </c>
      <c r="Q8389" t="s">
        <v>7927</v>
      </c>
      <c r="R8389" t="s">
        <v>7927</v>
      </c>
      <c r="S8389" t="s">
        <v>7927</v>
      </c>
      <c r="T8389" t="s">
        <v>7927</v>
      </c>
      <c r="U8389" t="s">
        <v>7927</v>
      </c>
      <c r="V8389" t="s">
        <v>7927</v>
      </c>
      <c r="W8389" t="s">
        <v>7927</v>
      </c>
      <c r="X8389" t="s">
        <v>7927</v>
      </c>
      <c r="Y8389" t="s">
        <v>7927</v>
      </c>
    </row>
    <row r="8390" spans="1:25" x14ac:dyDescent="0.2">
      <c r="A8390" s="1">
        <v>8378</v>
      </c>
      <c r="B8390" s="1">
        <v>2024</v>
      </c>
      <c r="C8390" s="1">
        <v>3</v>
      </c>
      <c r="D8390" s="1">
        <v>15</v>
      </c>
      <c r="E8390" s="1">
        <v>2</v>
      </c>
      <c r="F8390" s="1" t="s">
        <v>7941</v>
      </c>
      <c r="G8390" s="4">
        <v>45366.076782403921</v>
      </c>
      <c r="I8390" s="3" t="s">
        <v>7927</v>
      </c>
      <c r="J8390" s="3" t="s">
        <v>7927</v>
      </c>
      <c r="K8390" t="s">
        <v>7927</v>
      </c>
      <c r="L8390" t="s">
        <v>7927</v>
      </c>
      <c r="M8390" t="s">
        <v>7927</v>
      </c>
      <c r="N8390" t="s">
        <v>7927</v>
      </c>
      <c r="O8390" t="s">
        <v>7927</v>
      </c>
      <c r="P8390" t="s">
        <v>7927</v>
      </c>
      <c r="Q8390" t="s">
        <v>7927</v>
      </c>
      <c r="R8390" t="s">
        <v>7927</v>
      </c>
      <c r="S8390" t="s">
        <v>7927</v>
      </c>
      <c r="T8390" t="s">
        <v>7927</v>
      </c>
      <c r="U8390" t="s">
        <v>7927</v>
      </c>
      <c r="V8390" t="s">
        <v>7927</v>
      </c>
      <c r="W8390" t="s">
        <v>7927</v>
      </c>
      <c r="X8390" t="s">
        <v>7927</v>
      </c>
      <c r="Y8390" t="s">
        <v>7927</v>
      </c>
    </row>
    <row r="8391" spans="1:25" x14ac:dyDescent="0.2">
      <c r="A8391" s="1">
        <v>8379</v>
      </c>
      <c r="B8391" s="1">
        <v>2024</v>
      </c>
      <c r="C8391" s="1">
        <v>3</v>
      </c>
      <c r="D8391" s="1">
        <v>15</v>
      </c>
      <c r="E8391" s="1">
        <v>3</v>
      </c>
      <c r="F8391" s="1" t="s">
        <v>7941</v>
      </c>
      <c r="G8391" s="4">
        <v>45366.118449070585</v>
      </c>
      <c r="I8391" s="3" t="s">
        <v>7927</v>
      </c>
      <c r="J8391" s="3" t="s">
        <v>7927</v>
      </c>
      <c r="K8391" t="s">
        <v>7927</v>
      </c>
      <c r="L8391" t="s">
        <v>7927</v>
      </c>
      <c r="M8391" t="s">
        <v>7927</v>
      </c>
      <c r="N8391" t="s">
        <v>7927</v>
      </c>
      <c r="O8391" t="s">
        <v>7927</v>
      </c>
      <c r="P8391" t="s">
        <v>7927</v>
      </c>
      <c r="Q8391" t="s">
        <v>7927</v>
      </c>
      <c r="R8391" t="s">
        <v>7927</v>
      </c>
      <c r="S8391" t="s">
        <v>7927</v>
      </c>
      <c r="T8391" t="s">
        <v>7927</v>
      </c>
      <c r="U8391" t="s">
        <v>7927</v>
      </c>
      <c r="V8391" t="s">
        <v>7927</v>
      </c>
      <c r="W8391" t="s">
        <v>7927</v>
      </c>
      <c r="X8391" t="s">
        <v>7927</v>
      </c>
      <c r="Y8391" t="s">
        <v>7927</v>
      </c>
    </row>
    <row r="8392" spans="1:25" x14ac:dyDescent="0.2">
      <c r="A8392" s="1">
        <v>8380</v>
      </c>
      <c r="B8392" s="1">
        <v>2024</v>
      </c>
      <c r="C8392" s="1">
        <v>3</v>
      </c>
      <c r="D8392" s="1">
        <v>15</v>
      </c>
      <c r="E8392" s="1">
        <v>4</v>
      </c>
      <c r="F8392" s="1" t="s">
        <v>7941</v>
      </c>
      <c r="G8392" s="4">
        <v>45366.16011573725</v>
      </c>
      <c r="I8392" s="3" t="s">
        <v>7927</v>
      </c>
      <c r="J8392" s="3" t="s">
        <v>7927</v>
      </c>
      <c r="K8392" t="s">
        <v>7927</v>
      </c>
      <c r="L8392" t="s">
        <v>7927</v>
      </c>
      <c r="M8392" t="s">
        <v>7927</v>
      </c>
      <c r="N8392" t="s">
        <v>7927</v>
      </c>
      <c r="O8392" t="s">
        <v>7927</v>
      </c>
      <c r="P8392" t="s">
        <v>7927</v>
      </c>
      <c r="Q8392" t="s">
        <v>7927</v>
      </c>
      <c r="R8392" t="s">
        <v>7927</v>
      </c>
      <c r="S8392" t="s">
        <v>7927</v>
      </c>
      <c r="T8392" t="s">
        <v>7927</v>
      </c>
      <c r="U8392" t="s">
        <v>7927</v>
      </c>
      <c r="V8392" t="s">
        <v>7927</v>
      </c>
      <c r="W8392" t="s">
        <v>7927</v>
      </c>
      <c r="X8392" t="s">
        <v>7927</v>
      </c>
      <c r="Y8392" t="s">
        <v>7927</v>
      </c>
    </row>
    <row r="8393" spans="1:25" x14ac:dyDescent="0.2">
      <c r="A8393" s="1">
        <v>8381</v>
      </c>
      <c r="B8393" s="1">
        <v>2024</v>
      </c>
      <c r="C8393" s="1">
        <v>3</v>
      </c>
      <c r="D8393" s="1">
        <v>15</v>
      </c>
      <c r="E8393" s="1">
        <v>5</v>
      </c>
      <c r="F8393" s="1" t="s">
        <v>7941</v>
      </c>
      <c r="G8393" s="4">
        <v>45366.201782403914</v>
      </c>
      <c r="I8393" s="3" t="s">
        <v>7927</v>
      </c>
      <c r="J8393" s="3" t="s">
        <v>7927</v>
      </c>
      <c r="K8393" t="s">
        <v>7927</v>
      </c>
      <c r="L8393" t="s">
        <v>7927</v>
      </c>
      <c r="M8393" t="s">
        <v>7927</v>
      </c>
      <c r="N8393" t="s">
        <v>7927</v>
      </c>
      <c r="O8393" t="s">
        <v>7927</v>
      </c>
      <c r="P8393" t="s">
        <v>7927</v>
      </c>
      <c r="Q8393" t="s">
        <v>7927</v>
      </c>
      <c r="R8393" t="s">
        <v>7927</v>
      </c>
      <c r="S8393" t="s">
        <v>7927</v>
      </c>
      <c r="T8393" t="s">
        <v>7927</v>
      </c>
      <c r="U8393" t="s">
        <v>7927</v>
      </c>
      <c r="V8393" t="s">
        <v>7927</v>
      </c>
      <c r="W8393" t="s">
        <v>7927</v>
      </c>
      <c r="X8393" t="s">
        <v>7927</v>
      </c>
      <c r="Y8393" t="s">
        <v>7927</v>
      </c>
    </row>
    <row r="8394" spans="1:25" x14ac:dyDescent="0.2">
      <c r="A8394" s="1">
        <v>8382</v>
      </c>
      <c r="B8394" s="1">
        <v>2024</v>
      </c>
      <c r="C8394" s="1">
        <v>3</v>
      </c>
      <c r="D8394" s="1">
        <v>15</v>
      </c>
      <c r="E8394" s="1">
        <v>6</v>
      </c>
      <c r="F8394" s="1" t="s">
        <v>7941</v>
      </c>
      <c r="G8394" s="4">
        <v>45366.243449070578</v>
      </c>
      <c r="I8394" s="3" t="s">
        <v>7927</v>
      </c>
      <c r="J8394" s="3" t="s">
        <v>7927</v>
      </c>
      <c r="K8394" t="s">
        <v>7927</v>
      </c>
      <c r="L8394" t="s">
        <v>7927</v>
      </c>
      <c r="M8394" t="s">
        <v>7927</v>
      </c>
      <c r="N8394" t="s">
        <v>7927</v>
      </c>
      <c r="O8394" t="s">
        <v>7927</v>
      </c>
      <c r="P8394" t="s">
        <v>7927</v>
      </c>
      <c r="Q8394" t="s">
        <v>7927</v>
      </c>
      <c r="R8394" t="s">
        <v>7927</v>
      </c>
      <c r="S8394" t="s">
        <v>7927</v>
      </c>
      <c r="T8394" t="s">
        <v>7927</v>
      </c>
      <c r="U8394" t="s">
        <v>7927</v>
      </c>
      <c r="V8394" t="s">
        <v>7927</v>
      </c>
      <c r="W8394" t="s">
        <v>7927</v>
      </c>
      <c r="X8394" t="s">
        <v>7927</v>
      </c>
      <c r="Y8394" t="s">
        <v>7927</v>
      </c>
    </row>
    <row r="8395" spans="1:25" x14ac:dyDescent="0.2">
      <c r="A8395" s="1">
        <v>8383</v>
      </c>
      <c r="B8395" s="1">
        <v>2024</v>
      </c>
      <c r="C8395" s="1">
        <v>3</v>
      </c>
      <c r="D8395" s="1">
        <v>15</v>
      </c>
      <c r="E8395" s="1">
        <v>7</v>
      </c>
      <c r="F8395" s="1" t="s">
        <v>7941</v>
      </c>
      <c r="G8395" s="4">
        <v>45366.285115737242</v>
      </c>
      <c r="I8395" s="3" t="s">
        <v>7927</v>
      </c>
      <c r="J8395" s="3" t="s">
        <v>7927</v>
      </c>
      <c r="K8395" t="s">
        <v>7927</v>
      </c>
      <c r="L8395" t="s">
        <v>7927</v>
      </c>
      <c r="M8395" t="s">
        <v>7927</v>
      </c>
      <c r="N8395" t="s">
        <v>7927</v>
      </c>
      <c r="O8395" t="s">
        <v>7927</v>
      </c>
      <c r="P8395" t="s">
        <v>7927</v>
      </c>
      <c r="Q8395" t="s">
        <v>7927</v>
      </c>
      <c r="R8395" t="s">
        <v>7927</v>
      </c>
      <c r="S8395" t="s">
        <v>7927</v>
      </c>
      <c r="T8395" t="s">
        <v>7927</v>
      </c>
      <c r="U8395" t="s">
        <v>7927</v>
      </c>
      <c r="V8395" t="s">
        <v>7927</v>
      </c>
      <c r="W8395" t="s">
        <v>7927</v>
      </c>
      <c r="X8395" t="s">
        <v>7927</v>
      </c>
      <c r="Y8395" t="s">
        <v>7927</v>
      </c>
    </row>
    <row r="8396" spans="1:25" x14ac:dyDescent="0.2">
      <c r="A8396" s="1">
        <v>8384</v>
      </c>
      <c r="B8396" s="1">
        <v>2024</v>
      </c>
      <c r="C8396" s="1">
        <v>3</v>
      </c>
      <c r="D8396" s="1">
        <v>15</v>
      </c>
      <c r="E8396" s="1">
        <v>8</v>
      </c>
      <c r="F8396" s="1" t="s">
        <v>7941</v>
      </c>
      <c r="G8396" s="4">
        <v>45366.326782403907</v>
      </c>
      <c r="I8396" s="3" t="s">
        <v>7927</v>
      </c>
      <c r="J8396" s="3" t="s">
        <v>7927</v>
      </c>
      <c r="K8396" t="s">
        <v>7927</v>
      </c>
      <c r="L8396" t="s">
        <v>7927</v>
      </c>
      <c r="M8396" t="s">
        <v>7927</v>
      </c>
      <c r="N8396" t="s">
        <v>7927</v>
      </c>
      <c r="O8396" t="s">
        <v>7927</v>
      </c>
      <c r="P8396" t="s">
        <v>7927</v>
      </c>
      <c r="Q8396" t="s">
        <v>7927</v>
      </c>
      <c r="R8396" t="s">
        <v>7927</v>
      </c>
      <c r="S8396" t="s">
        <v>7927</v>
      </c>
      <c r="T8396" t="s">
        <v>7927</v>
      </c>
      <c r="U8396" t="s">
        <v>7927</v>
      </c>
      <c r="V8396" t="s">
        <v>7927</v>
      </c>
      <c r="W8396" t="s">
        <v>7927</v>
      </c>
      <c r="X8396" t="s">
        <v>7927</v>
      </c>
      <c r="Y8396" t="s">
        <v>7927</v>
      </c>
    </row>
    <row r="8397" spans="1:25" x14ac:dyDescent="0.2">
      <c r="A8397" s="1">
        <v>8385</v>
      </c>
      <c r="B8397" s="1">
        <v>2024</v>
      </c>
      <c r="C8397" s="1">
        <v>3</v>
      </c>
      <c r="D8397" s="1">
        <v>15</v>
      </c>
      <c r="E8397" s="1">
        <v>9</v>
      </c>
      <c r="F8397" s="1" t="s">
        <v>7941</v>
      </c>
      <c r="G8397" s="4">
        <v>45366.368449070571</v>
      </c>
      <c r="I8397" s="3" t="s">
        <v>7927</v>
      </c>
      <c r="J8397" s="3" t="s">
        <v>7927</v>
      </c>
      <c r="K8397" t="s">
        <v>7927</v>
      </c>
      <c r="L8397" t="s">
        <v>7927</v>
      </c>
      <c r="M8397" t="s">
        <v>7927</v>
      </c>
      <c r="N8397" t="s">
        <v>7927</v>
      </c>
      <c r="O8397" t="s">
        <v>7927</v>
      </c>
      <c r="P8397" t="s">
        <v>7927</v>
      </c>
      <c r="Q8397" t="s">
        <v>7927</v>
      </c>
      <c r="R8397" t="s">
        <v>7927</v>
      </c>
      <c r="S8397" t="s">
        <v>7927</v>
      </c>
      <c r="T8397" t="s">
        <v>7927</v>
      </c>
      <c r="U8397" t="s">
        <v>7927</v>
      </c>
      <c r="V8397" t="s">
        <v>7927</v>
      </c>
      <c r="W8397" t="s">
        <v>7927</v>
      </c>
      <c r="X8397" t="s">
        <v>7927</v>
      </c>
      <c r="Y8397" t="s">
        <v>7927</v>
      </c>
    </row>
    <row r="8398" spans="1:25" x14ac:dyDescent="0.2">
      <c r="A8398" s="1">
        <v>8386</v>
      </c>
      <c r="B8398" s="1">
        <v>2024</v>
      </c>
      <c r="C8398" s="1">
        <v>3</v>
      </c>
      <c r="D8398" s="1">
        <v>15</v>
      </c>
      <c r="E8398" s="1">
        <v>10</v>
      </c>
      <c r="F8398" s="1" t="s">
        <v>7941</v>
      </c>
      <c r="G8398" s="4">
        <v>45366.410115737235</v>
      </c>
      <c r="I8398" s="3" t="s">
        <v>7927</v>
      </c>
      <c r="J8398" s="3" t="s">
        <v>7927</v>
      </c>
      <c r="K8398" t="s">
        <v>7927</v>
      </c>
      <c r="L8398" t="s">
        <v>7927</v>
      </c>
      <c r="M8398" t="s">
        <v>7927</v>
      </c>
      <c r="N8398" t="s">
        <v>7927</v>
      </c>
      <c r="O8398" t="s">
        <v>7927</v>
      </c>
      <c r="P8398" t="s">
        <v>7927</v>
      </c>
      <c r="Q8398" t="s">
        <v>7927</v>
      </c>
      <c r="R8398" t="s">
        <v>7927</v>
      </c>
      <c r="S8398" t="s">
        <v>7927</v>
      </c>
      <c r="T8398" t="s">
        <v>7927</v>
      </c>
      <c r="U8398" t="s">
        <v>7927</v>
      </c>
      <c r="V8398" t="s">
        <v>7927</v>
      </c>
      <c r="W8398" t="s">
        <v>7927</v>
      </c>
      <c r="X8398" t="s">
        <v>7927</v>
      </c>
      <c r="Y8398" t="s">
        <v>7927</v>
      </c>
    </row>
    <row r="8399" spans="1:25" x14ac:dyDescent="0.2">
      <c r="A8399" s="1">
        <v>8387</v>
      </c>
      <c r="B8399" s="1">
        <v>2024</v>
      </c>
      <c r="C8399" s="1">
        <v>3</v>
      </c>
      <c r="D8399" s="1">
        <v>15</v>
      </c>
      <c r="E8399" s="1">
        <v>11</v>
      </c>
      <c r="F8399" s="1" t="s">
        <v>7941</v>
      </c>
      <c r="G8399" s="4">
        <v>45366.451782403899</v>
      </c>
      <c r="I8399" s="3" t="s">
        <v>7927</v>
      </c>
      <c r="J8399" s="3" t="s">
        <v>7927</v>
      </c>
      <c r="K8399" t="s">
        <v>7927</v>
      </c>
      <c r="L8399" t="s">
        <v>7927</v>
      </c>
      <c r="M8399" t="s">
        <v>7927</v>
      </c>
      <c r="N8399" t="s">
        <v>7927</v>
      </c>
      <c r="O8399" t="s">
        <v>7927</v>
      </c>
      <c r="P8399" t="s">
        <v>7927</v>
      </c>
      <c r="Q8399" t="s">
        <v>7927</v>
      </c>
      <c r="R8399" t="s">
        <v>7927</v>
      </c>
      <c r="S8399" t="s">
        <v>7927</v>
      </c>
      <c r="T8399" t="s">
        <v>7927</v>
      </c>
      <c r="U8399" t="s">
        <v>7927</v>
      </c>
      <c r="V8399" t="s">
        <v>7927</v>
      </c>
      <c r="W8399" t="s">
        <v>7927</v>
      </c>
      <c r="X8399" t="s">
        <v>7927</v>
      </c>
      <c r="Y8399" t="s">
        <v>7927</v>
      </c>
    </row>
    <row r="8400" spans="1:25" x14ac:dyDescent="0.2">
      <c r="A8400" s="1">
        <v>8388</v>
      </c>
      <c r="B8400" s="1">
        <v>2024</v>
      </c>
      <c r="C8400" s="1">
        <v>3</v>
      </c>
      <c r="D8400" s="1">
        <v>15</v>
      </c>
      <c r="E8400" s="1">
        <v>12</v>
      </c>
      <c r="F8400" s="1" t="s">
        <v>7941</v>
      </c>
      <c r="G8400" s="4">
        <v>45366.493449070564</v>
      </c>
      <c r="I8400" s="3" t="s">
        <v>7927</v>
      </c>
      <c r="J8400" s="3" t="s">
        <v>7927</v>
      </c>
      <c r="K8400" t="s">
        <v>7927</v>
      </c>
      <c r="L8400" t="s">
        <v>7927</v>
      </c>
      <c r="M8400" t="s">
        <v>7927</v>
      </c>
      <c r="N8400" t="s">
        <v>7927</v>
      </c>
      <c r="O8400" t="s">
        <v>7927</v>
      </c>
      <c r="P8400" t="s">
        <v>7927</v>
      </c>
      <c r="Q8400" t="s">
        <v>7927</v>
      </c>
      <c r="R8400" t="s">
        <v>7927</v>
      </c>
      <c r="S8400" t="s">
        <v>7927</v>
      </c>
      <c r="T8400" t="s">
        <v>7927</v>
      </c>
      <c r="U8400" t="s">
        <v>7927</v>
      </c>
      <c r="V8400" t="s">
        <v>7927</v>
      </c>
      <c r="W8400" t="s">
        <v>7927</v>
      </c>
      <c r="X8400" t="s">
        <v>7927</v>
      </c>
      <c r="Y8400" t="s">
        <v>7927</v>
      </c>
    </row>
    <row r="8401" spans="1:25" x14ac:dyDescent="0.2">
      <c r="A8401" s="1">
        <v>8389</v>
      </c>
      <c r="B8401" s="1">
        <v>2024</v>
      </c>
      <c r="C8401" s="1">
        <v>3</v>
      </c>
      <c r="D8401" s="1">
        <v>15</v>
      </c>
      <c r="E8401" s="1">
        <v>13</v>
      </c>
      <c r="F8401" s="1" t="s">
        <v>7941</v>
      </c>
      <c r="G8401" s="4">
        <v>45366.535115737228</v>
      </c>
      <c r="I8401" s="3" t="s">
        <v>7927</v>
      </c>
      <c r="J8401" s="3" t="s">
        <v>7927</v>
      </c>
      <c r="K8401" t="s">
        <v>7927</v>
      </c>
      <c r="L8401" t="s">
        <v>7927</v>
      </c>
      <c r="M8401" t="s">
        <v>7927</v>
      </c>
      <c r="N8401" t="s">
        <v>7927</v>
      </c>
      <c r="O8401" t="s">
        <v>7927</v>
      </c>
      <c r="P8401" t="s">
        <v>7927</v>
      </c>
      <c r="Q8401" t="s">
        <v>7927</v>
      </c>
      <c r="R8401" t="s">
        <v>7927</v>
      </c>
      <c r="S8401" t="s">
        <v>7927</v>
      </c>
      <c r="T8401" t="s">
        <v>7927</v>
      </c>
      <c r="U8401" t="s">
        <v>7927</v>
      </c>
      <c r="V8401" t="s">
        <v>7927</v>
      </c>
      <c r="W8401" t="s">
        <v>7927</v>
      </c>
      <c r="X8401" t="s">
        <v>7927</v>
      </c>
      <c r="Y8401" t="s">
        <v>7927</v>
      </c>
    </row>
    <row r="8402" spans="1:25" x14ac:dyDescent="0.2">
      <c r="A8402" s="1">
        <v>8390</v>
      </c>
      <c r="B8402" s="1">
        <v>2024</v>
      </c>
      <c r="C8402" s="1">
        <v>3</v>
      </c>
      <c r="D8402" s="1">
        <v>15</v>
      </c>
      <c r="E8402" s="1">
        <v>14</v>
      </c>
      <c r="F8402" s="1" t="s">
        <v>7941</v>
      </c>
      <c r="G8402" s="4">
        <v>45366.545138888891</v>
      </c>
      <c r="H8402" t="s">
        <v>7534</v>
      </c>
      <c r="I8402" s="3">
        <v>1.4882</v>
      </c>
      <c r="J8402" s="3">
        <v>0.39079999999999998</v>
      </c>
      <c r="K8402">
        <v>0.22339999999999999</v>
      </c>
      <c r="L8402">
        <v>1.7883</v>
      </c>
      <c r="M8402">
        <v>0.1469</v>
      </c>
      <c r="N8402">
        <v>7.3099999999999998E-2</v>
      </c>
      <c r="O8402">
        <v>9.1700000000000004E-2</v>
      </c>
      <c r="P8402">
        <v>0.29249999999999998</v>
      </c>
      <c r="Q8402">
        <v>0.32700000000000001</v>
      </c>
      <c r="R8402">
        <v>6.4257</v>
      </c>
      <c r="S8402">
        <v>1.5972999999999999</v>
      </c>
      <c r="T8402">
        <v>1.1313</v>
      </c>
      <c r="U8402">
        <v>2.7286000000000001</v>
      </c>
      <c r="V8402">
        <v>1.8274999999999999</v>
      </c>
      <c r="W8402">
        <v>0.36980000000000002</v>
      </c>
      <c r="X8402">
        <v>1.5599999999999999E-2</v>
      </c>
      <c r="Y8402">
        <v>0.95579999999999998</v>
      </c>
    </row>
    <row r="8403" spans="1:25" x14ac:dyDescent="0.2">
      <c r="A8403" s="1">
        <v>8391</v>
      </c>
      <c r="B8403" s="1">
        <v>2024</v>
      </c>
      <c r="C8403" s="1">
        <v>3</v>
      </c>
      <c r="D8403" s="1">
        <v>15</v>
      </c>
      <c r="E8403" s="1">
        <v>15</v>
      </c>
      <c r="F8403" s="1" t="s">
        <v>7941</v>
      </c>
      <c r="G8403" s="4">
        <v>45366.586805555555</v>
      </c>
      <c r="H8403" t="s">
        <v>7535</v>
      </c>
      <c r="I8403" s="3">
        <v>1.3157000000000001</v>
      </c>
      <c r="J8403" s="3">
        <v>0.67230000000000001</v>
      </c>
      <c r="K8403">
        <v>0.1055</v>
      </c>
      <c r="L8403">
        <v>4.3263999999999996</v>
      </c>
      <c r="M8403">
        <v>5.1499999999999997E-2</v>
      </c>
      <c r="N8403">
        <v>0.1082</v>
      </c>
      <c r="O8403">
        <v>5.7200000000000001E-2</v>
      </c>
      <c r="P8403">
        <v>0.31840000000000002</v>
      </c>
      <c r="Q8403">
        <v>0.33639999999999998</v>
      </c>
      <c r="R8403">
        <v>8.1786999999999992</v>
      </c>
      <c r="S8403">
        <v>1.79</v>
      </c>
      <c r="T8403">
        <v>0.93430000000000002</v>
      </c>
      <c r="U8403">
        <v>2.7242999999999999</v>
      </c>
      <c r="V8403">
        <v>2.4481999999999999</v>
      </c>
      <c r="W8403">
        <v>0.1221</v>
      </c>
      <c r="X8403">
        <v>2.5100000000000001E-2</v>
      </c>
      <c r="Y8403">
        <v>1.0274000000000001</v>
      </c>
    </row>
    <row r="8404" spans="1:25" x14ac:dyDescent="0.2">
      <c r="A8404" s="1">
        <v>8392</v>
      </c>
      <c r="B8404" s="1">
        <v>2024</v>
      </c>
      <c r="C8404" s="1">
        <v>3</v>
      </c>
      <c r="D8404" s="1">
        <v>15</v>
      </c>
      <c r="E8404" s="1">
        <v>16</v>
      </c>
      <c r="F8404" s="1" t="s">
        <v>7941</v>
      </c>
      <c r="G8404" s="4">
        <v>45366.628472222219</v>
      </c>
      <c r="H8404" t="s">
        <v>7536</v>
      </c>
      <c r="I8404" s="3">
        <v>1.2696000000000001</v>
      </c>
      <c r="J8404" s="3">
        <v>0.82750000000000001</v>
      </c>
      <c r="K8404">
        <v>5.79E-2</v>
      </c>
      <c r="L8404">
        <v>2.0743999999999998</v>
      </c>
      <c r="M8404">
        <v>2.2599999999999999E-2</v>
      </c>
      <c r="N8404">
        <v>9.4700000000000006E-2</v>
      </c>
      <c r="O8404">
        <v>3.8199999999999998E-2</v>
      </c>
      <c r="P8404">
        <v>0.32429999999999998</v>
      </c>
      <c r="Q8404">
        <v>0.36770000000000003</v>
      </c>
      <c r="R8404">
        <v>6.3452000000000002</v>
      </c>
      <c r="S8404">
        <v>2.2700999999999998</v>
      </c>
      <c r="T8404">
        <v>1.0128999999999999</v>
      </c>
      <c r="U8404">
        <v>3.2829999999999999</v>
      </c>
      <c r="V8404">
        <v>3.6656</v>
      </c>
      <c r="W8404">
        <v>8.4000000000000005E-2</v>
      </c>
      <c r="X8404">
        <v>1.8100000000000002E-2</v>
      </c>
      <c r="Y8404">
        <v>0.99480000000000002</v>
      </c>
    </row>
    <row r="8405" spans="1:25" x14ac:dyDescent="0.2">
      <c r="A8405" s="1">
        <v>8393</v>
      </c>
      <c r="B8405" s="1">
        <v>2024</v>
      </c>
      <c r="C8405" s="1">
        <v>3</v>
      </c>
      <c r="D8405" s="1">
        <v>15</v>
      </c>
      <c r="E8405" s="1">
        <v>17</v>
      </c>
      <c r="F8405" s="1" t="s">
        <v>7941</v>
      </c>
      <c r="G8405" s="4">
        <v>45366.670138888891</v>
      </c>
      <c r="H8405" t="s">
        <v>7537</v>
      </c>
      <c r="I8405" s="3">
        <v>1.0789</v>
      </c>
      <c r="J8405" s="3">
        <v>0.21210000000000001</v>
      </c>
      <c r="K8405">
        <v>6.6199999999999995E-2</v>
      </c>
      <c r="L8405">
        <v>2.2202000000000002</v>
      </c>
      <c r="M8405">
        <v>1.2500000000000001E-2</v>
      </c>
      <c r="N8405">
        <v>8.8700000000000001E-2</v>
      </c>
      <c r="O8405">
        <v>5.1499999999999997E-2</v>
      </c>
      <c r="P8405">
        <v>0.3362</v>
      </c>
      <c r="Q8405">
        <v>0.3488</v>
      </c>
      <c r="R8405">
        <v>4.7803000000000004</v>
      </c>
      <c r="S8405">
        <v>1.5226999999999999</v>
      </c>
      <c r="T8405">
        <v>0.73370000000000002</v>
      </c>
      <c r="U8405">
        <v>2.2564000000000002</v>
      </c>
      <c r="V8405">
        <v>1.956</v>
      </c>
      <c r="W8405">
        <v>6.2399999999999997E-2</v>
      </c>
      <c r="X8405">
        <v>1.8499999999999999E-2</v>
      </c>
      <c r="Y8405">
        <v>1.0121</v>
      </c>
    </row>
    <row r="8406" spans="1:25" x14ac:dyDescent="0.2">
      <c r="A8406" s="1">
        <v>8394</v>
      </c>
      <c r="B8406" s="1">
        <v>2024</v>
      </c>
      <c r="C8406" s="1">
        <v>3</v>
      </c>
      <c r="D8406" s="1">
        <v>15</v>
      </c>
      <c r="E8406" s="1">
        <v>18</v>
      </c>
      <c r="F8406" s="1" t="s">
        <v>7941</v>
      </c>
      <c r="G8406" s="4">
        <v>45366.711805555555</v>
      </c>
      <c r="H8406" t="s">
        <v>7538</v>
      </c>
      <c r="I8406" s="3">
        <v>1.1737</v>
      </c>
      <c r="J8406" s="3">
        <v>0.3569</v>
      </c>
      <c r="K8406">
        <v>7.5200000000000003E-2</v>
      </c>
      <c r="L8406">
        <v>2.6387</v>
      </c>
      <c r="M8406">
        <v>1.7899999999999999E-2</v>
      </c>
      <c r="N8406">
        <v>0.1206</v>
      </c>
      <c r="O8406">
        <v>0.1062</v>
      </c>
      <c r="P8406">
        <v>0.30399999999999999</v>
      </c>
      <c r="Q8406">
        <v>0.34510000000000002</v>
      </c>
      <c r="R8406">
        <v>10.9764</v>
      </c>
      <c r="S8406">
        <v>1.3353999999999999</v>
      </c>
      <c r="T8406">
        <v>0.64139999999999997</v>
      </c>
      <c r="U8406">
        <v>1.9767999999999999</v>
      </c>
      <c r="V8406">
        <v>1.5324</v>
      </c>
      <c r="W8406">
        <v>0.1096</v>
      </c>
      <c r="X8406">
        <v>2.4299999999999999E-2</v>
      </c>
      <c r="Y8406">
        <v>0.98839999999999995</v>
      </c>
    </row>
    <row r="8407" spans="1:25" x14ac:dyDescent="0.2">
      <c r="A8407" s="1">
        <v>8395</v>
      </c>
      <c r="B8407" s="1">
        <v>2024</v>
      </c>
      <c r="C8407" s="1">
        <v>3</v>
      </c>
      <c r="D8407" s="1">
        <v>15</v>
      </c>
      <c r="E8407" s="1">
        <v>19</v>
      </c>
      <c r="F8407" s="1" t="s">
        <v>7941</v>
      </c>
      <c r="G8407" s="4">
        <v>45366.753472222219</v>
      </c>
      <c r="H8407" t="s">
        <v>7539</v>
      </c>
      <c r="I8407" s="3">
        <v>1.3345</v>
      </c>
      <c r="J8407" s="3">
        <v>0.62860000000000005</v>
      </c>
      <c r="K8407">
        <v>0.13519999999999999</v>
      </c>
      <c r="L8407">
        <v>1.7438</v>
      </c>
      <c r="M8407">
        <v>1.2999999999999999E-2</v>
      </c>
      <c r="N8407">
        <v>0.12939999999999999</v>
      </c>
      <c r="O8407">
        <v>0.13270000000000001</v>
      </c>
      <c r="P8407">
        <v>0.30099999999999999</v>
      </c>
      <c r="Q8407">
        <v>0.29730000000000001</v>
      </c>
      <c r="R8407">
        <v>20.345400000000001</v>
      </c>
      <c r="S8407">
        <v>2.2494000000000001</v>
      </c>
      <c r="T8407">
        <v>1.0142</v>
      </c>
      <c r="U8407">
        <v>3.2635999999999998</v>
      </c>
      <c r="V8407">
        <v>2.6478000000000002</v>
      </c>
      <c r="W8407">
        <v>0.1542</v>
      </c>
      <c r="X8407">
        <v>1.61E-2</v>
      </c>
      <c r="Y8407">
        <v>1.0274000000000001</v>
      </c>
    </row>
    <row r="8408" spans="1:25" x14ac:dyDescent="0.2">
      <c r="A8408" s="1">
        <v>8396</v>
      </c>
      <c r="B8408" s="1">
        <v>2024</v>
      </c>
      <c r="C8408" s="1">
        <v>3</v>
      </c>
      <c r="D8408" s="1">
        <v>15</v>
      </c>
      <c r="E8408" s="1">
        <v>20</v>
      </c>
      <c r="F8408" s="1" t="s">
        <v>7941</v>
      </c>
      <c r="G8408" s="4">
        <v>45366.795138888891</v>
      </c>
      <c r="H8408" t="s">
        <v>7540</v>
      </c>
      <c r="I8408" s="3">
        <v>1.5785</v>
      </c>
      <c r="J8408" s="3">
        <v>0.87450000000000006</v>
      </c>
      <c r="K8408">
        <v>0.2041</v>
      </c>
      <c r="L8408">
        <v>2.4702999999999999</v>
      </c>
      <c r="M8408">
        <v>1.8200000000000001E-2</v>
      </c>
      <c r="N8408">
        <v>0.2417</v>
      </c>
      <c r="O8408">
        <v>0.1135</v>
      </c>
      <c r="P8408">
        <v>0.3412</v>
      </c>
      <c r="Q8408">
        <v>0.3266</v>
      </c>
      <c r="R8408">
        <v>11.1553</v>
      </c>
      <c r="S8408">
        <v>1.8194999999999999</v>
      </c>
      <c r="T8408">
        <v>0.84019999999999995</v>
      </c>
      <c r="U8408">
        <v>2.6597</v>
      </c>
      <c r="V8408">
        <v>1.6345000000000001</v>
      </c>
      <c r="W8408">
        <v>0.1658</v>
      </c>
      <c r="X8408">
        <v>1.6899999999999998E-2</v>
      </c>
      <c r="Y8408">
        <v>1.0101</v>
      </c>
    </row>
    <row r="8409" spans="1:25" x14ac:dyDescent="0.2">
      <c r="A8409" s="1">
        <v>8397</v>
      </c>
      <c r="B8409" s="1">
        <v>2024</v>
      </c>
      <c r="C8409" s="1">
        <v>3</v>
      </c>
      <c r="D8409" s="1">
        <v>15</v>
      </c>
      <c r="E8409" s="1">
        <v>21</v>
      </c>
      <c r="F8409" s="1" t="s">
        <v>7941</v>
      </c>
      <c r="G8409" s="4">
        <v>45366.836805555555</v>
      </c>
      <c r="H8409" t="s">
        <v>7541</v>
      </c>
      <c r="I8409" s="3">
        <v>2.1619999999999999</v>
      </c>
      <c r="J8409" s="3">
        <v>1.7828999999999999</v>
      </c>
      <c r="K8409">
        <v>0.24340000000000001</v>
      </c>
      <c r="L8409">
        <v>2.1768000000000001</v>
      </c>
      <c r="M8409">
        <v>9.4000000000000004E-3</v>
      </c>
      <c r="N8409">
        <v>0.34649999999999997</v>
      </c>
      <c r="O8409">
        <v>0.19439999999999999</v>
      </c>
      <c r="P8409">
        <v>0.372</v>
      </c>
      <c r="Q8409">
        <v>0.36070000000000002</v>
      </c>
      <c r="R8409">
        <v>12.189299999999999</v>
      </c>
      <c r="S8409">
        <v>2.7105000000000001</v>
      </c>
      <c r="T8409">
        <v>1.3491</v>
      </c>
      <c r="U8409">
        <v>4.0595999999999997</v>
      </c>
      <c r="V8409">
        <v>2.3523000000000001</v>
      </c>
      <c r="W8409">
        <v>0.23250000000000001</v>
      </c>
      <c r="X8409">
        <v>2.3099999999999999E-2</v>
      </c>
      <c r="Y8409">
        <v>0.96220000000000006</v>
      </c>
    </row>
    <row r="8410" spans="1:25" x14ac:dyDescent="0.2">
      <c r="A8410" s="1">
        <v>8398</v>
      </c>
      <c r="B8410" s="1">
        <v>2024</v>
      </c>
      <c r="C8410" s="1">
        <v>3</v>
      </c>
      <c r="D8410" s="1">
        <v>15</v>
      </c>
      <c r="E8410" s="1">
        <v>22</v>
      </c>
      <c r="F8410" s="1" t="s">
        <v>7941</v>
      </c>
      <c r="G8410" s="4">
        <v>45366.878472222219</v>
      </c>
      <c r="H8410" t="s">
        <v>7542</v>
      </c>
      <c r="I8410" s="3">
        <v>3.3831000000000002</v>
      </c>
      <c r="J8410" s="3">
        <v>2.2627999999999999</v>
      </c>
      <c r="K8410">
        <v>0.17449999999999999</v>
      </c>
      <c r="L8410">
        <v>12.435</v>
      </c>
      <c r="M8410">
        <v>1.43E-2</v>
      </c>
      <c r="N8410">
        <v>0.97170000000000001</v>
      </c>
      <c r="O8410">
        <v>0.65890000000000004</v>
      </c>
      <c r="P8410">
        <v>0.53190000000000004</v>
      </c>
      <c r="Q8410">
        <v>0.3579</v>
      </c>
      <c r="R8410">
        <v>23.787099999999999</v>
      </c>
      <c r="S8410">
        <v>5.6132999999999997</v>
      </c>
      <c r="T8410">
        <v>2.3982000000000001</v>
      </c>
      <c r="U8410">
        <v>8.0114999999999998</v>
      </c>
      <c r="V8410">
        <v>5.1502999999999997</v>
      </c>
      <c r="W8410">
        <v>0.55210000000000004</v>
      </c>
      <c r="X8410">
        <v>4.0800000000000003E-2</v>
      </c>
      <c r="Y8410">
        <v>1.0325</v>
      </c>
    </row>
    <row r="8411" spans="1:25" x14ac:dyDescent="0.2">
      <c r="A8411" s="1">
        <v>8399</v>
      </c>
      <c r="B8411" s="1">
        <v>2024</v>
      </c>
      <c r="C8411" s="1">
        <v>3</v>
      </c>
      <c r="D8411" s="1">
        <v>15</v>
      </c>
      <c r="E8411" s="1">
        <v>23</v>
      </c>
      <c r="F8411" s="1" t="s">
        <v>7941</v>
      </c>
      <c r="G8411" s="4">
        <v>45366.920138888891</v>
      </c>
      <c r="H8411" t="s">
        <v>7543</v>
      </c>
      <c r="I8411" s="3">
        <v>2.1194000000000002</v>
      </c>
      <c r="J8411" s="3">
        <v>0.47549999999999998</v>
      </c>
      <c r="K8411">
        <v>0.22070000000000001</v>
      </c>
      <c r="L8411">
        <v>4.6650999999999998</v>
      </c>
      <c r="M8411">
        <v>1.2500000000000001E-2</v>
      </c>
      <c r="N8411">
        <v>0.38619999999999999</v>
      </c>
      <c r="O8411">
        <v>0.17050000000000001</v>
      </c>
      <c r="P8411">
        <v>2.4872000000000001</v>
      </c>
      <c r="Q8411">
        <v>0.3216</v>
      </c>
      <c r="R8411">
        <v>15.429500000000001</v>
      </c>
      <c r="S8411">
        <v>3.9367999999999999</v>
      </c>
      <c r="T8411">
        <v>1.6733</v>
      </c>
      <c r="U8411">
        <v>5.6101000000000001</v>
      </c>
      <c r="V8411">
        <v>3.9094000000000002</v>
      </c>
      <c r="W8411">
        <v>0.25369999999999998</v>
      </c>
      <c r="X8411">
        <v>1.77E-2</v>
      </c>
      <c r="Y8411">
        <v>0.98070000000000002</v>
      </c>
    </row>
    <row r="8412" spans="1:25" x14ac:dyDescent="0.2">
      <c r="A8412" s="1">
        <v>8400</v>
      </c>
      <c r="B8412" s="1">
        <v>2024</v>
      </c>
      <c r="C8412" s="1">
        <v>3</v>
      </c>
      <c r="D8412" s="1">
        <v>15</v>
      </c>
      <c r="E8412" s="1">
        <v>24</v>
      </c>
      <c r="F8412" s="1" t="s">
        <v>7941</v>
      </c>
      <c r="G8412" s="4">
        <v>45366.961805555555</v>
      </c>
      <c r="H8412" t="s">
        <v>7544</v>
      </c>
      <c r="I8412" s="3">
        <v>2.5293999999999999</v>
      </c>
      <c r="J8412" s="3">
        <v>1.0062</v>
      </c>
      <c r="K8412">
        <v>0.55310000000000004</v>
      </c>
      <c r="L8412">
        <v>3.2444000000000002</v>
      </c>
      <c r="M8412">
        <v>1.9800000000000002E-2</v>
      </c>
      <c r="N8412">
        <v>0.44850000000000001</v>
      </c>
      <c r="O8412">
        <v>0.1946</v>
      </c>
      <c r="P8412">
        <v>0.67200000000000004</v>
      </c>
      <c r="Q8412">
        <v>0.30599999999999999</v>
      </c>
      <c r="R8412">
        <v>21.817299999999999</v>
      </c>
      <c r="S8412">
        <v>4.9108999999999998</v>
      </c>
      <c r="T8412">
        <v>2.0895000000000001</v>
      </c>
      <c r="U8412">
        <v>7.0004</v>
      </c>
      <c r="V8412">
        <v>5.0088999999999997</v>
      </c>
      <c r="W8412">
        <v>0.3629</v>
      </c>
      <c r="X8412">
        <v>1.61E-2</v>
      </c>
      <c r="Y8412">
        <v>0.98140000000000005</v>
      </c>
    </row>
    <row r="8413" spans="1:25" x14ac:dyDescent="0.2">
      <c r="A8413" s="1">
        <v>8401</v>
      </c>
      <c r="B8413" s="1">
        <v>2024</v>
      </c>
      <c r="C8413" s="1">
        <v>3</v>
      </c>
      <c r="D8413" s="1">
        <v>16</v>
      </c>
      <c r="E8413" s="1">
        <v>1</v>
      </c>
      <c r="F8413" s="1" t="s">
        <v>7935</v>
      </c>
      <c r="G8413" s="4">
        <v>45367.003472222219</v>
      </c>
      <c r="H8413" t="s">
        <v>7545</v>
      </c>
      <c r="I8413" s="3">
        <v>2.0846</v>
      </c>
      <c r="J8413" s="3">
        <v>0.81169999999999998</v>
      </c>
      <c r="K8413">
        <v>0.3352</v>
      </c>
      <c r="L8413">
        <v>3.4565999999999999</v>
      </c>
      <c r="M8413">
        <v>1.61E-2</v>
      </c>
      <c r="N8413">
        <v>0.36209999999999998</v>
      </c>
      <c r="O8413">
        <v>0.16589999999999999</v>
      </c>
      <c r="P8413">
        <v>0.89739999999999998</v>
      </c>
      <c r="Q8413">
        <v>0.33439999999999998</v>
      </c>
      <c r="R8413">
        <v>17.474499999999999</v>
      </c>
      <c r="S8413">
        <v>3.9094000000000002</v>
      </c>
      <c r="T8413">
        <v>1.7312000000000001</v>
      </c>
      <c r="U8413">
        <v>5.6406000000000001</v>
      </c>
      <c r="V8413">
        <v>3.7884000000000002</v>
      </c>
      <c r="W8413">
        <v>0.2477</v>
      </c>
      <c r="X8413">
        <v>2.64E-2</v>
      </c>
      <c r="Y8413">
        <v>0.99739999999999995</v>
      </c>
    </row>
    <row r="8414" spans="1:25" x14ac:dyDescent="0.2">
      <c r="A8414" s="1">
        <v>8402</v>
      </c>
      <c r="B8414" s="1">
        <v>2024</v>
      </c>
      <c r="C8414" s="1">
        <v>3</v>
      </c>
      <c r="D8414" s="1">
        <v>16</v>
      </c>
      <c r="E8414" s="1">
        <v>2</v>
      </c>
      <c r="F8414" s="1" t="s">
        <v>7935</v>
      </c>
      <c r="G8414" s="4">
        <v>45367.045138888891</v>
      </c>
      <c r="H8414" t="s">
        <v>7546</v>
      </c>
      <c r="I8414" s="3">
        <v>1.3647</v>
      </c>
      <c r="J8414" s="3">
        <v>0.63400000000000001</v>
      </c>
      <c r="K8414">
        <v>0.16969999999999999</v>
      </c>
      <c r="L8414">
        <v>4.0495000000000001</v>
      </c>
      <c r="M8414">
        <v>2.0299999999999999E-2</v>
      </c>
      <c r="N8414">
        <v>0.16650000000000001</v>
      </c>
      <c r="O8414">
        <v>7.4899999999999994E-2</v>
      </c>
      <c r="P8414">
        <v>0.51649999999999996</v>
      </c>
      <c r="Q8414">
        <v>0.42699999999999999</v>
      </c>
      <c r="R8414">
        <v>11.1607</v>
      </c>
      <c r="S8414">
        <v>2.0297999999999998</v>
      </c>
      <c r="T8414">
        <v>0.86270000000000002</v>
      </c>
      <c r="U8414">
        <v>2.8925000000000001</v>
      </c>
      <c r="V8414">
        <v>1.7361</v>
      </c>
      <c r="W8414">
        <v>0.1139</v>
      </c>
      <c r="X8414">
        <v>2.7199999999999998E-2</v>
      </c>
      <c r="Y8414">
        <v>0.998</v>
      </c>
    </row>
    <row r="8415" spans="1:25" x14ac:dyDescent="0.2">
      <c r="A8415" s="1">
        <v>8403</v>
      </c>
      <c r="B8415" s="1">
        <v>2024</v>
      </c>
      <c r="C8415" s="1">
        <v>3</v>
      </c>
      <c r="D8415" s="1">
        <v>16</v>
      </c>
      <c r="E8415" s="1">
        <v>3</v>
      </c>
      <c r="F8415" s="1" t="s">
        <v>7935</v>
      </c>
      <c r="G8415" s="4">
        <v>45367.086805555555</v>
      </c>
      <c r="H8415" t="s">
        <v>7547</v>
      </c>
      <c r="I8415" s="3">
        <v>1.2646999999999999</v>
      </c>
      <c r="J8415" s="3">
        <v>0.37819999999999998</v>
      </c>
      <c r="K8415">
        <v>0.12</v>
      </c>
      <c r="L8415">
        <v>2.8540999999999999</v>
      </c>
      <c r="M8415">
        <v>2.3699999999999999E-2</v>
      </c>
      <c r="N8415">
        <v>9.2899999999999996E-2</v>
      </c>
      <c r="O8415">
        <v>5.8500000000000003E-2</v>
      </c>
      <c r="P8415">
        <v>0.45440000000000003</v>
      </c>
      <c r="Q8415">
        <v>0.80959999999999999</v>
      </c>
      <c r="R8415">
        <v>5.3266</v>
      </c>
      <c r="S8415">
        <v>0.95550000000000002</v>
      </c>
      <c r="T8415">
        <v>0.49559999999999998</v>
      </c>
      <c r="U8415">
        <v>1.4511000000000001</v>
      </c>
      <c r="V8415">
        <v>0.86580000000000001</v>
      </c>
      <c r="W8415">
        <v>7.7999999999999996E-3</v>
      </c>
      <c r="X8415">
        <v>5.2699999999999997E-2</v>
      </c>
      <c r="Y8415">
        <v>1.0274000000000001</v>
      </c>
    </row>
    <row r="8416" spans="1:25" x14ac:dyDescent="0.2">
      <c r="A8416" s="1">
        <v>8404</v>
      </c>
      <c r="B8416" s="1">
        <v>2024</v>
      </c>
      <c r="C8416" s="1">
        <v>3</v>
      </c>
      <c r="D8416" s="1">
        <v>16</v>
      </c>
      <c r="E8416" s="1">
        <v>4</v>
      </c>
      <c r="F8416" s="1" t="s">
        <v>7935</v>
      </c>
      <c r="G8416" s="4">
        <v>45367.128472222219</v>
      </c>
      <c r="H8416" t="s">
        <v>7548</v>
      </c>
      <c r="I8416" s="3">
        <v>1.3443000000000001</v>
      </c>
      <c r="J8416" s="3">
        <v>0.31430000000000002</v>
      </c>
      <c r="K8416">
        <v>9.5899999999999999E-2</v>
      </c>
      <c r="L8416">
        <v>3.4072</v>
      </c>
      <c r="M8416">
        <v>2.76E-2</v>
      </c>
      <c r="N8416">
        <v>5.8700000000000002E-2</v>
      </c>
      <c r="O8416">
        <v>6.3600000000000004E-2</v>
      </c>
      <c r="P8416">
        <v>0.42509999999999998</v>
      </c>
      <c r="Q8416">
        <v>0.9587</v>
      </c>
      <c r="R8416">
        <v>4.0807000000000002</v>
      </c>
      <c r="S8416">
        <v>0.69569999999999999</v>
      </c>
      <c r="T8416">
        <v>0.40379999999999999</v>
      </c>
      <c r="U8416">
        <v>1.0994999999999999</v>
      </c>
      <c r="V8416">
        <v>0.70189999999999997</v>
      </c>
      <c r="W8416">
        <v>2.6800000000000001E-2</v>
      </c>
      <c r="X8416">
        <v>5.4399999999999997E-2</v>
      </c>
      <c r="Y8416">
        <v>1.0869</v>
      </c>
    </row>
    <row r="8417" spans="1:25" x14ac:dyDescent="0.2">
      <c r="A8417" s="1">
        <v>8405</v>
      </c>
      <c r="B8417" s="1">
        <v>2024</v>
      </c>
      <c r="C8417" s="1">
        <v>3</v>
      </c>
      <c r="D8417" s="1">
        <v>16</v>
      </c>
      <c r="E8417" s="1">
        <v>5</v>
      </c>
      <c r="F8417" s="1" t="s">
        <v>7935</v>
      </c>
      <c r="G8417" s="4">
        <v>45367.170138888891</v>
      </c>
      <c r="H8417" t="s">
        <v>7549</v>
      </c>
      <c r="I8417" s="3">
        <v>1.3803000000000001</v>
      </c>
      <c r="J8417" s="3">
        <v>1.0357000000000001</v>
      </c>
      <c r="K8417">
        <v>0.20549999999999999</v>
      </c>
      <c r="L8417">
        <v>3.3382999999999998</v>
      </c>
      <c r="M8417">
        <v>4.9700000000000001E-2</v>
      </c>
      <c r="N8417">
        <v>9.2499999999999999E-2</v>
      </c>
      <c r="O8417">
        <v>4.6800000000000001E-2</v>
      </c>
      <c r="P8417">
        <v>0.45490000000000003</v>
      </c>
      <c r="Q8417">
        <v>0.94420000000000004</v>
      </c>
      <c r="R8417">
        <v>4.5664999999999996</v>
      </c>
      <c r="S8417">
        <v>0.78280000000000005</v>
      </c>
      <c r="T8417">
        <v>0.43780000000000002</v>
      </c>
      <c r="U8417">
        <v>1.2205999999999999</v>
      </c>
      <c r="V8417">
        <v>0.6865</v>
      </c>
      <c r="W8417">
        <v>1.34E-2</v>
      </c>
      <c r="X8417">
        <v>6.0100000000000001E-2</v>
      </c>
      <c r="Y8417">
        <v>1.0894999999999999</v>
      </c>
    </row>
    <row r="8418" spans="1:25" x14ac:dyDescent="0.2">
      <c r="A8418" s="1">
        <v>8406</v>
      </c>
      <c r="B8418" s="1">
        <v>2024</v>
      </c>
      <c r="C8418" s="1">
        <v>3</v>
      </c>
      <c r="D8418" s="1">
        <v>16</v>
      </c>
      <c r="E8418" s="1">
        <v>6</v>
      </c>
      <c r="F8418" s="1" t="s">
        <v>7935</v>
      </c>
      <c r="G8418" s="4">
        <v>45367.211805555555</v>
      </c>
      <c r="H8418" t="s">
        <v>7550</v>
      </c>
      <c r="I8418" s="3">
        <v>1.5953999999999999</v>
      </c>
      <c r="J8418" s="3">
        <v>1.4921</v>
      </c>
      <c r="K8418">
        <v>0.25169999999999998</v>
      </c>
      <c r="L8418">
        <v>4.6908000000000003</v>
      </c>
      <c r="M8418">
        <v>5.3800000000000001E-2</v>
      </c>
      <c r="N8418">
        <v>0.1386</v>
      </c>
      <c r="O8418">
        <v>0.11840000000000001</v>
      </c>
      <c r="P8418">
        <v>0.4758</v>
      </c>
      <c r="Q8418">
        <v>0.90839999999999999</v>
      </c>
      <c r="R8418">
        <v>7.2129000000000003</v>
      </c>
      <c r="S8418">
        <v>1.2475000000000001</v>
      </c>
      <c r="T8418">
        <v>0.63739999999999997</v>
      </c>
      <c r="U8418">
        <v>1.8849</v>
      </c>
      <c r="V8418">
        <v>1.0548999999999999</v>
      </c>
      <c r="W8418">
        <v>1.5599999999999999E-2</v>
      </c>
      <c r="X8418">
        <v>6.2600000000000003E-2</v>
      </c>
      <c r="Y8418">
        <v>1.0780000000000001</v>
      </c>
    </row>
    <row r="8419" spans="1:25" x14ac:dyDescent="0.2">
      <c r="A8419" s="1">
        <v>8407</v>
      </c>
      <c r="B8419" s="1">
        <v>2024</v>
      </c>
      <c r="C8419" s="1">
        <v>3</v>
      </c>
      <c r="D8419" s="1">
        <v>16</v>
      </c>
      <c r="E8419" s="1">
        <v>7</v>
      </c>
      <c r="F8419" s="1" t="s">
        <v>7935</v>
      </c>
      <c r="G8419" s="4">
        <v>45367.253472222219</v>
      </c>
      <c r="H8419" t="s">
        <v>7551</v>
      </c>
      <c r="I8419" s="3">
        <v>1.5105999999999999</v>
      </c>
      <c r="J8419" s="3">
        <v>0.26179999999999998</v>
      </c>
      <c r="K8419">
        <v>0.2097</v>
      </c>
      <c r="L8419">
        <v>3.0335000000000001</v>
      </c>
      <c r="M8419">
        <v>3.7400000000000003E-2</v>
      </c>
      <c r="N8419">
        <v>6.59E-2</v>
      </c>
      <c r="O8419">
        <v>6.9800000000000001E-2</v>
      </c>
      <c r="P8419">
        <v>0.4738</v>
      </c>
      <c r="Q8419">
        <v>0.97270000000000001</v>
      </c>
      <c r="R8419">
        <v>4.8891</v>
      </c>
      <c r="S8419">
        <v>0.74480000000000002</v>
      </c>
      <c r="T8419">
        <v>0.38790000000000002</v>
      </c>
      <c r="U8419">
        <v>1.1327</v>
      </c>
      <c r="V8419">
        <v>0.58440000000000003</v>
      </c>
      <c r="W8419">
        <v>4.4999999999999998E-2</v>
      </c>
      <c r="X8419">
        <v>5.7200000000000001E-2</v>
      </c>
      <c r="Y8419">
        <v>1.0791999999999999</v>
      </c>
    </row>
    <row r="8420" spans="1:25" x14ac:dyDescent="0.2">
      <c r="A8420" s="1">
        <v>8408</v>
      </c>
      <c r="B8420" s="1">
        <v>2024</v>
      </c>
      <c r="C8420" s="1">
        <v>3</v>
      </c>
      <c r="D8420" s="1">
        <v>16</v>
      </c>
      <c r="E8420" s="1">
        <v>8</v>
      </c>
      <c r="F8420" s="1" t="s">
        <v>7935</v>
      </c>
      <c r="G8420" s="4">
        <v>45367.295138888891</v>
      </c>
      <c r="H8420" t="s">
        <v>7552</v>
      </c>
      <c r="I8420" s="3">
        <v>1.4892000000000001</v>
      </c>
      <c r="J8420" s="3">
        <v>0.31590000000000001</v>
      </c>
      <c r="K8420">
        <v>9.8599999999999993E-2</v>
      </c>
      <c r="L8420">
        <v>2.6863999999999999</v>
      </c>
      <c r="M8420">
        <v>3.7199999999999997E-2</v>
      </c>
      <c r="N8420">
        <v>7.3099999999999998E-2</v>
      </c>
      <c r="O8420">
        <v>7.0199999999999999E-2</v>
      </c>
      <c r="P8420">
        <v>0.4723</v>
      </c>
      <c r="Q8420">
        <v>0.85160000000000002</v>
      </c>
      <c r="R8420">
        <v>4.6055999999999999</v>
      </c>
      <c r="S8420">
        <v>0.84989999999999999</v>
      </c>
      <c r="T8420">
        <v>0.3962</v>
      </c>
      <c r="U8420">
        <v>1.2461</v>
      </c>
      <c r="V8420">
        <v>0.61839999999999995</v>
      </c>
      <c r="W8420" t="s">
        <v>7928</v>
      </c>
      <c r="X8420">
        <v>5.11E-2</v>
      </c>
      <c r="Y8420">
        <v>1.0517000000000001</v>
      </c>
    </row>
    <row r="8421" spans="1:25" x14ac:dyDescent="0.2">
      <c r="A8421" s="1">
        <v>8409</v>
      </c>
      <c r="B8421" s="1">
        <v>2024</v>
      </c>
      <c r="C8421" s="1">
        <v>3</v>
      </c>
      <c r="D8421" s="1">
        <v>16</v>
      </c>
      <c r="E8421" s="1">
        <v>9</v>
      </c>
      <c r="F8421" s="1" t="s">
        <v>7935</v>
      </c>
      <c r="G8421" s="4">
        <v>45367.336805555555</v>
      </c>
      <c r="H8421" t="s">
        <v>7553</v>
      </c>
      <c r="I8421" s="3">
        <v>1.5430999999999999</v>
      </c>
      <c r="J8421" s="3">
        <v>0.2394</v>
      </c>
      <c r="K8421">
        <v>0.27310000000000001</v>
      </c>
      <c r="L8421">
        <v>2.5129999999999999</v>
      </c>
      <c r="M8421">
        <v>3.5900000000000001E-2</v>
      </c>
      <c r="N8421">
        <v>8.2600000000000007E-2</v>
      </c>
      <c r="O8421">
        <v>9.2499999999999999E-2</v>
      </c>
      <c r="P8421">
        <v>0.70079999999999998</v>
      </c>
      <c r="Q8421">
        <v>0.82850000000000001</v>
      </c>
      <c r="R8421">
        <v>4.2427999999999999</v>
      </c>
      <c r="S8421">
        <v>0.75139999999999996</v>
      </c>
      <c r="T8421">
        <v>0.40329999999999999</v>
      </c>
      <c r="U8421">
        <v>1.1547000000000001</v>
      </c>
      <c r="V8421">
        <v>0.64849999999999997</v>
      </c>
      <c r="W8421">
        <v>1.0800000000000001E-2</v>
      </c>
      <c r="X8421">
        <v>5.0700000000000002E-2</v>
      </c>
      <c r="Y8421">
        <v>1.0658000000000001</v>
      </c>
    </row>
    <row r="8422" spans="1:25" x14ac:dyDescent="0.2">
      <c r="A8422" s="1">
        <v>8410</v>
      </c>
      <c r="B8422" s="1">
        <v>2024</v>
      </c>
      <c r="C8422" s="1">
        <v>3</v>
      </c>
      <c r="D8422" s="1">
        <v>16</v>
      </c>
      <c r="E8422" s="1">
        <v>10</v>
      </c>
      <c r="F8422" s="1" t="s">
        <v>7935</v>
      </c>
      <c r="G8422" s="4">
        <v>45367.378472222219</v>
      </c>
      <c r="H8422" t="s">
        <v>7554</v>
      </c>
      <c r="I8422" s="3">
        <v>1.6025</v>
      </c>
      <c r="J8422" s="3">
        <v>0.16339999999999999</v>
      </c>
      <c r="K8422">
        <v>0.28970000000000001</v>
      </c>
      <c r="L8422">
        <v>2.7431999999999999</v>
      </c>
      <c r="M8422">
        <v>3.4599999999999999E-2</v>
      </c>
      <c r="N8422">
        <v>0.1019</v>
      </c>
      <c r="O8422">
        <v>7.1099999999999997E-2</v>
      </c>
      <c r="P8422">
        <v>0.4803</v>
      </c>
      <c r="Q8422">
        <v>0.88290000000000002</v>
      </c>
      <c r="R8422">
        <v>4.7832999999999997</v>
      </c>
      <c r="S8422">
        <v>1.8116000000000001</v>
      </c>
      <c r="T8422">
        <v>0.87419999999999998</v>
      </c>
      <c r="U8422">
        <v>2.6858</v>
      </c>
      <c r="V8422">
        <v>1.6791</v>
      </c>
      <c r="W8422" t="s">
        <v>7928</v>
      </c>
      <c r="X8422">
        <v>5.11E-2</v>
      </c>
      <c r="Y8422">
        <v>1.0543</v>
      </c>
    </row>
    <row r="8423" spans="1:25" x14ac:dyDescent="0.2">
      <c r="A8423" s="1">
        <v>8411</v>
      </c>
      <c r="B8423" s="1">
        <v>2024</v>
      </c>
      <c r="C8423" s="1">
        <v>3</v>
      </c>
      <c r="D8423" s="1">
        <v>16</v>
      </c>
      <c r="E8423" s="1">
        <v>11</v>
      </c>
      <c r="F8423" s="1" t="s">
        <v>7935</v>
      </c>
      <c r="G8423" s="4">
        <v>45367.420138888891</v>
      </c>
      <c r="H8423" t="s">
        <v>7555</v>
      </c>
      <c r="I8423" s="3">
        <v>1.3472</v>
      </c>
      <c r="J8423" s="3">
        <v>0.32579999999999998</v>
      </c>
      <c r="K8423">
        <v>0.1338</v>
      </c>
      <c r="L8423">
        <v>2.2141999999999999</v>
      </c>
      <c r="M8423">
        <v>3.2199999999999999E-2</v>
      </c>
      <c r="N8423">
        <v>7.7200000000000005E-2</v>
      </c>
      <c r="O8423">
        <v>7.7299999999999994E-2</v>
      </c>
      <c r="P8423">
        <v>0.41770000000000002</v>
      </c>
      <c r="Q8423">
        <v>0.73219999999999996</v>
      </c>
      <c r="R8423">
        <v>3.8673000000000002</v>
      </c>
      <c r="S8423">
        <v>1.7926</v>
      </c>
      <c r="T8423">
        <v>0.68289999999999995</v>
      </c>
      <c r="U8423">
        <v>2.4754999999999998</v>
      </c>
      <c r="V8423">
        <v>2.0169999999999999</v>
      </c>
      <c r="W8423">
        <v>1.8599999999999998E-2</v>
      </c>
      <c r="X8423">
        <v>4.5699999999999998E-2</v>
      </c>
      <c r="Y8423">
        <v>1.0434000000000001</v>
      </c>
    </row>
    <row r="8424" spans="1:25" x14ac:dyDescent="0.2">
      <c r="A8424" s="1">
        <v>8412</v>
      </c>
      <c r="B8424" s="1">
        <v>2024</v>
      </c>
      <c r="C8424" s="1">
        <v>3</v>
      </c>
      <c r="D8424" s="1">
        <v>16</v>
      </c>
      <c r="E8424" s="1">
        <v>12</v>
      </c>
      <c r="F8424" s="1" t="s">
        <v>7935</v>
      </c>
      <c r="G8424" s="4">
        <v>45367.461805555555</v>
      </c>
      <c r="H8424" t="s">
        <v>7556</v>
      </c>
      <c r="I8424" s="3">
        <v>1.4515</v>
      </c>
      <c r="J8424" s="3">
        <v>7.2099999999999997E-2</v>
      </c>
      <c r="K8424">
        <v>5.3100000000000001E-2</v>
      </c>
      <c r="L8424">
        <v>1.8364</v>
      </c>
      <c r="M8424">
        <v>2.2100000000000002E-2</v>
      </c>
      <c r="N8424">
        <v>0.1492</v>
      </c>
      <c r="O8424">
        <v>0.1716</v>
      </c>
      <c r="P8424">
        <v>0.32629999999999998</v>
      </c>
      <c r="Q8424">
        <v>0.54649999999999999</v>
      </c>
      <c r="R8424">
        <v>5.2108999999999996</v>
      </c>
      <c r="S8424">
        <v>1.657</v>
      </c>
      <c r="T8424">
        <v>0.81189999999999996</v>
      </c>
      <c r="U8424">
        <v>2.4689000000000001</v>
      </c>
      <c r="V8424">
        <v>1.3146</v>
      </c>
      <c r="W8424">
        <v>9.1000000000000004E-3</v>
      </c>
      <c r="X8424">
        <v>3.5799999999999998E-2</v>
      </c>
      <c r="Y8424">
        <v>1.0338000000000001</v>
      </c>
    </row>
    <row r="8425" spans="1:25" x14ac:dyDescent="0.2">
      <c r="A8425" s="1">
        <v>8413</v>
      </c>
      <c r="B8425" s="1">
        <v>2024</v>
      </c>
      <c r="C8425" s="1">
        <v>3</v>
      </c>
      <c r="D8425" s="1">
        <v>16</v>
      </c>
      <c r="E8425" s="1">
        <v>13</v>
      </c>
      <c r="F8425" s="1" t="s">
        <v>7935</v>
      </c>
      <c r="G8425" s="4">
        <v>45367.503472222219</v>
      </c>
      <c r="H8425" t="s">
        <v>7557</v>
      </c>
      <c r="I8425" s="3">
        <v>1.2845</v>
      </c>
      <c r="J8425" s="3">
        <v>8.2500000000000004E-2</v>
      </c>
      <c r="K8425">
        <v>0.12759999999999999</v>
      </c>
      <c r="L8425">
        <v>1.8279000000000001</v>
      </c>
      <c r="M8425">
        <v>1.7399999999999999E-2</v>
      </c>
      <c r="N8425">
        <v>0.1109</v>
      </c>
      <c r="O8425">
        <v>8.2600000000000007E-2</v>
      </c>
      <c r="P8425">
        <v>0.32779999999999998</v>
      </c>
      <c r="Q8425">
        <v>0.52629999999999999</v>
      </c>
      <c r="R8425">
        <v>4.8147000000000002</v>
      </c>
      <c r="S8425">
        <v>1.1197999999999999</v>
      </c>
      <c r="T8425">
        <v>0.60609999999999997</v>
      </c>
      <c r="U8425">
        <v>1.7259</v>
      </c>
      <c r="V8425">
        <v>1.2011000000000001</v>
      </c>
      <c r="W8425">
        <v>6.5000000000000002E-2</v>
      </c>
      <c r="X8425">
        <v>3.1300000000000001E-2</v>
      </c>
      <c r="Y8425">
        <v>0.95640000000000003</v>
      </c>
    </row>
    <row r="8426" spans="1:25" x14ac:dyDescent="0.2">
      <c r="A8426" s="1">
        <v>8414</v>
      </c>
      <c r="B8426" s="1">
        <v>2024</v>
      </c>
      <c r="C8426" s="1">
        <v>3</v>
      </c>
      <c r="D8426" s="1">
        <v>16</v>
      </c>
      <c r="E8426" s="1">
        <v>14</v>
      </c>
      <c r="F8426" s="1" t="s">
        <v>7935</v>
      </c>
      <c r="G8426" s="4">
        <v>45367.545138888891</v>
      </c>
      <c r="H8426" t="s">
        <v>7558</v>
      </c>
      <c r="I8426" s="3">
        <v>1.8718999999999999</v>
      </c>
      <c r="J8426" s="3">
        <v>0.3831</v>
      </c>
      <c r="K8426">
        <v>0.20549999999999999</v>
      </c>
      <c r="L8426">
        <v>2.2294</v>
      </c>
      <c r="M8426">
        <v>5.0200000000000002E-2</v>
      </c>
      <c r="N8426">
        <v>0.1242</v>
      </c>
      <c r="O8426">
        <v>0.14030000000000001</v>
      </c>
      <c r="P8426">
        <v>0.50460000000000005</v>
      </c>
      <c r="Q8426">
        <v>0.64490000000000003</v>
      </c>
      <c r="R8426">
        <v>6.1862000000000004</v>
      </c>
      <c r="S8426">
        <v>1.35</v>
      </c>
      <c r="T8426">
        <v>0.65910000000000002</v>
      </c>
      <c r="U8426">
        <v>2.0091000000000001</v>
      </c>
      <c r="V8426">
        <v>1.6269</v>
      </c>
      <c r="W8426">
        <v>0.1018</v>
      </c>
      <c r="X8426">
        <v>4.2799999999999998E-2</v>
      </c>
      <c r="Y8426">
        <v>1.0537000000000001</v>
      </c>
    </row>
    <row r="8427" spans="1:25" x14ac:dyDescent="0.2">
      <c r="A8427" s="1">
        <v>8415</v>
      </c>
      <c r="B8427" s="1">
        <v>2024</v>
      </c>
      <c r="C8427" s="1">
        <v>3</v>
      </c>
      <c r="D8427" s="1">
        <v>16</v>
      </c>
      <c r="E8427" s="1">
        <v>15</v>
      </c>
      <c r="F8427" s="1" t="s">
        <v>7935</v>
      </c>
      <c r="G8427" s="4">
        <v>45367.586805555555</v>
      </c>
      <c r="H8427" t="s">
        <v>7559</v>
      </c>
      <c r="I8427" s="3">
        <v>3.5754000000000001</v>
      </c>
      <c r="J8427" s="3">
        <v>1.4543999999999999</v>
      </c>
      <c r="K8427">
        <v>9.0300000000000005E-2</v>
      </c>
      <c r="L8427">
        <v>1.7604</v>
      </c>
      <c r="M8427">
        <v>3.6034999999999999</v>
      </c>
      <c r="N8427">
        <v>0.52590000000000003</v>
      </c>
      <c r="O8427">
        <v>0.35410000000000003</v>
      </c>
      <c r="P8427">
        <v>0.33029999999999998</v>
      </c>
      <c r="Q8427">
        <v>0.44600000000000001</v>
      </c>
      <c r="R8427">
        <v>6.9099000000000004</v>
      </c>
      <c r="S8427">
        <v>1.4047000000000001</v>
      </c>
      <c r="T8427">
        <v>0.66390000000000005</v>
      </c>
      <c r="U8427">
        <v>2.0686</v>
      </c>
      <c r="V8427">
        <v>1.2346999999999999</v>
      </c>
      <c r="W8427">
        <v>4.7199999999999999E-2</v>
      </c>
      <c r="X8427">
        <v>3.2099999999999997E-2</v>
      </c>
      <c r="Y8427">
        <v>0.9839</v>
      </c>
    </row>
    <row r="8428" spans="1:25" x14ac:dyDescent="0.2">
      <c r="A8428" s="1">
        <v>8416</v>
      </c>
      <c r="B8428" s="1">
        <v>2024</v>
      </c>
      <c r="C8428" s="1">
        <v>3</v>
      </c>
      <c r="D8428" s="1">
        <v>16</v>
      </c>
      <c r="E8428" s="1">
        <v>16</v>
      </c>
      <c r="F8428" s="1" t="s">
        <v>7935</v>
      </c>
      <c r="G8428" s="4">
        <v>45367.628472222219</v>
      </c>
      <c r="H8428" t="s">
        <v>7560</v>
      </c>
      <c r="I8428" s="3">
        <v>2.468</v>
      </c>
      <c r="J8428" s="3">
        <v>0.75700000000000001</v>
      </c>
      <c r="K8428">
        <v>7.2400000000000006E-2</v>
      </c>
      <c r="L8428">
        <v>1.6552</v>
      </c>
      <c r="M8428">
        <v>3.1425000000000001</v>
      </c>
      <c r="N8428">
        <v>0.36930000000000002</v>
      </c>
      <c r="O8428">
        <v>0.58069999999999999</v>
      </c>
      <c r="P8428">
        <v>0.28999999999999998</v>
      </c>
      <c r="Q8428">
        <v>0.46200000000000002</v>
      </c>
      <c r="R8428">
        <v>4.7519</v>
      </c>
      <c r="S8428">
        <v>1.1927000000000001</v>
      </c>
      <c r="T8428">
        <v>0.67410000000000003</v>
      </c>
      <c r="U8428">
        <v>1.8668</v>
      </c>
      <c r="V8428">
        <v>1.0371999999999999</v>
      </c>
      <c r="W8428">
        <v>1.21E-2</v>
      </c>
      <c r="X8428">
        <v>3.8699999999999998E-2</v>
      </c>
      <c r="Y8428">
        <v>0.99860000000000004</v>
      </c>
    </row>
    <row r="8429" spans="1:25" x14ac:dyDescent="0.2">
      <c r="A8429" s="1">
        <v>8417</v>
      </c>
      <c r="B8429" s="1">
        <v>2024</v>
      </c>
      <c r="C8429" s="1">
        <v>3</v>
      </c>
      <c r="D8429" s="1">
        <v>16</v>
      </c>
      <c r="E8429" s="1">
        <v>17</v>
      </c>
      <c r="F8429" s="1" t="s">
        <v>7935</v>
      </c>
      <c r="G8429" s="4">
        <v>45367.670138888891</v>
      </c>
      <c r="H8429" t="s">
        <v>7561</v>
      </c>
      <c r="I8429" s="3">
        <v>1.1418999999999999</v>
      </c>
      <c r="J8429" s="3">
        <v>0.23669999999999999</v>
      </c>
      <c r="K8429">
        <v>0.1014</v>
      </c>
      <c r="L8429">
        <v>1.5573999999999999</v>
      </c>
      <c r="M8429">
        <v>4.2099999999999999E-2</v>
      </c>
      <c r="N8429">
        <v>9.11E-2</v>
      </c>
      <c r="O8429">
        <v>9.01E-2</v>
      </c>
      <c r="P8429">
        <v>0.30740000000000001</v>
      </c>
      <c r="Q8429">
        <v>0.39489999999999997</v>
      </c>
      <c r="R8429">
        <v>2.9314</v>
      </c>
      <c r="S8429">
        <v>0.85299999999999998</v>
      </c>
      <c r="T8429">
        <v>0.48149999999999998</v>
      </c>
      <c r="U8429">
        <v>1.3345</v>
      </c>
      <c r="V8429">
        <v>0.8327</v>
      </c>
      <c r="W8429">
        <v>3.9E-2</v>
      </c>
      <c r="X8429">
        <v>2.92E-2</v>
      </c>
      <c r="Y8429">
        <v>0.98519999999999996</v>
      </c>
    </row>
    <row r="8430" spans="1:25" x14ac:dyDescent="0.2">
      <c r="A8430" s="1">
        <v>8418</v>
      </c>
      <c r="B8430" s="1">
        <v>2024</v>
      </c>
      <c r="C8430" s="1">
        <v>3</v>
      </c>
      <c r="D8430" s="1">
        <v>16</v>
      </c>
      <c r="E8430" s="1">
        <v>18</v>
      </c>
      <c r="F8430" s="1" t="s">
        <v>7935</v>
      </c>
      <c r="G8430" s="4">
        <v>45367.711805555555</v>
      </c>
      <c r="H8430" t="s">
        <v>7562</v>
      </c>
      <c r="I8430" s="3">
        <v>1.0914999999999999</v>
      </c>
      <c r="J8430" s="3">
        <v>0.24099999999999999</v>
      </c>
      <c r="K8430">
        <v>4.41E-2</v>
      </c>
      <c r="L8430">
        <v>1.5058</v>
      </c>
      <c r="M8430">
        <v>3.3000000000000002E-2</v>
      </c>
      <c r="N8430">
        <v>6.9500000000000006E-2</v>
      </c>
      <c r="O8430">
        <v>6.7799999999999999E-2</v>
      </c>
      <c r="P8430">
        <v>0.3044</v>
      </c>
      <c r="Q8430">
        <v>0.35539999999999999</v>
      </c>
      <c r="R8430">
        <v>2.1135000000000002</v>
      </c>
      <c r="S8430">
        <v>0.56989999999999996</v>
      </c>
      <c r="T8430">
        <v>0.31319999999999998</v>
      </c>
      <c r="U8430">
        <v>0.8831</v>
      </c>
      <c r="V8430">
        <v>0.54420000000000002</v>
      </c>
      <c r="W8430">
        <v>5.9799999999999999E-2</v>
      </c>
      <c r="X8430">
        <v>2.47E-2</v>
      </c>
      <c r="Y8430">
        <v>0.98260000000000003</v>
      </c>
    </row>
    <row r="8431" spans="1:25" x14ac:dyDescent="0.2">
      <c r="A8431" s="1">
        <v>8419</v>
      </c>
      <c r="B8431" s="1">
        <v>2024</v>
      </c>
      <c r="C8431" s="1">
        <v>3</v>
      </c>
      <c r="D8431" s="1">
        <v>16</v>
      </c>
      <c r="E8431" s="1">
        <v>19</v>
      </c>
      <c r="F8431" s="1" t="s">
        <v>7935</v>
      </c>
      <c r="G8431" s="4">
        <v>45367.753472222219</v>
      </c>
      <c r="H8431" t="s">
        <v>7563</v>
      </c>
      <c r="I8431" s="3">
        <v>1.2277</v>
      </c>
      <c r="J8431" s="3">
        <v>0.1487</v>
      </c>
      <c r="K8431">
        <v>0.1172</v>
      </c>
      <c r="L8431">
        <v>1.3638999999999999</v>
      </c>
      <c r="M8431">
        <v>2.52E-2</v>
      </c>
      <c r="N8431">
        <v>9.5200000000000007E-2</v>
      </c>
      <c r="O8431">
        <v>6.3600000000000004E-2</v>
      </c>
      <c r="P8431">
        <v>0.38290000000000002</v>
      </c>
      <c r="Q8431">
        <v>0.36570000000000003</v>
      </c>
      <c r="R8431">
        <v>2.1101000000000001</v>
      </c>
      <c r="S8431">
        <v>0.57069999999999999</v>
      </c>
      <c r="T8431">
        <v>0.315</v>
      </c>
      <c r="U8431">
        <v>0.88570000000000004</v>
      </c>
      <c r="V8431">
        <v>0.52080000000000004</v>
      </c>
      <c r="W8431">
        <v>1.17E-2</v>
      </c>
      <c r="X8431">
        <v>2.06E-2</v>
      </c>
      <c r="Y8431">
        <v>0.96279999999999999</v>
      </c>
    </row>
    <row r="8432" spans="1:25" x14ac:dyDescent="0.2">
      <c r="A8432" s="1">
        <v>8420</v>
      </c>
      <c r="B8432" s="1">
        <v>2024</v>
      </c>
      <c r="C8432" s="1">
        <v>3</v>
      </c>
      <c r="D8432" s="1">
        <v>16</v>
      </c>
      <c r="E8432" s="1">
        <v>20</v>
      </c>
      <c r="F8432" s="1" t="s">
        <v>7935</v>
      </c>
      <c r="G8432" s="4">
        <v>45367.795138888891</v>
      </c>
      <c r="H8432" t="s">
        <v>7564</v>
      </c>
      <c r="I8432" s="3">
        <v>6.1665000000000001</v>
      </c>
      <c r="J8432" s="3">
        <v>0.13830000000000001</v>
      </c>
      <c r="K8432">
        <v>5.0299999999999997E-2</v>
      </c>
      <c r="L8432">
        <v>2.1496</v>
      </c>
      <c r="M8432">
        <v>2.1600000000000001E-2</v>
      </c>
      <c r="N8432">
        <v>0.19800000000000001</v>
      </c>
      <c r="O8432">
        <v>8.0799999999999997E-2</v>
      </c>
      <c r="P8432">
        <v>0.28410000000000002</v>
      </c>
      <c r="Q8432">
        <v>0.35539999999999999</v>
      </c>
      <c r="R8432">
        <v>5.4904999999999999</v>
      </c>
      <c r="S8432">
        <v>1.1034999999999999</v>
      </c>
      <c r="T8432">
        <v>0.43909999999999999</v>
      </c>
      <c r="U8432">
        <v>1.5426</v>
      </c>
      <c r="V8432">
        <v>0.92589999999999995</v>
      </c>
      <c r="W8432">
        <v>6.2799999999999995E-2</v>
      </c>
      <c r="X8432">
        <v>2.2599999999999999E-2</v>
      </c>
      <c r="Y8432">
        <v>0.95640000000000003</v>
      </c>
    </row>
    <row r="8433" spans="1:25" x14ac:dyDescent="0.2">
      <c r="A8433" s="1">
        <v>8421</v>
      </c>
      <c r="B8433" s="1">
        <v>2024</v>
      </c>
      <c r="C8433" s="1">
        <v>3</v>
      </c>
      <c r="D8433" s="1">
        <v>16</v>
      </c>
      <c r="E8433" s="1">
        <v>21</v>
      </c>
      <c r="F8433" s="1" t="s">
        <v>7935</v>
      </c>
      <c r="G8433" s="4">
        <v>45367.836805555555</v>
      </c>
      <c r="H8433" t="s">
        <v>7565</v>
      </c>
      <c r="I8433" s="3">
        <v>3.3184999999999998</v>
      </c>
      <c r="J8433" s="3">
        <v>0.14319999999999999</v>
      </c>
      <c r="K8433">
        <v>3.7900000000000003E-2</v>
      </c>
      <c r="L8433">
        <v>1.6866000000000001</v>
      </c>
      <c r="M8433">
        <v>1.4800000000000001E-2</v>
      </c>
      <c r="N8433">
        <v>0.67549999999999999</v>
      </c>
      <c r="O8433">
        <v>1.1240000000000001</v>
      </c>
      <c r="P8433">
        <v>0.32579999999999998</v>
      </c>
      <c r="Q8433">
        <v>0.34839999999999999</v>
      </c>
      <c r="R8433">
        <v>3.0268000000000002</v>
      </c>
      <c r="S8433">
        <v>0.74480000000000002</v>
      </c>
      <c r="T8433">
        <v>0.42580000000000001</v>
      </c>
      <c r="U8433">
        <v>1.1706000000000001</v>
      </c>
      <c r="V8433">
        <v>0.57030000000000003</v>
      </c>
      <c r="W8433">
        <v>0.1195</v>
      </c>
      <c r="X8433">
        <v>2.3099999999999999E-2</v>
      </c>
      <c r="Y8433">
        <v>0.97370000000000001</v>
      </c>
    </row>
    <row r="8434" spans="1:25" x14ac:dyDescent="0.2">
      <c r="A8434" s="1">
        <v>8422</v>
      </c>
      <c r="B8434" s="1">
        <v>2024</v>
      </c>
      <c r="C8434" s="1">
        <v>3</v>
      </c>
      <c r="D8434" s="1">
        <v>16</v>
      </c>
      <c r="E8434" s="1">
        <v>22</v>
      </c>
      <c r="F8434" s="1" t="s">
        <v>7935</v>
      </c>
      <c r="G8434" s="4">
        <v>45367.878472222219</v>
      </c>
      <c r="H8434" t="s">
        <v>7566</v>
      </c>
      <c r="I8434" s="3">
        <v>1.3594999999999999</v>
      </c>
      <c r="J8434" s="3">
        <v>0.33450000000000002</v>
      </c>
      <c r="K8434">
        <v>5.0299999999999997E-2</v>
      </c>
      <c r="L8434">
        <v>1.7685999999999999</v>
      </c>
      <c r="M8434">
        <v>1.95E-2</v>
      </c>
      <c r="N8434">
        <v>0.115</v>
      </c>
      <c r="O8434">
        <v>0.1056</v>
      </c>
      <c r="P8434">
        <v>0.39240000000000003</v>
      </c>
      <c r="Q8434">
        <v>0.36359999999999998</v>
      </c>
      <c r="R8434">
        <v>3.3708999999999998</v>
      </c>
      <c r="S8434">
        <v>0.8327</v>
      </c>
      <c r="T8434">
        <v>0.42449999999999999</v>
      </c>
      <c r="U8434">
        <v>1.2572000000000001</v>
      </c>
      <c r="V8434">
        <v>0.6109</v>
      </c>
      <c r="W8434">
        <v>7.6200000000000004E-2</v>
      </c>
      <c r="X8434">
        <v>2.5499999999999998E-2</v>
      </c>
      <c r="Y8434">
        <v>0.99739999999999995</v>
      </c>
    </row>
    <row r="8435" spans="1:25" x14ac:dyDescent="0.2">
      <c r="A8435" s="1">
        <v>8423</v>
      </c>
      <c r="B8435" s="1">
        <v>2024</v>
      </c>
      <c r="C8435" s="1">
        <v>3</v>
      </c>
      <c r="D8435" s="1">
        <v>16</v>
      </c>
      <c r="E8435" s="1">
        <v>23</v>
      </c>
      <c r="F8435" s="1" t="s">
        <v>7935</v>
      </c>
      <c r="G8435" s="4">
        <v>45367.920138888891</v>
      </c>
      <c r="H8435" t="s">
        <v>7567</v>
      </c>
      <c r="I8435" s="3">
        <v>1.1334</v>
      </c>
      <c r="J8435" s="3">
        <v>0.14760000000000001</v>
      </c>
      <c r="K8435">
        <v>6.0699999999999997E-2</v>
      </c>
      <c r="L8435">
        <v>1.4144000000000001</v>
      </c>
      <c r="M8435">
        <v>1.5599999999999999E-2</v>
      </c>
      <c r="N8435">
        <v>0.10349999999999999</v>
      </c>
      <c r="O8435">
        <v>8.5900000000000004E-2</v>
      </c>
      <c r="P8435">
        <v>0.3049</v>
      </c>
      <c r="Q8435">
        <v>0.35289999999999999</v>
      </c>
      <c r="R8435">
        <v>2.202</v>
      </c>
      <c r="S8435">
        <v>0.65690000000000004</v>
      </c>
      <c r="T8435">
        <v>0.30880000000000002</v>
      </c>
      <c r="U8435">
        <v>0.9657</v>
      </c>
      <c r="V8435">
        <v>0.60389999999999999</v>
      </c>
      <c r="W8435">
        <v>6.8400000000000002E-2</v>
      </c>
      <c r="X8435">
        <v>1.89E-2</v>
      </c>
      <c r="Y8435">
        <v>1.0133000000000001</v>
      </c>
    </row>
    <row r="8436" spans="1:25" x14ac:dyDescent="0.2">
      <c r="A8436" s="1">
        <v>8424</v>
      </c>
      <c r="B8436" s="1">
        <v>2024</v>
      </c>
      <c r="C8436" s="1">
        <v>3</v>
      </c>
      <c r="D8436" s="1">
        <v>16</v>
      </c>
      <c r="E8436" s="1">
        <v>24</v>
      </c>
      <c r="F8436" s="1" t="s">
        <v>7935</v>
      </c>
      <c r="G8436" s="4">
        <v>45367.961805555555</v>
      </c>
      <c r="H8436" t="s">
        <v>7568</v>
      </c>
      <c r="I8436" s="3">
        <v>1.3277000000000001</v>
      </c>
      <c r="J8436" s="3">
        <v>0.3952</v>
      </c>
      <c r="K8436">
        <v>7.6600000000000001E-2</v>
      </c>
      <c r="L8436">
        <v>1.4175</v>
      </c>
      <c r="M8436">
        <v>0.02</v>
      </c>
      <c r="N8436">
        <v>0.1109</v>
      </c>
      <c r="O8436">
        <v>0.1023</v>
      </c>
      <c r="P8436">
        <v>0.29249999999999998</v>
      </c>
      <c r="Q8436">
        <v>0.3533</v>
      </c>
      <c r="R8436">
        <v>2.6671</v>
      </c>
      <c r="S8436">
        <v>0.68600000000000005</v>
      </c>
      <c r="T8436">
        <v>0.30080000000000001</v>
      </c>
      <c r="U8436">
        <v>0.98680000000000001</v>
      </c>
      <c r="V8436">
        <v>0.61399999999999999</v>
      </c>
      <c r="W8436">
        <v>0.1134</v>
      </c>
      <c r="X8436">
        <v>2.2200000000000001E-2</v>
      </c>
      <c r="Y8436">
        <v>1.0063</v>
      </c>
    </row>
    <row r="8437" spans="1:25" x14ac:dyDescent="0.2">
      <c r="A8437" s="1">
        <v>8425</v>
      </c>
      <c r="B8437" s="1">
        <v>2024</v>
      </c>
      <c r="C8437" s="1">
        <v>3</v>
      </c>
      <c r="D8437" s="1">
        <v>17</v>
      </c>
      <c r="E8437" s="1">
        <v>1</v>
      </c>
      <c r="F8437" s="1" t="s">
        <v>7936</v>
      </c>
      <c r="G8437" s="4">
        <v>45368.003472222219</v>
      </c>
      <c r="H8437" t="s">
        <v>7569</v>
      </c>
      <c r="I8437" s="3">
        <v>1.3280000000000001</v>
      </c>
      <c r="J8437" s="3">
        <v>0.30940000000000001</v>
      </c>
      <c r="K8437">
        <v>8.6199999999999999E-2</v>
      </c>
      <c r="L8437">
        <v>2.3128000000000002</v>
      </c>
      <c r="M8437">
        <v>1.9199999999999998E-2</v>
      </c>
      <c r="N8437">
        <v>9.4700000000000006E-2</v>
      </c>
      <c r="O8437">
        <v>7.9699999999999993E-2</v>
      </c>
      <c r="P8437">
        <v>0.35060000000000002</v>
      </c>
      <c r="Q8437">
        <v>0.38129999999999997</v>
      </c>
      <c r="R8437">
        <v>3.0613000000000001</v>
      </c>
      <c r="S8437">
        <v>0.90290000000000004</v>
      </c>
      <c r="T8437">
        <v>0.43780000000000002</v>
      </c>
      <c r="U8437">
        <v>1.3407</v>
      </c>
      <c r="V8437">
        <v>0.71609999999999996</v>
      </c>
      <c r="W8437">
        <v>0.14119999999999999</v>
      </c>
      <c r="X8437">
        <v>2.3099999999999999E-2</v>
      </c>
      <c r="Y8437">
        <v>1.0255000000000001</v>
      </c>
    </row>
    <row r="8438" spans="1:25" x14ac:dyDescent="0.2">
      <c r="A8438" s="1">
        <v>8426</v>
      </c>
      <c r="B8438" s="1">
        <v>2024</v>
      </c>
      <c r="C8438" s="1">
        <v>3</v>
      </c>
      <c r="D8438" s="1">
        <v>17</v>
      </c>
      <c r="E8438" s="1">
        <v>2</v>
      </c>
      <c r="F8438" s="1" t="s">
        <v>7936</v>
      </c>
      <c r="G8438" s="4">
        <v>45368.045138888891</v>
      </c>
      <c r="H8438" t="s">
        <v>7570</v>
      </c>
      <c r="I8438" s="3">
        <v>1.4031</v>
      </c>
      <c r="J8438" s="3">
        <v>0.42580000000000001</v>
      </c>
      <c r="K8438">
        <v>0.14899999999999999</v>
      </c>
      <c r="L8438">
        <v>1.9794</v>
      </c>
      <c r="M8438">
        <v>2.3699999999999999E-2</v>
      </c>
      <c r="N8438">
        <v>0.1303</v>
      </c>
      <c r="O8438">
        <v>7.4899999999999994E-2</v>
      </c>
      <c r="P8438">
        <v>0.376</v>
      </c>
      <c r="Q8438">
        <v>0.4007</v>
      </c>
      <c r="R8438">
        <v>5.9509999999999996</v>
      </c>
      <c r="S8438">
        <v>1.5513999999999999</v>
      </c>
      <c r="T8438">
        <v>0.62860000000000005</v>
      </c>
      <c r="U8438">
        <v>2.1800000000000002</v>
      </c>
      <c r="V8438">
        <v>1.5791999999999999</v>
      </c>
      <c r="W8438">
        <v>0.1009</v>
      </c>
      <c r="X8438">
        <v>2.6800000000000001E-2</v>
      </c>
      <c r="Y8438">
        <v>1.0472999999999999</v>
      </c>
    </row>
    <row r="8439" spans="1:25" x14ac:dyDescent="0.2">
      <c r="A8439" s="1">
        <v>8427</v>
      </c>
      <c r="B8439" s="1">
        <v>2024</v>
      </c>
      <c r="C8439" s="1">
        <v>3</v>
      </c>
      <c r="D8439" s="1">
        <v>17</v>
      </c>
      <c r="E8439" s="1">
        <v>3</v>
      </c>
      <c r="F8439" s="1" t="s">
        <v>7936</v>
      </c>
      <c r="G8439" s="4">
        <v>45368.086805555555</v>
      </c>
      <c r="H8439" t="s">
        <v>7571</v>
      </c>
      <c r="I8439" s="3">
        <v>1.4271</v>
      </c>
      <c r="J8439" s="3">
        <v>0.3241</v>
      </c>
      <c r="K8439">
        <v>0.1193</v>
      </c>
      <c r="L8439">
        <v>1.9035</v>
      </c>
      <c r="M8439">
        <v>1.9800000000000002E-2</v>
      </c>
      <c r="N8439">
        <v>0.1361</v>
      </c>
      <c r="O8439">
        <v>9.8100000000000007E-2</v>
      </c>
      <c r="P8439">
        <v>0.57609999999999995</v>
      </c>
      <c r="Q8439">
        <v>0.28660000000000002</v>
      </c>
      <c r="R8439">
        <v>7.7809999999999997</v>
      </c>
      <c r="S8439">
        <v>1.5620000000000001</v>
      </c>
      <c r="T8439">
        <v>0.61140000000000005</v>
      </c>
      <c r="U8439">
        <v>2.1734</v>
      </c>
      <c r="V8439">
        <v>1.2793000000000001</v>
      </c>
      <c r="W8439">
        <v>8.14E-2</v>
      </c>
      <c r="X8439">
        <v>2.1000000000000001E-2</v>
      </c>
      <c r="Y8439">
        <v>0.95579999999999998</v>
      </c>
    </row>
    <row r="8440" spans="1:25" x14ac:dyDescent="0.2">
      <c r="A8440" s="1">
        <v>8428</v>
      </c>
      <c r="B8440" s="1">
        <v>2024</v>
      </c>
      <c r="C8440" s="1">
        <v>3</v>
      </c>
      <c r="D8440" s="1">
        <v>17</v>
      </c>
      <c r="E8440" s="1">
        <v>4</v>
      </c>
      <c r="F8440" s="1" t="s">
        <v>7936</v>
      </c>
      <c r="G8440" s="4">
        <v>45368.128472222219</v>
      </c>
      <c r="H8440" t="s">
        <v>7572</v>
      </c>
      <c r="I8440" s="3">
        <v>1.3575999999999999</v>
      </c>
      <c r="J8440" s="3">
        <v>0.20499999999999999</v>
      </c>
      <c r="K8440">
        <v>0.15659999999999999</v>
      </c>
      <c r="L8440">
        <v>1.7961</v>
      </c>
      <c r="M8440">
        <v>2.24E-2</v>
      </c>
      <c r="N8440">
        <v>0.12529999999999999</v>
      </c>
      <c r="O8440">
        <v>9.9400000000000002E-2</v>
      </c>
      <c r="P8440">
        <v>0.70520000000000005</v>
      </c>
      <c r="Q8440">
        <v>0.25330000000000003</v>
      </c>
      <c r="R8440">
        <v>7.5106000000000002</v>
      </c>
      <c r="S8440">
        <v>1.3257000000000001</v>
      </c>
      <c r="T8440">
        <v>0.58130000000000004</v>
      </c>
      <c r="U8440">
        <v>1.907</v>
      </c>
      <c r="V8440">
        <v>1.2369000000000001</v>
      </c>
      <c r="W8440">
        <v>5.5399999999999998E-2</v>
      </c>
      <c r="X8440">
        <v>1.77E-2</v>
      </c>
      <c r="Y8440">
        <v>0.99099999999999999</v>
      </c>
    </row>
    <row r="8441" spans="1:25" x14ac:dyDescent="0.2">
      <c r="A8441" s="1">
        <v>8429</v>
      </c>
      <c r="B8441" s="1">
        <v>2024</v>
      </c>
      <c r="C8441" s="1">
        <v>3</v>
      </c>
      <c r="D8441" s="1">
        <v>17</v>
      </c>
      <c r="E8441" s="1">
        <v>5</v>
      </c>
      <c r="F8441" s="1" t="s">
        <v>7936</v>
      </c>
      <c r="G8441" s="4">
        <v>45368.170138888891</v>
      </c>
      <c r="H8441" t="s">
        <v>7573</v>
      </c>
      <c r="I8441" s="3">
        <v>1.3516999999999999</v>
      </c>
      <c r="J8441" s="3">
        <v>0.2979</v>
      </c>
      <c r="K8441">
        <v>0.16139999999999999</v>
      </c>
      <c r="L8441">
        <v>2.0592000000000001</v>
      </c>
      <c r="M8441">
        <v>6.5000000000000002E-2</v>
      </c>
      <c r="N8441">
        <v>0.1188</v>
      </c>
      <c r="O8441">
        <v>7.6200000000000004E-2</v>
      </c>
      <c r="P8441">
        <v>0.30249999999999999</v>
      </c>
      <c r="Q8441">
        <v>0.28660000000000002</v>
      </c>
      <c r="R8441">
        <v>6.1215000000000002</v>
      </c>
      <c r="S8441">
        <v>1.2188000000000001</v>
      </c>
      <c r="T8441">
        <v>0.49559999999999998</v>
      </c>
      <c r="U8441">
        <v>1.7143999999999999</v>
      </c>
      <c r="V8441">
        <v>1.1175999999999999</v>
      </c>
      <c r="W8441">
        <v>5.1499999999999997E-2</v>
      </c>
      <c r="X8441">
        <v>1.6899999999999998E-2</v>
      </c>
      <c r="Y8441">
        <v>1.0223</v>
      </c>
    </row>
    <row r="8442" spans="1:25" x14ac:dyDescent="0.2">
      <c r="A8442" s="1">
        <v>8430</v>
      </c>
      <c r="B8442" s="1">
        <v>2024</v>
      </c>
      <c r="C8442" s="1">
        <v>3</v>
      </c>
      <c r="D8442" s="1">
        <v>17</v>
      </c>
      <c r="E8442" s="1">
        <v>6</v>
      </c>
      <c r="F8442" s="1" t="s">
        <v>7936</v>
      </c>
      <c r="G8442" s="4">
        <v>45368.211805555555</v>
      </c>
      <c r="H8442" t="s">
        <v>7574</v>
      </c>
      <c r="I8442" s="3">
        <v>1.5004999999999999</v>
      </c>
      <c r="J8442" s="3">
        <v>0.37390000000000001</v>
      </c>
      <c r="K8442">
        <v>0.151</v>
      </c>
      <c r="L8442">
        <v>1.9992000000000001</v>
      </c>
      <c r="M8442">
        <v>7.2499999999999995E-2</v>
      </c>
      <c r="N8442">
        <v>0.14219999999999999</v>
      </c>
      <c r="O8442">
        <v>0.1043</v>
      </c>
      <c r="P8442">
        <v>0.37</v>
      </c>
      <c r="Q8442">
        <v>0.26769999999999999</v>
      </c>
      <c r="R8442">
        <v>7.1952999999999996</v>
      </c>
      <c r="S8442">
        <v>1.4625999999999999</v>
      </c>
      <c r="T8442">
        <v>0.66</v>
      </c>
      <c r="U8442">
        <v>2.1225999999999998</v>
      </c>
      <c r="V8442">
        <v>1.2911999999999999</v>
      </c>
      <c r="W8442">
        <v>8.0500000000000002E-2</v>
      </c>
      <c r="X8442">
        <v>2.06E-2</v>
      </c>
      <c r="Y8442">
        <v>1.0197000000000001</v>
      </c>
    </row>
    <row r="8443" spans="1:25" x14ac:dyDescent="0.2">
      <c r="A8443" s="1">
        <v>8431</v>
      </c>
      <c r="B8443" s="1">
        <v>2024</v>
      </c>
      <c r="C8443" s="1">
        <v>3</v>
      </c>
      <c r="D8443" s="1">
        <v>17</v>
      </c>
      <c r="E8443" s="1">
        <v>7</v>
      </c>
      <c r="F8443" s="1" t="s">
        <v>7936</v>
      </c>
      <c r="G8443" s="4">
        <v>45368.253472222219</v>
      </c>
      <c r="H8443" t="s">
        <v>7575</v>
      </c>
      <c r="I8443" s="3">
        <v>1.7864</v>
      </c>
      <c r="J8443" s="3">
        <v>0.6482</v>
      </c>
      <c r="K8443">
        <v>0.22070000000000001</v>
      </c>
      <c r="L8443">
        <v>2.6126</v>
      </c>
      <c r="M8443">
        <v>9.8299999999999998E-2</v>
      </c>
      <c r="N8443">
        <v>0.22009999999999999</v>
      </c>
      <c r="O8443">
        <v>0.1038</v>
      </c>
      <c r="P8443">
        <v>0.9163</v>
      </c>
      <c r="Q8443">
        <v>0.26679999999999998</v>
      </c>
      <c r="R8443">
        <v>9.2593999999999994</v>
      </c>
      <c r="S8443">
        <v>1.9988999999999999</v>
      </c>
      <c r="T8443">
        <v>0.89980000000000004</v>
      </c>
      <c r="U8443">
        <v>2.8986999999999998</v>
      </c>
      <c r="V8443">
        <v>1.6269</v>
      </c>
      <c r="W8443">
        <v>7.0099999999999996E-2</v>
      </c>
      <c r="X8443">
        <v>1.8499999999999999E-2</v>
      </c>
      <c r="Y8443">
        <v>1.0369999999999999</v>
      </c>
    </row>
    <row r="8444" spans="1:25" x14ac:dyDescent="0.2">
      <c r="A8444" s="1">
        <v>8432</v>
      </c>
      <c r="B8444" s="1">
        <v>2024</v>
      </c>
      <c r="C8444" s="1">
        <v>3</v>
      </c>
      <c r="D8444" s="1">
        <v>17</v>
      </c>
      <c r="E8444" s="1">
        <v>8</v>
      </c>
      <c r="F8444" s="1" t="s">
        <v>7936</v>
      </c>
      <c r="G8444" s="4">
        <v>45368.295138888891</v>
      </c>
      <c r="H8444" t="s">
        <v>7576</v>
      </c>
      <c r="I8444" s="3">
        <v>1.6282000000000001</v>
      </c>
      <c r="J8444" s="3">
        <v>0.43830000000000002</v>
      </c>
      <c r="K8444">
        <v>0.191</v>
      </c>
      <c r="L8444">
        <v>2.6255999999999999</v>
      </c>
      <c r="M8444">
        <v>5.6899999999999999E-2</v>
      </c>
      <c r="N8444">
        <v>0.18590000000000001</v>
      </c>
      <c r="O8444">
        <v>8.8999999999999996E-2</v>
      </c>
      <c r="P8444">
        <v>0.67200000000000004</v>
      </c>
      <c r="Q8444">
        <v>0.25490000000000002</v>
      </c>
      <c r="R8444">
        <v>11.0692</v>
      </c>
      <c r="S8444">
        <v>1.8580000000000001</v>
      </c>
      <c r="T8444">
        <v>0.77310000000000001</v>
      </c>
      <c r="U8444">
        <v>2.6311</v>
      </c>
      <c r="V8444">
        <v>1.3986000000000001</v>
      </c>
      <c r="W8444">
        <v>8.4400000000000003E-2</v>
      </c>
      <c r="X8444">
        <v>1.15E-2</v>
      </c>
      <c r="Y8444">
        <v>0.99419999999999997</v>
      </c>
    </row>
    <row r="8445" spans="1:25" x14ac:dyDescent="0.2">
      <c r="A8445" s="1">
        <v>8433</v>
      </c>
      <c r="B8445" s="1">
        <v>2024</v>
      </c>
      <c r="C8445" s="1">
        <v>3</v>
      </c>
      <c r="D8445" s="1">
        <v>17</v>
      </c>
      <c r="E8445" s="1">
        <v>9</v>
      </c>
      <c r="F8445" s="1" t="s">
        <v>7936</v>
      </c>
      <c r="G8445" s="4">
        <v>45368.336805555555</v>
      </c>
      <c r="H8445" t="s">
        <v>7577</v>
      </c>
      <c r="I8445" s="3">
        <v>2.2097000000000002</v>
      </c>
      <c r="J8445" s="3">
        <v>0.56299999999999994</v>
      </c>
      <c r="K8445">
        <v>0.25719999999999998</v>
      </c>
      <c r="L8445">
        <v>2.5236000000000001</v>
      </c>
      <c r="M8445">
        <v>5.8200000000000002E-2</v>
      </c>
      <c r="N8445">
        <v>0.27860000000000001</v>
      </c>
      <c r="O8445">
        <v>0.10249999999999999</v>
      </c>
      <c r="P8445">
        <v>0.5776</v>
      </c>
      <c r="Q8445">
        <v>0.26519999999999999</v>
      </c>
      <c r="R8445">
        <v>12.167899999999999</v>
      </c>
      <c r="S8445">
        <v>1.9326000000000001</v>
      </c>
      <c r="T8445">
        <v>0.8155</v>
      </c>
      <c r="U8445">
        <v>2.7481</v>
      </c>
      <c r="V8445">
        <v>1.5774999999999999</v>
      </c>
      <c r="W8445">
        <v>0.10780000000000001</v>
      </c>
      <c r="X8445">
        <v>1.8499999999999999E-2</v>
      </c>
      <c r="Y8445">
        <v>1.0651999999999999</v>
      </c>
    </row>
    <row r="8446" spans="1:25" x14ac:dyDescent="0.2">
      <c r="A8446" s="1">
        <v>8434</v>
      </c>
      <c r="B8446" s="1">
        <v>2024</v>
      </c>
      <c r="C8446" s="1">
        <v>3</v>
      </c>
      <c r="D8446" s="1">
        <v>17</v>
      </c>
      <c r="E8446" s="1">
        <v>10</v>
      </c>
      <c r="F8446" s="1" t="s">
        <v>7936</v>
      </c>
      <c r="G8446" s="4">
        <v>45368.378472222219</v>
      </c>
      <c r="H8446" t="s">
        <v>7578</v>
      </c>
      <c r="I8446" s="3">
        <v>1.6289</v>
      </c>
      <c r="J8446" s="3">
        <v>0.50829999999999997</v>
      </c>
      <c r="K8446">
        <v>0.16209999999999999</v>
      </c>
      <c r="L8446">
        <v>2.4007000000000001</v>
      </c>
      <c r="M8446">
        <v>3.3300000000000003E-2</v>
      </c>
      <c r="N8446">
        <v>0.1116</v>
      </c>
      <c r="O8446">
        <v>0.10009999999999999</v>
      </c>
      <c r="P8446">
        <v>0.41020000000000001</v>
      </c>
      <c r="Q8446">
        <v>0.502</v>
      </c>
      <c r="R8446">
        <v>7.8738000000000001</v>
      </c>
      <c r="S8446">
        <v>1.2444</v>
      </c>
      <c r="T8446">
        <v>0.62860000000000005</v>
      </c>
      <c r="U8446">
        <v>1.873</v>
      </c>
      <c r="V8446">
        <v>1.0823</v>
      </c>
      <c r="W8446" t="s">
        <v>7928</v>
      </c>
      <c r="X8446">
        <v>2.9600000000000001E-2</v>
      </c>
      <c r="Y8446">
        <v>1.0383</v>
      </c>
    </row>
    <row r="8447" spans="1:25" x14ac:dyDescent="0.2">
      <c r="A8447" s="1">
        <v>8435</v>
      </c>
      <c r="B8447" s="1">
        <v>2024</v>
      </c>
      <c r="C8447" s="1">
        <v>3</v>
      </c>
      <c r="D8447" s="1">
        <v>17</v>
      </c>
      <c r="E8447" s="1">
        <v>11</v>
      </c>
      <c r="F8447" s="1" t="s">
        <v>7936</v>
      </c>
      <c r="G8447" s="4">
        <v>45368.420138888891</v>
      </c>
      <c r="H8447" t="s">
        <v>7579</v>
      </c>
      <c r="I8447" s="3">
        <v>1.1395999999999999</v>
      </c>
      <c r="J8447" s="3">
        <v>0.13769999999999999</v>
      </c>
      <c r="K8447">
        <v>8.9700000000000002E-2</v>
      </c>
      <c r="L8447">
        <v>2.1619999999999999</v>
      </c>
      <c r="M8447">
        <v>1.7899999999999999E-2</v>
      </c>
      <c r="N8447">
        <v>7.4499999999999997E-2</v>
      </c>
      <c r="O8447">
        <v>5.5399999999999998E-2</v>
      </c>
      <c r="P8447">
        <v>0.372</v>
      </c>
      <c r="Q8447">
        <v>0.60329999999999995</v>
      </c>
      <c r="R8447">
        <v>1.8603000000000001</v>
      </c>
      <c r="S8447">
        <v>0.42049999999999998</v>
      </c>
      <c r="T8447">
        <v>0.2359</v>
      </c>
      <c r="U8447">
        <v>0.65639999999999998</v>
      </c>
      <c r="V8447">
        <v>0.39319999999999999</v>
      </c>
      <c r="W8447">
        <v>1.21E-2</v>
      </c>
      <c r="X8447">
        <v>3.5000000000000003E-2</v>
      </c>
      <c r="Y8447">
        <v>1.0306</v>
      </c>
    </row>
    <row r="8448" spans="1:25" x14ac:dyDescent="0.2">
      <c r="A8448" s="1">
        <v>8436</v>
      </c>
      <c r="B8448" s="1">
        <v>2024</v>
      </c>
      <c r="C8448" s="1">
        <v>3</v>
      </c>
      <c r="D8448" s="1">
        <v>17</v>
      </c>
      <c r="E8448" s="1">
        <v>12</v>
      </c>
      <c r="F8448" s="1" t="s">
        <v>7936</v>
      </c>
      <c r="G8448" s="4">
        <v>45368.461805555555</v>
      </c>
      <c r="H8448" t="s">
        <v>7580</v>
      </c>
      <c r="I8448" s="3">
        <v>1.0886</v>
      </c>
      <c r="J8448" s="3">
        <v>0.1295</v>
      </c>
      <c r="K8448">
        <v>7.3099999999999998E-2</v>
      </c>
      <c r="L8448">
        <v>2.1086</v>
      </c>
      <c r="M8448">
        <v>1.38E-2</v>
      </c>
      <c r="N8448">
        <v>6.59E-2</v>
      </c>
      <c r="O8448">
        <v>4.3499999999999997E-2</v>
      </c>
      <c r="P8448">
        <v>0.36599999999999999</v>
      </c>
      <c r="Q8448">
        <v>0.5786</v>
      </c>
      <c r="R8448">
        <v>1.7956000000000001</v>
      </c>
      <c r="S8448">
        <v>0.43640000000000001</v>
      </c>
      <c r="T8448">
        <v>0.22750000000000001</v>
      </c>
      <c r="U8448">
        <v>0.66390000000000005</v>
      </c>
      <c r="V8448">
        <v>0.40679999999999999</v>
      </c>
      <c r="W8448">
        <v>2.6800000000000001E-2</v>
      </c>
      <c r="X8448">
        <v>3.6600000000000001E-2</v>
      </c>
      <c r="Y8448">
        <v>1.0485</v>
      </c>
    </row>
    <row r="8449" spans="1:25" x14ac:dyDescent="0.2">
      <c r="A8449" s="1">
        <v>8437</v>
      </c>
      <c r="B8449" s="1">
        <v>2024</v>
      </c>
      <c r="C8449" s="1">
        <v>3</v>
      </c>
      <c r="D8449" s="1">
        <v>17</v>
      </c>
      <c r="E8449" s="1">
        <v>13</v>
      </c>
      <c r="F8449" s="1" t="s">
        <v>7936</v>
      </c>
      <c r="G8449" s="4">
        <v>45368.503472222219</v>
      </c>
      <c r="H8449" t="s">
        <v>7581</v>
      </c>
      <c r="I8449" s="3">
        <v>0.83650000000000002</v>
      </c>
      <c r="J8449" s="3">
        <v>0.1055</v>
      </c>
      <c r="K8449">
        <v>5.9299999999999999E-2</v>
      </c>
      <c r="L8449">
        <v>1.7141999999999999</v>
      </c>
      <c r="M8449">
        <v>6.4999999999999997E-3</v>
      </c>
      <c r="N8449">
        <v>5.96E-2</v>
      </c>
      <c r="O8449">
        <v>2.7400000000000001E-2</v>
      </c>
      <c r="P8449">
        <v>0.31540000000000001</v>
      </c>
      <c r="Q8449">
        <v>0.46899999999999997</v>
      </c>
      <c r="R8449">
        <v>1.3673</v>
      </c>
      <c r="S8449">
        <v>0.315</v>
      </c>
      <c r="T8449">
        <v>0.1855</v>
      </c>
      <c r="U8449">
        <v>0.50049999999999994</v>
      </c>
      <c r="V8449">
        <v>0.28489999999999999</v>
      </c>
      <c r="W8449" t="s">
        <v>7928</v>
      </c>
      <c r="X8449">
        <v>2.9600000000000001E-2</v>
      </c>
      <c r="Y8449">
        <v>1.0421</v>
      </c>
    </row>
    <row r="8450" spans="1:25" x14ac:dyDescent="0.2">
      <c r="A8450" s="1">
        <v>8438</v>
      </c>
      <c r="B8450" s="1">
        <v>2024</v>
      </c>
      <c r="C8450" s="1">
        <v>3</v>
      </c>
      <c r="D8450" s="1">
        <v>17</v>
      </c>
      <c r="E8450" s="1">
        <v>14</v>
      </c>
      <c r="F8450" s="1" t="s">
        <v>7936</v>
      </c>
      <c r="G8450" s="4">
        <v>45368.545138888891</v>
      </c>
      <c r="H8450" t="s">
        <v>7582</v>
      </c>
      <c r="I8450" s="3">
        <v>0.70069999999999999</v>
      </c>
      <c r="J8450" s="3">
        <v>0.13880000000000001</v>
      </c>
      <c r="K8450">
        <v>3.9300000000000002E-2</v>
      </c>
      <c r="L8450">
        <v>1.6947000000000001</v>
      </c>
      <c r="M8450">
        <v>7.7999999999999996E-3</v>
      </c>
      <c r="N8450">
        <v>5.0599999999999999E-2</v>
      </c>
      <c r="O8450">
        <v>1.9199999999999998E-2</v>
      </c>
      <c r="P8450">
        <v>0.29349999999999998</v>
      </c>
      <c r="Q8450">
        <v>0.36280000000000001</v>
      </c>
      <c r="R8450">
        <v>1.3366</v>
      </c>
      <c r="S8450">
        <v>0.29820000000000002</v>
      </c>
      <c r="T8450">
        <v>0.16919999999999999</v>
      </c>
      <c r="U8450">
        <v>0.46739999999999998</v>
      </c>
      <c r="V8450">
        <v>0.24079999999999999</v>
      </c>
      <c r="W8450" t="s">
        <v>7928</v>
      </c>
      <c r="X8450">
        <v>2.8000000000000001E-2</v>
      </c>
      <c r="Y8450">
        <v>1.0088999999999999</v>
      </c>
    </row>
    <row r="8451" spans="1:25" x14ac:dyDescent="0.2">
      <c r="A8451" s="1">
        <v>8439</v>
      </c>
      <c r="B8451" s="1">
        <v>2024</v>
      </c>
      <c r="C8451" s="1">
        <v>3</v>
      </c>
      <c r="D8451" s="1">
        <v>17</v>
      </c>
      <c r="E8451" s="1">
        <v>15</v>
      </c>
      <c r="F8451" s="1" t="s">
        <v>7936</v>
      </c>
      <c r="G8451" s="4">
        <v>45368.586805555555</v>
      </c>
      <c r="H8451" t="s">
        <v>7583</v>
      </c>
      <c r="I8451" s="3">
        <v>0.72640000000000005</v>
      </c>
      <c r="J8451" s="3">
        <v>8.6900000000000005E-2</v>
      </c>
      <c r="K8451">
        <v>3.7900000000000003E-2</v>
      </c>
      <c r="L8451">
        <v>1.6594</v>
      </c>
      <c r="M8451">
        <v>3.8999999999999998E-3</v>
      </c>
      <c r="N8451">
        <v>6.3200000000000006E-2</v>
      </c>
      <c r="O8451">
        <v>3.1600000000000003E-2</v>
      </c>
      <c r="P8451">
        <v>0.25679999999999997</v>
      </c>
      <c r="Q8451">
        <v>0.34300000000000003</v>
      </c>
      <c r="R8451">
        <v>1.7606999999999999</v>
      </c>
      <c r="S8451">
        <v>0.5363</v>
      </c>
      <c r="T8451">
        <v>0.24079999999999999</v>
      </c>
      <c r="U8451">
        <v>0.77710000000000001</v>
      </c>
      <c r="V8451">
        <v>0.63080000000000003</v>
      </c>
      <c r="W8451" t="s">
        <v>7928</v>
      </c>
      <c r="X8451">
        <v>2.2599999999999999E-2</v>
      </c>
      <c r="Y8451">
        <v>1.0537000000000001</v>
      </c>
    </row>
    <row r="8452" spans="1:25" x14ac:dyDescent="0.2">
      <c r="A8452" s="1">
        <v>8440</v>
      </c>
      <c r="B8452" s="1">
        <v>2024</v>
      </c>
      <c r="C8452" s="1">
        <v>3</v>
      </c>
      <c r="D8452" s="1">
        <v>17</v>
      </c>
      <c r="E8452" s="1">
        <v>16</v>
      </c>
      <c r="F8452" s="1" t="s">
        <v>7936</v>
      </c>
      <c r="G8452" s="4">
        <v>45368.628472222219</v>
      </c>
      <c r="H8452" t="s">
        <v>7584</v>
      </c>
      <c r="I8452" s="3">
        <v>0.80569999999999997</v>
      </c>
      <c r="J8452" s="3">
        <v>0.129</v>
      </c>
      <c r="K8452">
        <v>4.8300000000000003E-2</v>
      </c>
      <c r="L8452">
        <v>2.0737000000000001</v>
      </c>
      <c r="M8452">
        <v>9.4000000000000004E-3</v>
      </c>
      <c r="N8452">
        <v>6.6799999999999998E-2</v>
      </c>
      <c r="O8452">
        <v>3.4700000000000002E-2</v>
      </c>
      <c r="P8452">
        <v>0.28860000000000002</v>
      </c>
      <c r="Q8452">
        <v>0.4229</v>
      </c>
      <c r="R8452">
        <v>1.7737000000000001</v>
      </c>
      <c r="S8452">
        <v>0.43730000000000002</v>
      </c>
      <c r="T8452">
        <v>0.2165</v>
      </c>
      <c r="U8452">
        <v>0.65380000000000005</v>
      </c>
      <c r="V8452">
        <v>0.45939999999999998</v>
      </c>
      <c r="W8452" t="s">
        <v>7928</v>
      </c>
      <c r="X8452">
        <v>2.92E-2</v>
      </c>
      <c r="Y8452">
        <v>1.0281</v>
      </c>
    </row>
    <row r="8453" spans="1:25" x14ac:dyDescent="0.2">
      <c r="A8453" s="1">
        <v>8441</v>
      </c>
      <c r="B8453" s="1">
        <v>2024</v>
      </c>
      <c r="C8453" s="1">
        <v>3</v>
      </c>
      <c r="D8453" s="1">
        <v>17</v>
      </c>
      <c r="E8453" s="1">
        <v>17</v>
      </c>
      <c r="F8453" s="1" t="s">
        <v>7936</v>
      </c>
      <c r="G8453" s="4">
        <v>45368.670138888891</v>
      </c>
      <c r="H8453" t="s">
        <v>7585</v>
      </c>
      <c r="I8453" s="3">
        <v>0.88490000000000002</v>
      </c>
      <c r="J8453" s="3">
        <v>0.13059999999999999</v>
      </c>
      <c r="K8453">
        <v>6.4799999999999996E-2</v>
      </c>
      <c r="L8453">
        <v>2.3130999999999999</v>
      </c>
      <c r="M8453">
        <v>8.6E-3</v>
      </c>
      <c r="N8453">
        <v>0.1008</v>
      </c>
      <c r="O8453">
        <v>4.4600000000000001E-2</v>
      </c>
      <c r="P8453">
        <v>0.31240000000000001</v>
      </c>
      <c r="Q8453">
        <v>0.43980000000000002</v>
      </c>
      <c r="R8453">
        <v>1.9205000000000001</v>
      </c>
      <c r="S8453">
        <v>0.40600000000000003</v>
      </c>
      <c r="T8453">
        <v>0.23769999999999999</v>
      </c>
      <c r="U8453">
        <v>0.64370000000000005</v>
      </c>
      <c r="V8453">
        <v>0.50619999999999998</v>
      </c>
      <c r="W8453" t="s">
        <v>7928</v>
      </c>
      <c r="X8453">
        <v>3.0499999999999999E-2</v>
      </c>
      <c r="Y8453">
        <v>1.0722</v>
      </c>
    </row>
    <row r="8454" spans="1:25" x14ac:dyDescent="0.2">
      <c r="A8454" s="1">
        <v>8442</v>
      </c>
      <c r="B8454" s="1">
        <v>2024</v>
      </c>
      <c r="C8454" s="1">
        <v>3</v>
      </c>
      <c r="D8454" s="1">
        <v>17</v>
      </c>
      <c r="E8454" s="1">
        <v>18</v>
      </c>
      <c r="F8454" s="1" t="s">
        <v>7936</v>
      </c>
      <c r="G8454" s="4">
        <v>45368.711805555555</v>
      </c>
      <c r="H8454" t="s">
        <v>7586</v>
      </c>
      <c r="I8454" s="3">
        <v>0.96189999999999998</v>
      </c>
      <c r="J8454" s="3">
        <v>0.1164</v>
      </c>
      <c r="K8454">
        <v>5.5199999999999999E-2</v>
      </c>
      <c r="L8454">
        <v>2.1368999999999998</v>
      </c>
      <c r="M8454">
        <v>8.8000000000000005E-3</v>
      </c>
      <c r="N8454">
        <v>0.10580000000000001</v>
      </c>
      <c r="O8454">
        <v>4.5900000000000003E-2</v>
      </c>
      <c r="P8454">
        <v>0.32179999999999997</v>
      </c>
      <c r="Q8454">
        <v>0.4526</v>
      </c>
      <c r="R8454">
        <v>2.2997000000000001</v>
      </c>
      <c r="S8454">
        <v>0.46739999999999998</v>
      </c>
      <c r="T8454">
        <v>0.25219999999999998</v>
      </c>
      <c r="U8454">
        <v>0.71960000000000002</v>
      </c>
      <c r="V8454">
        <v>0.4325</v>
      </c>
      <c r="W8454" t="s">
        <v>7928</v>
      </c>
      <c r="X8454">
        <v>2.76E-2</v>
      </c>
      <c r="Y8454">
        <v>1.0620000000000001</v>
      </c>
    </row>
    <row r="8455" spans="1:25" x14ac:dyDescent="0.2">
      <c r="A8455" s="1">
        <v>8443</v>
      </c>
      <c r="B8455" s="1">
        <v>2024</v>
      </c>
      <c r="C8455" s="1">
        <v>3</v>
      </c>
      <c r="D8455" s="1">
        <v>17</v>
      </c>
      <c r="E8455" s="1">
        <v>19</v>
      </c>
      <c r="F8455" s="1" t="s">
        <v>7936</v>
      </c>
      <c r="G8455" s="4">
        <v>45368.753472222219</v>
      </c>
      <c r="H8455" t="s">
        <v>7587</v>
      </c>
      <c r="I8455" s="3">
        <v>0.95220000000000005</v>
      </c>
      <c r="J8455" s="3">
        <v>0.1421</v>
      </c>
      <c r="K8455">
        <v>6.5500000000000003E-2</v>
      </c>
      <c r="L8455">
        <v>2.0165000000000002</v>
      </c>
      <c r="M8455">
        <v>8.0999999999999996E-3</v>
      </c>
      <c r="N8455">
        <v>8.5300000000000001E-2</v>
      </c>
      <c r="O8455">
        <v>4.3299999999999998E-2</v>
      </c>
      <c r="P8455">
        <v>0.31879999999999997</v>
      </c>
      <c r="Q8455">
        <v>0.47599999999999998</v>
      </c>
      <c r="R8455">
        <v>2.0169999999999999</v>
      </c>
      <c r="S8455">
        <v>0.44569999999999999</v>
      </c>
      <c r="T8455">
        <v>0.24690000000000001</v>
      </c>
      <c r="U8455">
        <v>0.69259999999999999</v>
      </c>
      <c r="V8455">
        <v>0.40289999999999998</v>
      </c>
      <c r="W8455">
        <v>1.5599999999999999E-2</v>
      </c>
      <c r="X8455">
        <v>3.2099999999999997E-2</v>
      </c>
      <c r="Y8455">
        <v>1.0677000000000001</v>
      </c>
    </row>
    <row r="8456" spans="1:25" x14ac:dyDescent="0.2">
      <c r="A8456" s="1">
        <v>8444</v>
      </c>
      <c r="B8456" s="1">
        <v>2024</v>
      </c>
      <c r="C8456" s="1">
        <v>3</v>
      </c>
      <c r="D8456" s="1">
        <v>17</v>
      </c>
      <c r="E8456" s="1">
        <v>20</v>
      </c>
      <c r="F8456" s="1" t="s">
        <v>7936</v>
      </c>
      <c r="G8456" s="4">
        <v>45368.795138888891</v>
      </c>
      <c r="H8456" t="s">
        <v>7588</v>
      </c>
      <c r="I8456" s="3">
        <v>0.94730000000000003</v>
      </c>
      <c r="J8456" s="3">
        <v>0.24759999999999999</v>
      </c>
      <c r="K8456">
        <v>8.9700000000000002E-2</v>
      </c>
      <c r="L8456">
        <v>1.806</v>
      </c>
      <c r="M8456">
        <v>8.0999999999999996E-3</v>
      </c>
      <c r="N8456">
        <v>9.1999999999999998E-2</v>
      </c>
      <c r="O8456">
        <v>5.6800000000000003E-2</v>
      </c>
      <c r="P8456">
        <v>0.3422</v>
      </c>
      <c r="Q8456">
        <v>0.47360000000000002</v>
      </c>
      <c r="R8456">
        <v>2.3134999999999999</v>
      </c>
      <c r="S8456">
        <v>0.57740000000000002</v>
      </c>
      <c r="T8456">
        <v>0.27079999999999999</v>
      </c>
      <c r="U8456">
        <v>0.84819999999999995</v>
      </c>
      <c r="V8456">
        <v>0.47</v>
      </c>
      <c r="W8456">
        <v>3.3799999999999997E-2</v>
      </c>
      <c r="X8456">
        <v>2.9600000000000001E-2</v>
      </c>
      <c r="Y8456">
        <v>1.0684</v>
      </c>
    </row>
    <row r="8457" spans="1:25" x14ac:dyDescent="0.2">
      <c r="A8457" s="1">
        <v>8445</v>
      </c>
      <c r="B8457" s="1">
        <v>2024</v>
      </c>
      <c r="C8457" s="1">
        <v>3</v>
      </c>
      <c r="D8457" s="1">
        <v>17</v>
      </c>
      <c r="E8457" s="1">
        <v>21</v>
      </c>
      <c r="F8457" s="1" t="s">
        <v>7936</v>
      </c>
      <c r="G8457" s="4">
        <v>45368.836805555555</v>
      </c>
      <c r="H8457" t="s">
        <v>7589</v>
      </c>
      <c r="I8457" s="3">
        <v>0.96840000000000004</v>
      </c>
      <c r="J8457" s="3">
        <v>0.23449999999999999</v>
      </c>
      <c r="K8457">
        <v>5.0999999999999997E-2</v>
      </c>
      <c r="L8457">
        <v>2.0023</v>
      </c>
      <c r="M8457">
        <v>1.8700000000000001E-2</v>
      </c>
      <c r="N8457">
        <v>9.3399999999999997E-2</v>
      </c>
      <c r="O8457">
        <v>5.8999999999999997E-2</v>
      </c>
      <c r="P8457">
        <v>0.3427</v>
      </c>
      <c r="Q8457">
        <v>0.47360000000000002</v>
      </c>
      <c r="R8457">
        <v>2.2713999999999999</v>
      </c>
      <c r="S8457">
        <v>0.61140000000000005</v>
      </c>
      <c r="T8457">
        <v>0.28670000000000001</v>
      </c>
      <c r="U8457">
        <v>0.89810000000000001</v>
      </c>
      <c r="V8457">
        <v>0.48770000000000002</v>
      </c>
      <c r="W8457">
        <v>1.6500000000000001E-2</v>
      </c>
      <c r="X8457">
        <v>3.2899999999999999E-2</v>
      </c>
      <c r="Y8457">
        <v>1.0529999999999999</v>
      </c>
    </row>
    <row r="8458" spans="1:25" x14ac:dyDescent="0.2">
      <c r="A8458" s="1">
        <v>8446</v>
      </c>
      <c r="B8458" s="1">
        <v>2024</v>
      </c>
      <c r="C8458" s="1">
        <v>3</v>
      </c>
      <c r="D8458" s="1">
        <v>17</v>
      </c>
      <c r="E8458" s="1">
        <v>22</v>
      </c>
      <c r="F8458" s="1" t="s">
        <v>7936</v>
      </c>
      <c r="G8458" s="4">
        <v>45368.878472222219</v>
      </c>
      <c r="H8458" t="s">
        <v>7590</v>
      </c>
      <c r="I8458" s="3">
        <v>0.95279999999999998</v>
      </c>
      <c r="J8458" s="3">
        <v>0.18640000000000001</v>
      </c>
      <c r="K8458">
        <v>7.7200000000000005E-2</v>
      </c>
      <c r="L8458">
        <v>1.9045000000000001</v>
      </c>
      <c r="M8458">
        <v>1.2200000000000001E-2</v>
      </c>
      <c r="N8458">
        <v>8.0100000000000005E-2</v>
      </c>
      <c r="O8458">
        <v>6.4299999999999996E-2</v>
      </c>
      <c r="P8458">
        <v>0.34720000000000001</v>
      </c>
      <c r="Q8458">
        <v>0.48759999999999998</v>
      </c>
      <c r="R8458">
        <v>2.2488000000000001</v>
      </c>
      <c r="S8458">
        <v>0.58130000000000004</v>
      </c>
      <c r="T8458">
        <v>0.26590000000000003</v>
      </c>
      <c r="U8458">
        <v>0.84719999999999995</v>
      </c>
      <c r="V8458">
        <v>0.49559999999999998</v>
      </c>
      <c r="W8458">
        <v>1.8599999999999998E-2</v>
      </c>
      <c r="X8458">
        <v>3.5400000000000001E-2</v>
      </c>
      <c r="Y8458">
        <v>1.0940000000000001</v>
      </c>
    </row>
    <row r="8459" spans="1:25" x14ac:dyDescent="0.2">
      <c r="A8459" s="1">
        <v>8447</v>
      </c>
      <c r="B8459" s="1">
        <v>2024</v>
      </c>
      <c r="C8459" s="1">
        <v>3</v>
      </c>
      <c r="D8459" s="1">
        <v>17</v>
      </c>
      <c r="E8459" s="1">
        <v>23</v>
      </c>
      <c r="F8459" s="1" t="s">
        <v>7936</v>
      </c>
      <c r="G8459" s="4">
        <v>45368.920138888891</v>
      </c>
      <c r="H8459" t="s">
        <v>7591</v>
      </c>
      <c r="I8459" s="3">
        <v>1.0041</v>
      </c>
      <c r="J8459" s="3">
        <v>0.45579999999999998</v>
      </c>
      <c r="K8459">
        <v>9.7199999999999995E-2</v>
      </c>
      <c r="L8459">
        <v>2.0259999999999998</v>
      </c>
      <c r="M8459">
        <v>1.9199999999999998E-2</v>
      </c>
      <c r="N8459">
        <v>0.1105</v>
      </c>
      <c r="O8459">
        <v>5.8500000000000003E-2</v>
      </c>
      <c r="P8459">
        <v>0.40529999999999999</v>
      </c>
      <c r="Q8459">
        <v>0.45219999999999999</v>
      </c>
      <c r="R8459">
        <v>3.1793</v>
      </c>
      <c r="S8459">
        <v>0.76729999999999998</v>
      </c>
      <c r="T8459">
        <v>0.39050000000000001</v>
      </c>
      <c r="U8459">
        <v>1.1577999999999999</v>
      </c>
      <c r="V8459">
        <v>0.6653</v>
      </c>
      <c r="W8459">
        <v>4.5499999999999999E-2</v>
      </c>
      <c r="X8459">
        <v>2.64E-2</v>
      </c>
      <c r="Y8459">
        <v>1.0831</v>
      </c>
    </row>
    <row r="8460" spans="1:25" x14ac:dyDescent="0.2">
      <c r="A8460" s="1">
        <v>8448</v>
      </c>
      <c r="B8460" s="1">
        <v>2024</v>
      </c>
      <c r="C8460" s="1">
        <v>3</v>
      </c>
      <c r="D8460" s="1">
        <v>17</v>
      </c>
      <c r="E8460" s="1">
        <v>24</v>
      </c>
      <c r="F8460" s="1" t="s">
        <v>7936</v>
      </c>
      <c r="G8460" s="4">
        <v>45368.961805555555</v>
      </c>
      <c r="H8460" t="s">
        <v>7592</v>
      </c>
      <c r="I8460" s="3">
        <v>1.1169</v>
      </c>
      <c r="J8460" s="3">
        <v>0.14480000000000001</v>
      </c>
      <c r="K8460">
        <v>0.1138</v>
      </c>
      <c r="L8460">
        <v>2.2612000000000001</v>
      </c>
      <c r="M8460">
        <v>1.8200000000000001E-2</v>
      </c>
      <c r="N8460">
        <v>9.74E-2</v>
      </c>
      <c r="O8460">
        <v>6.6900000000000001E-2</v>
      </c>
      <c r="P8460">
        <v>0.36549999999999999</v>
      </c>
      <c r="Q8460">
        <v>0.51800000000000002</v>
      </c>
      <c r="R8460">
        <v>3.0908000000000002</v>
      </c>
      <c r="S8460">
        <v>0.58750000000000002</v>
      </c>
      <c r="T8460">
        <v>0.28489999999999999</v>
      </c>
      <c r="U8460">
        <v>0.87239999999999995</v>
      </c>
      <c r="V8460">
        <v>0.4612</v>
      </c>
      <c r="W8460">
        <v>1.6899999999999998E-2</v>
      </c>
      <c r="X8460">
        <v>3.8300000000000001E-2</v>
      </c>
      <c r="Y8460">
        <v>1.1048</v>
      </c>
    </row>
    <row r="8461" spans="1:25" x14ac:dyDescent="0.2">
      <c r="A8461" s="1">
        <v>8449</v>
      </c>
      <c r="B8461" s="1">
        <v>2024</v>
      </c>
      <c r="C8461" s="1">
        <v>3</v>
      </c>
      <c r="D8461" s="1">
        <v>18</v>
      </c>
      <c r="E8461" s="1">
        <v>1</v>
      </c>
      <c r="F8461" s="1" t="s">
        <v>7937</v>
      </c>
      <c r="G8461" s="4">
        <v>45369.003472222219</v>
      </c>
      <c r="H8461" t="s">
        <v>7593</v>
      </c>
      <c r="I8461" s="3">
        <v>1.1662999999999999</v>
      </c>
      <c r="J8461" s="3">
        <v>0.1787</v>
      </c>
      <c r="K8461">
        <v>0.1497</v>
      </c>
      <c r="L8461">
        <v>2.5903</v>
      </c>
      <c r="M8461">
        <v>2.9899999999999999E-2</v>
      </c>
      <c r="N8461">
        <v>5.8299999999999998E-2</v>
      </c>
      <c r="O8461">
        <v>7.2900000000000006E-2</v>
      </c>
      <c r="P8461">
        <v>0.39040000000000002</v>
      </c>
      <c r="Q8461">
        <v>0.59460000000000002</v>
      </c>
      <c r="R8461">
        <v>2.9992999999999999</v>
      </c>
      <c r="S8461">
        <v>0.50309999999999999</v>
      </c>
      <c r="T8461">
        <v>0.2142</v>
      </c>
      <c r="U8461">
        <v>0.71730000000000005</v>
      </c>
      <c r="V8461">
        <v>0.42630000000000001</v>
      </c>
      <c r="W8461">
        <v>3.3300000000000003E-2</v>
      </c>
      <c r="X8461">
        <v>4.2799999999999998E-2</v>
      </c>
      <c r="Y8461">
        <v>1.0901000000000001</v>
      </c>
    </row>
    <row r="8462" spans="1:25" x14ac:dyDescent="0.2">
      <c r="A8462" s="1">
        <v>8450</v>
      </c>
      <c r="B8462" s="1">
        <v>2024</v>
      </c>
      <c r="C8462" s="1">
        <v>3</v>
      </c>
      <c r="D8462" s="1">
        <v>18</v>
      </c>
      <c r="E8462" s="1">
        <v>2</v>
      </c>
      <c r="F8462" s="1" t="s">
        <v>7937</v>
      </c>
      <c r="G8462" s="4">
        <v>45369.045138888891</v>
      </c>
      <c r="H8462" t="s">
        <v>7594</v>
      </c>
      <c r="I8462" s="3">
        <v>1.2897000000000001</v>
      </c>
      <c r="J8462" s="3">
        <v>0.12189999999999999</v>
      </c>
      <c r="K8462">
        <v>7.0300000000000001E-2</v>
      </c>
      <c r="L8462">
        <v>2.0924</v>
      </c>
      <c r="M8462">
        <v>3.2000000000000001E-2</v>
      </c>
      <c r="N8462">
        <v>6.7299999999999999E-2</v>
      </c>
      <c r="O8462">
        <v>5.7599999999999998E-2</v>
      </c>
      <c r="P8462">
        <v>0.35260000000000002</v>
      </c>
      <c r="Q8462">
        <v>0.52959999999999996</v>
      </c>
      <c r="R8462">
        <v>5.5651999999999999</v>
      </c>
      <c r="S8462">
        <v>0.40239999999999998</v>
      </c>
      <c r="T8462">
        <v>0.2213</v>
      </c>
      <c r="U8462">
        <v>0.62370000000000003</v>
      </c>
      <c r="V8462">
        <v>0.37109999999999999</v>
      </c>
      <c r="W8462">
        <v>1.8200000000000001E-2</v>
      </c>
      <c r="X8462">
        <v>3.6200000000000003E-2</v>
      </c>
      <c r="Y8462">
        <v>1.0709</v>
      </c>
    </row>
    <row r="8463" spans="1:25" x14ac:dyDescent="0.2">
      <c r="A8463" s="1">
        <v>8451</v>
      </c>
      <c r="B8463" s="1">
        <v>2024</v>
      </c>
      <c r="C8463" s="1">
        <v>3</v>
      </c>
      <c r="D8463" s="1">
        <v>18</v>
      </c>
      <c r="E8463" s="1">
        <v>3</v>
      </c>
      <c r="F8463" s="1" t="s">
        <v>7937</v>
      </c>
      <c r="G8463" s="4">
        <v>45369.086805555555</v>
      </c>
      <c r="H8463" t="s">
        <v>7595</v>
      </c>
      <c r="I8463" s="3">
        <v>1.3124</v>
      </c>
      <c r="J8463" s="3">
        <v>8.4699999999999998E-2</v>
      </c>
      <c r="K8463">
        <v>6.6900000000000001E-2</v>
      </c>
      <c r="L8463">
        <v>1.8056000000000001</v>
      </c>
      <c r="M8463">
        <v>2.0500000000000001E-2</v>
      </c>
      <c r="N8463">
        <v>4.2299999999999997E-2</v>
      </c>
      <c r="O8463">
        <v>7.9500000000000001E-2</v>
      </c>
      <c r="P8463">
        <v>0.40079999999999999</v>
      </c>
      <c r="Q8463">
        <v>0.44929999999999998</v>
      </c>
      <c r="R8463">
        <v>3.7532000000000001</v>
      </c>
      <c r="S8463">
        <v>0.39319999999999999</v>
      </c>
      <c r="T8463">
        <v>0.19919999999999999</v>
      </c>
      <c r="U8463">
        <v>0.59240000000000004</v>
      </c>
      <c r="V8463">
        <v>0.30220000000000002</v>
      </c>
      <c r="W8463">
        <v>1.17E-2</v>
      </c>
      <c r="X8463">
        <v>3.2899999999999999E-2</v>
      </c>
      <c r="Y8463">
        <v>1.0799000000000001</v>
      </c>
    </row>
    <row r="8464" spans="1:25" x14ac:dyDescent="0.2">
      <c r="A8464" s="1">
        <v>8452</v>
      </c>
      <c r="B8464" s="1">
        <v>2024</v>
      </c>
      <c r="C8464" s="1">
        <v>3</v>
      </c>
      <c r="D8464" s="1">
        <v>18</v>
      </c>
      <c r="E8464" s="1">
        <v>4</v>
      </c>
      <c r="F8464" s="1" t="s">
        <v>7937</v>
      </c>
      <c r="G8464" s="4">
        <v>45369.128472222219</v>
      </c>
      <c r="H8464" t="s">
        <v>7596</v>
      </c>
      <c r="I8464" s="3">
        <v>1.3130999999999999</v>
      </c>
      <c r="J8464" s="3">
        <v>8.3099999999999993E-2</v>
      </c>
      <c r="K8464">
        <v>7.5899999999999995E-2</v>
      </c>
      <c r="L8464">
        <v>1.7367999999999999</v>
      </c>
      <c r="M8464">
        <v>2.24E-2</v>
      </c>
      <c r="N8464">
        <v>4.2799999999999998E-2</v>
      </c>
      <c r="O8464">
        <v>6.9400000000000003E-2</v>
      </c>
      <c r="P8464">
        <v>0.36109999999999998</v>
      </c>
      <c r="Q8464">
        <v>0.39860000000000001</v>
      </c>
      <c r="R8464">
        <v>2.1728999999999998</v>
      </c>
      <c r="S8464">
        <v>0.36969999999999997</v>
      </c>
      <c r="T8464">
        <v>0.16209999999999999</v>
      </c>
      <c r="U8464">
        <v>0.53180000000000005</v>
      </c>
      <c r="V8464">
        <v>0.25359999999999999</v>
      </c>
      <c r="W8464">
        <v>2.0799999999999999E-2</v>
      </c>
      <c r="X8464">
        <v>3.3399999999999999E-2</v>
      </c>
      <c r="Y8464">
        <v>1.1471</v>
      </c>
    </row>
    <row r="8465" spans="1:25" x14ac:dyDescent="0.2">
      <c r="A8465" s="1">
        <v>8453</v>
      </c>
      <c r="B8465" s="1">
        <v>2024</v>
      </c>
      <c r="C8465" s="1">
        <v>3</v>
      </c>
      <c r="D8465" s="1">
        <v>18</v>
      </c>
      <c r="E8465" s="1">
        <v>5</v>
      </c>
      <c r="F8465" s="1" t="s">
        <v>7937</v>
      </c>
      <c r="G8465" s="4">
        <v>45369.170138888891</v>
      </c>
      <c r="H8465" t="s">
        <v>7597</v>
      </c>
      <c r="I8465" s="3">
        <v>1.1932</v>
      </c>
      <c r="J8465" s="3">
        <v>7.3800000000000004E-2</v>
      </c>
      <c r="K8465">
        <v>0.11169999999999999</v>
      </c>
      <c r="L8465">
        <v>1.5203</v>
      </c>
      <c r="M8465">
        <v>1.43E-2</v>
      </c>
      <c r="N8465">
        <v>4.3200000000000002E-2</v>
      </c>
      <c r="O8465">
        <v>7.0900000000000005E-2</v>
      </c>
      <c r="P8465">
        <v>0.31979999999999997</v>
      </c>
      <c r="Q8465">
        <v>0.28910000000000002</v>
      </c>
      <c r="R8465">
        <v>2.7187999999999999</v>
      </c>
      <c r="S8465">
        <v>0.32690000000000002</v>
      </c>
      <c r="T8465">
        <v>0.18909999999999999</v>
      </c>
      <c r="U8465">
        <v>0.51600000000000001</v>
      </c>
      <c r="V8465">
        <v>0.2112</v>
      </c>
      <c r="W8465">
        <v>2.64E-2</v>
      </c>
      <c r="X8465">
        <v>2.5499999999999998E-2</v>
      </c>
      <c r="Y8465">
        <v>1.0651999999999999</v>
      </c>
    </row>
    <row r="8466" spans="1:25" x14ac:dyDescent="0.2">
      <c r="A8466" s="1">
        <v>8454</v>
      </c>
      <c r="B8466" s="1">
        <v>2024</v>
      </c>
      <c r="C8466" s="1">
        <v>3</v>
      </c>
      <c r="D8466" s="1">
        <v>18</v>
      </c>
      <c r="E8466" s="1">
        <v>6</v>
      </c>
      <c r="F8466" s="1" t="s">
        <v>7937</v>
      </c>
      <c r="G8466" s="4">
        <v>45369.211805555555</v>
      </c>
      <c r="H8466" t="s">
        <v>7598</v>
      </c>
      <c r="I8466" s="3">
        <v>1.1071</v>
      </c>
      <c r="J8466" s="3">
        <v>8.14E-2</v>
      </c>
      <c r="K8466">
        <v>5.7200000000000001E-2</v>
      </c>
      <c r="L8466">
        <v>1.2554000000000001</v>
      </c>
      <c r="M8466">
        <v>1.6400000000000001E-2</v>
      </c>
      <c r="N8466">
        <v>9.3399999999999997E-2</v>
      </c>
      <c r="O8466">
        <v>0.1031</v>
      </c>
      <c r="P8466">
        <v>0.3049</v>
      </c>
      <c r="Q8466">
        <v>0.21129999999999999</v>
      </c>
      <c r="R8466">
        <v>5.8042999999999996</v>
      </c>
      <c r="S8466">
        <v>0.36130000000000001</v>
      </c>
      <c r="T8466">
        <v>0.14219999999999999</v>
      </c>
      <c r="U8466">
        <v>0.50349999999999995</v>
      </c>
      <c r="V8466">
        <v>0.25</v>
      </c>
      <c r="W8466">
        <v>3.2000000000000001E-2</v>
      </c>
      <c r="X8466">
        <v>1.6899999999999998E-2</v>
      </c>
      <c r="Y8466">
        <v>1.0869</v>
      </c>
    </row>
    <row r="8467" spans="1:25" x14ac:dyDescent="0.2">
      <c r="A8467" s="1">
        <v>8455</v>
      </c>
      <c r="B8467" s="1">
        <v>2024</v>
      </c>
      <c r="C8467" s="1">
        <v>3</v>
      </c>
      <c r="D8467" s="1">
        <v>18</v>
      </c>
      <c r="E8467" s="1">
        <v>7</v>
      </c>
      <c r="F8467" s="1" t="s">
        <v>7937</v>
      </c>
      <c r="G8467" s="4">
        <v>45369.253472222219</v>
      </c>
      <c r="H8467" t="s">
        <v>7599</v>
      </c>
      <c r="I8467" s="3">
        <v>0.96740000000000004</v>
      </c>
      <c r="J8467" s="3">
        <v>6.6699999999999995E-2</v>
      </c>
      <c r="K8467">
        <v>5.2400000000000002E-2</v>
      </c>
      <c r="L8467">
        <v>1.0170999999999999</v>
      </c>
      <c r="M8467">
        <v>6.0000000000000001E-3</v>
      </c>
      <c r="N8467">
        <v>7.3599999999999999E-2</v>
      </c>
      <c r="O8467">
        <v>5.3199999999999997E-2</v>
      </c>
      <c r="P8467">
        <v>0.31929999999999997</v>
      </c>
      <c r="Q8467">
        <v>0.19400000000000001</v>
      </c>
      <c r="R8467">
        <v>1.532</v>
      </c>
      <c r="S8467">
        <v>0.34239999999999998</v>
      </c>
      <c r="T8467">
        <v>0.17849999999999999</v>
      </c>
      <c r="U8467">
        <v>0.52090000000000003</v>
      </c>
      <c r="V8467">
        <v>0.2324</v>
      </c>
      <c r="W8467">
        <v>2.9899999999999999E-2</v>
      </c>
      <c r="X8467">
        <v>1.11E-2</v>
      </c>
      <c r="Y8467">
        <v>1.0626</v>
      </c>
    </row>
    <row r="8468" spans="1:25" x14ac:dyDescent="0.2">
      <c r="A8468" s="1">
        <v>8456</v>
      </c>
      <c r="B8468" s="1">
        <v>2024</v>
      </c>
      <c r="C8468" s="1">
        <v>3</v>
      </c>
      <c r="D8468" s="1">
        <v>18</v>
      </c>
      <c r="E8468" s="1">
        <v>8</v>
      </c>
      <c r="F8468" s="1" t="s">
        <v>7937</v>
      </c>
      <c r="G8468" s="4">
        <v>45369.295138888891</v>
      </c>
      <c r="H8468" t="s">
        <v>7600</v>
      </c>
      <c r="I8468" s="3">
        <v>0.99890000000000001</v>
      </c>
      <c r="J8468" s="3">
        <v>7.2700000000000001E-2</v>
      </c>
      <c r="K8468">
        <v>0.1193</v>
      </c>
      <c r="L8468">
        <v>1.1215999999999999</v>
      </c>
      <c r="M8468">
        <v>6.4999999999999997E-3</v>
      </c>
      <c r="N8468">
        <v>9.11E-2</v>
      </c>
      <c r="O8468">
        <v>5.7599999999999998E-2</v>
      </c>
      <c r="P8468">
        <v>0.32329999999999998</v>
      </c>
      <c r="Q8468">
        <v>0.1787</v>
      </c>
      <c r="R8468">
        <v>3.0743</v>
      </c>
      <c r="S8468">
        <v>0.36620000000000003</v>
      </c>
      <c r="T8468">
        <v>0.2165</v>
      </c>
      <c r="U8468">
        <v>0.5827</v>
      </c>
      <c r="V8468">
        <v>0.21820000000000001</v>
      </c>
      <c r="W8468">
        <v>2.86E-2</v>
      </c>
      <c r="X8468">
        <v>1.2800000000000001E-2</v>
      </c>
      <c r="Y8468">
        <v>1.0831</v>
      </c>
    </row>
    <row r="8469" spans="1:25" x14ac:dyDescent="0.2">
      <c r="A8469" s="1">
        <v>8457</v>
      </c>
      <c r="B8469" s="1">
        <v>2024</v>
      </c>
      <c r="C8469" s="1">
        <v>3</v>
      </c>
      <c r="D8469" s="1">
        <v>18</v>
      </c>
      <c r="E8469" s="1">
        <v>9</v>
      </c>
      <c r="F8469" s="1" t="s">
        <v>7937</v>
      </c>
      <c r="G8469" s="4">
        <v>45369.336805555555</v>
      </c>
      <c r="H8469" t="s">
        <v>7601</v>
      </c>
      <c r="I8469" s="3">
        <v>1.0681</v>
      </c>
      <c r="J8469" s="3">
        <v>6.4500000000000002E-2</v>
      </c>
      <c r="K8469">
        <v>0.14899999999999999</v>
      </c>
      <c r="L8469">
        <v>1.1497999999999999</v>
      </c>
      <c r="M8469">
        <v>2.8999999999999998E-3</v>
      </c>
      <c r="N8469">
        <v>0.1031</v>
      </c>
      <c r="O8469">
        <v>5.4300000000000001E-2</v>
      </c>
      <c r="P8469">
        <v>0.36059999999999998</v>
      </c>
      <c r="Q8469">
        <v>0.18740000000000001</v>
      </c>
      <c r="R8469">
        <v>3.1318000000000001</v>
      </c>
      <c r="S8469">
        <v>0.61580000000000001</v>
      </c>
      <c r="T8469">
        <v>0.30520000000000003</v>
      </c>
      <c r="U8469">
        <v>0.92100000000000004</v>
      </c>
      <c r="V8469">
        <v>0.35339999999999999</v>
      </c>
      <c r="W8469">
        <v>1.78E-2</v>
      </c>
      <c r="X8469">
        <v>1.3599999999999999E-2</v>
      </c>
      <c r="Y8469">
        <v>1.0772999999999999</v>
      </c>
    </row>
    <row r="8470" spans="1:25" x14ac:dyDescent="0.2">
      <c r="A8470" s="1">
        <v>8458</v>
      </c>
      <c r="B8470" s="1">
        <v>2024</v>
      </c>
      <c r="C8470" s="1">
        <v>3</v>
      </c>
      <c r="D8470" s="1">
        <v>18</v>
      </c>
      <c r="E8470" s="1">
        <v>10</v>
      </c>
      <c r="F8470" s="1" t="s">
        <v>7937</v>
      </c>
      <c r="G8470" s="4">
        <v>45369.378472222219</v>
      </c>
      <c r="H8470" t="s">
        <v>7602</v>
      </c>
      <c r="I8470" s="3">
        <v>1.0206999999999999</v>
      </c>
      <c r="J8470" s="3">
        <v>8.4699999999999998E-2</v>
      </c>
      <c r="K8470">
        <v>8.6199999999999999E-2</v>
      </c>
      <c r="L8470">
        <v>0.97219999999999995</v>
      </c>
      <c r="M8470">
        <v>5.7000000000000002E-3</v>
      </c>
      <c r="N8470">
        <v>0.1076</v>
      </c>
      <c r="O8470">
        <v>6.0999999999999999E-2</v>
      </c>
      <c r="P8470">
        <v>0.2707</v>
      </c>
      <c r="Q8470">
        <v>0.1507</v>
      </c>
      <c r="R8470">
        <v>2.0078</v>
      </c>
      <c r="S8470">
        <v>0.53849999999999998</v>
      </c>
      <c r="T8470">
        <v>0.28010000000000002</v>
      </c>
      <c r="U8470">
        <v>0.81859999999999999</v>
      </c>
      <c r="V8470">
        <v>0.41610000000000003</v>
      </c>
      <c r="W8470">
        <v>3.1199999999999999E-2</v>
      </c>
      <c r="X8470">
        <v>1.5599999999999999E-2</v>
      </c>
      <c r="Y8470">
        <v>1.0844</v>
      </c>
    </row>
    <row r="8471" spans="1:25" x14ac:dyDescent="0.2">
      <c r="A8471" s="1">
        <v>8459</v>
      </c>
      <c r="B8471" s="1">
        <v>2024</v>
      </c>
      <c r="C8471" s="1">
        <v>3</v>
      </c>
      <c r="D8471" s="1">
        <v>18</v>
      </c>
      <c r="E8471" s="1">
        <v>11</v>
      </c>
      <c r="F8471" s="1" t="s">
        <v>7937</v>
      </c>
      <c r="G8471" s="4">
        <v>45369.420138888891</v>
      </c>
      <c r="H8471" t="s">
        <v>7603</v>
      </c>
      <c r="I8471" s="3">
        <v>0.85409999999999997</v>
      </c>
      <c r="J8471" s="3">
        <v>0.1454</v>
      </c>
      <c r="K8471">
        <v>6.4100000000000004E-2</v>
      </c>
      <c r="L8471">
        <v>0.96619999999999995</v>
      </c>
      <c r="M8471">
        <v>7.7999999999999996E-3</v>
      </c>
      <c r="N8471">
        <v>7.6100000000000001E-2</v>
      </c>
      <c r="O8471">
        <v>4.5100000000000001E-2</v>
      </c>
      <c r="P8471">
        <v>0.2697</v>
      </c>
      <c r="Q8471">
        <v>0.16600000000000001</v>
      </c>
      <c r="R8471">
        <v>3.1019000000000001</v>
      </c>
      <c r="S8471">
        <v>0.65820000000000001</v>
      </c>
      <c r="T8471">
        <v>0.30349999999999999</v>
      </c>
      <c r="U8471">
        <v>0.9617</v>
      </c>
      <c r="V8471">
        <v>0.61360000000000003</v>
      </c>
      <c r="W8471">
        <v>7.1400000000000005E-2</v>
      </c>
      <c r="X8471">
        <v>1.44E-2</v>
      </c>
      <c r="Y8471">
        <v>1.0748</v>
      </c>
    </row>
    <row r="8472" spans="1:25" x14ac:dyDescent="0.2">
      <c r="A8472" s="1">
        <v>8460</v>
      </c>
      <c r="B8472" s="1">
        <v>2024</v>
      </c>
      <c r="C8472" s="1">
        <v>3</v>
      </c>
      <c r="D8472" s="1">
        <v>18</v>
      </c>
      <c r="E8472" s="1">
        <v>12</v>
      </c>
      <c r="F8472" s="1" t="s">
        <v>7937</v>
      </c>
      <c r="G8472" s="4">
        <v>45369.461805555555</v>
      </c>
      <c r="H8472" t="s">
        <v>7604</v>
      </c>
      <c r="I8472" s="3">
        <v>0.72570000000000001</v>
      </c>
      <c r="J8472" s="3">
        <v>0.3044</v>
      </c>
      <c r="K8472">
        <v>6.4799999999999996E-2</v>
      </c>
      <c r="L8472">
        <v>1.0632999999999999</v>
      </c>
      <c r="M8472">
        <v>3.3999999999999998E-3</v>
      </c>
      <c r="N8472">
        <v>6.1899999999999997E-2</v>
      </c>
      <c r="O8472">
        <v>2.41E-2</v>
      </c>
      <c r="P8472">
        <v>0.31440000000000001</v>
      </c>
      <c r="Q8472">
        <v>0.14779999999999999</v>
      </c>
      <c r="R8472">
        <v>2.9222000000000001</v>
      </c>
      <c r="S8472">
        <v>0.47749999999999998</v>
      </c>
      <c r="T8472">
        <v>0.2858</v>
      </c>
      <c r="U8472">
        <v>0.76329999999999998</v>
      </c>
      <c r="V8472">
        <v>0.59550000000000003</v>
      </c>
      <c r="W8472">
        <v>1.47E-2</v>
      </c>
      <c r="X8472">
        <v>8.2000000000000007E-3</v>
      </c>
      <c r="Y8472">
        <v>1.0855999999999999</v>
      </c>
    </row>
    <row r="8473" spans="1:25" x14ac:dyDescent="0.2">
      <c r="A8473" s="1">
        <v>8461</v>
      </c>
      <c r="B8473" s="1">
        <v>2024</v>
      </c>
      <c r="C8473" s="1">
        <v>3</v>
      </c>
      <c r="D8473" s="1">
        <v>18</v>
      </c>
      <c r="E8473" s="1">
        <v>13</v>
      </c>
      <c r="F8473" s="1" t="s">
        <v>7937</v>
      </c>
      <c r="G8473" s="4">
        <v>45369.503472222219</v>
      </c>
      <c r="H8473" t="s">
        <v>7605</v>
      </c>
      <c r="I8473" s="3">
        <v>0.6835</v>
      </c>
      <c r="J8473" s="3">
        <v>0.54269999999999996</v>
      </c>
      <c r="K8473">
        <v>5.0999999999999997E-2</v>
      </c>
      <c r="L8473">
        <v>1.0407</v>
      </c>
      <c r="M8473">
        <v>6.0000000000000001E-3</v>
      </c>
      <c r="N8473">
        <v>7.85E-2</v>
      </c>
      <c r="O8473">
        <v>2.2100000000000002E-2</v>
      </c>
      <c r="P8473">
        <v>0.38990000000000002</v>
      </c>
      <c r="Q8473">
        <v>0.14580000000000001</v>
      </c>
      <c r="R8473">
        <v>2.7808999999999999</v>
      </c>
      <c r="S8473">
        <v>0.42449999999999999</v>
      </c>
      <c r="T8473">
        <v>0.24160000000000001</v>
      </c>
      <c r="U8473">
        <v>0.66610000000000003</v>
      </c>
      <c r="V8473">
        <v>0.49080000000000001</v>
      </c>
      <c r="W8473">
        <v>3.1600000000000003E-2</v>
      </c>
      <c r="X8473">
        <v>1.44E-2</v>
      </c>
      <c r="Y8473">
        <v>1.0824</v>
      </c>
    </row>
    <row r="8474" spans="1:25" x14ac:dyDescent="0.2">
      <c r="A8474" s="1">
        <v>8462</v>
      </c>
      <c r="B8474" s="1">
        <v>2024</v>
      </c>
      <c r="C8474" s="1">
        <v>3</v>
      </c>
      <c r="D8474" s="1">
        <v>18</v>
      </c>
      <c r="E8474" s="1">
        <v>14</v>
      </c>
      <c r="F8474" s="1" t="s">
        <v>7937</v>
      </c>
      <c r="G8474" s="4">
        <v>45369.545138888891</v>
      </c>
      <c r="H8474" t="s">
        <v>7606</v>
      </c>
      <c r="I8474" s="3">
        <v>0.68479999999999996</v>
      </c>
      <c r="J8474" s="3">
        <v>0.27710000000000001</v>
      </c>
      <c r="K8474">
        <v>0.13930000000000001</v>
      </c>
      <c r="L8474">
        <v>1.0658000000000001</v>
      </c>
      <c r="M8474">
        <v>3.3999999999999998E-3</v>
      </c>
      <c r="N8474">
        <v>7.0199999999999999E-2</v>
      </c>
      <c r="O8474">
        <v>3.4200000000000001E-2</v>
      </c>
      <c r="P8474">
        <v>0.27660000000000001</v>
      </c>
      <c r="Q8474">
        <v>0.15029999999999999</v>
      </c>
      <c r="R8474">
        <v>2.5242</v>
      </c>
      <c r="S8474">
        <v>0.39400000000000002</v>
      </c>
      <c r="T8474">
        <v>0.18509999999999999</v>
      </c>
      <c r="U8474">
        <v>0.57909999999999995</v>
      </c>
      <c r="V8474">
        <v>0.36580000000000001</v>
      </c>
      <c r="W8474">
        <v>4.07E-2</v>
      </c>
      <c r="X8474">
        <v>1.03E-2</v>
      </c>
      <c r="Y8474">
        <v>1.0556000000000001</v>
      </c>
    </row>
    <row r="8475" spans="1:25" x14ac:dyDescent="0.2">
      <c r="A8475" s="1">
        <v>8463</v>
      </c>
      <c r="B8475" s="1">
        <v>2024</v>
      </c>
      <c r="C8475" s="1">
        <v>3</v>
      </c>
      <c r="D8475" s="1">
        <v>18</v>
      </c>
      <c r="E8475" s="1">
        <v>15</v>
      </c>
      <c r="F8475" s="1" t="s">
        <v>7937</v>
      </c>
      <c r="G8475" s="4">
        <v>45369.586805555555</v>
      </c>
      <c r="H8475" t="s">
        <v>7607</v>
      </c>
      <c r="I8475" s="3">
        <v>0.7046</v>
      </c>
      <c r="J8475" s="3">
        <v>0.36730000000000002</v>
      </c>
      <c r="K8475">
        <v>0.11169999999999999</v>
      </c>
      <c r="L8475">
        <v>1.0524</v>
      </c>
      <c r="M8475">
        <v>2.3E-3</v>
      </c>
      <c r="N8475">
        <v>8.4599999999999995E-2</v>
      </c>
      <c r="O8475">
        <v>3.5999999999999997E-2</v>
      </c>
      <c r="P8475">
        <v>0.27710000000000001</v>
      </c>
      <c r="Q8475">
        <v>0.15609999999999999</v>
      </c>
      <c r="R8475">
        <v>3.5375000000000001</v>
      </c>
      <c r="S8475">
        <v>0.65290000000000004</v>
      </c>
      <c r="T8475">
        <v>0.29020000000000001</v>
      </c>
      <c r="U8475">
        <v>0.94310000000000005</v>
      </c>
      <c r="V8475">
        <v>0.78010000000000002</v>
      </c>
      <c r="W8475">
        <v>2.64E-2</v>
      </c>
      <c r="X8475">
        <v>6.6E-3</v>
      </c>
      <c r="Y8475">
        <v>1.0537000000000001</v>
      </c>
    </row>
    <row r="8476" spans="1:25" x14ac:dyDescent="0.2">
      <c r="A8476" s="1">
        <v>8464</v>
      </c>
      <c r="B8476" s="1">
        <v>2024</v>
      </c>
      <c r="C8476" s="1">
        <v>3</v>
      </c>
      <c r="D8476" s="1">
        <v>18</v>
      </c>
      <c r="E8476" s="1">
        <v>16</v>
      </c>
      <c r="F8476" s="1" t="s">
        <v>7937</v>
      </c>
      <c r="G8476" s="4">
        <v>45369.628472222219</v>
      </c>
      <c r="H8476" t="s">
        <v>7608</v>
      </c>
      <c r="I8476" s="3">
        <v>0.72770000000000001</v>
      </c>
      <c r="J8476" s="3">
        <v>0.2848</v>
      </c>
      <c r="K8476">
        <v>0.06</v>
      </c>
      <c r="L8476">
        <v>1.1181000000000001</v>
      </c>
      <c r="M8476">
        <v>4.4000000000000003E-3</v>
      </c>
      <c r="N8476">
        <v>0.1042</v>
      </c>
      <c r="O8476">
        <v>1.24E-2</v>
      </c>
      <c r="P8476">
        <v>0.38040000000000002</v>
      </c>
      <c r="Q8476">
        <v>0.1565</v>
      </c>
      <c r="R8476">
        <v>3.4276</v>
      </c>
      <c r="S8476">
        <v>0.52790000000000004</v>
      </c>
      <c r="T8476">
        <v>0.2195</v>
      </c>
      <c r="U8476">
        <v>0.74739999999999995</v>
      </c>
      <c r="V8476">
        <v>0.5363</v>
      </c>
      <c r="W8476">
        <v>4.2000000000000003E-2</v>
      </c>
      <c r="X8476">
        <v>1.11E-2</v>
      </c>
      <c r="Y8476">
        <v>1.0709</v>
      </c>
    </row>
    <row r="8477" spans="1:25" x14ac:dyDescent="0.2">
      <c r="A8477" s="1">
        <v>8465</v>
      </c>
      <c r="B8477" s="1">
        <v>2024</v>
      </c>
      <c r="C8477" s="1">
        <v>3</v>
      </c>
      <c r="D8477" s="1">
        <v>18</v>
      </c>
      <c r="E8477" s="1">
        <v>17</v>
      </c>
      <c r="F8477" s="1" t="s">
        <v>7937</v>
      </c>
      <c r="G8477" s="4">
        <v>45369.670138888891</v>
      </c>
      <c r="H8477" t="s">
        <v>7609</v>
      </c>
      <c r="I8477" s="3">
        <v>0.72050000000000003</v>
      </c>
      <c r="J8477" s="3">
        <v>0.34320000000000001</v>
      </c>
      <c r="K8477">
        <v>6.83E-2</v>
      </c>
      <c r="L8477">
        <v>0.95099999999999996</v>
      </c>
      <c r="M8477">
        <v>4.7000000000000002E-3</v>
      </c>
      <c r="N8477">
        <v>7.5399999999999995E-2</v>
      </c>
      <c r="O8477">
        <v>1.44E-2</v>
      </c>
      <c r="P8477">
        <v>0.29699999999999999</v>
      </c>
      <c r="Q8477">
        <v>0.14449999999999999</v>
      </c>
      <c r="R8477">
        <v>3.0766</v>
      </c>
      <c r="S8477">
        <v>0.47089999999999999</v>
      </c>
      <c r="T8477">
        <v>0.22620000000000001</v>
      </c>
      <c r="U8477">
        <v>0.69710000000000005</v>
      </c>
      <c r="V8477">
        <v>0.44090000000000001</v>
      </c>
      <c r="W8477">
        <v>1.8599999999999998E-2</v>
      </c>
      <c r="X8477">
        <v>6.1999999999999998E-3</v>
      </c>
      <c r="Y8477">
        <v>1.0651999999999999</v>
      </c>
    </row>
    <row r="8478" spans="1:25" x14ac:dyDescent="0.2">
      <c r="A8478" s="1">
        <v>8466</v>
      </c>
      <c r="B8478" s="1">
        <v>2024</v>
      </c>
      <c r="C8478" s="1">
        <v>3</v>
      </c>
      <c r="D8478" s="1">
        <v>18</v>
      </c>
      <c r="E8478" s="1">
        <v>18</v>
      </c>
      <c r="F8478" s="1" t="s">
        <v>7937</v>
      </c>
      <c r="G8478" s="4">
        <v>45369.711805555555</v>
      </c>
      <c r="H8478" t="s">
        <v>7610</v>
      </c>
      <c r="I8478" s="3">
        <v>0.73609999999999998</v>
      </c>
      <c r="J8478" s="3">
        <v>0.23719999999999999</v>
      </c>
      <c r="K8478">
        <v>5.2400000000000002E-2</v>
      </c>
      <c r="L8478">
        <v>1.2865</v>
      </c>
      <c r="M8478">
        <v>4.7000000000000002E-3</v>
      </c>
      <c r="N8478">
        <v>8.9099999999999999E-2</v>
      </c>
      <c r="O8478">
        <v>3.8899999999999997E-2</v>
      </c>
      <c r="P8478">
        <v>0.29149999999999998</v>
      </c>
      <c r="Q8478">
        <v>0.16020000000000001</v>
      </c>
      <c r="R8478">
        <v>2.7663000000000002</v>
      </c>
      <c r="S8478">
        <v>0.49519999999999997</v>
      </c>
      <c r="T8478">
        <v>0.25580000000000003</v>
      </c>
      <c r="U8478">
        <v>0.751</v>
      </c>
      <c r="V8478">
        <v>0.41210000000000002</v>
      </c>
      <c r="W8478">
        <v>4.2900000000000001E-2</v>
      </c>
      <c r="X8478">
        <v>4.8999999999999998E-3</v>
      </c>
      <c r="Y8478">
        <v>1.1125</v>
      </c>
    </row>
    <row r="8479" spans="1:25" x14ac:dyDescent="0.2">
      <c r="A8479" s="1">
        <v>8467</v>
      </c>
      <c r="B8479" s="1">
        <v>2024</v>
      </c>
      <c r="C8479" s="1">
        <v>3</v>
      </c>
      <c r="D8479" s="1">
        <v>18</v>
      </c>
      <c r="E8479" s="1">
        <v>19</v>
      </c>
      <c r="F8479" s="1" t="s">
        <v>7937</v>
      </c>
      <c r="G8479" s="4">
        <v>45369.753472222219</v>
      </c>
      <c r="H8479" t="s">
        <v>7611</v>
      </c>
      <c r="I8479" s="3">
        <v>0.7641</v>
      </c>
      <c r="J8479" s="3">
        <v>0.1017</v>
      </c>
      <c r="K8479">
        <v>5.6599999999999998E-2</v>
      </c>
      <c r="L8479">
        <v>0.86060000000000003</v>
      </c>
      <c r="M8479">
        <v>2.8999999999999998E-3</v>
      </c>
      <c r="N8479">
        <v>0.10489999999999999</v>
      </c>
      <c r="O8479">
        <v>3.3399999999999999E-2</v>
      </c>
      <c r="P8479">
        <v>0.27610000000000001</v>
      </c>
      <c r="Q8479">
        <v>0.15359999999999999</v>
      </c>
      <c r="R8479">
        <v>1.9530000000000001</v>
      </c>
      <c r="S8479">
        <v>0.35599999999999998</v>
      </c>
      <c r="T8479">
        <v>0.17269999999999999</v>
      </c>
      <c r="U8479">
        <v>0.52869999999999995</v>
      </c>
      <c r="V8479">
        <v>0.3569</v>
      </c>
      <c r="W8479">
        <v>3.6799999999999999E-2</v>
      </c>
      <c r="X8479">
        <v>1.11E-2</v>
      </c>
      <c r="Y8479">
        <v>1.0940000000000001</v>
      </c>
    </row>
    <row r="8480" spans="1:25" x14ac:dyDescent="0.2">
      <c r="A8480" s="1">
        <v>8468</v>
      </c>
      <c r="B8480" s="1">
        <v>2024</v>
      </c>
      <c r="C8480" s="1">
        <v>3</v>
      </c>
      <c r="D8480" s="1">
        <v>18</v>
      </c>
      <c r="E8480" s="1">
        <v>20</v>
      </c>
      <c r="F8480" s="1" t="s">
        <v>7937</v>
      </c>
      <c r="G8480" s="4">
        <v>45369.795138888891</v>
      </c>
      <c r="H8480" t="s">
        <v>7612</v>
      </c>
      <c r="I8480" s="3">
        <v>0.85599999999999998</v>
      </c>
      <c r="J8480" s="3">
        <v>0.123</v>
      </c>
      <c r="K8480">
        <v>1.5900000000000001E-2</v>
      </c>
      <c r="L8480">
        <v>1.23</v>
      </c>
      <c r="M8480">
        <v>6.7999999999999996E-3</v>
      </c>
      <c r="N8480">
        <v>7.85E-2</v>
      </c>
      <c r="O8480">
        <v>3.78E-2</v>
      </c>
      <c r="P8480">
        <v>0.2424</v>
      </c>
      <c r="Q8480">
        <v>0.1454</v>
      </c>
      <c r="R8480">
        <v>1.9791000000000001</v>
      </c>
      <c r="S8480">
        <v>0.41349999999999998</v>
      </c>
      <c r="T8480">
        <v>0.17760000000000001</v>
      </c>
      <c r="U8480">
        <v>0.59109999999999996</v>
      </c>
      <c r="V8480">
        <v>0.31009999999999999</v>
      </c>
      <c r="W8480">
        <v>1.1299999999999999E-2</v>
      </c>
      <c r="X8480">
        <v>1.03E-2</v>
      </c>
      <c r="Y8480">
        <v>1.0709</v>
      </c>
    </row>
    <row r="8481" spans="1:25" x14ac:dyDescent="0.2">
      <c r="A8481" s="1">
        <v>8469</v>
      </c>
      <c r="B8481" s="1">
        <v>2024</v>
      </c>
      <c r="C8481" s="1">
        <v>3</v>
      </c>
      <c r="D8481" s="1">
        <v>18</v>
      </c>
      <c r="E8481" s="1">
        <v>21</v>
      </c>
      <c r="F8481" s="1" t="s">
        <v>7937</v>
      </c>
      <c r="G8481" s="4">
        <v>45369.836805555555</v>
      </c>
      <c r="H8481" t="s">
        <v>7613</v>
      </c>
      <c r="I8481" s="3">
        <v>0.86609999999999998</v>
      </c>
      <c r="J8481" s="3">
        <v>0.1273</v>
      </c>
      <c r="K8481">
        <v>3.3799999999999997E-2</v>
      </c>
      <c r="L8481">
        <v>1.4460999999999999</v>
      </c>
      <c r="M8481">
        <v>3.8999999999999998E-3</v>
      </c>
      <c r="N8481">
        <v>9.9199999999999997E-2</v>
      </c>
      <c r="O8481">
        <v>4.6399999999999997E-2</v>
      </c>
      <c r="P8481">
        <v>0.24579999999999999</v>
      </c>
      <c r="Q8481">
        <v>0.1515</v>
      </c>
      <c r="R8481">
        <v>2.0407000000000002</v>
      </c>
      <c r="S8481">
        <v>0.39539999999999997</v>
      </c>
      <c r="T8481">
        <v>0.1908</v>
      </c>
      <c r="U8481">
        <v>0.58620000000000005</v>
      </c>
      <c r="V8481">
        <v>0.25</v>
      </c>
      <c r="W8481">
        <v>1.8200000000000001E-2</v>
      </c>
      <c r="X8481">
        <v>9.9000000000000008E-3</v>
      </c>
      <c r="Y8481">
        <v>1.0306</v>
      </c>
    </row>
    <row r="8482" spans="1:25" x14ac:dyDescent="0.2">
      <c r="A8482" s="1">
        <v>8470</v>
      </c>
      <c r="B8482" s="1">
        <v>2024</v>
      </c>
      <c r="C8482" s="1">
        <v>3</v>
      </c>
      <c r="D8482" s="1">
        <v>18</v>
      </c>
      <c r="E8482" s="1">
        <v>22</v>
      </c>
      <c r="F8482" s="1" t="s">
        <v>7937</v>
      </c>
      <c r="G8482" s="4">
        <v>45369.878472222219</v>
      </c>
      <c r="H8482" t="s">
        <v>7614</v>
      </c>
      <c r="I8482" s="3">
        <v>0.89470000000000005</v>
      </c>
      <c r="J8482" s="3">
        <v>0.2044</v>
      </c>
      <c r="K8482">
        <v>6.2100000000000002E-2</v>
      </c>
      <c r="L8482">
        <v>1.117</v>
      </c>
      <c r="M8482">
        <v>7.4999999999999997E-3</v>
      </c>
      <c r="N8482">
        <v>7.5399999999999995E-2</v>
      </c>
      <c r="O8482">
        <v>5.2999999999999999E-2</v>
      </c>
      <c r="P8482">
        <v>0.25280000000000002</v>
      </c>
      <c r="Q8482">
        <v>0.17249999999999999</v>
      </c>
      <c r="R8482">
        <v>1.3978999999999999</v>
      </c>
      <c r="S8482">
        <v>0.28710000000000002</v>
      </c>
      <c r="T8482">
        <v>0.16520000000000001</v>
      </c>
      <c r="U8482">
        <v>0.45229999999999998</v>
      </c>
      <c r="V8482">
        <v>0.21510000000000001</v>
      </c>
      <c r="W8482" t="s">
        <v>7928</v>
      </c>
      <c r="X8482">
        <v>1.24E-2</v>
      </c>
      <c r="Y8482">
        <v>1.1194999999999999</v>
      </c>
    </row>
    <row r="8483" spans="1:25" x14ac:dyDescent="0.2">
      <c r="A8483" s="1">
        <v>8471</v>
      </c>
      <c r="B8483" s="1">
        <v>2024</v>
      </c>
      <c r="C8483" s="1">
        <v>3</v>
      </c>
      <c r="D8483" s="1">
        <v>18</v>
      </c>
      <c r="E8483" s="1">
        <v>23</v>
      </c>
      <c r="F8483" s="1" t="s">
        <v>7937</v>
      </c>
      <c r="G8483" s="4">
        <v>45369.920138888891</v>
      </c>
      <c r="H8483" t="s">
        <v>7615</v>
      </c>
      <c r="I8483" s="3">
        <v>0.93789999999999996</v>
      </c>
      <c r="J8483" s="3">
        <v>8.9599999999999999E-2</v>
      </c>
      <c r="K8483">
        <v>4.2799999999999998E-2</v>
      </c>
      <c r="L8483">
        <v>0.92520000000000002</v>
      </c>
      <c r="M8483">
        <v>6.4999999999999997E-3</v>
      </c>
      <c r="N8483">
        <v>0.13769999999999999</v>
      </c>
      <c r="O8483">
        <v>9.8500000000000004E-2</v>
      </c>
      <c r="P8483">
        <v>0.27460000000000001</v>
      </c>
      <c r="Q8483">
        <v>0.1668</v>
      </c>
      <c r="R8483">
        <v>2.5579000000000001</v>
      </c>
      <c r="S8483">
        <v>0.36969999999999997</v>
      </c>
      <c r="T8483">
        <v>0.2072</v>
      </c>
      <c r="U8483">
        <v>0.57689999999999997</v>
      </c>
      <c r="V8483">
        <v>0.25969999999999999</v>
      </c>
      <c r="W8483">
        <v>1.26E-2</v>
      </c>
      <c r="X8483">
        <v>1.6500000000000001E-2</v>
      </c>
      <c r="Y8483">
        <v>1.1189</v>
      </c>
    </row>
    <row r="8484" spans="1:25" x14ac:dyDescent="0.2">
      <c r="A8484" s="1">
        <v>8472</v>
      </c>
      <c r="B8484" s="1">
        <v>2024</v>
      </c>
      <c r="C8484" s="1">
        <v>3</v>
      </c>
      <c r="D8484" s="1">
        <v>18</v>
      </c>
      <c r="E8484" s="1">
        <v>24</v>
      </c>
      <c r="F8484" s="1" t="s">
        <v>7937</v>
      </c>
      <c r="G8484" s="4">
        <v>45369.961805555555</v>
      </c>
      <c r="H8484" t="s">
        <v>7616</v>
      </c>
      <c r="I8484" s="3">
        <v>0.94830000000000003</v>
      </c>
      <c r="J8484" s="3">
        <v>0.1028</v>
      </c>
      <c r="K8484">
        <v>6.83E-2</v>
      </c>
      <c r="L8484">
        <v>0.84789999999999999</v>
      </c>
      <c r="M8484">
        <v>7.0000000000000001E-3</v>
      </c>
      <c r="N8484">
        <v>0.15479999999999999</v>
      </c>
      <c r="O8484">
        <v>6.8699999999999997E-2</v>
      </c>
      <c r="P8484">
        <v>0.29599999999999999</v>
      </c>
      <c r="Q8484">
        <v>0.16389999999999999</v>
      </c>
      <c r="R8484">
        <v>1.7170000000000001</v>
      </c>
      <c r="S8484">
        <v>0.37330000000000002</v>
      </c>
      <c r="T8484">
        <v>0.21909999999999999</v>
      </c>
      <c r="U8484">
        <v>0.59240000000000004</v>
      </c>
      <c r="V8484">
        <v>0.2465</v>
      </c>
      <c r="W8484" t="s">
        <v>7928</v>
      </c>
      <c r="X8484">
        <v>1.5599999999999999E-2</v>
      </c>
      <c r="Y8484">
        <v>1.0959000000000001</v>
      </c>
    </row>
    <row r="8485" spans="1:25" x14ac:dyDescent="0.2">
      <c r="A8485" s="1">
        <v>8473</v>
      </c>
      <c r="B8485" s="1">
        <v>2024</v>
      </c>
      <c r="C8485" s="1">
        <v>3</v>
      </c>
      <c r="D8485" s="1">
        <v>19</v>
      </c>
      <c r="E8485" s="1">
        <v>1</v>
      </c>
      <c r="F8485" s="1" t="s">
        <v>7938</v>
      </c>
      <c r="G8485" s="4">
        <v>45370.003472222219</v>
      </c>
      <c r="H8485" t="s">
        <v>7617</v>
      </c>
      <c r="I8485" s="3">
        <v>0.84460000000000002</v>
      </c>
      <c r="J8485" s="3">
        <v>6.5600000000000006E-2</v>
      </c>
      <c r="K8485">
        <v>6.9699999999999998E-2</v>
      </c>
      <c r="L8485">
        <v>0.83730000000000004</v>
      </c>
      <c r="M8485">
        <v>4.7000000000000002E-3</v>
      </c>
      <c r="N8485">
        <v>6.0299999999999999E-2</v>
      </c>
      <c r="O8485">
        <v>4.5100000000000001E-2</v>
      </c>
      <c r="P8485">
        <v>0.25280000000000002</v>
      </c>
      <c r="Q8485">
        <v>0.16880000000000001</v>
      </c>
      <c r="R8485">
        <v>1.3305</v>
      </c>
      <c r="S8485">
        <v>0.3291</v>
      </c>
      <c r="T8485">
        <v>0.224</v>
      </c>
      <c r="U8485">
        <v>0.55310000000000004</v>
      </c>
      <c r="V8485">
        <v>0.22789999999999999</v>
      </c>
      <c r="W8485">
        <v>2.86E-2</v>
      </c>
      <c r="X8485">
        <v>1.32E-2</v>
      </c>
      <c r="Y8485">
        <v>1.1521999999999999</v>
      </c>
    </row>
    <row r="8486" spans="1:25" x14ac:dyDescent="0.2">
      <c r="A8486" s="1">
        <v>8474</v>
      </c>
      <c r="B8486" s="1">
        <v>2024</v>
      </c>
      <c r="C8486" s="1">
        <v>3</v>
      </c>
      <c r="D8486" s="1">
        <v>19</v>
      </c>
      <c r="E8486" s="1">
        <v>2</v>
      </c>
      <c r="F8486" s="1" t="s">
        <v>7938</v>
      </c>
      <c r="G8486" s="4">
        <v>45370.045138888891</v>
      </c>
      <c r="H8486" t="s">
        <v>7618</v>
      </c>
      <c r="I8486" s="3">
        <v>0.81120000000000003</v>
      </c>
      <c r="J8486" s="3">
        <v>6.3399999999999998E-2</v>
      </c>
      <c r="K8486">
        <v>4.9700000000000001E-2</v>
      </c>
      <c r="L8486">
        <v>0.84789999999999999</v>
      </c>
      <c r="M8486">
        <v>6.1999999999999998E-3</v>
      </c>
      <c r="N8486">
        <v>4.2500000000000003E-2</v>
      </c>
      <c r="O8486">
        <v>0.03</v>
      </c>
      <c r="P8486">
        <v>0.2419</v>
      </c>
      <c r="Q8486">
        <v>0.161</v>
      </c>
      <c r="R8486">
        <v>1.1178999999999999</v>
      </c>
      <c r="S8486">
        <v>0.28760000000000002</v>
      </c>
      <c r="T8486">
        <v>0.1648</v>
      </c>
      <c r="U8486">
        <v>0.45240000000000002</v>
      </c>
      <c r="V8486">
        <v>0.2006</v>
      </c>
      <c r="W8486">
        <v>9.1000000000000004E-3</v>
      </c>
      <c r="X8486">
        <v>1.24E-2</v>
      </c>
      <c r="Y8486">
        <v>1.0306</v>
      </c>
    </row>
    <row r="8487" spans="1:25" x14ac:dyDescent="0.2">
      <c r="A8487" s="1">
        <v>8475</v>
      </c>
      <c r="B8487" s="1">
        <v>2024</v>
      </c>
      <c r="C8487" s="1">
        <v>3</v>
      </c>
      <c r="D8487" s="1">
        <v>19</v>
      </c>
      <c r="E8487" s="1">
        <v>3</v>
      </c>
      <c r="F8487" s="1" t="s">
        <v>7938</v>
      </c>
      <c r="G8487" s="4">
        <v>45370.086805555555</v>
      </c>
      <c r="H8487" t="s">
        <v>7619</v>
      </c>
      <c r="I8487" s="3">
        <v>0.84240000000000004</v>
      </c>
      <c r="J8487" s="3">
        <v>0.11700000000000001</v>
      </c>
      <c r="K8487">
        <v>2.3400000000000001E-2</v>
      </c>
      <c r="L8487">
        <v>0.93089999999999995</v>
      </c>
      <c r="M8487">
        <v>9.5999999999999992E-3</v>
      </c>
      <c r="N8487">
        <v>7.22E-2</v>
      </c>
      <c r="O8487">
        <v>5.6500000000000002E-2</v>
      </c>
      <c r="P8487">
        <v>0.2349</v>
      </c>
      <c r="Q8487">
        <v>0.1754</v>
      </c>
      <c r="R8487">
        <v>2.1112000000000002</v>
      </c>
      <c r="S8487">
        <v>0.33</v>
      </c>
      <c r="T8487">
        <v>0.1696</v>
      </c>
      <c r="U8487">
        <v>0.49959999999999999</v>
      </c>
      <c r="V8487">
        <v>0.23100000000000001</v>
      </c>
      <c r="W8487">
        <v>1.2999999999999999E-2</v>
      </c>
      <c r="X8487">
        <v>6.6E-3</v>
      </c>
      <c r="Y8487">
        <v>1.1483000000000001</v>
      </c>
    </row>
    <row r="8488" spans="1:25" x14ac:dyDescent="0.2">
      <c r="A8488" s="1">
        <v>8476</v>
      </c>
      <c r="B8488" s="1">
        <v>2024</v>
      </c>
      <c r="C8488" s="1">
        <v>3</v>
      </c>
      <c r="D8488" s="1">
        <v>19</v>
      </c>
      <c r="E8488" s="1">
        <v>4</v>
      </c>
      <c r="F8488" s="1" t="s">
        <v>7938</v>
      </c>
      <c r="G8488" s="4">
        <v>45370.128472222219</v>
      </c>
      <c r="H8488" t="s">
        <v>7620</v>
      </c>
      <c r="I8488" s="3">
        <v>0.78680000000000005</v>
      </c>
      <c r="J8488" s="3">
        <v>4.1500000000000002E-2</v>
      </c>
      <c r="K8488">
        <v>3.8600000000000002E-2</v>
      </c>
      <c r="L8488">
        <v>0.84609999999999996</v>
      </c>
      <c r="M8488">
        <v>7.7999999999999996E-3</v>
      </c>
      <c r="N8488">
        <v>5.8099999999999999E-2</v>
      </c>
      <c r="O8488">
        <v>2.92E-2</v>
      </c>
      <c r="P8488">
        <v>0.26219999999999999</v>
      </c>
      <c r="Q8488">
        <v>0.16020000000000001</v>
      </c>
      <c r="R8488">
        <v>1.0945</v>
      </c>
      <c r="S8488">
        <v>0.23849999999999999</v>
      </c>
      <c r="T8488">
        <v>0.1065</v>
      </c>
      <c r="U8488">
        <v>0.34499999999999997</v>
      </c>
      <c r="V8488">
        <v>0.13519999999999999</v>
      </c>
      <c r="W8488">
        <v>1.43E-2</v>
      </c>
      <c r="X8488">
        <v>7.4000000000000003E-3</v>
      </c>
      <c r="Y8488">
        <v>1.1515</v>
      </c>
    </row>
    <row r="8489" spans="1:25" x14ac:dyDescent="0.2">
      <c r="A8489" s="1">
        <v>8477</v>
      </c>
      <c r="B8489" s="1">
        <v>2024</v>
      </c>
      <c r="C8489" s="1">
        <v>3</v>
      </c>
      <c r="D8489" s="1">
        <v>19</v>
      </c>
      <c r="E8489" s="1">
        <v>5</v>
      </c>
      <c r="F8489" s="1" t="s">
        <v>7938</v>
      </c>
      <c r="G8489" s="4">
        <v>45370.170138888891</v>
      </c>
      <c r="H8489" t="s">
        <v>7621</v>
      </c>
      <c r="I8489" s="3">
        <v>0.88719999999999999</v>
      </c>
      <c r="J8489" s="3">
        <v>9.1300000000000006E-2</v>
      </c>
      <c r="K8489">
        <v>0.1172</v>
      </c>
      <c r="L8489">
        <v>1.2769999999999999</v>
      </c>
      <c r="M8489">
        <v>4.8999999999999998E-3</v>
      </c>
      <c r="N8489">
        <v>7.6499999999999999E-2</v>
      </c>
      <c r="O8489">
        <v>6.2700000000000006E-2</v>
      </c>
      <c r="P8489">
        <v>0.2429</v>
      </c>
      <c r="Q8489">
        <v>0.17949999999999999</v>
      </c>
      <c r="R8489">
        <v>1.2105999999999999</v>
      </c>
      <c r="S8489">
        <v>0.31009999999999999</v>
      </c>
      <c r="T8489">
        <v>0.1414</v>
      </c>
      <c r="U8489">
        <v>0.45150000000000001</v>
      </c>
      <c r="V8489">
        <v>0.186</v>
      </c>
      <c r="W8489">
        <v>2.4199999999999999E-2</v>
      </c>
      <c r="X8489">
        <v>1.24E-2</v>
      </c>
      <c r="Y8489">
        <v>1.1316999999999999</v>
      </c>
    </row>
    <row r="8490" spans="1:25" x14ac:dyDescent="0.2">
      <c r="A8490" s="1">
        <v>8478</v>
      </c>
      <c r="B8490" s="1">
        <v>2024</v>
      </c>
      <c r="C8490" s="1">
        <v>3</v>
      </c>
      <c r="D8490" s="1">
        <v>19</v>
      </c>
      <c r="E8490" s="1">
        <v>6</v>
      </c>
      <c r="F8490" s="1" t="s">
        <v>7938</v>
      </c>
      <c r="G8490" s="4">
        <v>45370.211805555555</v>
      </c>
      <c r="H8490" t="s">
        <v>7622</v>
      </c>
      <c r="I8490" s="3">
        <v>0.87029999999999996</v>
      </c>
      <c r="J8490" s="3">
        <v>8.4699999999999998E-2</v>
      </c>
      <c r="K8490">
        <v>8.0699999999999994E-2</v>
      </c>
      <c r="L8490">
        <v>1.1001000000000001</v>
      </c>
      <c r="M8490">
        <v>4.1999999999999997E-3</v>
      </c>
      <c r="N8490">
        <v>6.0100000000000001E-2</v>
      </c>
      <c r="O8490">
        <v>7.22E-2</v>
      </c>
      <c r="P8490">
        <v>0.2354</v>
      </c>
      <c r="Q8490">
        <v>0.1762</v>
      </c>
      <c r="R8490">
        <v>1.2133</v>
      </c>
      <c r="S8490">
        <v>0.26590000000000003</v>
      </c>
      <c r="T8490">
        <v>0.1409</v>
      </c>
      <c r="U8490">
        <v>0.40679999999999999</v>
      </c>
      <c r="V8490">
        <v>0.20630000000000001</v>
      </c>
      <c r="W8490">
        <v>1.8599999999999998E-2</v>
      </c>
      <c r="X8490">
        <v>1.03E-2</v>
      </c>
      <c r="Y8490">
        <v>1.1700999999999999</v>
      </c>
    </row>
    <row r="8491" spans="1:25" x14ac:dyDescent="0.2">
      <c r="A8491" s="1">
        <v>8479</v>
      </c>
      <c r="B8491" s="1">
        <v>2024</v>
      </c>
      <c r="C8491" s="1">
        <v>3</v>
      </c>
      <c r="D8491" s="1">
        <v>19</v>
      </c>
      <c r="E8491" s="1">
        <v>7</v>
      </c>
      <c r="F8491" s="1" t="s">
        <v>7938</v>
      </c>
      <c r="G8491" s="4">
        <v>45370.253472222219</v>
      </c>
      <c r="H8491" t="s">
        <v>7623</v>
      </c>
      <c r="I8491" s="3">
        <v>0.9899</v>
      </c>
      <c r="J8491" s="3">
        <v>8.14E-2</v>
      </c>
      <c r="K8491">
        <v>5.1700000000000003E-2</v>
      </c>
      <c r="L8491">
        <v>1.2159</v>
      </c>
      <c r="M8491">
        <v>7.3000000000000001E-3</v>
      </c>
      <c r="N8491">
        <v>9.1600000000000001E-2</v>
      </c>
      <c r="O8491">
        <v>5.3499999999999999E-2</v>
      </c>
      <c r="P8491">
        <v>0.24679999999999999</v>
      </c>
      <c r="Q8491">
        <v>0.16389999999999999</v>
      </c>
      <c r="R8491">
        <v>1.5623</v>
      </c>
      <c r="S8491">
        <v>0.36840000000000001</v>
      </c>
      <c r="T8491">
        <v>0.15770000000000001</v>
      </c>
      <c r="U8491">
        <v>0.52610000000000001</v>
      </c>
      <c r="V8491">
        <v>0.2266</v>
      </c>
      <c r="W8491">
        <v>1.43E-2</v>
      </c>
      <c r="X8491">
        <v>7.4000000000000003E-3</v>
      </c>
      <c r="Y8491">
        <v>1.0607</v>
      </c>
    </row>
    <row r="8492" spans="1:25" x14ac:dyDescent="0.2">
      <c r="A8492" s="1">
        <v>8480</v>
      </c>
      <c r="B8492" s="1">
        <v>2024</v>
      </c>
      <c r="C8492" s="1">
        <v>3</v>
      </c>
      <c r="D8492" s="1">
        <v>19</v>
      </c>
      <c r="E8492" s="1">
        <v>8</v>
      </c>
      <c r="F8492" s="1" t="s">
        <v>7938</v>
      </c>
      <c r="G8492" s="4">
        <v>45370.295138888891</v>
      </c>
      <c r="H8492" t="s">
        <v>7624</v>
      </c>
      <c r="I8492" s="3">
        <v>1.0444</v>
      </c>
      <c r="J8492" s="3">
        <v>0.2399</v>
      </c>
      <c r="K8492">
        <v>8.4099999999999994E-2</v>
      </c>
      <c r="L8492">
        <v>1.3231999999999999</v>
      </c>
      <c r="M8492">
        <v>1.04E-2</v>
      </c>
      <c r="N8492">
        <v>0.13100000000000001</v>
      </c>
      <c r="O8492">
        <v>6.1800000000000001E-2</v>
      </c>
      <c r="P8492">
        <v>0.26669999999999999</v>
      </c>
      <c r="Q8492">
        <v>0.15939999999999999</v>
      </c>
      <c r="R8492">
        <v>1.8044</v>
      </c>
      <c r="S8492">
        <v>0.4108</v>
      </c>
      <c r="T8492">
        <v>0.1789</v>
      </c>
      <c r="U8492">
        <v>0.5897</v>
      </c>
      <c r="V8492">
        <v>0.29730000000000001</v>
      </c>
      <c r="W8492">
        <v>2.2100000000000002E-2</v>
      </c>
      <c r="X8492">
        <v>1.61E-2</v>
      </c>
      <c r="Y8492">
        <v>1.2129000000000001</v>
      </c>
    </row>
    <row r="8493" spans="1:25" x14ac:dyDescent="0.2">
      <c r="A8493" s="1">
        <v>8481</v>
      </c>
      <c r="B8493" s="1">
        <v>2024</v>
      </c>
      <c r="C8493" s="1">
        <v>3</v>
      </c>
      <c r="D8493" s="1">
        <v>19</v>
      </c>
      <c r="E8493" s="1">
        <v>9</v>
      </c>
      <c r="F8493" s="1" t="s">
        <v>7938</v>
      </c>
      <c r="G8493" s="4">
        <v>45370.336805555555</v>
      </c>
      <c r="H8493" t="s">
        <v>7625</v>
      </c>
      <c r="I8493" s="3">
        <v>1.1572</v>
      </c>
      <c r="J8493" s="3">
        <v>0.1017</v>
      </c>
      <c r="K8493">
        <v>3.1E-2</v>
      </c>
      <c r="L8493">
        <v>0.90939999999999999</v>
      </c>
      <c r="M8493">
        <v>2.8999999999999998E-3</v>
      </c>
      <c r="N8493">
        <v>0.1537</v>
      </c>
      <c r="O8493">
        <v>5.3199999999999997E-2</v>
      </c>
      <c r="P8493">
        <v>0.33329999999999999</v>
      </c>
      <c r="Q8493">
        <v>0.17499999999999999</v>
      </c>
      <c r="R8493">
        <v>1.8836999999999999</v>
      </c>
      <c r="S8493">
        <v>0.53800000000000003</v>
      </c>
      <c r="T8493">
        <v>0.27429999999999999</v>
      </c>
      <c r="U8493">
        <v>0.81230000000000002</v>
      </c>
      <c r="V8493">
        <v>0.2999</v>
      </c>
      <c r="W8493">
        <v>1.8200000000000001E-2</v>
      </c>
      <c r="X8493">
        <v>1.7299999999999999E-2</v>
      </c>
      <c r="Y8493">
        <v>1.2213000000000001</v>
      </c>
    </row>
    <row r="8494" spans="1:25" x14ac:dyDescent="0.2">
      <c r="A8494" s="1">
        <v>8482</v>
      </c>
      <c r="B8494" s="1">
        <v>2024</v>
      </c>
      <c r="C8494" s="1">
        <v>3</v>
      </c>
      <c r="D8494" s="1">
        <v>19</v>
      </c>
      <c r="E8494" s="1">
        <v>10</v>
      </c>
      <c r="F8494" s="1" t="s">
        <v>7938</v>
      </c>
      <c r="G8494" s="4">
        <v>45370.378472222219</v>
      </c>
      <c r="H8494" t="s">
        <v>7626</v>
      </c>
      <c r="I8494" s="3">
        <v>1.6263000000000001</v>
      </c>
      <c r="J8494" s="3">
        <v>9.5100000000000004E-2</v>
      </c>
      <c r="K8494">
        <v>0.33860000000000001</v>
      </c>
      <c r="L8494">
        <v>2.6030000000000002</v>
      </c>
      <c r="M8494">
        <v>1.38E-2</v>
      </c>
      <c r="N8494">
        <v>0.26279999999999998</v>
      </c>
      <c r="O8494">
        <v>8.4199999999999997E-2</v>
      </c>
      <c r="P8494">
        <v>0.2727</v>
      </c>
      <c r="Q8494">
        <v>0.1734</v>
      </c>
      <c r="R8494">
        <v>3.0659000000000001</v>
      </c>
      <c r="S8494">
        <v>0.81189999999999996</v>
      </c>
      <c r="T8494">
        <v>0.39269999999999999</v>
      </c>
      <c r="U8494">
        <v>1.2045999999999999</v>
      </c>
      <c r="V8494">
        <v>0.46160000000000001</v>
      </c>
      <c r="W8494">
        <v>7.5300000000000006E-2</v>
      </c>
      <c r="X8494">
        <v>1.44E-2</v>
      </c>
      <c r="Y8494">
        <v>1.1719999999999999</v>
      </c>
    </row>
    <row r="8495" spans="1:25" x14ac:dyDescent="0.2">
      <c r="A8495" s="1">
        <v>8483</v>
      </c>
      <c r="B8495" s="1">
        <v>2024</v>
      </c>
      <c r="C8495" s="1">
        <v>3</v>
      </c>
      <c r="D8495" s="1">
        <v>19</v>
      </c>
      <c r="E8495" s="1">
        <v>11</v>
      </c>
      <c r="F8495" s="1" t="s">
        <v>7938</v>
      </c>
      <c r="G8495" s="4">
        <v>45370.420138888891</v>
      </c>
      <c r="H8495" t="s">
        <v>7627</v>
      </c>
      <c r="I8495" s="3">
        <v>1.1294999999999999</v>
      </c>
      <c r="J8495" s="3">
        <v>0.14430000000000001</v>
      </c>
      <c r="K8495">
        <v>0.18690000000000001</v>
      </c>
      <c r="L8495">
        <v>1.2507999999999999</v>
      </c>
      <c r="M8495">
        <v>6.0000000000000001E-3</v>
      </c>
      <c r="N8495">
        <v>0.1004</v>
      </c>
      <c r="O8495">
        <v>4.7300000000000002E-2</v>
      </c>
      <c r="P8495">
        <v>0.2742</v>
      </c>
      <c r="Q8495">
        <v>0.17249999999999999</v>
      </c>
      <c r="R8495">
        <v>2.9792999999999998</v>
      </c>
      <c r="S8495">
        <v>0.76249999999999996</v>
      </c>
      <c r="T8495">
        <v>0.33310000000000001</v>
      </c>
      <c r="U8495">
        <v>1.0955999999999999</v>
      </c>
      <c r="V8495">
        <v>0.88129999999999997</v>
      </c>
      <c r="W8495">
        <v>5.9299999999999999E-2</v>
      </c>
      <c r="X8495">
        <v>9.4999999999999998E-3</v>
      </c>
      <c r="Y8495">
        <v>1.1765000000000001</v>
      </c>
    </row>
    <row r="8496" spans="1:25" x14ac:dyDescent="0.2">
      <c r="A8496" s="1">
        <v>8484</v>
      </c>
      <c r="B8496" s="1">
        <v>2024</v>
      </c>
      <c r="C8496" s="1">
        <v>3</v>
      </c>
      <c r="D8496" s="1">
        <v>19</v>
      </c>
      <c r="E8496" s="1">
        <v>12</v>
      </c>
      <c r="F8496" s="1" t="s">
        <v>7938</v>
      </c>
      <c r="G8496" s="4">
        <v>45370.461805555555</v>
      </c>
      <c r="H8496" t="s">
        <v>7628</v>
      </c>
      <c r="I8496" s="3">
        <v>1.2543</v>
      </c>
      <c r="J8496" s="3">
        <v>0.58150000000000002</v>
      </c>
      <c r="K8496">
        <v>6.83E-2</v>
      </c>
      <c r="L8496">
        <v>1.3081</v>
      </c>
      <c r="M8496">
        <v>1.3299999999999999E-2</v>
      </c>
      <c r="N8496">
        <v>0.1139</v>
      </c>
      <c r="O8496">
        <v>5.0999999999999997E-2</v>
      </c>
      <c r="P8496">
        <v>0.28510000000000002</v>
      </c>
      <c r="Q8496">
        <v>0.17380000000000001</v>
      </c>
      <c r="R8496">
        <v>4.5251000000000001</v>
      </c>
      <c r="S8496">
        <v>1.0443</v>
      </c>
      <c r="T8496">
        <v>0.43819999999999998</v>
      </c>
      <c r="U8496">
        <v>1.4824999999999999</v>
      </c>
      <c r="V8496">
        <v>0.89629999999999999</v>
      </c>
      <c r="W8496" t="s">
        <v>7928</v>
      </c>
      <c r="X8496">
        <v>1.0699999999999999E-2</v>
      </c>
      <c r="Y8496">
        <v>1.0991</v>
      </c>
    </row>
    <row r="8497" spans="1:25" x14ac:dyDescent="0.2">
      <c r="A8497" s="1">
        <v>8485</v>
      </c>
      <c r="B8497" s="1">
        <v>2024</v>
      </c>
      <c r="C8497" s="1">
        <v>3</v>
      </c>
      <c r="D8497" s="1">
        <v>19</v>
      </c>
      <c r="E8497" s="1">
        <v>13</v>
      </c>
      <c r="F8497" s="1" t="s">
        <v>7938</v>
      </c>
      <c r="G8497" s="4">
        <v>45370.503472222219</v>
      </c>
      <c r="H8497" t="s">
        <v>7629</v>
      </c>
      <c r="I8497" s="3">
        <v>1.1211</v>
      </c>
      <c r="J8497" s="3">
        <v>0.41049999999999998</v>
      </c>
      <c r="K8497">
        <v>0.2248</v>
      </c>
      <c r="L8497">
        <v>1.5029999999999999</v>
      </c>
      <c r="M8497">
        <v>7.3000000000000001E-3</v>
      </c>
      <c r="N8497">
        <v>9.5899999999999999E-2</v>
      </c>
      <c r="O8497">
        <v>4.5699999999999998E-2</v>
      </c>
      <c r="P8497">
        <v>0.26369999999999999</v>
      </c>
      <c r="Q8497">
        <v>0.1618</v>
      </c>
      <c r="R8497">
        <v>4.8426999999999998</v>
      </c>
      <c r="S8497">
        <v>0.92100000000000004</v>
      </c>
      <c r="T8497">
        <v>0.3609</v>
      </c>
      <c r="U8497">
        <v>1.2819</v>
      </c>
      <c r="V8497">
        <v>1.2038</v>
      </c>
      <c r="W8497" t="s">
        <v>7928</v>
      </c>
      <c r="X8497">
        <v>7.7999999999999996E-3</v>
      </c>
      <c r="Y8497">
        <v>1.181</v>
      </c>
    </row>
    <row r="8498" spans="1:25" x14ac:dyDescent="0.2">
      <c r="A8498" s="1">
        <v>8486</v>
      </c>
      <c r="B8498" s="1">
        <v>2024</v>
      </c>
      <c r="C8498" s="1">
        <v>3</v>
      </c>
      <c r="D8498" s="1">
        <v>19</v>
      </c>
      <c r="E8498" s="1">
        <v>14</v>
      </c>
      <c r="F8498" s="1" t="s">
        <v>7938</v>
      </c>
      <c r="G8498" s="4">
        <v>45370.545138888891</v>
      </c>
      <c r="H8498" t="s">
        <v>7630</v>
      </c>
      <c r="I8498" s="3">
        <v>1.2626999999999999</v>
      </c>
      <c r="J8498" s="3">
        <v>6.3505000000000003</v>
      </c>
      <c r="K8498">
        <v>0.1338</v>
      </c>
      <c r="L8498">
        <v>1.6276999999999999</v>
      </c>
      <c r="M8498">
        <v>6.0000000000000001E-3</v>
      </c>
      <c r="N8498">
        <v>0.1575</v>
      </c>
      <c r="O8498">
        <v>5.1499999999999997E-2</v>
      </c>
      <c r="P8498">
        <v>0.36499999999999999</v>
      </c>
      <c r="Q8498">
        <v>0.17499999999999999</v>
      </c>
      <c r="R8498">
        <v>6.8398000000000003</v>
      </c>
      <c r="S8498">
        <v>0.87380000000000002</v>
      </c>
      <c r="T8498">
        <v>0.41210000000000002</v>
      </c>
      <c r="U8498">
        <v>1.2859</v>
      </c>
      <c r="V8498">
        <v>1.2001999999999999</v>
      </c>
      <c r="W8498">
        <v>3.2500000000000001E-2</v>
      </c>
      <c r="X8498">
        <v>1.0699999999999999E-2</v>
      </c>
      <c r="Y8498">
        <v>1.2244999999999999</v>
      </c>
    </row>
    <row r="8499" spans="1:25" x14ac:dyDescent="0.2">
      <c r="A8499" s="1">
        <v>8487</v>
      </c>
      <c r="B8499" s="1">
        <v>2024</v>
      </c>
      <c r="C8499" s="1">
        <v>3</v>
      </c>
      <c r="D8499" s="1">
        <v>19</v>
      </c>
      <c r="E8499" s="1">
        <v>15</v>
      </c>
      <c r="F8499" s="1" t="s">
        <v>7938</v>
      </c>
      <c r="G8499" s="4">
        <v>45370.586805555555</v>
      </c>
      <c r="H8499" t="s">
        <v>7631</v>
      </c>
      <c r="I8499" s="3">
        <v>1.2587999999999999</v>
      </c>
      <c r="J8499" s="3">
        <v>6.2746000000000004</v>
      </c>
      <c r="K8499">
        <v>0.10340000000000001</v>
      </c>
      <c r="L8499">
        <v>1.5454000000000001</v>
      </c>
      <c r="M8499">
        <v>1.4800000000000001E-2</v>
      </c>
      <c r="N8499">
        <v>0.23669999999999999</v>
      </c>
      <c r="O8499">
        <v>4.2799999999999998E-2</v>
      </c>
      <c r="P8499">
        <v>0.3402</v>
      </c>
      <c r="Q8499">
        <v>0.1754</v>
      </c>
      <c r="R8499">
        <v>6.9149000000000003</v>
      </c>
      <c r="S8499">
        <v>1.4657</v>
      </c>
      <c r="T8499">
        <v>0.58309999999999995</v>
      </c>
      <c r="U8499">
        <v>2.0488</v>
      </c>
      <c r="V8499">
        <v>1.9552</v>
      </c>
      <c r="W8499" t="s">
        <v>7928</v>
      </c>
      <c r="X8499">
        <v>1.52E-2</v>
      </c>
      <c r="Y8499">
        <v>1.1962999999999999</v>
      </c>
    </row>
    <row r="8500" spans="1:25" x14ac:dyDescent="0.2">
      <c r="A8500" s="1">
        <v>8488</v>
      </c>
      <c r="B8500" s="1">
        <v>2024</v>
      </c>
      <c r="C8500" s="1">
        <v>3</v>
      </c>
      <c r="D8500" s="1">
        <v>19</v>
      </c>
      <c r="E8500" s="1">
        <v>16</v>
      </c>
      <c r="F8500" s="1" t="s">
        <v>7938</v>
      </c>
      <c r="G8500" s="4">
        <v>45370.628472222219</v>
      </c>
      <c r="H8500" t="s">
        <v>7632</v>
      </c>
      <c r="I8500" s="3">
        <v>2.5432999999999999</v>
      </c>
      <c r="J8500" s="3">
        <v>2.8513999999999999</v>
      </c>
      <c r="K8500">
        <v>0.21240000000000001</v>
      </c>
      <c r="L8500">
        <v>1.7</v>
      </c>
      <c r="M8500">
        <v>1.9019999999999999</v>
      </c>
      <c r="N8500">
        <v>1.3158000000000001</v>
      </c>
      <c r="O8500">
        <v>1.8393999999999999</v>
      </c>
      <c r="P8500">
        <v>0.50409999999999999</v>
      </c>
      <c r="Q8500">
        <v>0.1837</v>
      </c>
      <c r="R8500">
        <v>9.9887999999999995</v>
      </c>
      <c r="S8500">
        <v>2.4066000000000001</v>
      </c>
      <c r="T8500">
        <v>1.0331999999999999</v>
      </c>
      <c r="U8500">
        <v>3.4398</v>
      </c>
      <c r="V8500">
        <v>3.0472000000000001</v>
      </c>
      <c r="W8500">
        <v>4.1599999999999998E-2</v>
      </c>
      <c r="X8500">
        <v>1.15E-2</v>
      </c>
      <c r="Y8500">
        <v>1.2181</v>
      </c>
    </row>
    <row r="8501" spans="1:25" x14ac:dyDescent="0.2">
      <c r="A8501" s="1">
        <v>8489</v>
      </c>
      <c r="B8501" s="1">
        <v>2024</v>
      </c>
      <c r="C8501" s="1">
        <v>3</v>
      </c>
      <c r="D8501" s="1">
        <v>19</v>
      </c>
      <c r="E8501" s="1">
        <v>17</v>
      </c>
      <c r="F8501" s="1" t="s">
        <v>7938</v>
      </c>
      <c r="G8501" s="4">
        <v>45370.670138888891</v>
      </c>
      <c r="H8501" t="s">
        <v>7633</v>
      </c>
      <c r="I8501" s="3">
        <v>2.0830000000000002</v>
      </c>
      <c r="J8501" s="3">
        <v>0.73680000000000001</v>
      </c>
      <c r="K8501">
        <v>0.1434</v>
      </c>
      <c r="L8501">
        <v>1.538</v>
      </c>
      <c r="M8501">
        <v>7.85E-2</v>
      </c>
      <c r="N8501">
        <v>0.18479999999999999</v>
      </c>
      <c r="O8501">
        <v>3.5424000000000002</v>
      </c>
      <c r="P8501">
        <v>0.32179999999999997</v>
      </c>
      <c r="Q8501">
        <v>0.16719999999999999</v>
      </c>
      <c r="R8501">
        <v>5.7342000000000004</v>
      </c>
      <c r="S8501">
        <v>1.4926999999999999</v>
      </c>
      <c r="T8501">
        <v>0.56589999999999996</v>
      </c>
      <c r="U8501">
        <v>2.0586000000000002</v>
      </c>
      <c r="V8501">
        <v>1.9613</v>
      </c>
      <c r="W8501">
        <v>0.1057</v>
      </c>
      <c r="X8501">
        <v>8.2000000000000007E-3</v>
      </c>
      <c r="Y8501">
        <v>1.0760000000000001</v>
      </c>
    </row>
    <row r="8502" spans="1:25" x14ac:dyDescent="0.2">
      <c r="A8502" s="1">
        <v>8490</v>
      </c>
      <c r="B8502" s="1">
        <v>2024</v>
      </c>
      <c r="C8502" s="1">
        <v>3</v>
      </c>
      <c r="D8502" s="1">
        <v>19</v>
      </c>
      <c r="E8502" s="1">
        <v>18</v>
      </c>
      <c r="F8502" s="1" t="s">
        <v>7938</v>
      </c>
      <c r="G8502" s="4">
        <v>45370.711805555555</v>
      </c>
      <c r="H8502" t="s">
        <v>7634</v>
      </c>
      <c r="I8502" s="3">
        <v>1.3214999999999999</v>
      </c>
      <c r="J8502" s="3">
        <v>0.46729999999999999</v>
      </c>
      <c r="K8502">
        <v>7.2400000000000006E-2</v>
      </c>
      <c r="L8502">
        <v>2.3639999999999999</v>
      </c>
      <c r="M8502">
        <v>5.04E-2</v>
      </c>
      <c r="N8502">
        <v>0.11269999999999999</v>
      </c>
      <c r="O8502">
        <v>0.1782</v>
      </c>
      <c r="P8502">
        <v>0.39379999999999998</v>
      </c>
      <c r="Q8502">
        <v>0.182</v>
      </c>
      <c r="R8502">
        <v>4.5048000000000004</v>
      </c>
      <c r="S8502">
        <v>1.1636</v>
      </c>
      <c r="T8502">
        <v>0.43819999999999998</v>
      </c>
      <c r="U8502">
        <v>1.6017999999999999</v>
      </c>
      <c r="V8502">
        <v>1.6096999999999999</v>
      </c>
      <c r="W8502">
        <v>6.0600000000000001E-2</v>
      </c>
      <c r="X8502">
        <v>1.11E-2</v>
      </c>
      <c r="Y8502">
        <v>1.2084999999999999</v>
      </c>
    </row>
    <row r="8503" spans="1:25" x14ac:dyDescent="0.2">
      <c r="A8503" s="1">
        <v>8491</v>
      </c>
      <c r="B8503" s="1">
        <v>2024</v>
      </c>
      <c r="C8503" s="1">
        <v>3</v>
      </c>
      <c r="D8503" s="1">
        <v>19</v>
      </c>
      <c r="E8503" s="1">
        <v>19</v>
      </c>
      <c r="F8503" s="1" t="s">
        <v>7938</v>
      </c>
      <c r="G8503" s="4">
        <v>45370.753472222219</v>
      </c>
      <c r="H8503" t="s">
        <v>7635</v>
      </c>
      <c r="I8503" s="3">
        <v>1.2202</v>
      </c>
      <c r="J8503" s="3">
        <v>0.27060000000000001</v>
      </c>
      <c r="K8503">
        <v>7.0999999999999994E-2</v>
      </c>
      <c r="L8503">
        <v>1.4772000000000001</v>
      </c>
      <c r="M8503">
        <v>2.9399999999999999E-2</v>
      </c>
      <c r="N8503">
        <v>0.11840000000000001</v>
      </c>
      <c r="O8503">
        <v>9.8299999999999998E-2</v>
      </c>
      <c r="P8503">
        <v>0.41370000000000001</v>
      </c>
      <c r="Q8503">
        <v>0.18859999999999999</v>
      </c>
      <c r="R8503">
        <v>4.3925999999999998</v>
      </c>
      <c r="S8503">
        <v>1.0487</v>
      </c>
      <c r="T8503">
        <v>0.4647</v>
      </c>
      <c r="U8503">
        <v>1.5134000000000001</v>
      </c>
      <c r="V8503">
        <v>1.1777</v>
      </c>
      <c r="W8503">
        <v>1.43E-2</v>
      </c>
      <c r="X8503">
        <v>1.3599999999999999E-2</v>
      </c>
      <c r="Y8503">
        <v>1.179</v>
      </c>
    </row>
    <row r="8504" spans="1:25" x14ac:dyDescent="0.2">
      <c r="A8504" s="1">
        <v>8492</v>
      </c>
      <c r="B8504" s="1">
        <v>2024</v>
      </c>
      <c r="C8504" s="1">
        <v>3</v>
      </c>
      <c r="D8504" s="1">
        <v>19</v>
      </c>
      <c r="E8504" s="1">
        <v>20</v>
      </c>
      <c r="F8504" s="1" t="s">
        <v>7938</v>
      </c>
      <c r="G8504" s="4">
        <v>45370.795138888891</v>
      </c>
      <c r="H8504" t="s">
        <v>7636</v>
      </c>
      <c r="I8504" s="3">
        <v>1.1597999999999999</v>
      </c>
      <c r="J8504" s="3">
        <v>0.2268</v>
      </c>
      <c r="K8504">
        <v>5.79E-2</v>
      </c>
      <c r="L8504">
        <v>1.4762</v>
      </c>
      <c r="M8504">
        <v>3.4299999999999997E-2</v>
      </c>
      <c r="N8504">
        <v>8.3000000000000004E-2</v>
      </c>
      <c r="O8504">
        <v>7.6200000000000004E-2</v>
      </c>
      <c r="P8504">
        <v>0.29099999999999998</v>
      </c>
      <c r="Q8504">
        <v>0.182</v>
      </c>
      <c r="R8504">
        <v>3.9367000000000001</v>
      </c>
      <c r="S8504">
        <v>0.53939999999999999</v>
      </c>
      <c r="T8504">
        <v>0.2235</v>
      </c>
      <c r="U8504">
        <v>0.76290000000000002</v>
      </c>
      <c r="V8504">
        <v>0.73060000000000003</v>
      </c>
      <c r="W8504">
        <v>2.2100000000000002E-2</v>
      </c>
      <c r="X8504">
        <v>1.0699999999999999E-2</v>
      </c>
      <c r="Y8504">
        <v>1.2020999999999999</v>
      </c>
    </row>
    <row r="8505" spans="1:25" x14ac:dyDescent="0.2">
      <c r="A8505" s="1">
        <v>8493</v>
      </c>
      <c r="B8505" s="1">
        <v>2024</v>
      </c>
      <c r="C8505" s="1">
        <v>3</v>
      </c>
      <c r="D8505" s="1">
        <v>19</v>
      </c>
      <c r="E8505" s="1">
        <v>21</v>
      </c>
      <c r="F8505" s="1" t="s">
        <v>7938</v>
      </c>
      <c r="G8505" s="4">
        <v>45370.836805555555</v>
      </c>
      <c r="H8505" t="s">
        <v>7637</v>
      </c>
      <c r="I8505" s="3">
        <v>1.2123999999999999</v>
      </c>
      <c r="J8505" s="3">
        <v>0.22140000000000001</v>
      </c>
      <c r="K8505">
        <v>6.2799999999999995E-2</v>
      </c>
      <c r="L8505">
        <v>1.5308999999999999</v>
      </c>
      <c r="M8505">
        <v>1.43E-2</v>
      </c>
      <c r="N8505">
        <v>0.1172</v>
      </c>
      <c r="O8505">
        <v>7.1099999999999997E-2</v>
      </c>
      <c r="P8505">
        <v>0.30990000000000001</v>
      </c>
      <c r="Q8505">
        <v>0.16919999999999999</v>
      </c>
      <c r="R8505">
        <v>2.2852000000000001</v>
      </c>
      <c r="S8505">
        <v>0.48110000000000003</v>
      </c>
      <c r="T8505">
        <v>0.23499999999999999</v>
      </c>
      <c r="U8505">
        <v>0.71609999999999996</v>
      </c>
      <c r="V8505">
        <v>0.51070000000000004</v>
      </c>
      <c r="W8505">
        <v>2.5100000000000001E-2</v>
      </c>
      <c r="X8505">
        <v>1.32E-2</v>
      </c>
      <c r="Y8505">
        <v>1.2117</v>
      </c>
    </row>
    <row r="8506" spans="1:25" x14ac:dyDescent="0.2">
      <c r="A8506" s="1">
        <v>8494</v>
      </c>
      <c r="B8506" s="1">
        <v>2024</v>
      </c>
      <c r="C8506" s="1">
        <v>3</v>
      </c>
      <c r="D8506" s="1">
        <v>19</v>
      </c>
      <c r="E8506" s="1">
        <v>22</v>
      </c>
      <c r="F8506" s="1" t="s">
        <v>7938</v>
      </c>
      <c r="G8506" s="4">
        <v>45370.878472222219</v>
      </c>
      <c r="H8506" t="s">
        <v>7638</v>
      </c>
      <c r="I8506" s="3">
        <v>1.3147</v>
      </c>
      <c r="J8506" s="3">
        <v>0.27110000000000001</v>
      </c>
      <c r="K8506">
        <v>7.0300000000000001E-2</v>
      </c>
      <c r="L8506">
        <v>1.8289</v>
      </c>
      <c r="M8506">
        <v>2.3699999999999999E-2</v>
      </c>
      <c r="N8506">
        <v>0.13389999999999999</v>
      </c>
      <c r="O8506">
        <v>7.3300000000000004E-2</v>
      </c>
      <c r="P8506">
        <v>0.30299999999999999</v>
      </c>
      <c r="Q8506">
        <v>0.16919999999999999</v>
      </c>
      <c r="R8506">
        <v>3.2157</v>
      </c>
      <c r="S8506">
        <v>0.81059999999999999</v>
      </c>
      <c r="T8506">
        <v>0.34499999999999997</v>
      </c>
      <c r="U8506">
        <v>1.1556</v>
      </c>
      <c r="V8506">
        <v>1.0496000000000001</v>
      </c>
      <c r="W8506">
        <v>3.8100000000000002E-2</v>
      </c>
      <c r="X8506">
        <v>1.5599999999999999E-2</v>
      </c>
      <c r="Y8506">
        <v>1.2257</v>
      </c>
    </row>
    <row r="8507" spans="1:25" x14ac:dyDescent="0.2">
      <c r="A8507" s="1">
        <v>8495</v>
      </c>
      <c r="B8507" s="1">
        <v>2024</v>
      </c>
      <c r="C8507" s="1">
        <v>3</v>
      </c>
      <c r="D8507" s="1">
        <v>19</v>
      </c>
      <c r="E8507" s="1">
        <v>23</v>
      </c>
      <c r="F8507" s="1" t="s">
        <v>7938</v>
      </c>
      <c r="G8507" s="4">
        <v>45370.920138888891</v>
      </c>
      <c r="H8507" t="s">
        <v>7639</v>
      </c>
      <c r="I8507" s="3">
        <v>1.0646</v>
      </c>
      <c r="J8507" s="3">
        <v>0.3957</v>
      </c>
      <c r="K8507">
        <v>8.6199999999999999E-2</v>
      </c>
      <c r="L8507">
        <v>1.3331</v>
      </c>
      <c r="M8507">
        <v>2.5999999999999999E-2</v>
      </c>
      <c r="N8507">
        <v>0.13320000000000001</v>
      </c>
      <c r="O8507">
        <v>7.6399999999999996E-2</v>
      </c>
      <c r="P8507">
        <v>0.36599999999999999</v>
      </c>
      <c r="Q8507">
        <v>0.1832</v>
      </c>
      <c r="R8507">
        <v>6.5452000000000004</v>
      </c>
      <c r="S8507">
        <v>0.71079999999999999</v>
      </c>
      <c r="T8507">
        <v>0.28050000000000003</v>
      </c>
      <c r="U8507">
        <v>0.99129999999999996</v>
      </c>
      <c r="V8507">
        <v>0.75449999999999995</v>
      </c>
      <c r="W8507">
        <v>2.2499999999999999E-2</v>
      </c>
      <c r="X8507">
        <v>1.24E-2</v>
      </c>
      <c r="Y8507">
        <v>1.2084999999999999</v>
      </c>
    </row>
    <row r="8508" spans="1:25" x14ac:dyDescent="0.2">
      <c r="A8508" s="1">
        <v>8496</v>
      </c>
      <c r="B8508" s="1">
        <v>2024</v>
      </c>
      <c r="C8508" s="1">
        <v>3</v>
      </c>
      <c r="D8508" s="1">
        <v>19</v>
      </c>
      <c r="E8508" s="1">
        <v>24</v>
      </c>
      <c r="F8508" s="1" t="s">
        <v>7938</v>
      </c>
      <c r="G8508" s="4">
        <v>45370.961805555555</v>
      </c>
      <c r="H8508" t="s">
        <v>7640</v>
      </c>
      <c r="I8508" s="3">
        <v>1.1731</v>
      </c>
      <c r="J8508" s="3">
        <v>0.24379999999999999</v>
      </c>
      <c r="K8508">
        <v>0.1207</v>
      </c>
      <c r="L8508">
        <v>2.3982000000000001</v>
      </c>
      <c r="M8508">
        <v>1.04E-2</v>
      </c>
      <c r="N8508">
        <v>0.13009999999999999</v>
      </c>
      <c r="O8508">
        <v>6.8699999999999997E-2</v>
      </c>
      <c r="P8508">
        <v>0.32429999999999998</v>
      </c>
      <c r="Q8508">
        <v>0.18529999999999999</v>
      </c>
      <c r="R8508">
        <v>5.2981999999999996</v>
      </c>
      <c r="S8508">
        <v>0.83889999999999998</v>
      </c>
      <c r="T8508">
        <v>0.34060000000000001</v>
      </c>
      <c r="U8508">
        <v>1.1795</v>
      </c>
      <c r="V8508">
        <v>1.2762</v>
      </c>
      <c r="W8508">
        <v>2.0400000000000001E-2</v>
      </c>
      <c r="X8508">
        <v>8.6E-3</v>
      </c>
      <c r="Y8508">
        <v>1.2577</v>
      </c>
    </row>
    <row r="8509" spans="1:25" x14ac:dyDescent="0.2">
      <c r="A8509" s="1">
        <v>8497</v>
      </c>
      <c r="B8509" s="1">
        <v>2024</v>
      </c>
      <c r="C8509" s="1">
        <v>3</v>
      </c>
      <c r="D8509" s="1">
        <v>20</v>
      </c>
      <c r="E8509" s="1">
        <v>1</v>
      </c>
      <c r="F8509" s="1" t="s">
        <v>7939</v>
      </c>
      <c r="G8509" s="4">
        <v>45371.003472222219</v>
      </c>
      <c r="H8509" t="s">
        <v>7641</v>
      </c>
      <c r="I8509" s="3">
        <v>1.1759999999999999</v>
      </c>
      <c r="J8509" s="3">
        <v>0.56410000000000005</v>
      </c>
      <c r="K8509">
        <v>0.1648</v>
      </c>
      <c r="L8509">
        <v>2.1471</v>
      </c>
      <c r="M8509">
        <v>1.2699999999999999E-2</v>
      </c>
      <c r="N8509">
        <v>0.1179</v>
      </c>
      <c r="O8509">
        <v>7.7299999999999994E-2</v>
      </c>
      <c r="P8509">
        <v>0.32179999999999997</v>
      </c>
      <c r="Q8509">
        <v>0.18160000000000001</v>
      </c>
      <c r="R8509">
        <v>7.5133000000000001</v>
      </c>
      <c r="S8509">
        <v>1.1326000000000001</v>
      </c>
      <c r="T8509">
        <v>0.44479999999999997</v>
      </c>
      <c r="U8509">
        <v>1.5773999999999999</v>
      </c>
      <c r="V8509">
        <v>1.5411999999999999</v>
      </c>
      <c r="W8509">
        <v>4.5900000000000003E-2</v>
      </c>
      <c r="X8509">
        <v>1.1900000000000001E-2</v>
      </c>
      <c r="Y8509">
        <v>1.1893</v>
      </c>
    </row>
    <row r="8510" spans="1:25" x14ac:dyDescent="0.2">
      <c r="A8510" s="1">
        <v>8498</v>
      </c>
      <c r="B8510" s="1">
        <v>2024</v>
      </c>
      <c r="C8510" s="1">
        <v>3</v>
      </c>
      <c r="D8510" s="1">
        <v>20</v>
      </c>
      <c r="E8510" s="1">
        <v>2</v>
      </c>
      <c r="F8510" s="1" t="s">
        <v>7939</v>
      </c>
      <c r="G8510" s="4">
        <v>45371.045138888891</v>
      </c>
      <c r="H8510" t="s">
        <v>7642</v>
      </c>
      <c r="I8510" s="3">
        <v>1.1513</v>
      </c>
      <c r="J8510" s="3">
        <v>0.56510000000000005</v>
      </c>
      <c r="K8510">
        <v>0.1207</v>
      </c>
      <c r="L8510">
        <v>2.0899000000000001</v>
      </c>
      <c r="M8510">
        <v>0.04</v>
      </c>
      <c r="N8510">
        <v>0.1145</v>
      </c>
      <c r="O8510">
        <v>0.1082</v>
      </c>
      <c r="P8510">
        <v>0.34320000000000001</v>
      </c>
      <c r="Q8510">
        <v>0.18740000000000001</v>
      </c>
      <c r="R8510">
        <v>6.4405999999999999</v>
      </c>
      <c r="S8510">
        <v>1.2969999999999999</v>
      </c>
      <c r="T8510">
        <v>0.5071</v>
      </c>
      <c r="U8510">
        <v>1.8041</v>
      </c>
      <c r="V8510">
        <v>1.7766999999999999</v>
      </c>
      <c r="W8510">
        <v>2.5999999999999999E-2</v>
      </c>
      <c r="X8510">
        <v>6.6E-3</v>
      </c>
      <c r="Y8510">
        <v>1.2244999999999999</v>
      </c>
    </row>
    <row r="8511" spans="1:25" x14ac:dyDescent="0.2">
      <c r="A8511" s="1">
        <v>8499</v>
      </c>
      <c r="B8511" s="1">
        <v>2024</v>
      </c>
      <c r="C8511" s="1">
        <v>3</v>
      </c>
      <c r="D8511" s="1">
        <v>20</v>
      </c>
      <c r="E8511" s="1">
        <v>3</v>
      </c>
      <c r="F8511" s="1" t="s">
        <v>7939</v>
      </c>
      <c r="G8511" s="4">
        <v>45371.086805555555</v>
      </c>
      <c r="H8511" t="s">
        <v>7643</v>
      </c>
      <c r="I8511" s="3">
        <v>1.3819999999999999</v>
      </c>
      <c r="J8511" s="3">
        <v>1.9851000000000001</v>
      </c>
      <c r="K8511">
        <v>0.25309999999999999</v>
      </c>
      <c r="L8511">
        <v>2.8803000000000001</v>
      </c>
      <c r="M8511">
        <v>4.7100000000000003E-2</v>
      </c>
      <c r="N8511">
        <v>0.19400000000000001</v>
      </c>
      <c r="O8511">
        <v>0.15840000000000001</v>
      </c>
      <c r="P8511">
        <v>0.50509999999999999</v>
      </c>
      <c r="Q8511">
        <v>0.19969999999999999</v>
      </c>
      <c r="R8511">
        <v>8.2293000000000003</v>
      </c>
      <c r="S8511">
        <v>1.8875999999999999</v>
      </c>
      <c r="T8511">
        <v>0.90820000000000001</v>
      </c>
      <c r="U8511">
        <v>2.7957999999999998</v>
      </c>
      <c r="V8511">
        <v>2.1787000000000001</v>
      </c>
      <c r="W8511">
        <v>4.4200000000000003E-2</v>
      </c>
      <c r="X8511">
        <v>1.4800000000000001E-2</v>
      </c>
      <c r="Y8511">
        <v>1.2309000000000001</v>
      </c>
    </row>
    <row r="8512" spans="1:25" x14ac:dyDescent="0.2">
      <c r="A8512" s="1">
        <v>8500</v>
      </c>
      <c r="B8512" s="1">
        <v>2024</v>
      </c>
      <c r="C8512" s="1">
        <v>3</v>
      </c>
      <c r="D8512" s="1">
        <v>20</v>
      </c>
      <c r="E8512" s="1">
        <v>4</v>
      </c>
      <c r="F8512" s="1" t="s">
        <v>7939</v>
      </c>
      <c r="G8512" s="4">
        <v>45371.128472222219</v>
      </c>
      <c r="H8512" t="s">
        <v>7644</v>
      </c>
      <c r="I8512" s="3">
        <v>1.5086999999999999</v>
      </c>
      <c r="J8512" s="3">
        <v>1.1385000000000001</v>
      </c>
      <c r="K8512">
        <v>0.19309999999999999</v>
      </c>
      <c r="L8512">
        <v>3.9163999999999999</v>
      </c>
      <c r="M8512">
        <v>1.7899999999999999E-2</v>
      </c>
      <c r="N8512">
        <v>0.25109999999999999</v>
      </c>
      <c r="O8512">
        <v>0.1237</v>
      </c>
      <c r="P8512">
        <v>0.53690000000000004</v>
      </c>
      <c r="Q8512">
        <v>0.18</v>
      </c>
      <c r="R8512">
        <v>9.8577999999999992</v>
      </c>
      <c r="S8512">
        <v>2.0165999999999999</v>
      </c>
      <c r="T8512">
        <v>0.83620000000000005</v>
      </c>
      <c r="U8512">
        <v>2.8527999999999998</v>
      </c>
      <c r="V8512">
        <v>2.2869000000000002</v>
      </c>
      <c r="W8512">
        <v>0.12470000000000001</v>
      </c>
      <c r="X8512">
        <v>1.4E-2</v>
      </c>
      <c r="Y8512">
        <v>1.1183000000000001</v>
      </c>
    </row>
    <row r="8513" spans="1:25" x14ac:dyDescent="0.2">
      <c r="A8513" s="1">
        <v>8501</v>
      </c>
      <c r="B8513" s="1">
        <v>2024</v>
      </c>
      <c r="C8513" s="1">
        <v>3</v>
      </c>
      <c r="D8513" s="1">
        <v>20</v>
      </c>
      <c r="E8513" s="1">
        <v>5</v>
      </c>
      <c r="F8513" s="1" t="s">
        <v>7939</v>
      </c>
      <c r="G8513" s="4">
        <v>45371.170138888891</v>
      </c>
      <c r="H8513" t="s">
        <v>7645</v>
      </c>
      <c r="I8513" s="3">
        <v>1.6081000000000001</v>
      </c>
      <c r="J8513" s="3">
        <v>1.7299</v>
      </c>
      <c r="K8513">
        <v>0.25169999999999998</v>
      </c>
      <c r="L8513">
        <v>4.8491</v>
      </c>
      <c r="M8513">
        <v>2.8299999999999999E-2</v>
      </c>
      <c r="N8513">
        <v>0.25469999999999998</v>
      </c>
      <c r="O8513">
        <v>0.1774</v>
      </c>
      <c r="P8513">
        <v>0.5796</v>
      </c>
      <c r="Q8513">
        <v>0.18490000000000001</v>
      </c>
      <c r="R8513">
        <v>11.117800000000001</v>
      </c>
      <c r="S8513">
        <v>2.3222999999999998</v>
      </c>
      <c r="T8513">
        <v>0.94889999999999997</v>
      </c>
      <c r="U8513">
        <v>3.2711999999999999</v>
      </c>
      <c r="V8513">
        <v>2.5175000000000001</v>
      </c>
      <c r="W8513">
        <v>0.20610000000000001</v>
      </c>
      <c r="X8513">
        <v>1.8100000000000002E-2</v>
      </c>
      <c r="Y8513">
        <v>1.2379</v>
      </c>
    </row>
    <row r="8514" spans="1:25" x14ac:dyDescent="0.2">
      <c r="A8514" s="1">
        <v>8502</v>
      </c>
      <c r="B8514" s="1">
        <v>2024</v>
      </c>
      <c r="C8514" s="1">
        <v>3</v>
      </c>
      <c r="D8514" s="1">
        <v>20</v>
      </c>
      <c r="E8514" s="1">
        <v>6</v>
      </c>
      <c r="F8514" s="1" t="s">
        <v>7939</v>
      </c>
      <c r="G8514" s="4">
        <v>45371.211805555555</v>
      </c>
      <c r="H8514" t="s">
        <v>7646</v>
      </c>
      <c r="I8514" s="3">
        <v>1.0593999999999999</v>
      </c>
      <c r="J8514" s="3">
        <v>0.43619999999999998</v>
      </c>
      <c r="K8514">
        <v>0.1028</v>
      </c>
      <c r="L8514">
        <v>2.4335</v>
      </c>
      <c r="M8514">
        <v>3.4099999999999998E-2</v>
      </c>
      <c r="N8514">
        <v>0.12529999999999999</v>
      </c>
      <c r="O8514">
        <v>6.7799999999999999E-2</v>
      </c>
      <c r="P8514">
        <v>0.31690000000000002</v>
      </c>
      <c r="Q8514">
        <v>0.22650000000000001</v>
      </c>
      <c r="R8514">
        <v>3.5301999999999998</v>
      </c>
      <c r="S8514">
        <v>0.65510000000000002</v>
      </c>
      <c r="T8514">
        <v>0.34320000000000001</v>
      </c>
      <c r="U8514">
        <v>0.99829999999999997</v>
      </c>
      <c r="V8514">
        <v>0.77310000000000001</v>
      </c>
      <c r="W8514">
        <v>3.9800000000000002E-2</v>
      </c>
      <c r="X8514">
        <v>3.3799999999999997E-2</v>
      </c>
      <c r="Y8514">
        <v>1.2417</v>
      </c>
    </row>
    <row r="8515" spans="1:25" x14ac:dyDescent="0.2">
      <c r="A8515" s="1">
        <v>8503</v>
      </c>
      <c r="B8515" s="1">
        <v>2024</v>
      </c>
      <c r="C8515" s="1">
        <v>3</v>
      </c>
      <c r="D8515" s="1">
        <v>20</v>
      </c>
      <c r="E8515" s="1">
        <v>7</v>
      </c>
      <c r="F8515" s="1" t="s">
        <v>7939</v>
      </c>
      <c r="G8515" s="4">
        <v>45371.253472222219</v>
      </c>
      <c r="H8515" t="s">
        <v>7647</v>
      </c>
      <c r="I8515" s="3">
        <v>1.1393</v>
      </c>
      <c r="J8515" s="3">
        <v>0.53449999999999998</v>
      </c>
      <c r="K8515">
        <v>6.6199999999999995E-2</v>
      </c>
      <c r="L8515">
        <v>2.0101</v>
      </c>
      <c r="M8515">
        <v>3.6400000000000002E-2</v>
      </c>
      <c r="N8515">
        <v>0.10780000000000001</v>
      </c>
      <c r="O8515">
        <v>7.2400000000000006E-2</v>
      </c>
      <c r="P8515">
        <v>0.28360000000000002</v>
      </c>
      <c r="Q8515">
        <v>0.26640000000000003</v>
      </c>
      <c r="R8515">
        <v>3.1322000000000001</v>
      </c>
      <c r="S8515">
        <v>0.82740000000000002</v>
      </c>
      <c r="T8515">
        <v>0.41699999999999998</v>
      </c>
      <c r="U8515">
        <v>1.2444</v>
      </c>
      <c r="V8515">
        <v>0.57030000000000003</v>
      </c>
      <c r="W8515">
        <v>2.0400000000000001E-2</v>
      </c>
      <c r="X8515">
        <v>3.2099999999999997E-2</v>
      </c>
      <c r="Y8515">
        <v>1.236</v>
      </c>
    </row>
    <row r="8516" spans="1:25" x14ac:dyDescent="0.2">
      <c r="A8516" s="1">
        <v>8504</v>
      </c>
      <c r="B8516" s="1">
        <v>2024</v>
      </c>
      <c r="C8516" s="1">
        <v>3</v>
      </c>
      <c r="D8516" s="1">
        <v>20</v>
      </c>
      <c r="E8516" s="1">
        <v>8</v>
      </c>
      <c r="F8516" s="1" t="s">
        <v>7939</v>
      </c>
      <c r="G8516" s="4">
        <v>45371.295138888891</v>
      </c>
      <c r="H8516" t="s">
        <v>7648</v>
      </c>
      <c r="I8516" s="3">
        <v>1.0454000000000001</v>
      </c>
      <c r="J8516" s="3">
        <v>0.24809999999999999</v>
      </c>
      <c r="K8516">
        <v>8.8999999999999996E-2</v>
      </c>
      <c r="L8516">
        <v>1.2674000000000001</v>
      </c>
      <c r="M8516">
        <v>3.0200000000000001E-2</v>
      </c>
      <c r="N8516">
        <v>0.1051</v>
      </c>
      <c r="O8516">
        <v>6.54E-2</v>
      </c>
      <c r="P8516">
        <v>0.27710000000000001</v>
      </c>
      <c r="Q8516">
        <v>0.25979999999999998</v>
      </c>
      <c r="R8516">
        <v>2.7050000000000001</v>
      </c>
      <c r="S8516">
        <v>0.61539999999999995</v>
      </c>
      <c r="T8516">
        <v>0.28799999999999998</v>
      </c>
      <c r="U8516">
        <v>0.90339999999999998</v>
      </c>
      <c r="V8516">
        <v>0.4824</v>
      </c>
      <c r="W8516">
        <v>4.6300000000000001E-2</v>
      </c>
      <c r="X8516">
        <v>3.09E-2</v>
      </c>
      <c r="Y8516">
        <v>1.1829000000000001</v>
      </c>
    </row>
    <row r="8517" spans="1:25" x14ac:dyDescent="0.2">
      <c r="A8517" s="1">
        <v>8505</v>
      </c>
      <c r="B8517" s="1">
        <v>2024</v>
      </c>
      <c r="C8517" s="1">
        <v>3</v>
      </c>
      <c r="D8517" s="1">
        <v>20</v>
      </c>
      <c r="E8517" s="1">
        <v>9</v>
      </c>
      <c r="F8517" s="1" t="s">
        <v>7939</v>
      </c>
      <c r="G8517" s="4">
        <v>45371.336805555555</v>
      </c>
      <c r="H8517" t="s">
        <v>7649</v>
      </c>
      <c r="I8517" s="3">
        <v>1.0386</v>
      </c>
      <c r="J8517" s="3">
        <v>0.2984</v>
      </c>
      <c r="K8517">
        <v>0.1069</v>
      </c>
      <c r="L8517">
        <v>1.2876000000000001</v>
      </c>
      <c r="M8517">
        <v>2.76E-2</v>
      </c>
      <c r="N8517">
        <v>8.3000000000000004E-2</v>
      </c>
      <c r="O8517">
        <v>5.96E-2</v>
      </c>
      <c r="P8517">
        <v>0.28260000000000002</v>
      </c>
      <c r="Q8517">
        <v>0.27589999999999998</v>
      </c>
      <c r="R8517">
        <v>2.0714000000000001</v>
      </c>
      <c r="S8517">
        <v>0.43559999999999999</v>
      </c>
      <c r="T8517">
        <v>0.23769999999999999</v>
      </c>
      <c r="U8517">
        <v>0.67330000000000001</v>
      </c>
      <c r="V8517">
        <v>0.41970000000000002</v>
      </c>
      <c r="W8517">
        <v>1.95E-2</v>
      </c>
      <c r="X8517">
        <v>2.9600000000000001E-2</v>
      </c>
      <c r="Y8517">
        <v>1.2571000000000001</v>
      </c>
    </row>
    <row r="8518" spans="1:25" x14ac:dyDescent="0.2">
      <c r="A8518" s="1">
        <v>8506</v>
      </c>
      <c r="B8518" s="1">
        <v>2024</v>
      </c>
      <c r="C8518" s="1">
        <v>3</v>
      </c>
      <c r="D8518" s="1">
        <v>20</v>
      </c>
      <c r="E8518" s="1">
        <v>10</v>
      </c>
      <c r="F8518" s="1" t="s">
        <v>7939</v>
      </c>
      <c r="G8518" s="4">
        <v>45371.378472222219</v>
      </c>
      <c r="H8518" t="s">
        <v>7650</v>
      </c>
      <c r="I8518" s="3">
        <v>1.0964</v>
      </c>
      <c r="J8518" s="3">
        <v>0.27329999999999999</v>
      </c>
      <c r="K8518">
        <v>6.83E-2</v>
      </c>
      <c r="L8518">
        <v>1.6005</v>
      </c>
      <c r="M8518">
        <v>2.52E-2</v>
      </c>
      <c r="N8518">
        <v>0.1046</v>
      </c>
      <c r="O8518">
        <v>7.4399999999999994E-2</v>
      </c>
      <c r="P8518">
        <v>0.29549999999999998</v>
      </c>
      <c r="Q8518">
        <v>0.37269999999999998</v>
      </c>
      <c r="R8518">
        <v>3.0146000000000002</v>
      </c>
      <c r="S8518">
        <v>0.65200000000000002</v>
      </c>
      <c r="T8518">
        <v>0.25309999999999999</v>
      </c>
      <c r="U8518">
        <v>0.90510000000000002</v>
      </c>
      <c r="V8518">
        <v>0.69440000000000002</v>
      </c>
      <c r="W8518">
        <v>4.5900000000000003E-2</v>
      </c>
      <c r="X8518">
        <v>3.2099999999999997E-2</v>
      </c>
      <c r="Y8518">
        <v>1.282</v>
      </c>
    </row>
    <row r="8519" spans="1:25" x14ac:dyDescent="0.2">
      <c r="A8519" s="1">
        <v>8507</v>
      </c>
      <c r="B8519" s="1">
        <v>2024</v>
      </c>
      <c r="C8519" s="1">
        <v>3</v>
      </c>
      <c r="D8519" s="1">
        <v>20</v>
      </c>
      <c r="E8519" s="1">
        <v>11</v>
      </c>
      <c r="F8519" s="1" t="s">
        <v>7939</v>
      </c>
      <c r="G8519" s="4">
        <v>45371.420138888891</v>
      </c>
      <c r="H8519" t="s">
        <v>7651</v>
      </c>
      <c r="I8519" s="3">
        <v>1.1561999999999999</v>
      </c>
      <c r="J8519" s="3">
        <v>0.33229999999999998</v>
      </c>
      <c r="K8519">
        <v>0.22900000000000001</v>
      </c>
      <c r="L8519">
        <v>1.4274</v>
      </c>
      <c r="M8519">
        <v>1.95E-2</v>
      </c>
      <c r="N8519">
        <v>0.15029999999999999</v>
      </c>
      <c r="O8519">
        <v>9.74E-2</v>
      </c>
      <c r="P8519">
        <v>0.29749999999999999</v>
      </c>
      <c r="Q8519">
        <v>0.3397</v>
      </c>
      <c r="R8519">
        <v>2.6181000000000001</v>
      </c>
      <c r="S8519">
        <v>0.87160000000000004</v>
      </c>
      <c r="T8519">
        <v>0.41789999999999999</v>
      </c>
      <c r="U8519">
        <v>1.2895000000000001</v>
      </c>
      <c r="V8519">
        <v>0.92810000000000004</v>
      </c>
      <c r="W8519">
        <v>6.3700000000000007E-2</v>
      </c>
      <c r="X8519">
        <v>3.7900000000000003E-2</v>
      </c>
      <c r="Y8519">
        <v>1.2487999999999999</v>
      </c>
    </row>
    <row r="8520" spans="1:25" x14ac:dyDescent="0.2">
      <c r="A8520" s="1">
        <v>8508</v>
      </c>
      <c r="B8520" s="1">
        <v>2024</v>
      </c>
      <c r="C8520" s="1">
        <v>3</v>
      </c>
      <c r="D8520" s="1">
        <v>20</v>
      </c>
      <c r="E8520" s="1">
        <v>12</v>
      </c>
      <c r="F8520" s="1" t="s">
        <v>7939</v>
      </c>
      <c r="G8520" s="4">
        <v>45371.461805555555</v>
      </c>
      <c r="H8520" t="s">
        <v>7652</v>
      </c>
      <c r="I8520" s="3">
        <v>1.6294999999999999</v>
      </c>
      <c r="J8520" s="3">
        <v>1.1494</v>
      </c>
      <c r="K8520">
        <v>0.1166</v>
      </c>
      <c r="L8520">
        <v>2.6472000000000002</v>
      </c>
      <c r="M8520">
        <v>4.0800000000000003E-2</v>
      </c>
      <c r="N8520">
        <v>0.15479999999999999</v>
      </c>
      <c r="O8520">
        <v>0.1082</v>
      </c>
      <c r="P8520">
        <v>0.42170000000000002</v>
      </c>
      <c r="Q8520">
        <v>0.24379999999999999</v>
      </c>
      <c r="R8520">
        <v>12.403499999999999</v>
      </c>
      <c r="S8520">
        <v>1.1259999999999999</v>
      </c>
      <c r="T8520">
        <v>0.5292</v>
      </c>
      <c r="U8520">
        <v>1.6552</v>
      </c>
      <c r="V8520">
        <v>1.6795</v>
      </c>
      <c r="W8520">
        <v>4.5499999999999999E-2</v>
      </c>
      <c r="X8520">
        <v>2.18E-2</v>
      </c>
      <c r="Y8520">
        <v>1.3030999999999999</v>
      </c>
    </row>
    <row r="8521" spans="1:25" x14ac:dyDescent="0.2">
      <c r="A8521" s="1">
        <v>8509</v>
      </c>
      <c r="B8521" s="1">
        <v>2024</v>
      </c>
      <c r="C8521" s="1">
        <v>3</v>
      </c>
      <c r="D8521" s="1">
        <v>20</v>
      </c>
      <c r="E8521" s="1">
        <v>13</v>
      </c>
      <c r="F8521" s="1" t="s">
        <v>7939</v>
      </c>
      <c r="G8521" s="4">
        <v>45371.503472222219</v>
      </c>
      <c r="H8521" t="s">
        <v>7653</v>
      </c>
      <c r="I8521" s="3">
        <v>1.3868</v>
      </c>
      <c r="J8521" s="3">
        <v>0.62039999999999995</v>
      </c>
      <c r="K8521">
        <v>0.1283</v>
      </c>
      <c r="L8521">
        <v>2.2658</v>
      </c>
      <c r="M8521">
        <v>2.9899999999999999E-2</v>
      </c>
      <c r="N8521">
        <v>0.1159</v>
      </c>
      <c r="O8521">
        <v>7.2400000000000006E-2</v>
      </c>
      <c r="P8521">
        <v>0.3357</v>
      </c>
      <c r="Q8521">
        <v>0.2203</v>
      </c>
      <c r="R8521">
        <v>6.9329000000000001</v>
      </c>
      <c r="S8521">
        <v>0.81589999999999996</v>
      </c>
      <c r="T8521">
        <v>0.37059999999999998</v>
      </c>
      <c r="U8521">
        <v>1.1865000000000001</v>
      </c>
      <c r="V8521">
        <v>1.3194999999999999</v>
      </c>
      <c r="W8521">
        <v>1.5599999999999999E-2</v>
      </c>
      <c r="X8521">
        <v>2.18E-2</v>
      </c>
      <c r="Y8521">
        <v>1.2897000000000001</v>
      </c>
    </row>
    <row r="8522" spans="1:25" x14ac:dyDescent="0.2">
      <c r="A8522" s="1">
        <v>8510</v>
      </c>
      <c r="B8522" s="1">
        <v>2024</v>
      </c>
      <c r="C8522" s="1">
        <v>3</v>
      </c>
      <c r="D8522" s="1">
        <v>20</v>
      </c>
      <c r="E8522" s="1">
        <v>14</v>
      </c>
      <c r="F8522" s="1" t="s">
        <v>7939</v>
      </c>
      <c r="G8522" s="4">
        <v>45371.545138888891</v>
      </c>
      <c r="H8522" t="s">
        <v>7654</v>
      </c>
      <c r="I8522" s="3">
        <v>1.4398</v>
      </c>
      <c r="J8522" s="3">
        <v>0.1295</v>
      </c>
      <c r="K8522">
        <v>4.6199999999999998E-2</v>
      </c>
      <c r="L8522">
        <v>2.3986000000000001</v>
      </c>
      <c r="M8522">
        <v>2.7300000000000001E-2</v>
      </c>
      <c r="N8522">
        <v>0.1163</v>
      </c>
      <c r="O8522">
        <v>0.10489999999999999</v>
      </c>
      <c r="P8522">
        <v>0.39679999999999999</v>
      </c>
      <c r="Q8522">
        <v>0.55920000000000003</v>
      </c>
      <c r="R8522">
        <v>2.9935</v>
      </c>
      <c r="S8522">
        <v>0.62509999999999999</v>
      </c>
      <c r="T8522">
        <v>0.37369999999999998</v>
      </c>
      <c r="U8522">
        <v>0.99880000000000002</v>
      </c>
      <c r="V8522">
        <v>0.58220000000000005</v>
      </c>
      <c r="W8522">
        <v>2.9899999999999999E-2</v>
      </c>
      <c r="X8522">
        <v>3.6600000000000001E-2</v>
      </c>
      <c r="Y8522">
        <v>1.3083</v>
      </c>
    </row>
    <row r="8523" spans="1:25" x14ac:dyDescent="0.2">
      <c r="A8523" s="1">
        <v>8511</v>
      </c>
      <c r="B8523" s="1">
        <v>2024</v>
      </c>
      <c r="C8523" s="1">
        <v>3</v>
      </c>
      <c r="D8523" s="1">
        <v>20</v>
      </c>
      <c r="E8523" s="1">
        <v>15</v>
      </c>
      <c r="F8523" s="1" t="s">
        <v>7939</v>
      </c>
      <c r="G8523" s="4">
        <v>45371.586805555555</v>
      </c>
      <c r="H8523" t="s">
        <v>7655</v>
      </c>
      <c r="I8523" s="3">
        <v>1.4619</v>
      </c>
      <c r="J8523" s="3">
        <v>0.1273</v>
      </c>
      <c r="K8523">
        <v>0.1014</v>
      </c>
      <c r="L8523">
        <v>2.4081000000000001</v>
      </c>
      <c r="M8523">
        <v>2.5999999999999999E-2</v>
      </c>
      <c r="N8523">
        <v>0.1105</v>
      </c>
      <c r="O8523">
        <v>7.8399999999999997E-2</v>
      </c>
      <c r="P8523">
        <v>0.41020000000000001</v>
      </c>
      <c r="Q8523">
        <v>0.50939999999999996</v>
      </c>
      <c r="R8523">
        <v>3.0670999999999999</v>
      </c>
      <c r="S8523">
        <v>0.57520000000000004</v>
      </c>
      <c r="T8523">
        <v>0.3044</v>
      </c>
      <c r="U8523">
        <v>0.87960000000000005</v>
      </c>
      <c r="V8523">
        <v>0.63429999999999997</v>
      </c>
      <c r="W8523">
        <v>2.9899999999999999E-2</v>
      </c>
      <c r="X8523">
        <v>3.7900000000000003E-2</v>
      </c>
      <c r="Y8523">
        <v>1.3095000000000001</v>
      </c>
    </row>
    <row r="8524" spans="1:25" x14ac:dyDescent="0.2">
      <c r="A8524" s="1">
        <v>8512</v>
      </c>
      <c r="B8524" s="1">
        <v>2024</v>
      </c>
      <c r="C8524" s="1">
        <v>3</v>
      </c>
      <c r="D8524" s="1">
        <v>20</v>
      </c>
      <c r="E8524" s="1">
        <v>16</v>
      </c>
      <c r="F8524" s="1" t="s">
        <v>7939</v>
      </c>
      <c r="G8524" s="4">
        <v>45371.628472222219</v>
      </c>
      <c r="H8524" t="s">
        <v>7656</v>
      </c>
      <c r="I8524" s="3">
        <v>1.4255</v>
      </c>
      <c r="J8524" s="3">
        <v>0.32850000000000001</v>
      </c>
      <c r="K8524">
        <v>0.19450000000000001</v>
      </c>
      <c r="L8524">
        <v>2.1993999999999998</v>
      </c>
      <c r="M8524">
        <v>3.04E-2</v>
      </c>
      <c r="N8524">
        <v>0.1125</v>
      </c>
      <c r="O8524">
        <v>6.8500000000000005E-2</v>
      </c>
      <c r="P8524">
        <v>0.46489999999999998</v>
      </c>
      <c r="Q8524">
        <v>0.45540000000000003</v>
      </c>
      <c r="R8524">
        <v>3.3946000000000001</v>
      </c>
      <c r="S8524">
        <v>0.95330000000000004</v>
      </c>
      <c r="T8524">
        <v>0.41170000000000001</v>
      </c>
      <c r="U8524">
        <v>1.365</v>
      </c>
      <c r="V8524">
        <v>1.141</v>
      </c>
      <c r="W8524">
        <v>8.2000000000000007E-3</v>
      </c>
      <c r="X8524">
        <v>3.3799999999999997E-2</v>
      </c>
      <c r="Y8524">
        <v>1.2987</v>
      </c>
    </row>
    <row r="8525" spans="1:25" x14ac:dyDescent="0.2">
      <c r="A8525" s="1">
        <v>8513</v>
      </c>
      <c r="B8525" s="1">
        <v>2024</v>
      </c>
      <c r="C8525" s="1">
        <v>3</v>
      </c>
      <c r="D8525" s="1">
        <v>20</v>
      </c>
      <c r="E8525" s="1">
        <v>17</v>
      </c>
      <c r="F8525" s="1" t="s">
        <v>7939</v>
      </c>
      <c r="G8525" s="4">
        <v>45371.670138888891</v>
      </c>
      <c r="H8525" t="s">
        <v>7657</v>
      </c>
      <c r="I8525" s="3">
        <v>1.4638</v>
      </c>
      <c r="J8525" s="3">
        <v>0.88649999999999995</v>
      </c>
      <c r="K8525">
        <v>0.15720000000000001</v>
      </c>
      <c r="L8525">
        <v>3.0385</v>
      </c>
      <c r="M8525">
        <v>2.47E-2</v>
      </c>
      <c r="N8525">
        <v>0.12690000000000001</v>
      </c>
      <c r="O8525">
        <v>6.5600000000000006E-2</v>
      </c>
      <c r="P8525">
        <v>0.38940000000000002</v>
      </c>
      <c r="Q8525">
        <v>0.33729999999999999</v>
      </c>
      <c r="R8525">
        <v>7.6139999999999999</v>
      </c>
      <c r="S8525">
        <v>1.2244999999999999</v>
      </c>
      <c r="T8525">
        <v>0.47970000000000002</v>
      </c>
      <c r="U8525">
        <v>1.7041999999999999</v>
      </c>
      <c r="V8525">
        <v>1.9118999999999999</v>
      </c>
      <c r="W8525">
        <v>5.8000000000000003E-2</v>
      </c>
      <c r="X8525">
        <v>3.0499999999999999E-2</v>
      </c>
      <c r="Y8525">
        <v>1.3030999999999999</v>
      </c>
    </row>
    <row r="8526" spans="1:25" x14ac:dyDescent="0.2">
      <c r="A8526" s="1">
        <v>8514</v>
      </c>
      <c r="B8526" s="1">
        <v>2024</v>
      </c>
      <c r="C8526" s="1">
        <v>3</v>
      </c>
      <c r="D8526" s="1">
        <v>20</v>
      </c>
      <c r="E8526" s="1">
        <v>18</v>
      </c>
      <c r="F8526" s="1" t="s">
        <v>7939</v>
      </c>
      <c r="G8526" s="4">
        <v>45371.711805555555</v>
      </c>
      <c r="H8526" t="s">
        <v>7658</v>
      </c>
      <c r="I8526" s="3">
        <v>1.3209</v>
      </c>
      <c r="J8526" s="3">
        <v>0.41160000000000002</v>
      </c>
      <c r="K8526">
        <v>0.12</v>
      </c>
      <c r="L8526">
        <v>2.2824</v>
      </c>
      <c r="M8526">
        <v>1.66E-2</v>
      </c>
      <c r="N8526">
        <v>0.12039999999999999</v>
      </c>
      <c r="O8526">
        <v>7.9100000000000004E-2</v>
      </c>
      <c r="P8526">
        <v>0.36349999999999999</v>
      </c>
      <c r="Q8526">
        <v>0.38090000000000002</v>
      </c>
      <c r="R8526">
        <v>2.7418</v>
      </c>
      <c r="S8526">
        <v>0.52390000000000003</v>
      </c>
      <c r="T8526">
        <v>0.26989999999999997</v>
      </c>
      <c r="U8526">
        <v>0.79379999999999995</v>
      </c>
      <c r="V8526">
        <v>0.57599999999999996</v>
      </c>
      <c r="W8526">
        <v>3.7199999999999997E-2</v>
      </c>
      <c r="X8526">
        <v>2.7199999999999998E-2</v>
      </c>
      <c r="Y8526">
        <v>1.2974000000000001</v>
      </c>
    </row>
    <row r="8527" spans="1:25" x14ac:dyDescent="0.2">
      <c r="A8527" s="1">
        <v>8515</v>
      </c>
      <c r="B8527" s="1">
        <v>2024</v>
      </c>
      <c r="C8527" s="1">
        <v>3</v>
      </c>
      <c r="D8527" s="1">
        <v>20</v>
      </c>
      <c r="E8527" s="1">
        <v>19</v>
      </c>
      <c r="F8527" s="1" t="s">
        <v>7939</v>
      </c>
      <c r="G8527" s="4">
        <v>45371.753472222219</v>
      </c>
      <c r="H8527" t="s">
        <v>7659</v>
      </c>
      <c r="I8527" s="3">
        <v>1.0526</v>
      </c>
      <c r="J8527" s="3">
        <v>0.10440000000000001</v>
      </c>
      <c r="K8527">
        <v>6.9699999999999998E-2</v>
      </c>
      <c r="L8527">
        <v>1.2113</v>
      </c>
      <c r="M8527">
        <v>5.1999999999999998E-3</v>
      </c>
      <c r="N8527">
        <v>7.2900000000000006E-2</v>
      </c>
      <c r="O8527">
        <v>5.7200000000000001E-2</v>
      </c>
      <c r="P8527">
        <v>0.2697</v>
      </c>
      <c r="Q8527">
        <v>0.20469999999999999</v>
      </c>
      <c r="R8527">
        <v>1.3519000000000001</v>
      </c>
      <c r="S8527">
        <v>0.36049999999999999</v>
      </c>
      <c r="T8527">
        <v>0.17580000000000001</v>
      </c>
      <c r="U8527">
        <v>0.5363</v>
      </c>
      <c r="V8527">
        <v>0.2712</v>
      </c>
      <c r="W8527">
        <v>2.5499999999999998E-2</v>
      </c>
      <c r="X8527">
        <v>1.8100000000000002E-2</v>
      </c>
      <c r="Y8527">
        <v>1.2685999999999999</v>
      </c>
    </row>
    <row r="8528" spans="1:25" x14ac:dyDescent="0.2">
      <c r="A8528" s="1">
        <v>8516</v>
      </c>
      <c r="B8528" s="1">
        <v>2024</v>
      </c>
      <c r="C8528" s="1">
        <v>3</v>
      </c>
      <c r="D8528" s="1">
        <v>20</v>
      </c>
      <c r="E8528" s="1">
        <v>20</v>
      </c>
      <c r="F8528" s="1" t="s">
        <v>7939</v>
      </c>
      <c r="G8528" s="4">
        <v>45371.795138888891</v>
      </c>
      <c r="H8528" t="s">
        <v>7660</v>
      </c>
      <c r="I8528" s="3">
        <v>1.0125999999999999</v>
      </c>
      <c r="J8528" s="3">
        <v>0.1197</v>
      </c>
      <c r="K8528">
        <v>4.3400000000000001E-2</v>
      </c>
      <c r="L8528">
        <v>1.6480999999999999</v>
      </c>
      <c r="M8528">
        <v>7.0000000000000001E-3</v>
      </c>
      <c r="N8528">
        <v>0.1154</v>
      </c>
      <c r="O8528">
        <v>5.96E-2</v>
      </c>
      <c r="P8528">
        <v>0.2707</v>
      </c>
      <c r="Q8528">
        <v>0.18490000000000001</v>
      </c>
      <c r="R8528">
        <v>1.601</v>
      </c>
      <c r="S8528">
        <v>0.3715</v>
      </c>
      <c r="T8528">
        <v>0.17760000000000001</v>
      </c>
      <c r="U8528">
        <v>0.54910000000000003</v>
      </c>
      <c r="V8528">
        <v>0.34150000000000003</v>
      </c>
      <c r="W8528">
        <v>5.11E-2</v>
      </c>
      <c r="X8528">
        <v>1.4800000000000001E-2</v>
      </c>
      <c r="Y8528">
        <v>1.3274999999999999</v>
      </c>
    </row>
    <row r="8529" spans="1:25" x14ac:dyDescent="0.2">
      <c r="A8529" s="1">
        <v>8517</v>
      </c>
      <c r="B8529" s="1">
        <v>2024</v>
      </c>
      <c r="C8529" s="1">
        <v>3</v>
      </c>
      <c r="D8529" s="1">
        <v>20</v>
      </c>
      <c r="E8529" s="1">
        <v>21</v>
      </c>
      <c r="F8529" s="1" t="s">
        <v>7939</v>
      </c>
      <c r="G8529" s="4">
        <v>45371.836805555555</v>
      </c>
      <c r="H8529" t="s">
        <v>7661</v>
      </c>
      <c r="I8529" s="3">
        <v>1.0167999999999999</v>
      </c>
      <c r="J8529" s="3">
        <v>0.1246</v>
      </c>
      <c r="K8529">
        <v>4.1399999999999999E-2</v>
      </c>
      <c r="L8529">
        <v>1.2889999999999999</v>
      </c>
      <c r="M8529">
        <v>6.0000000000000001E-3</v>
      </c>
      <c r="N8529">
        <v>0.1076</v>
      </c>
      <c r="O8529">
        <v>6.54E-2</v>
      </c>
      <c r="P8529">
        <v>0.28910000000000002</v>
      </c>
      <c r="Q8529">
        <v>0.18740000000000001</v>
      </c>
      <c r="R8529">
        <v>1.8572</v>
      </c>
      <c r="S8529">
        <v>0.40770000000000001</v>
      </c>
      <c r="T8529">
        <v>0.19259999999999999</v>
      </c>
      <c r="U8529">
        <v>0.60029999999999994</v>
      </c>
      <c r="V8529">
        <v>0.30969999999999998</v>
      </c>
      <c r="W8529">
        <v>1.95E-2</v>
      </c>
      <c r="X8529">
        <v>9.9000000000000008E-3</v>
      </c>
      <c r="Y8529">
        <v>1.2897000000000001</v>
      </c>
    </row>
    <row r="8530" spans="1:25" x14ac:dyDescent="0.2">
      <c r="A8530" s="1">
        <v>8518</v>
      </c>
      <c r="B8530" s="1">
        <v>2024</v>
      </c>
      <c r="C8530" s="1">
        <v>3</v>
      </c>
      <c r="D8530" s="1">
        <v>20</v>
      </c>
      <c r="E8530" s="1">
        <v>22</v>
      </c>
      <c r="F8530" s="1" t="s">
        <v>7939</v>
      </c>
      <c r="G8530" s="4">
        <v>45371.878472222219</v>
      </c>
      <c r="H8530" t="s">
        <v>7662</v>
      </c>
      <c r="I8530" s="3">
        <v>0.99470000000000003</v>
      </c>
      <c r="J8530" s="3">
        <v>0.1022</v>
      </c>
      <c r="K8530">
        <v>6.4799999999999996E-2</v>
      </c>
      <c r="L8530">
        <v>1.4408000000000001</v>
      </c>
      <c r="M8530">
        <v>9.4000000000000004E-3</v>
      </c>
      <c r="N8530">
        <v>9.3799999999999994E-2</v>
      </c>
      <c r="O8530">
        <v>6.1400000000000003E-2</v>
      </c>
      <c r="P8530">
        <v>0.29549999999999998</v>
      </c>
      <c r="Q8530">
        <v>0.17710000000000001</v>
      </c>
      <c r="R8530">
        <v>1.7587999999999999</v>
      </c>
      <c r="S8530">
        <v>0.37019999999999997</v>
      </c>
      <c r="T8530">
        <v>0.1608</v>
      </c>
      <c r="U8530">
        <v>0.53100000000000003</v>
      </c>
      <c r="V8530">
        <v>0.26640000000000003</v>
      </c>
      <c r="W8530">
        <v>3.4200000000000001E-2</v>
      </c>
      <c r="X8530">
        <v>2.18E-2</v>
      </c>
      <c r="Y8530">
        <v>1.2072000000000001</v>
      </c>
    </row>
    <row r="8531" spans="1:25" x14ac:dyDescent="0.2">
      <c r="A8531" s="1">
        <v>8519</v>
      </c>
      <c r="B8531" s="1">
        <v>2024</v>
      </c>
      <c r="C8531" s="1">
        <v>3</v>
      </c>
      <c r="D8531" s="1">
        <v>20</v>
      </c>
      <c r="E8531" s="1">
        <v>23</v>
      </c>
      <c r="F8531" s="1" t="s">
        <v>7939</v>
      </c>
      <c r="G8531" s="4">
        <v>45371.920138888891</v>
      </c>
      <c r="H8531" t="s">
        <v>7663</v>
      </c>
      <c r="I8531" s="3">
        <v>0.92130000000000001</v>
      </c>
      <c r="J8531" s="3">
        <v>9.4600000000000004E-2</v>
      </c>
      <c r="K8531">
        <v>6.4799999999999996E-2</v>
      </c>
      <c r="L8531">
        <v>1.2007000000000001</v>
      </c>
      <c r="M8531">
        <v>5.1999999999999998E-3</v>
      </c>
      <c r="N8531">
        <v>7.3800000000000004E-2</v>
      </c>
      <c r="O8531">
        <v>4.0599999999999997E-2</v>
      </c>
      <c r="P8531">
        <v>0.25879999999999997</v>
      </c>
      <c r="Q8531">
        <v>0.17419999999999999</v>
      </c>
      <c r="R8531">
        <v>1.6721999999999999</v>
      </c>
      <c r="S8531">
        <v>0.2964</v>
      </c>
      <c r="T8531">
        <v>0.14710000000000001</v>
      </c>
      <c r="U8531">
        <v>0.44350000000000001</v>
      </c>
      <c r="V8531">
        <v>0.2399</v>
      </c>
      <c r="W8531">
        <v>1.9099999999999999E-2</v>
      </c>
      <c r="X8531">
        <v>1.0699999999999999E-2</v>
      </c>
      <c r="Y8531">
        <v>1.1976</v>
      </c>
    </row>
    <row r="8532" spans="1:25" x14ac:dyDescent="0.2">
      <c r="A8532" s="1">
        <v>8520</v>
      </c>
      <c r="B8532" s="1">
        <v>2024</v>
      </c>
      <c r="C8532" s="1">
        <v>3</v>
      </c>
      <c r="D8532" s="1">
        <v>20</v>
      </c>
      <c r="E8532" s="1">
        <v>24</v>
      </c>
      <c r="F8532" s="1" t="s">
        <v>7939</v>
      </c>
      <c r="G8532" s="4">
        <v>45371.961805555555</v>
      </c>
      <c r="H8532" t="s">
        <v>7664</v>
      </c>
      <c r="I8532" s="3">
        <v>0.99570000000000003</v>
      </c>
      <c r="J8532" s="3">
        <v>0.14319999999999999</v>
      </c>
      <c r="K8532">
        <v>4.6899999999999997E-2</v>
      </c>
      <c r="L8532">
        <v>1.0842000000000001</v>
      </c>
      <c r="M8532">
        <v>4.4000000000000003E-3</v>
      </c>
      <c r="N8532">
        <v>0.1211</v>
      </c>
      <c r="O8532">
        <v>0.11840000000000001</v>
      </c>
      <c r="P8532">
        <v>0.29749999999999999</v>
      </c>
      <c r="Q8532">
        <v>0.1709</v>
      </c>
      <c r="R8532">
        <v>2.3763000000000001</v>
      </c>
      <c r="S8532">
        <v>0.38790000000000002</v>
      </c>
      <c r="T8532">
        <v>0.2006</v>
      </c>
      <c r="U8532">
        <v>0.58850000000000002</v>
      </c>
      <c r="V8532">
        <v>0.31409999999999999</v>
      </c>
      <c r="W8532">
        <v>1.21E-2</v>
      </c>
      <c r="X8532">
        <v>7.7999999999999996E-3</v>
      </c>
      <c r="Y8532">
        <v>1.2117</v>
      </c>
    </row>
    <row r="8533" spans="1:25" x14ac:dyDescent="0.2">
      <c r="A8533" s="1">
        <v>8521</v>
      </c>
      <c r="B8533" s="1">
        <v>2024</v>
      </c>
      <c r="C8533" s="1">
        <v>3</v>
      </c>
      <c r="D8533" s="1">
        <v>21</v>
      </c>
      <c r="E8533" s="1">
        <v>1</v>
      </c>
      <c r="F8533" s="1" t="s">
        <v>7940</v>
      </c>
      <c r="G8533" s="4">
        <v>45372.003472222219</v>
      </c>
      <c r="H8533" t="s">
        <v>7665</v>
      </c>
      <c r="I8533" s="3">
        <v>0.85240000000000005</v>
      </c>
      <c r="J8533" s="3">
        <v>4.3200000000000002E-2</v>
      </c>
      <c r="K8533">
        <v>5.0299999999999997E-2</v>
      </c>
      <c r="L8533">
        <v>0.96660000000000001</v>
      </c>
      <c r="M8533">
        <v>3.8999999999999998E-3</v>
      </c>
      <c r="N8533">
        <v>4.3700000000000003E-2</v>
      </c>
      <c r="O8533">
        <v>5.5399999999999998E-2</v>
      </c>
      <c r="P8533">
        <v>0.2702</v>
      </c>
      <c r="Q8533">
        <v>0.1812</v>
      </c>
      <c r="R8533">
        <v>1.2063999999999999</v>
      </c>
      <c r="S8533">
        <v>0.20449999999999999</v>
      </c>
      <c r="T8533">
        <v>0.1082</v>
      </c>
      <c r="U8533">
        <v>0.31269999999999998</v>
      </c>
      <c r="V8533">
        <v>0.1255</v>
      </c>
      <c r="W8533">
        <v>1.26E-2</v>
      </c>
      <c r="X8533">
        <v>1.52E-2</v>
      </c>
      <c r="Y8533">
        <v>1.2859</v>
      </c>
    </row>
    <row r="8534" spans="1:25" x14ac:dyDescent="0.2">
      <c r="A8534" s="1">
        <v>8522</v>
      </c>
      <c r="B8534" s="1">
        <v>2024</v>
      </c>
      <c r="C8534" s="1">
        <v>3</v>
      </c>
      <c r="D8534" s="1">
        <v>21</v>
      </c>
      <c r="E8534" s="1">
        <v>2</v>
      </c>
      <c r="F8534" s="1" t="s">
        <v>7940</v>
      </c>
      <c r="G8534" s="4">
        <v>45372.045138888891</v>
      </c>
      <c r="H8534" t="s">
        <v>7666</v>
      </c>
      <c r="I8534" s="3">
        <v>0.93589999999999995</v>
      </c>
      <c r="J8534" s="3">
        <v>3.2800000000000003E-2</v>
      </c>
      <c r="K8534">
        <v>2.6200000000000001E-2</v>
      </c>
      <c r="L8534">
        <v>0.97499999999999998</v>
      </c>
      <c r="M8534">
        <v>4.7000000000000002E-3</v>
      </c>
      <c r="N8534">
        <v>5.45E-2</v>
      </c>
      <c r="O8534">
        <v>3.2899999999999999E-2</v>
      </c>
      <c r="P8534">
        <v>0.29149999999999998</v>
      </c>
      <c r="Q8534">
        <v>0.17749999999999999</v>
      </c>
      <c r="R8534">
        <v>0.95930000000000004</v>
      </c>
      <c r="S8534">
        <v>0.23280000000000001</v>
      </c>
      <c r="T8534">
        <v>0.16039999999999999</v>
      </c>
      <c r="U8534">
        <v>0.39319999999999999</v>
      </c>
      <c r="V8534">
        <v>0.1696</v>
      </c>
      <c r="W8534">
        <v>1.0800000000000001E-2</v>
      </c>
      <c r="X8534">
        <v>1.03E-2</v>
      </c>
      <c r="Y8534">
        <v>1.2296</v>
      </c>
    </row>
    <row r="8535" spans="1:25" x14ac:dyDescent="0.2">
      <c r="A8535" s="1">
        <v>8523</v>
      </c>
      <c r="B8535" s="1">
        <v>2024</v>
      </c>
      <c r="C8535" s="1">
        <v>3</v>
      </c>
      <c r="D8535" s="1">
        <v>21</v>
      </c>
      <c r="E8535" s="1">
        <v>3</v>
      </c>
      <c r="F8535" s="1" t="s">
        <v>7940</v>
      </c>
      <c r="G8535" s="4">
        <v>45372.086805555555</v>
      </c>
      <c r="H8535" t="s">
        <v>7667</v>
      </c>
      <c r="I8535" s="3">
        <v>0.90639999999999998</v>
      </c>
      <c r="J8535" s="3">
        <v>3.9399999999999998E-2</v>
      </c>
      <c r="K8535">
        <v>5.45E-2</v>
      </c>
      <c r="L8535">
        <v>0.85209999999999997</v>
      </c>
      <c r="M8535">
        <v>5.7000000000000002E-3</v>
      </c>
      <c r="N8535">
        <v>5.4699999999999999E-2</v>
      </c>
      <c r="O8535">
        <v>5.6500000000000002E-2</v>
      </c>
      <c r="P8535">
        <v>0.24479999999999999</v>
      </c>
      <c r="Q8535">
        <v>0.16639999999999999</v>
      </c>
      <c r="R8535">
        <v>1.5979000000000001</v>
      </c>
      <c r="S8535">
        <v>0.16209999999999999</v>
      </c>
      <c r="T8535">
        <v>0.1016</v>
      </c>
      <c r="U8535">
        <v>0.26369999999999999</v>
      </c>
      <c r="V8535">
        <v>0.13689999999999999</v>
      </c>
      <c r="W8535">
        <v>3.2899999999999999E-2</v>
      </c>
      <c r="X8535">
        <v>9.1000000000000004E-3</v>
      </c>
      <c r="Y8535">
        <v>1.2417</v>
      </c>
    </row>
    <row r="8536" spans="1:25" x14ac:dyDescent="0.2">
      <c r="A8536" s="1">
        <v>8524</v>
      </c>
      <c r="B8536" s="1">
        <v>2024</v>
      </c>
      <c r="C8536" s="1">
        <v>3</v>
      </c>
      <c r="D8536" s="1">
        <v>21</v>
      </c>
      <c r="E8536" s="1">
        <v>4</v>
      </c>
      <c r="F8536" s="1" t="s">
        <v>7940</v>
      </c>
      <c r="G8536" s="4">
        <v>45372.128472222219</v>
      </c>
      <c r="H8536" t="s">
        <v>7668</v>
      </c>
      <c r="I8536" s="3">
        <v>0.90669999999999995</v>
      </c>
      <c r="J8536" s="3">
        <v>2.7900000000000001E-2</v>
      </c>
      <c r="K8536">
        <v>2.41E-2</v>
      </c>
      <c r="L8536">
        <v>0.87619999999999998</v>
      </c>
      <c r="M8536">
        <v>4.1999999999999997E-3</v>
      </c>
      <c r="N8536">
        <v>4.7500000000000001E-2</v>
      </c>
      <c r="O8536">
        <v>3.8699999999999998E-2</v>
      </c>
      <c r="P8536">
        <v>0.25530000000000003</v>
      </c>
      <c r="Q8536">
        <v>0.18240000000000001</v>
      </c>
      <c r="R8536">
        <v>0.74239999999999995</v>
      </c>
      <c r="S8536">
        <v>0.16039999999999999</v>
      </c>
      <c r="T8536">
        <v>0.10290000000000001</v>
      </c>
      <c r="U8536">
        <v>0.26329999999999998</v>
      </c>
      <c r="V8536">
        <v>0.1109</v>
      </c>
      <c r="W8536">
        <v>8.2000000000000007E-3</v>
      </c>
      <c r="X8536">
        <v>1.4E-2</v>
      </c>
      <c r="Y8536">
        <v>1.1841999999999999</v>
      </c>
    </row>
    <row r="8537" spans="1:25" x14ac:dyDescent="0.2">
      <c r="A8537" s="1">
        <v>8525</v>
      </c>
      <c r="B8537" s="1">
        <v>2024</v>
      </c>
      <c r="C8537" s="1">
        <v>3</v>
      </c>
      <c r="D8537" s="1">
        <v>21</v>
      </c>
      <c r="E8537" s="1">
        <v>5</v>
      </c>
      <c r="F8537" s="1" t="s">
        <v>7940</v>
      </c>
      <c r="G8537" s="4">
        <v>45372.170138888891</v>
      </c>
      <c r="H8537" t="s">
        <v>7669</v>
      </c>
      <c r="I8537" s="3">
        <v>0.98499999999999999</v>
      </c>
      <c r="J8537" s="3">
        <v>5.3600000000000002E-2</v>
      </c>
      <c r="K8537">
        <v>5.5199999999999999E-2</v>
      </c>
      <c r="L8537">
        <v>0.89100000000000001</v>
      </c>
      <c r="M8537">
        <v>7.0000000000000001E-3</v>
      </c>
      <c r="N8537">
        <v>7.9000000000000001E-2</v>
      </c>
      <c r="O8537">
        <v>0.11070000000000001</v>
      </c>
      <c r="P8537">
        <v>0.24929999999999999</v>
      </c>
      <c r="Q8537">
        <v>0.16309999999999999</v>
      </c>
      <c r="R8537">
        <v>3.0007999999999999</v>
      </c>
      <c r="S8537">
        <v>0.20760000000000001</v>
      </c>
      <c r="T8537">
        <v>0.1091</v>
      </c>
      <c r="U8537">
        <v>0.31669999999999998</v>
      </c>
      <c r="V8537">
        <v>7.1099999999999997E-2</v>
      </c>
      <c r="W8537">
        <v>2.1700000000000001E-2</v>
      </c>
      <c r="X8537">
        <v>9.4999999999999998E-3</v>
      </c>
      <c r="Y8537">
        <v>1.2705</v>
      </c>
    </row>
    <row r="8538" spans="1:25" x14ac:dyDescent="0.2">
      <c r="A8538" s="1">
        <v>8526</v>
      </c>
      <c r="B8538" s="1">
        <v>2024</v>
      </c>
      <c r="C8538" s="1">
        <v>3</v>
      </c>
      <c r="D8538" s="1">
        <v>21</v>
      </c>
      <c r="E8538" s="1">
        <v>6</v>
      </c>
      <c r="F8538" s="1" t="s">
        <v>7940</v>
      </c>
      <c r="G8538" s="4">
        <v>45372.211805555555</v>
      </c>
      <c r="H8538" t="s">
        <v>7670</v>
      </c>
      <c r="I8538" s="3">
        <v>1.0318000000000001</v>
      </c>
      <c r="J8538" s="3">
        <v>3.5499999999999997E-2</v>
      </c>
      <c r="K8538">
        <v>2.9700000000000001E-2</v>
      </c>
      <c r="L8538">
        <v>0.91679999999999995</v>
      </c>
      <c r="M8538">
        <v>2.0999999999999999E-3</v>
      </c>
      <c r="N8538">
        <v>9.7199999999999995E-2</v>
      </c>
      <c r="O8538">
        <v>8.5500000000000007E-2</v>
      </c>
      <c r="P8538">
        <v>0.28949999999999998</v>
      </c>
      <c r="Q8538">
        <v>0.1598</v>
      </c>
      <c r="R8538">
        <v>2.9161000000000001</v>
      </c>
      <c r="S8538">
        <v>0.35120000000000001</v>
      </c>
      <c r="T8538">
        <v>0.18690000000000001</v>
      </c>
      <c r="U8538">
        <v>0.53810000000000002</v>
      </c>
      <c r="V8538">
        <v>0.1789</v>
      </c>
      <c r="W8538">
        <v>4.0300000000000002E-2</v>
      </c>
      <c r="X8538">
        <v>1.03E-2</v>
      </c>
      <c r="Y8538">
        <v>1.3249</v>
      </c>
    </row>
    <row r="8539" spans="1:25" x14ac:dyDescent="0.2">
      <c r="A8539" s="1">
        <v>8527</v>
      </c>
      <c r="B8539" s="1">
        <v>2024</v>
      </c>
      <c r="C8539" s="1">
        <v>3</v>
      </c>
      <c r="D8539" s="1">
        <v>21</v>
      </c>
      <c r="E8539" s="1">
        <v>7</v>
      </c>
      <c r="F8539" s="1" t="s">
        <v>7940</v>
      </c>
      <c r="G8539" s="4">
        <v>45372.253472222219</v>
      </c>
      <c r="H8539" t="s">
        <v>7671</v>
      </c>
      <c r="I8539" s="3">
        <v>1.0769</v>
      </c>
      <c r="J8539" s="3">
        <v>6.7199999999999996E-2</v>
      </c>
      <c r="K8539">
        <v>0.1041</v>
      </c>
      <c r="L8539">
        <v>0.85570000000000002</v>
      </c>
      <c r="M8539">
        <v>3.5999999999999999E-3</v>
      </c>
      <c r="N8539">
        <v>9.9000000000000005E-2</v>
      </c>
      <c r="O8539">
        <v>8.2199999999999995E-2</v>
      </c>
      <c r="P8539">
        <v>0.25829999999999997</v>
      </c>
      <c r="Q8539">
        <v>0.1754</v>
      </c>
      <c r="R8539">
        <v>1.8266</v>
      </c>
      <c r="S8539">
        <v>0.41299999999999998</v>
      </c>
      <c r="T8539">
        <v>0.21379999999999999</v>
      </c>
      <c r="U8539">
        <v>0.62680000000000002</v>
      </c>
      <c r="V8539">
        <v>0.24829999999999999</v>
      </c>
      <c r="W8539">
        <v>1.6E-2</v>
      </c>
      <c r="X8539">
        <v>7.0000000000000001E-3</v>
      </c>
      <c r="Y8539">
        <v>1.2763</v>
      </c>
    </row>
    <row r="8540" spans="1:25" x14ac:dyDescent="0.2">
      <c r="A8540" s="1">
        <v>8528</v>
      </c>
      <c r="B8540" s="1">
        <v>2024</v>
      </c>
      <c r="C8540" s="1">
        <v>3</v>
      </c>
      <c r="D8540" s="1">
        <v>21</v>
      </c>
      <c r="E8540" s="1">
        <v>8</v>
      </c>
      <c r="F8540" s="1" t="s">
        <v>7940</v>
      </c>
      <c r="G8540" s="4">
        <v>45372.295138888891</v>
      </c>
      <c r="H8540" t="s">
        <v>7672</v>
      </c>
      <c r="I8540" s="3">
        <v>1.0089999999999999</v>
      </c>
      <c r="J8540" s="3">
        <v>4.1000000000000002E-2</v>
      </c>
      <c r="K8540">
        <v>2.76E-2</v>
      </c>
      <c r="L8540">
        <v>0.87050000000000005</v>
      </c>
      <c r="M8540">
        <v>6.1999999999999998E-3</v>
      </c>
      <c r="N8540">
        <v>0.1116</v>
      </c>
      <c r="O8540">
        <v>6.6000000000000003E-2</v>
      </c>
      <c r="P8540">
        <v>0.25130000000000002</v>
      </c>
      <c r="Q8540">
        <v>0.1676</v>
      </c>
      <c r="R8540">
        <v>3.4318</v>
      </c>
      <c r="S8540">
        <v>0.36969999999999997</v>
      </c>
      <c r="T8540">
        <v>0.2142</v>
      </c>
      <c r="U8540">
        <v>0.58389999999999997</v>
      </c>
      <c r="V8540">
        <v>0.1913</v>
      </c>
      <c r="W8540">
        <v>2.81E-2</v>
      </c>
      <c r="X8540">
        <v>1.24E-2</v>
      </c>
      <c r="Y8540">
        <v>1.1554</v>
      </c>
    </row>
    <row r="8541" spans="1:25" x14ac:dyDescent="0.2">
      <c r="A8541" s="1">
        <v>8529</v>
      </c>
      <c r="B8541" s="1">
        <v>2024</v>
      </c>
      <c r="C8541" s="1">
        <v>3</v>
      </c>
      <c r="D8541" s="1">
        <v>21</v>
      </c>
      <c r="E8541" s="1">
        <v>9</v>
      </c>
      <c r="F8541" s="1" t="s">
        <v>7940</v>
      </c>
      <c r="G8541" s="4">
        <v>45372.336805555555</v>
      </c>
      <c r="H8541" t="s">
        <v>7673</v>
      </c>
      <c r="I8541" s="3">
        <v>1.0298</v>
      </c>
      <c r="J8541" s="3">
        <v>4.5900000000000003E-2</v>
      </c>
      <c r="K8541">
        <v>4.8300000000000003E-2</v>
      </c>
      <c r="L8541">
        <v>0.88819999999999999</v>
      </c>
      <c r="M8541">
        <v>6.0000000000000001E-3</v>
      </c>
      <c r="N8541">
        <v>0.15459999999999999</v>
      </c>
      <c r="O8541">
        <v>5.4100000000000002E-2</v>
      </c>
      <c r="P8541">
        <v>0.26869999999999999</v>
      </c>
      <c r="Q8541">
        <v>0.1767</v>
      </c>
      <c r="R8541">
        <v>1.9132</v>
      </c>
      <c r="S8541">
        <v>0.41789999999999999</v>
      </c>
      <c r="T8541">
        <v>0.20280000000000001</v>
      </c>
      <c r="U8541">
        <v>0.62070000000000003</v>
      </c>
      <c r="V8541">
        <v>0.2142</v>
      </c>
      <c r="W8541">
        <v>1.8200000000000001E-2</v>
      </c>
      <c r="X8541">
        <v>1.4E-2</v>
      </c>
      <c r="Y8541">
        <v>1.2795000000000001</v>
      </c>
    </row>
    <row r="8542" spans="1:25" x14ac:dyDescent="0.2">
      <c r="A8542" s="1">
        <v>8530</v>
      </c>
      <c r="B8542" s="1">
        <v>2024</v>
      </c>
      <c r="C8542" s="1">
        <v>3</v>
      </c>
      <c r="D8542" s="1">
        <v>21</v>
      </c>
      <c r="E8542" s="1">
        <v>10</v>
      </c>
      <c r="F8542" s="1" t="s">
        <v>7940</v>
      </c>
      <c r="G8542" s="4">
        <v>45372.378472222219</v>
      </c>
      <c r="H8542" t="s">
        <v>7674</v>
      </c>
      <c r="I8542" s="3">
        <v>1.0396000000000001</v>
      </c>
      <c r="J8542" s="3">
        <v>0.1181</v>
      </c>
      <c r="K8542">
        <v>5.9299999999999999E-2</v>
      </c>
      <c r="L8542">
        <v>1.0587</v>
      </c>
      <c r="M8542">
        <v>5.1999999999999998E-3</v>
      </c>
      <c r="N8542">
        <v>0.17299999999999999</v>
      </c>
      <c r="O8542">
        <v>4.8599999999999997E-2</v>
      </c>
      <c r="P8542">
        <v>0.28310000000000002</v>
      </c>
      <c r="Q8542">
        <v>0.16719999999999999</v>
      </c>
      <c r="R8542">
        <v>10.5876</v>
      </c>
      <c r="S8542">
        <v>0.50980000000000003</v>
      </c>
      <c r="T8542">
        <v>0.2646</v>
      </c>
      <c r="U8542">
        <v>0.77439999999999998</v>
      </c>
      <c r="V8542">
        <v>0.32729999999999998</v>
      </c>
      <c r="W8542">
        <v>3.6400000000000002E-2</v>
      </c>
      <c r="X8542">
        <v>1.15E-2</v>
      </c>
      <c r="Y8542">
        <v>1.2942</v>
      </c>
    </row>
    <row r="8543" spans="1:25" x14ac:dyDescent="0.2">
      <c r="A8543" s="1">
        <v>8531</v>
      </c>
      <c r="B8543" s="1">
        <v>2024</v>
      </c>
      <c r="C8543" s="1">
        <v>3</v>
      </c>
      <c r="D8543" s="1">
        <v>21</v>
      </c>
      <c r="E8543" s="1">
        <v>11</v>
      </c>
      <c r="F8543" s="1" t="s">
        <v>7940</v>
      </c>
      <c r="G8543" s="4">
        <v>45372.420138888891</v>
      </c>
      <c r="H8543" t="s">
        <v>7675</v>
      </c>
      <c r="I8543" s="3">
        <v>0.98499999999999999</v>
      </c>
      <c r="J8543" s="3">
        <v>0.1366</v>
      </c>
      <c r="K8543">
        <v>5.5199999999999999E-2</v>
      </c>
      <c r="L8543">
        <v>0.96689999999999998</v>
      </c>
      <c r="M8543">
        <v>1.2200000000000001E-2</v>
      </c>
      <c r="N8543">
        <v>0.17530000000000001</v>
      </c>
      <c r="O8543">
        <v>6.6299999999999998E-2</v>
      </c>
      <c r="P8543">
        <v>0.3044</v>
      </c>
      <c r="Q8543">
        <v>0.17749999999999999</v>
      </c>
      <c r="R8543">
        <v>2.6434000000000002</v>
      </c>
      <c r="S8543">
        <v>0.69710000000000005</v>
      </c>
      <c r="T8543">
        <v>0.28489999999999999</v>
      </c>
      <c r="U8543">
        <v>0.98199999999999998</v>
      </c>
      <c r="V8543">
        <v>0.61619999999999997</v>
      </c>
      <c r="W8543">
        <v>2.29E-2</v>
      </c>
      <c r="X8543">
        <v>1.03E-2</v>
      </c>
      <c r="Y8543">
        <v>1.2763</v>
      </c>
    </row>
    <row r="8544" spans="1:25" x14ac:dyDescent="0.2">
      <c r="A8544" s="1">
        <v>8532</v>
      </c>
      <c r="B8544" s="1">
        <v>2024</v>
      </c>
      <c r="C8544" s="1">
        <v>3</v>
      </c>
      <c r="D8544" s="1">
        <v>21</v>
      </c>
      <c r="E8544" s="1">
        <v>12</v>
      </c>
      <c r="F8544" s="1" t="s">
        <v>7940</v>
      </c>
      <c r="G8544" s="4">
        <v>45372.461805555555</v>
      </c>
      <c r="H8544" t="s">
        <v>7676</v>
      </c>
      <c r="I8544" s="3">
        <v>1.0041</v>
      </c>
      <c r="J8544" s="3">
        <v>0.15029999999999999</v>
      </c>
      <c r="K8544">
        <v>0.1028</v>
      </c>
      <c r="L8544">
        <v>1.0142</v>
      </c>
      <c r="M8544">
        <v>5.7000000000000002E-3</v>
      </c>
      <c r="N8544">
        <v>8.7300000000000003E-2</v>
      </c>
      <c r="O8544">
        <v>3.2000000000000001E-2</v>
      </c>
      <c r="P8544">
        <v>0.27860000000000001</v>
      </c>
      <c r="Q8544">
        <v>0.15110000000000001</v>
      </c>
      <c r="R8544">
        <v>2.3656000000000001</v>
      </c>
      <c r="S8544">
        <v>0.71389999999999998</v>
      </c>
      <c r="T8544">
        <v>0.30130000000000001</v>
      </c>
      <c r="U8544">
        <v>1.0152000000000001</v>
      </c>
      <c r="V8544">
        <v>0.81720000000000004</v>
      </c>
      <c r="W8544">
        <v>7.4000000000000003E-3</v>
      </c>
      <c r="X8544">
        <v>1.32E-2</v>
      </c>
      <c r="Y8544">
        <v>1.2909999999999999</v>
      </c>
    </row>
    <row r="8545" spans="1:25" x14ac:dyDescent="0.2">
      <c r="A8545" s="1">
        <v>8533</v>
      </c>
      <c r="B8545" s="1">
        <v>2024</v>
      </c>
      <c r="C8545" s="1">
        <v>3</v>
      </c>
      <c r="D8545" s="1">
        <v>21</v>
      </c>
      <c r="E8545" s="1">
        <v>13</v>
      </c>
      <c r="F8545" s="1" t="s">
        <v>7940</v>
      </c>
      <c r="G8545" s="4">
        <v>45372.503472222219</v>
      </c>
      <c r="H8545" t="s">
        <v>7677</v>
      </c>
      <c r="I8545" s="3">
        <v>1.0123</v>
      </c>
      <c r="J8545" s="3">
        <v>0.17760000000000001</v>
      </c>
      <c r="K8545">
        <v>8.8300000000000003E-2</v>
      </c>
      <c r="L8545">
        <v>1.1459999999999999</v>
      </c>
      <c r="M8545">
        <v>6.7999999999999996E-3</v>
      </c>
      <c r="N8545">
        <v>0.1469</v>
      </c>
      <c r="O8545">
        <v>4.4400000000000002E-2</v>
      </c>
      <c r="P8545">
        <v>0.29249999999999998</v>
      </c>
      <c r="Q8545">
        <v>0.16350000000000001</v>
      </c>
      <c r="R8545">
        <v>2.3039000000000001</v>
      </c>
      <c r="S8545">
        <v>0.50009999999999999</v>
      </c>
      <c r="T8545">
        <v>0.2253</v>
      </c>
      <c r="U8545">
        <v>0.72540000000000004</v>
      </c>
      <c r="V8545">
        <v>0.63700000000000001</v>
      </c>
      <c r="W8545">
        <v>4.6300000000000001E-2</v>
      </c>
      <c r="X8545">
        <v>9.4999999999999998E-3</v>
      </c>
      <c r="Y8545">
        <v>1.2890999999999999</v>
      </c>
    </row>
    <row r="8546" spans="1:25" x14ac:dyDescent="0.2">
      <c r="A8546" s="1">
        <v>8534</v>
      </c>
      <c r="B8546" s="1">
        <v>2024</v>
      </c>
      <c r="C8546" s="1">
        <v>3</v>
      </c>
      <c r="D8546" s="1">
        <v>21</v>
      </c>
      <c r="E8546" s="1">
        <v>14</v>
      </c>
      <c r="F8546" s="1" t="s">
        <v>7940</v>
      </c>
      <c r="G8546" s="4">
        <v>45372.545138888891</v>
      </c>
      <c r="H8546" t="s">
        <v>7678</v>
      </c>
      <c r="I8546" s="3">
        <v>0.98240000000000005</v>
      </c>
      <c r="J8546" s="3">
        <v>0.17929999999999999</v>
      </c>
      <c r="K8546">
        <v>7.17E-2</v>
      </c>
      <c r="L8546">
        <v>1.1395999999999999</v>
      </c>
      <c r="M8546">
        <v>4.4000000000000003E-3</v>
      </c>
      <c r="N8546">
        <v>7.6100000000000001E-2</v>
      </c>
      <c r="O8546">
        <v>2.4299999999999999E-2</v>
      </c>
      <c r="P8546">
        <v>0.25380000000000003</v>
      </c>
      <c r="Q8546">
        <v>0.16309999999999999</v>
      </c>
      <c r="R8546">
        <v>1.6415999999999999</v>
      </c>
      <c r="S8546">
        <v>0.36709999999999998</v>
      </c>
      <c r="T8546">
        <v>0.1736</v>
      </c>
      <c r="U8546">
        <v>0.54069999999999996</v>
      </c>
      <c r="V8546">
        <v>0.35070000000000001</v>
      </c>
      <c r="W8546">
        <v>1.0800000000000001E-2</v>
      </c>
      <c r="X8546">
        <v>3.7000000000000002E-3</v>
      </c>
      <c r="Y8546">
        <v>1.3364</v>
      </c>
    </row>
    <row r="8547" spans="1:25" x14ac:dyDescent="0.2">
      <c r="A8547" s="1">
        <v>8535</v>
      </c>
      <c r="B8547" s="1">
        <v>2024</v>
      </c>
      <c r="C8547" s="1">
        <v>3</v>
      </c>
      <c r="D8547" s="1">
        <v>21</v>
      </c>
      <c r="E8547" s="1">
        <v>15</v>
      </c>
      <c r="F8547" s="1" t="s">
        <v>7940</v>
      </c>
      <c r="G8547" s="4">
        <v>45372.586805555555</v>
      </c>
      <c r="H8547" t="s">
        <v>7679</v>
      </c>
      <c r="I8547" s="3">
        <v>1.0740000000000001</v>
      </c>
      <c r="J8547" s="3">
        <v>0.1323</v>
      </c>
      <c r="K8547">
        <v>7.3099999999999998E-2</v>
      </c>
      <c r="L8547">
        <v>1.2011000000000001</v>
      </c>
      <c r="M8547">
        <v>2.0999999999999999E-3</v>
      </c>
      <c r="N8547">
        <v>0.10150000000000001</v>
      </c>
      <c r="O8547">
        <v>4.5900000000000003E-2</v>
      </c>
      <c r="P8547">
        <v>0.2717</v>
      </c>
      <c r="Q8547">
        <v>0.17299999999999999</v>
      </c>
      <c r="R8547">
        <v>2.0468999999999999</v>
      </c>
      <c r="S8547">
        <v>0.52170000000000005</v>
      </c>
      <c r="T8547">
        <v>0.25219999999999998</v>
      </c>
      <c r="U8547">
        <v>0.77390000000000003</v>
      </c>
      <c r="V8547">
        <v>0.45590000000000003</v>
      </c>
      <c r="W8547">
        <v>3.2000000000000001E-2</v>
      </c>
      <c r="X8547">
        <v>1.1900000000000001E-2</v>
      </c>
      <c r="Y8547">
        <v>1.2692000000000001</v>
      </c>
    </row>
    <row r="8548" spans="1:25" x14ac:dyDescent="0.2">
      <c r="A8548" s="1">
        <v>8536</v>
      </c>
      <c r="B8548" s="1">
        <v>2024</v>
      </c>
      <c r="C8548" s="1">
        <v>3</v>
      </c>
      <c r="D8548" s="1">
        <v>21</v>
      </c>
      <c r="E8548" s="1">
        <v>16</v>
      </c>
      <c r="F8548" s="1" t="s">
        <v>7940</v>
      </c>
      <c r="G8548" s="4">
        <v>45372.628472222219</v>
      </c>
      <c r="H8548" t="s">
        <v>7680</v>
      </c>
      <c r="I8548" s="3">
        <v>1.1711</v>
      </c>
      <c r="J8548" s="3">
        <v>0.23499999999999999</v>
      </c>
      <c r="K8548">
        <v>2.5499999999999998E-2</v>
      </c>
      <c r="L8548">
        <v>1.2395</v>
      </c>
      <c r="M8548">
        <v>3.0999999999999999E-3</v>
      </c>
      <c r="N8548">
        <v>0.1031</v>
      </c>
      <c r="O8548">
        <v>4.5699999999999998E-2</v>
      </c>
      <c r="P8548">
        <v>0.3049</v>
      </c>
      <c r="Q8548">
        <v>0.14779999999999999</v>
      </c>
      <c r="R8548">
        <v>2.2877999999999998</v>
      </c>
      <c r="S8548">
        <v>0.53539999999999999</v>
      </c>
      <c r="T8548">
        <v>0.26550000000000001</v>
      </c>
      <c r="U8548">
        <v>0.80089999999999995</v>
      </c>
      <c r="V8548">
        <v>0.57820000000000005</v>
      </c>
      <c r="W8548">
        <v>3.2500000000000001E-2</v>
      </c>
      <c r="X8548">
        <v>1.0699999999999999E-2</v>
      </c>
      <c r="Y8548">
        <v>1.2398</v>
      </c>
    </row>
    <row r="8549" spans="1:25" x14ac:dyDescent="0.2">
      <c r="A8549" s="1">
        <v>8537</v>
      </c>
      <c r="B8549" s="1">
        <v>2024</v>
      </c>
      <c r="C8549" s="1">
        <v>3</v>
      </c>
      <c r="D8549" s="1">
        <v>21</v>
      </c>
      <c r="E8549" s="1">
        <v>17</v>
      </c>
      <c r="F8549" s="1" t="s">
        <v>7940</v>
      </c>
      <c r="G8549" s="4">
        <v>45372.670138888891</v>
      </c>
      <c r="H8549" t="s">
        <v>7681</v>
      </c>
      <c r="I8549" s="3">
        <v>1.1737</v>
      </c>
      <c r="J8549" s="3">
        <v>0.28910000000000002</v>
      </c>
      <c r="K8549">
        <v>7.6600000000000001E-2</v>
      </c>
      <c r="L8549">
        <v>1.1561999999999999</v>
      </c>
      <c r="M8549">
        <v>2.5999999999999999E-3</v>
      </c>
      <c r="N8549">
        <v>7.6499999999999999E-2</v>
      </c>
      <c r="O8549">
        <v>6.0100000000000001E-2</v>
      </c>
      <c r="P8549">
        <v>0.30840000000000001</v>
      </c>
      <c r="Q8549">
        <v>0.1832</v>
      </c>
      <c r="R8549">
        <v>2.5158</v>
      </c>
      <c r="S8549">
        <v>0.4607</v>
      </c>
      <c r="T8549">
        <v>0.20449999999999999</v>
      </c>
      <c r="U8549">
        <v>0.66520000000000001</v>
      </c>
      <c r="V8549">
        <v>0.4572</v>
      </c>
      <c r="W8549">
        <v>1.34E-2</v>
      </c>
      <c r="X8549">
        <v>1.0699999999999999E-2</v>
      </c>
      <c r="Y8549">
        <v>1.3140000000000001</v>
      </c>
    </row>
    <row r="8550" spans="1:25" x14ac:dyDescent="0.2">
      <c r="A8550" s="1">
        <v>8538</v>
      </c>
      <c r="B8550" s="1">
        <v>2024</v>
      </c>
      <c r="C8550" s="1">
        <v>3</v>
      </c>
      <c r="D8550" s="1">
        <v>21</v>
      </c>
      <c r="E8550" s="1">
        <v>18</v>
      </c>
      <c r="F8550" s="1" t="s">
        <v>7940</v>
      </c>
      <c r="G8550" s="4">
        <v>45372.711805555555</v>
      </c>
      <c r="H8550" t="s">
        <v>7682</v>
      </c>
      <c r="I8550" s="3">
        <v>1.2351000000000001</v>
      </c>
      <c r="J8550" s="3">
        <v>0.29459999999999997</v>
      </c>
      <c r="K8550">
        <v>9.7199999999999995E-2</v>
      </c>
      <c r="L8550">
        <v>1.3088</v>
      </c>
      <c r="M8550">
        <v>6.1999999999999998E-3</v>
      </c>
      <c r="N8550">
        <v>0.1096</v>
      </c>
      <c r="O8550">
        <v>5.5399999999999998E-2</v>
      </c>
      <c r="P8550">
        <v>0.30640000000000001</v>
      </c>
      <c r="Q8550">
        <v>0.1668</v>
      </c>
      <c r="R8550">
        <v>2.9701</v>
      </c>
      <c r="S8550">
        <v>0.52569999999999995</v>
      </c>
      <c r="T8550">
        <v>0.2036</v>
      </c>
      <c r="U8550">
        <v>0.72929999999999995</v>
      </c>
      <c r="V8550">
        <v>0.51910000000000001</v>
      </c>
      <c r="W8550">
        <v>3.8100000000000002E-2</v>
      </c>
      <c r="X8550">
        <v>1.52E-2</v>
      </c>
      <c r="Y8550">
        <v>1.3095000000000001</v>
      </c>
    </row>
    <row r="8551" spans="1:25" x14ac:dyDescent="0.2">
      <c r="A8551" s="1">
        <v>8539</v>
      </c>
      <c r="B8551" s="1">
        <v>2024</v>
      </c>
      <c r="C8551" s="1">
        <v>3</v>
      </c>
      <c r="D8551" s="1">
        <v>21</v>
      </c>
      <c r="E8551" s="1">
        <v>19</v>
      </c>
      <c r="F8551" s="1" t="s">
        <v>7940</v>
      </c>
      <c r="G8551" s="4">
        <v>45372.753472222219</v>
      </c>
      <c r="H8551" t="s">
        <v>7683</v>
      </c>
      <c r="I8551" s="3">
        <v>1.3625</v>
      </c>
      <c r="J8551" s="3">
        <v>0.2263</v>
      </c>
      <c r="K8551">
        <v>4.2799999999999998E-2</v>
      </c>
      <c r="L8551">
        <v>1.3603000000000001</v>
      </c>
      <c r="M8551">
        <v>2.8999999999999998E-3</v>
      </c>
      <c r="N8551">
        <v>0.15770000000000001</v>
      </c>
      <c r="O8551">
        <v>5.5399999999999998E-2</v>
      </c>
      <c r="P8551">
        <v>0.30299999999999999</v>
      </c>
      <c r="Q8551">
        <v>0.18859999999999999</v>
      </c>
      <c r="R8551">
        <v>3.4226000000000001</v>
      </c>
      <c r="S8551">
        <v>0.71030000000000004</v>
      </c>
      <c r="T8551">
        <v>0.38650000000000001</v>
      </c>
      <c r="U8551">
        <v>1.0968</v>
      </c>
      <c r="V8551">
        <v>0.65159999999999996</v>
      </c>
      <c r="W8551">
        <v>3.2500000000000001E-2</v>
      </c>
      <c r="X8551">
        <v>1.4800000000000001E-2</v>
      </c>
      <c r="Y8551">
        <v>1.2782</v>
      </c>
    </row>
    <row r="8552" spans="1:25" x14ac:dyDescent="0.2">
      <c r="A8552" s="1">
        <v>8540</v>
      </c>
      <c r="B8552" s="1">
        <v>2024</v>
      </c>
      <c r="C8552" s="1">
        <v>3</v>
      </c>
      <c r="D8552" s="1">
        <v>21</v>
      </c>
      <c r="E8552" s="1">
        <v>20</v>
      </c>
      <c r="F8552" s="1" t="s">
        <v>7940</v>
      </c>
      <c r="G8552" s="4">
        <v>45372.795138888891</v>
      </c>
      <c r="H8552" t="s">
        <v>7684</v>
      </c>
      <c r="I8552" s="3">
        <v>1.3579000000000001</v>
      </c>
      <c r="J8552" s="3">
        <v>0.42520000000000002</v>
      </c>
      <c r="K8552">
        <v>7.3800000000000004E-2</v>
      </c>
      <c r="L8552">
        <v>1.3480000000000001</v>
      </c>
      <c r="M8552">
        <v>5.7000000000000002E-3</v>
      </c>
      <c r="N8552">
        <v>0.1449</v>
      </c>
      <c r="O8552">
        <v>4.82E-2</v>
      </c>
      <c r="P8552">
        <v>0.31929999999999997</v>
      </c>
      <c r="Q8552">
        <v>0.17050000000000001</v>
      </c>
      <c r="R8552">
        <v>5.2180999999999997</v>
      </c>
      <c r="S8552">
        <v>0.80840000000000001</v>
      </c>
      <c r="T8552">
        <v>0.36930000000000002</v>
      </c>
      <c r="U8552">
        <v>1.1777</v>
      </c>
      <c r="V8552">
        <v>0.8256</v>
      </c>
      <c r="W8552">
        <v>4.8899999999999999E-2</v>
      </c>
      <c r="X8552">
        <v>1.03E-2</v>
      </c>
      <c r="Y8552">
        <v>1.2859</v>
      </c>
    </row>
    <row r="8553" spans="1:25" x14ac:dyDescent="0.2">
      <c r="A8553" s="1">
        <v>8541</v>
      </c>
      <c r="B8553" s="1">
        <v>2024</v>
      </c>
      <c r="C8553" s="1">
        <v>3</v>
      </c>
      <c r="D8553" s="1">
        <v>21</v>
      </c>
      <c r="E8553" s="1">
        <v>21</v>
      </c>
      <c r="F8553" s="1" t="s">
        <v>7940</v>
      </c>
      <c r="G8553" s="4">
        <v>45372.836805555555</v>
      </c>
      <c r="H8553" t="s">
        <v>7685</v>
      </c>
      <c r="I8553" s="3">
        <v>1.3157000000000001</v>
      </c>
      <c r="J8553" s="3">
        <v>0.27329999999999999</v>
      </c>
      <c r="K8553">
        <v>0.08</v>
      </c>
      <c r="L8553">
        <v>1.1756</v>
      </c>
      <c r="M8553">
        <v>3.3999999999999998E-3</v>
      </c>
      <c r="N8553">
        <v>0.15820000000000001</v>
      </c>
      <c r="O8553">
        <v>5.3699999999999998E-2</v>
      </c>
      <c r="P8553">
        <v>0.30399999999999999</v>
      </c>
      <c r="Q8553">
        <v>0.1762</v>
      </c>
      <c r="R8553">
        <v>5.0583999999999998</v>
      </c>
      <c r="S8553">
        <v>0.77129999999999999</v>
      </c>
      <c r="T8553">
        <v>0.311</v>
      </c>
      <c r="U8553">
        <v>1.0823</v>
      </c>
      <c r="V8553">
        <v>0.8075</v>
      </c>
      <c r="W8553">
        <v>1.04E-2</v>
      </c>
      <c r="X8553">
        <v>8.2000000000000007E-3</v>
      </c>
      <c r="Y8553">
        <v>1.2768999999999999</v>
      </c>
    </row>
    <row r="8554" spans="1:25" x14ac:dyDescent="0.2">
      <c r="A8554" s="1">
        <v>8542</v>
      </c>
      <c r="B8554" s="1">
        <v>2024</v>
      </c>
      <c r="C8554" s="1">
        <v>3</v>
      </c>
      <c r="D8554" s="1">
        <v>21</v>
      </c>
      <c r="E8554" s="1">
        <v>22</v>
      </c>
      <c r="F8554" s="1" t="s">
        <v>7940</v>
      </c>
      <c r="G8554" s="4">
        <v>45372.878472222219</v>
      </c>
      <c r="H8554" t="s">
        <v>7686</v>
      </c>
      <c r="I8554" s="3">
        <v>1.3037000000000001</v>
      </c>
      <c r="J8554" s="3">
        <v>0.22520000000000001</v>
      </c>
      <c r="K8554">
        <v>8.6900000000000005E-2</v>
      </c>
      <c r="L8554">
        <v>1.0969</v>
      </c>
      <c r="M8554">
        <v>4.8999999999999998E-3</v>
      </c>
      <c r="N8554">
        <v>0.1298</v>
      </c>
      <c r="O8554">
        <v>4.5499999999999999E-2</v>
      </c>
      <c r="P8554">
        <v>0.30690000000000001</v>
      </c>
      <c r="Q8554">
        <v>0.17949999999999999</v>
      </c>
      <c r="R8554">
        <v>4.6124999999999998</v>
      </c>
      <c r="S8554">
        <v>0.71030000000000004</v>
      </c>
      <c r="T8554">
        <v>0.24779999999999999</v>
      </c>
      <c r="U8554">
        <v>0.95809999999999995</v>
      </c>
      <c r="V8554">
        <v>0.83</v>
      </c>
      <c r="W8554">
        <v>3.7699999999999997E-2</v>
      </c>
      <c r="X8554">
        <v>1.0699999999999999E-2</v>
      </c>
      <c r="Y8554">
        <v>1.2494000000000001</v>
      </c>
    </row>
    <row r="8555" spans="1:25" x14ac:dyDescent="0.2">
      <c r="A8555" s="1">
        <v>8543</v>
      </c>
      <c r="B8555" s="1">
        <v>2024</v>
      </c>
      <c r="C8555" s="1">
        <v>3</v>
      </c>
      <c r="D8555" s="1">
        <v>21</v>
      </c>
      <c r="E8555" s="1">
        <v>23</v>
      </c>
      <c r="F8555" s="1" t="s">
        <v>7940</v>
      </c>
      <c r="G8555" s="4">
        <v>45372.920138888891</v>
      </c>
      <c r="H8555" t="s">
        <v>7687</v>
      </c>
      <c r="I8555" s="3">
        <v>1.4996</v>
      </c>
      <c r="J8555" s="3">
        <v>0.30330000000000001</v>
      </c>
      <c r="K8555">
        <v>9.8599999999999993E-2</v>
      </c>
      <c r="L8555">
        <v>1.6279999999999999</v>
      </c>
      <c r="M8555">
        <v>8.0999999999999996E-3</v>
      </c>
      <c r="N8555">
        <v>0.2142</v>
      </c>
      <c r="O8555">
        <v>0.18529999999999999</v>
      </c>
      <c r="P8555">
        <v>0.3352</v>
      </c>
      <c r="Q8555">
        <v>0.18410000000000001</v>
      </c>
      <c r="R8555">
        <v>6.8792</v>
      </c>
      <c r="S8555">
        <v>0.97760000000000002</v>
      </c>
      <c r="T8555">
        <v>0.37859999999999999</v>
      </c>
      <c r="U8555">
        <v>1.3562000000000001</v>
      </c>
      <c r="V8555">
        <v>0.88880000000000003</v>
      </c>
      <c r="W8555">
        <v>2.0400000000000001E-2</v>
      </c>
      <c r="X8555">
        <v>1.11E-2</v>
      </c>
      <c r="Y8555">
        <v>1.3601000000000001</v>
      </c>
    </row>
    <row r="8556" spans="1:25" x14ac:dyDescent="0.2">
      <c r="A8556" s="1">
        <v>8544</v>
      </c>
      <c r="B8556" s="1">
        <v>2024</v>
      </c>
      <c r="C8556" s="1">
        <v>3</v>
      </c>
      <c r="D8556" s="1">
        <v>21</v>
      </c>
      <c r="E8556" s="1">
        <v>24</v>
      </c>
      <c r="F8556" s="1" t="s">
        <v>7940</v>
      </c>
      <c r="G8556" s="4">
        <v>45372.961805555555</v>
      </c>
      <c r="H8556" t="s">
        <v>7688</v>
      </c>
      <c r="I8556" s="3">
        <v>1.3261000000000001</v>
      </c>
      <c r="J8556" s="3">
        <v>0.29730000000000001</v>
      </c>
      <c r="K8556">
        <v>8.48E-2</v>
      </c>
      <c r="L8556">
        <v>1.5524</v>
      </c>
      <c r="M8556">
        <v>4.4000000000000003E-3</v>
      </c>
      <c r="N8556">
        <v>0.11990000000000001</v>
      </c>
      <c r="O8556">
        <v>6.1199999999999997E-2</v>
      </c>
      <c r="P8556">
        <v>0.3417</v>
      </c>
      <c r="Q8556">
        <v>0.17249999999999999</v>
      </c>
      <c r="R8556">
        <v>5.6104000000000003</v>
      </c>
      <c r="S8556">
        <v>0.90290000000000004</v>
      </c>
      <c r="T8556">
        <v>0.33710000000000001</v>
      </c>
      <c r="U8556">
        <v>1.24</v>
      </c>
      <c r="V8556">
        <v>1.1375</v>
      </c>
      <c r="W8556">
        <v>2.81E-2</v>
      </c>
      <c r="X8556">
        <v>8.2000000000000007E-3</v>
      </c>
      <c r="Y8556">
        <v>1.2603</v>
      </c>
    </row>
    <row r="8557" spans="1:25" x14ac:dyDescent="0.2">
      <c r="A8557" s="1">
        <v>8545</v>
      </c>
      <c r="B8557" s="1">
        <v>2024</v>
      </c>
      <c r="C8557" s="1">
        <v>3</v>
      </c>
      <c r="D8557" s="1">
        <v>22</v>
      </c>
      <c r="E8557" s="1">
        <v>1</v>
      </c>
      <c r="F8557" s="1" t="s">
        <v>7941</v>
      </c>
      <c r="G8557" s="4">
        <v>45373.003472222219</v>
      </c>
      <c r="H8557" t="s">
        <v>7689</v>
      </c>
      <c r="I8557" s="3">
        <v>1.2750999999999999</v>
      </c>
      <c r="J8557" s="3">
        <v>0.20880000000000001</v>
      </c>
      <c r="K8557">
        <v>6.6199999999999995E-2</v>
      </c>
      <c r="L8557">
        <v>1.2886</v>
      </c>
      <c r="M8557">
        <v>8.3000000000000001E-3</v>
      </c>
      <c r="N8557">
        <v>0.10009999999999999</v>
      </c>
      <c r="O8557">
        <v>5.8299999999999998E-2</v>
      </c>
      <c r="P8557">
        <v>0.35010000000000002</v>
      </c>
      <c r="Q8557">
        <v>0.18</v>
      </c>
      <c r="R8557">
        <v>4.0622999999999996</v>
      </c>
      <c r="S8557">
        <v>0.67100000000000004</v>
      </c>
      <c r="T8557">
        <v>0.29330000000000001</v>
      </c>
      <c r="U8557">
        <v>0.96430000000000005</v>
      </c>
      <c r="V8557">
        <v>0.751</v>
      </c>
      <c r="W8557">
        <v>2.3800000000000002E-2</v>
      </c>
      <c r="X8557">
        <v>1.4E-2</v>
      </c>
      <c r="Y8557">
        <v>1.2851999999999999</v>
      </c>
    </row>
    <row r="8558" spans="1:25" x14ac:dyDescent="0.2">
      <c r="A8558" s="1">
        <v>8546</v>
      </c>
      <c r="B8558" s="1">
        <v>2024</v>
      </c>
      <c r="C8558" s="1">
        <v>3</v>
      </c>
      <c r="D8558" s="1">
        <v>22</v>
      </c>
      <c r="E8558" s="1">
        <v>2</v>
      </c>
      <c r="F8558" s="1" t="s">
        <v>7941</v>
      </c>
      <c r="G8558" s="4">
        <v>45373.045138888891</v>
      </c>
      <c r="H8558" t="s">
        <v>7690</v>
      </c>
      <c r="I8558" s="3">
        <v>1.3737999999999999</v>
      </c>
      <c r="J8558" s="3">
        <v>0.2225</v>
      </c>
      <c r="K8558">
        <v>6.9699999999999998E-2</v>
      </c>
      <c r="L8558">
        <v>1.6591</v>
      </c>
      <c r="M8558">
        <v>5.1999999999999998E-3</v>
      </c>
      <c r="N8558">
        <v>0.1235</v>
      </c>
      <c r="O8558">
        <v>6.0699999999999997E-2</v>
      </c>
      <c r="P8558">
        <v>0.3412</v>
      </c>
      <c r="Q8558">
        <v>0.1767</v>
      </c>
      <c r="R8558">
        <v>4.3205</v>
      </c>
      <c r="S8558">
        <v>0.66879999999999995</v>
      </c>
      <c r="T8558">
        <v>0.2681</v>
      </c>
      <c r="U8558">
        <v>0.93689999999999996</v>
      </c>
      <c r="V8558">
        <v>0.60699999999999998</v>
      </c>
      <c r="W8558">
        <v>3.85E-2</v>
      </c>
      <c r="X8558">
        <v>1.5599999999999999E-2</v>
      </c>
      <c r="Y8558">
        <v>1.266</v>
      </c>
    </row>
    <row r="8559" spans="1:25" x14ac:dyDescent="0.2">
      <c r="A8559" s="1">
        <v>8547</v>
      </c>
      <c r="B8559" s="1">
        <v>2024</v>
      </c>
      <c r="C8559" s="1">
        <v>3</v>
      </c>
      <c r="D8559" s="1">
        <v>22</v>
      </c>
      <c r="E8559" s="1">
        <v>3</v>
      </c>
      <c r="F8559" s="1" t="s">
        <v>7941</v>
      </c>
      <c r="G8559" s="4">
        <v>45373.086805555555</v>
      </c>
      <c r="H8559" t="s">
        <v>7691</v>
      </c>
      <c r="I8559" s="3">
        <v>1.2529999999999999</v>
      </c>
      <c r="J8559" s="3">
        <v>0.28639999999999999</v>
      </c>
      <c r="K8559">
        <v>6.1400000000000003E-2</v>
      </c>
      <c r="L8559">
        <v>1.2583</v>
      </c>
      <c r="M8559">
        <v>3.8999999999999998E-3</v>
      </c>
      <c r="N8559">
        <v>8.8200000000000001E-2</v>
      </c>
      <c r="O8559">
        <v>6.0699999999999997E-2</v>
      </c>
      <c r="P8559">
        <v>0.29949999999999999</v>
      </c>
      <c r="Q8559">
        <v>0.1804</v>
      </c>
      <c r="R8559">
        <v>5.1966999999999999</v>
      </c>
      <c r="S8559">
        <v>0.4899</v>
      </c>
      <c r="T8559">
        <v>0.25140000000000001</v>
      </c>
      <c r="U8559">
        <v>0.74129999999999996</v>
      </c>
      <c r="V8559">
        <v>0.51419999999999999</v>
      </c>
      <c r="W8559">
        <v>2.0799999999999999E-2</v>
      </c>
      <c r="X8559">
        <v>1.6500000000000001E-2</v>
      </c>
      <c r="Y8559">
        <v>1.3657999999999999</v>
      </c>
    </row>
    <row r="8560" spans="1:25" x14ac:dyDescent="0.2">
      <c r="A8560" s="1">
        <v>8548</v>
      </c>
      <c r="B8560" s="1">
        <v>2024</v>
      </c>
      <c r="C8560" s="1">
        <v>3</v>
      </c>
      <c r="D8560" s="1">
        <v>22</v>
      </c>
      <c r="E8560" s="1">
        <v>4</v>
      </c>
      <c r="F8560" s="1" t="s">
        <v>7941</v>
      </c>
      <c r="G8560" s="4">
        <v>45373.128472222219</v>
      </c>
      <c r="H8560" t="s">
        <v>7692</v>
      </c>
      <c r="I8560" s="3">
        <v>1.2354000000000001</v>
      </c>
      <c r="J8560" s="3">
        <v>0.24099999999999999</v>
      </c>
      <c r="K8560">
        <v>7.2400000000000006E-2</v>
      </c>
      <c r="L8560">
        <v>1.2148000000000001</v>
      </c>
      <c r="M8560">
        <v>7.4999999999999997E-3</v>
      </c>
      <c r="N8560">
        <v>7.2900000000000006E-2</v>
      </c>
      <c r="O8560">
        <v>3.8899999999999997E-2</v>
      </c>
      <c r="P8560">
        <v>0.30840000000000001</v>
      </c>
      <c r="Q8560">
        <v>0.18279999999999999</v>
      </c>
      <c r="R8560">
        <v>4.6239999999999997</v>
      </c>
      <c r="S8560">
        <v>0.52439999999999998</v>
      </c>
      <c r="T8560">
        <v>0.21340000000000001</v>
      </c>
      <c r="U8560">
        <v>0.73780000000000001</v>
      </c>
      <c r="V8560">
        <v>0.57379999999999998</v>
      </c>
      <c r="W8560">
        <v>2.5100000000000001E-2</v>
      </c>
      <c r="X8560">
        <v>1.32E-2</v>
      </c>
      <c r="Y8560">
        <v>1.2928999999999999</v>
      </c>
    </row>
    <row r="8561" spans="1:25" x14ac:dyDescent="0.2">
      <c r="A8561" s="1">
        <v>8549</v>
      </c>
      <c r="B8561" s="1">
        <v>2024</v>
      </c>
      <c r="C8561" s="1">
        <v>3</v>
      </c>
      <c r="D8561" s="1">
        <v>22</v>
      </c>
      <c r="E8561" s="1">
        <v>5</v>
      </c>
      <c r="F8561" s="1" t="s">
        <v>7941</v>
      </c>
      <c r="G8561" s="4">
        <v>45373.170138888891</v>
      </c>
      <c r="H8561" t="s">
        <v>7693</v>
      </c>
      <c r="I8561" s="3">
        <v>1.3133999999999999</v>
      </c>
      <c r="J8561" s="3">
        <v>0.36570000000000003</v>
      </c>
      <c r="K8561">
        <v>7.2400000000000006E-2</v>
      </c>
      <c r="L8561">
        <v>1.5251999999999999</v>
      </c>
      <c r="M8561">
        <v>7.7999999999999996E-3</v>
      </c>
      <c r="N8561">
        <v>0.1085</v>
      </c>
      <c r="O8561">
        <v>8.1299999999999997E-2</v>
      </c>
      <c r="P8561">
        <v>0.3352</v>
      </c>
      <c r="Q8561">
        <v>0.18410000000000001</v>
      </c>
      <c r="R8561">
        <v>4.6285999999999996</v>
      </c>
      <c r="S8561">
        <v>0.58530000000000004</v>
      </c>
      <c r="T8561">
        <v>0.27650000000000002</v>
      </c>
      <c r="U8561">
        <v>0.86180000000000001</v>
      </c>
      <c r="V8561">
        <v>0.58350000000000002</v>
      </c>
      <c r="W8561">
        <v>1.9099999999999999E-2</v>
      </c>
      <c r="X8561">
        <v>7.4000000000000003E-3</v>
      </c>
      <c r="Y8561">
        <v>1.2871999999999999</v>
      </c>
    </row>
    <row r="8562" spans="1:25" x14ac:dyDescent="0.2">
      <c r="A8562" s="1">
        <v>8550</v>
      </c>
      <c r="B8562" s="1">
        <v>2024</v>
      </c>
      <c r="C8562" s="1">
        <v>3</v>
      </c>
      <c r="D8562" s="1">
        <v>22</v>
      </c>
      <c r="E8562" s="1">
        <v>6</v>
      </c>
      <c r="F8562" s="1" t="s">
        <v>7941</v>
      </c>
      <c r="G8562" s="4">
        <v>45373.211805555555</v>
      </c>
      <c r="H8562" t="s">
        <v>7694</v>
      </c>
      <c r="I8562" s="3">
        <v>1.5577000000000001</v>
      </c>
      <c r="J8562" s="3">
        <v>0.42909999999999998</v>
      </c>
      <c r="K8562">
        <v>7.5200000000000003E-2</v>
      </c>
      <c r="L8562">
        <v>1.3388</v>
      </c>
      <c r="M8562">
        <v>1.12E-2</v>
      </c>
      <c r="N8562">
        <v>0.1386</v>
      </c>
      <c r="O8562">
        <v>0.112</v>
      </c>
      <c r="P8562">
        <v>0.3387</v>
      </c>
      <c r="Q8562">
        <v>0.18820000000000001</v>
      </c>
      <c r="R8562">
        <v>6.6207000000000003</v>
      </c>
      <c r="S8562">
        <v>0.80310000000000004</v>
      </c>
      <c r="T8562">
        <v>0.32869999999999999</v>
      </c>
      <c r="U8562">
        <v>1.1317999999999999</v>
      </c>
      <c r="V8562">
        <v>0.57650000000000001</v>
      </c>
      <c r="W8562">
        <v>6.3200000000000006E-2</v>
      </c>
      <c r="X8562">
        <v>1.1900000000000001E-2</v>
      </c>
      <c r="Y8562">
        <v>1.2462</v>
      </c>
    </row>
    <row r="8563" spans="1:25" x14ac:dyDescent="0.2">
      <c r="A8563" s="1">
        <v>8551</v>
      </c>
      <c r="B8563" s="1">
        <v>2024</v>
      </c>
      <c r="C8563" s="1">
        <v>3</v>
      </c>
      <c r="D8563" s="1">
        <v>22</v>
      </c>
      <c r="E8563" s="1">
        <v>7</v>
      </c>
      <c r="F8563" s="1" t="s">
        <v>7941</v>
      </c>
      <c r="G8563" s="4">
        <v>45373.253472222219</v>
      </c>
      <c r="H8563" t="s">
        <v>7695</v>
      </c>
      <c r="I8563" s="3">
        <v>1.2998000000000001</v>
      </c>
      <c r="J8563" s="3">
        <v>0.13500000000000001</v>
      </c>
      <c r="K8563">
        <v>3.6600000000000001E-2</v>
      </c>
      <c r="L8563">
        <v>1.0866</v>
      </c>
      <c r="M8563">
        <v>6.1999999999999998E-3</v>
      </c>
      <c r="N8563">
        <v>9.11E-2</v>
      </c>
      <c r="O8563">
        <v>5.3199999999999997E-2</v>
      </c>
      <c r="P8563">
        <v>0.28460000000000002</v>
      </c>
      <c r="Q8563">
        <v>0.18609999999999999</v>
      </c>
      <c r="R8563">
        <v>2.7115</v>
      </c>
      <c r="S8563">
        <v>0.46250000000000002</v>
      </c>
      <c r="T8563">
        <v>0.20449999999999999</v>
      </c>
      <c r="U8563">
        <v>0.66700000000000004</v>
      </c>
      <c r="V8563">
        <v>0.40110000000000001</v>
      </c>
      <c r="W8563">
        <v>2.47E-2</v>
      </c>
      <c r="X8563">
        <v>7.0000000000000001E-3</v>
      </c>
      <c r="Y8563">
        <v>1.3588</v>
      </c>
    </row>
    <row r="8564" spans="1:25" x14ac:dyDescent="0.2">
      <c r="A8564" s="1">
        <v>8552</v>
      </c>
      <c r="B8564" s="1">
        <v>2024</v>
      </c>
      <c r="C8564" s="1">
        <v>3</v>
      </c>
      <c r="D8564" s="1">
        <v>22</v>
      </c>
      <c r="E8564" s="1">
        <v>8</v>
      </c>
      <c r="F8564" s="1" t="s">
        <v>7941</v>
      </c>
      <c r="G8564" s="4">
        <v>45373.295138888891</v>
      </c>
      <c r="H8564" t="s">
        <v>7696</v>
      </c>
      <c r="I8564" s="3">
        <v>1.2994000000000001</v>
      </c>
      <c r="J8564" s="3">
        <v>0.1656</v>
      </c>
      <c r="K8564">
        <v>6.2799999999999995E-2</v>
      </c>
      <c r="L8564">
        <v>1.2769999999999999</v>
      </c>
      <c r="M8564">
        <v>8.6E-3</v>
      </c>
      <c r="N8564">
        <v>0.13159999999999999</v>
      </c>
      <c r="O8564">
        <v>4.0899999999999999E-2</v>
      </c>
      <c r="P8564">
        <v>0.29199999999999998</v>
      </c>
      <c r="Q8564">
        <v>0.189</v>
      </c>
      <c r="R8564">
        <v>3.2406000000000001</v>
      </c>
      <c r="S8564">
        <v>0.47620000000000001</v>
      </c>
      <c r="T8564">
        <v>0.23499999999999999</v>
      </c>
      <c r="U8564">
        <v>0.71120000000000005</v>
      </c>
      <c r="V8564">
        <v>0.39979999999999999</v>
      </c>
      <c r="W8564">
        <v>3.1600000000000003E-2</v>
      </c>
      <c r="X8564">
        <v>1.3599999999999999E-2</v>
      </c>
      <c r="Y8564">
        <v>1.3019000000000001</v>
      </c>
    </row>
    <row r="8565" spans="1:25" x14ac:dyDescent="0.2">
      <c r="A8565" s="1">
        <v>8553</v>
      </c>
      <c r="B8565" s="1">
        <v>2024</v>
      </c>
      <c r="C8565" s="1">
        <v>3</v>
      </c>
      <c r="D8565" s="1">
        <v>22</v>
      </c>
      <c r="E8565" s="1">
        <v>9</v>
      </c>
      <c r="F8565" s="1" t="s">
        <v>7941</v>
      </c>
      <c r="G8565" s="4">
        <v>45373.336805555555</v>
      </c>
      <c r="H8565" t="s">
        <v>7697</v>
      </c>
      <c r="I8565" s="3">
        <v>1.5229999999999999</v>
      </c>
      <c r="J8565" s="3">
        <v>0.20549999999999999</v>
      </c>
      <c r="K8565">
        <v>4.9700000000000001E-2</v>
      </c>
      <c r="L8565">
        <v>1.218</v>
      </c>
      <c r="M8565">
        <v>7.7999999999999996E-3</v>
      </c>
      <c r="N8565">
        <v>0.18090000000000001</v>
      </c>
      <c r="O8565">
        <v>6.4699999999999994E-2</v>
      </c>
      <c r="P8565">
        <v>0.32679999999999998</v>
      </c>
      <c r="Q8565">
        <v>0.19850000000000001</v>
      </c>
      <c r="R8565">
        <v>3.2578</v>
      </c>
      <c r="S8565">
        <v>0.64490000000000003</v>
      </c>
      <c r="T8565">
        <v>0.30349999999999999</v>
      </c>
      <c r="U8565">
        <v>0.94840000000000002</v>
      </c>
      <c r="V8565">
        <v>0.39179999999999998</v>
      </c>
      <c r="W8565">
        <v>6.1000000000000004E-3</v>
      </c>
      <c r="X8565">
        <v>9.9000000000000008E-3</v>
      </c>
      <c r="Y8565">
        <v>1.3268</v>
      </c>
    </row>
    <row r="8566" spans="1:25" x14ac:dyDescent="0.2">
      <c r="A8566" s="1">
        <v>8554</v>
      </c>
      <c r="B8566" s="1">
        <v>2024</v>
      </c>
      <c r="C8566" s="1">
        <v>3</v>
      </c>
      <c r="D8566" s="1">
        <v>22</v>
      </c>
      <c r="E8566" s="1">
        <v>10</v>
      </c>
      <c r="F8566" s="1" t="s">
        <v>7941</v>
      </c>
      <c r="G8566" s="4">
        <v>45373.378472222219</v>
      </c>
      <c r="H8566" t="s">
        <v>7698</v>
      </c>
      <c r="I8566" s="3">
        <v>1.2718</v>
      </c>
      <c r="J8566" s="3">
        <v>0.1142</v>
      </c>
      <c r="K8566">
        <v>0.1779</v>
      </c>
      <c r="L8566">
        <v>1.6686000000000001</v>
      </c>
      <c r="M8566">
        <v>4.1999999999999997E-3</v>
      </c>
      <c r="N8566">
        <v>0.12529999999999999</v>
      </c>
      <c r="O8566">
        <v>6.2899999999999998E-2</v>
      </c>
      <c r="P8566">
        <v>0.28360000000000002</v>
      </c>
      <c r="Q8566">
        <v>0.19350000000000001</v>
      </c>
      <c r="R8566">
        <v>2.1709999999999998</v>
      </c>
      <c r="S8566">
        <v>0.53720000000000001</v>
      </c>
      <c r="T8566">
        <v>0.25530000000000003</v>
      </c>
      <c r="U8566">
        <v>0.79249999999999998</v>
      </c>
      <c r="V8566">
        <v>0.40600000000000003</v>
      </c>
      <c r="W8566">
        <v>2.0799999999999999E-2</v>
      </c>
      <c r="X8566">
        <v>8.2000000000000007E-3</v>
      </c>
      <c r="Y8566">
        <v>1.3582000000000001</v>
      </c>
    </row>
    <row r="8567" spans="1:25" x14ac:dyDescent="0.2">
      <c r="A8567" s="1">
        <v>8555</v>
      </c>
      <c r="B8567" s="1">
        <v>2024</v>
      </c>
      <c r="C8567" s="1">
        <v>3</v>
      </c>
      <c r="D8567" s="1">
        <v>22</v>
      </c>
      <c r="E8567" s="1">
        <v>11</v>
      </c>
      <c r="F8567" s="1" t="s">
        <v>7941</v>
      </c>
      <c r="G8567" s="4">
        <v>45373.420138888891</v>
      </c>
      <c r="H8567" t="s">
        <v>7699</v>
      </c>
      <c r="I8567" s="3">
        <v>1.1208</v>
      </c>
      <c r="J8567" s="3">
        <v>0.30230000000000001</v>
      </c>
      <c r="K8567">
        <v>0.129</v>
      </c>
      <c r="L8567">
        <v>1.2688999999999999</v>
      </c>
      <c r="M8567">
        <v>3.8999999999999998E-3</v>
      </c>
      <c r="N8567">
        <v>0.10489999999999999</v>
      </c>
      <c r="O8567">
        <v>4.5100000000000001E-2</v>
      </c>
      <c r="P8567">
        <v>0.32029999999999997</v>
      </c>
      <c r="Q8567">
        <v>0.182</v>
      </c>
      <c r="R8567">
        <v>2.9689999999999999</v>
      </c>
      <c r="S8567">
        <v>0.7298</v>
      </c>
      <c r="T8567">
        <v>0.2858</v>
      </c>
      <c r="U8567">
        <v>1.0156000000000001</v>
      </c>
      <c r="V8567">
        <v>0.75670000000000004</v>
      </c>
      <c r="W8567">
        <v>2.1700000000000001E-2</v>
      </c>
      <c r="X8567">
        <v>9.9000000000000008E-3</v>
      </c>
      <c r="Y8567">
        <v>1.3460000000000001</v>
      </c>
    </row>
    <row r="8568" spans="1:25" x14ac:dyDescent="0.2">
      <c r="A8568" s="1">
        <v>8556</v>
      </c>
      <c r="B8568" s="1">
        <v>2024</v>
      </c>
      <c r="C8568" s="1">
        <v>3</v>
      </c>
      <c r="D8568" s="1">
        <v>22</v>
      </c>
      <c r="E8568" s="1">
        <v>12</v>
      </c>
      <c r="F8568" s="1" t="s">
        <v>7941</v>
      </c>
      <c r="G8568" s="4">
        <v>45373.461805555555</v>
      </c>
      <c r="H8568" t="s">
        <v>7700</v>
      </c>
      <c r="I8568" s="3">
        <v>1.0964</v>
      </c>
      <c r="J8568" s="3">
        <v>0.1421</v>
      </c>
      <c r="K8568">
        <v>0.1007</v>
      </c>
      <c r="L8568">
        <v>1.135</v>
      </c>
      <c r="M8568">
        <v>6.4999999999999997E-3</v>
      </c>
      <c r="N8568">
        <v>0.1067</v>
      </c>
      <c r="O8568">
        <v>3.9800000000000002E-2</v>
      </c>
      <c r="P8568">
        <v>0.30790000000000001</v>
      </c>
      <c r="Q8568">
        <v>0.16839999999999999</v>
      </c>
      <c r="R8568">
        <v>2.3491</v>
      </c>
      <c r="S8568">
        <v>0.53139999999999998</v>
      </c>
      <c r="T8568">
        <v>0.26369999999999999</v>
      </c>
      <c r="U8568">
        <v>0.79510000000000003</v>
      </c>
      <c r="V8568">
        <v>0.6542</v>
      </c>
      <c r="W8568">
        <v>1.78E-2</v>
      </c>
      <c r="X8568">
        <v>1.32E-2</v>
      </c>
      <c r="Y8568">
        <v>1.2448999999999999</v>
      </c>
    </row>
    <row r="8569" spans="1:25" x14ac:dyDescent="0.2">
      <c r="A8569" s="1">
        <v>8557</v>
      </c>
      <c r="B8569" s="1">
        <v>2024</v>
      </c>
      <c r="C8569" s="1">
        <v>3</v>
      </c>
      <c r="D8569" s="1">
        <v>22</v>
      </c>
      <c r="E8569" s="1">
        <v>13</v>
      </c>
      <c r="F8569" s="1" t="s">
        <v>7941</v>
      </c>
      <c r="G8569" s="4">
        <v>45373.503472222219</v>
      </c>
      <c r="H8569" t="s">
        <v>7701</v>
      </c>
      <c r="I8569" s="3">
        <v>1.0301</v>
      </c>
      <c r="J8569" s="3">
        <v>0.31040000000000001</v>
      </c>
      <c r="K8569">
        <v>9.6600000000000005E-2</v>
      </c>
      <c r="L8569">
        <v>1.2101999999999999</v>
      </c>
      <c r="M8569">
        <v>5.7000000000000002E-3</v>
      </c>
      <c r="N8569">
        <v>0.1026</v>
      </c>
      <c r="O8569">
        <v>3.8199999999999998E-2</v>
      </c>
      <c r="P8569">
        <v>0.30199999999999999</v>
      </c>
      <c r="Q8569">
        <v>0.16919999999999999</v>
      </c>
      <c r="R8569">
        <v>3.3452000000000002</v>
      </c>
      <c r="S8569">
        <v>0.53939999999999999</v>
      </c>
      <c r="T8569">
        <v>0.2235</v>
      </c>
      <c r="U8569">
        <v>0.76290000000000002</v>
      </c>
      <c r="V8569">
        <v>0.63519999999999999</v>
      </c>
      <c r="W8569">
        <v>1.17E-2</v>
      </c>
      <c r="X8569">
        <v>1.3599999999999999E-2</v>
      </c>
      <c r="Y8569">
        <v>1.3376999999999999</v>
      </c>
    </row>
    <row r="8570" spans="1:25" x14ac:dyDescent="0.2">
      <c r="A8570" s="1">
        <v>8558</v>
      </c>
      <c r="B8570" s="1">
        <v>2024</v>
      </c>
      <c r="C8570" s="1">
        <v>3</v>
      </c>
      <c r="D8570" s="1">
        <v>22</v>
      </c>
      <c r="E8570" s="1">
        <v>14</v>
      </c>
      <c r="F8570" s="1" t="s">
        <v>7941</v>
      </c>
      <c r="G8570" s="4">
        <v>45373.545138888891</v>
      </c>
      <c r="H8570" t="s">
        <v>7702</v>
      </c>
      <c r="I8570" s="3">
        <v>1.0828</v>
      </c>
      <c r="J8570" s="3">
        <v>0.2334</v>
      </c>
      <c r="K8570">
        <v>0.1055</v>
      </c>
      <c r="L8570">
        <v>1.2254</v>
      </c>
      <c r="M8570">
        <v>4.8999999999999998E-3</v>
      </c>
      <c r="N8570">
        <v>0.14990000000000001</v>
      </c>
      <c r="O8570">
        <v>5.2600000000000001E-2</v>
      </c>
      <c r="P8570">
        <v>0.24479999999999999</v>
      </c>
      <c r="Q8570">
        <v>0.17380000000000001</v>
      </c>
      <c r="R8570">
        <v>3.1758999999999999</v>
      </c>
      <c r="S8570">
        <v>0.72450000000000003</v>
      </c>
      <c r="T8570">
        <v>0.29380000000000001</v>
      </c>
      <c r="U8570">
        <v>1.0183</v>
      </c>
      <c r="V8570">
        <v>0.61140000000000005</v>
      </c>
      <c r="W8570">
        <v>3.4599999999999999E-2</v>
      </c>
      <c r="X8570">
        <v>7.0000000000000001E-3</v>
      </c>
      <c r="Y8570">
        <v>1.3102</v>
      </c>
    </row>
    <row r="8571" spans="1:25" x14ac:dyDescent="0.2">
      <c r="A8571" s="1">
        <v>8559</v>
      </c>
      <c r="B8571" s="1">
        <v>2024</v>
      </c>
      <c r="C8571" s="1">
        <v>3</v>
      </c>
      <c r="D8571" s="1">
        <v>22</v>
      </c>
      <c r="E8571" s="1">
        <v>15</v>
      </c>
      <c r="F8571" s="1" t="s">
        <v>7941</v>
      </c>
      <c r="G8571" s="4">
        <v>45373.586805555555</v>
      </c>
      <c r="H8571" t="s">
        <v>7703</v>
      </c>
      <c r="I8571" s="3">
        <v>0.98299999999999998</v>
      </c>
      <c r="J8571" s="3">
        <v>0.217</v>
      </c>
      <c r="K8571">
        <v>0.06</v>
      </c>
      <c r="L8571">
        <v>1.1354</v>
      </c>
      <c r="M8571">
        <v>4.1999999999999997E-3</v>
      </c>
      <c r="N8571">
        <v>0.09</v>
      </c>
      <c r="O8571">
        <v>2.92E-2</v>
      </c>
      <c r="P8571">
        <v>0.28760000000000002</v>
      </c>
      <c r="Q8571">
        <v>0.1767</v>
      </c>
      <c r="R8571">
        <v>3.1425000000000001</v>
      </c>
      <c r="S8571">
        <v>0.58530000000000004</v>
      </c>
      <c r="T8571">
        <v>0.2359</v>
      </c>
      <c r="U8571">
        <v>0.82120000000000004</v>
      </c>
      <c r="V8571">
        <v>0.60470000000000002</v>
      </c>
      <c r="W8571">
        <v>2.0799999999999999E-2</v>
      </c>
      <c r="X8571">
        <v>7.0000000000000001E-3</v>
      </c>
      <c r="Y8571">
        <v>1.3339000000000001</v>
      </c>
    </row>
    <row r="8572" spans="1:25" x14ac:dyDescent="0.2">
      <c r="A8572" s="1">
        <v>8560</v>
      </c>
      <c r="B8572" s="1">
        <v>2024</v>
      </c>
      <c r="C8572" s="1">
        <v>3</v>
      </c>
      <c r="D8572" s="1">
        <v>22</v>
      </c>
      <c r="E8572" s="1">
        <v>16</v>
      </c>
      <c r="F8572" s="1" t="s">
        <v>7941</v>
      </c>
      <c r="G8572" s="4">
        <v>45373.628472222219</v>
      </c>
      <c r="H8572" t="s">
        <v>7704</v>
      </c>
      <c r="I8572" s="3">
        <v>0.97619999999999996</v>
      </c>
      <c r="J8572" s="3">
        <v>0.30880000000000002</v>
      </c>
      <c r="K8572">
        <v>7.17E-2</v>
      </c>
      <c r="L8572">
        <v>1.194</v>
      </c>
      <c r="M8572">
        <v>6.0000000000000001E-3</v>
      </c>
      <c r="N8572">
        <v>8.3900000000000002E-2</v>
      </c>
      <c r="O8572">
        <v>2.8500000000000001E-2</v>
      </c>
      <c r="P8572">
        <v>0.26469999999999999</v>
      </c>
      <c r="Q8572">
        <v>0.17749999999999999</v>
      </c>
      <c r="R8572">
        <v>3.4409999999999998</v>
      </c>
      <c r="S8572">
        <v>0.51200000000000001</v>
      </c>
      <c r="T8572">
        <v>0.22439999999999999</v>
      </c>
      <c r="U8572">
        <v>0.73640000000000005</v>
      </c>
      <c r="V8572">
        <v>0.62460000000000004</v>
      </c>
      <c r="W8572">
        <v>0.1022</v>
      </c>
      <c r="X8572">
        <v>1.5599999999999999E-2</v>
      </c>
      <c r="Y8572">
        <v>1.3</v>
      </c>
    </row>
    <row r="8573" spans="1:25" x14ac:dyDescent="0.2">
      <c r="A8573" s="1">
        <v>8561</v>
      </c>
      <c r="B8573" s="1">
        <v>2024</v>
      </c>
      <c r="C8573" s="1">
        <v>3</v>
      </c>
      <c r="D8573" s="1">
        <v>22</v>
      </c>
      <c r="E8573" s="1">
        <v>17</v>
      </c>
      <c r="F8573" s="1" t="s">
        <v>7941</v>
      </c>
      <c r="G8573" s="4">
        <v>45373.670138888891</v>
      </c>
      <c r="H8573" t="s">
        <v>7705</v>
      </c>
      <c r="I8573" s="3">
        <v>0.95250000000000001</v>
      </c>
      <c r="J8573" s="3">
        <v>0.32469999999999999</v>
      </c>
      <c r="K8573">
        <v>5.7200000000000001E-2</v>
      </c>
      <c r="L8573">
        <v>1.8133999999999999</v>
      </c>
      <c r="M8573">
        <v>5.7000000000000002E-3</v>
      </c>
      <c r="N8573">
        <v>8.8400000000000006E-2</v>
      </c>
      <c r="O8573">
        <v>4.7E-2</v>
      </c>
      <c r="P8573">
        <v>0.26019999999999999</v>
      </c>
      <c r="Q8573">
        <v>0.1532</v>
      </c>
      <c r="R8573">
        <v>2.9493999999999998</v>
      </c>
      <c r="S8573">
        <v>0.50980000000000003</v>
      </c>
      <c r="T8573">
        <v>0.19389999999999999</v>
      </c>
      <c r="U8573">
        <v>0.70369999999999999</v>
      </c>
      <c r="V8573">
        <v>0.57689999999999997</v>
      </c>
      <c r="W8573">
        <v>5.3699999999999998E-2</v>
      </c>
      <c r="X8573">
        <v>8.6E-3</v>
      </c>
      <c r="Y8573">
        <v>1.3376999999999999</v>
      </c>
    </row>
    <row r="8574" spans="1:25" x14ac:dyDescent="0.2">
      <c r="A8574" s="1">
        <v>8562</v>
      </c>
      <c r="B8574" s="1">
        <v>2024</v>
      </c>
      <c r="C8574" s="1">
        <v>3</v>
      </c>
      <c r="D8574" s="1">
        <v>22</v>
      </c>
      <c r="E8574" s="1">
        <v>18</v>
      </c>
      <c r="F8574" s="1" t="s">
        <v>7941</v>
      </c>
      <c r="G8574" s="4">
        <v>45373.711805555555</v>
      </c>
      <c r="H8574" t="s">
        <v>7706</v>
      </c>
      <c r="I8574" s="3">
        <v>1.0526</v>
      </c>
      <c r="J8574" s="3">
        <v>0.36130000000000001</v>
      </c>
      <c r="K8574">
        <v>0.13789999999999999</v>
      </c>
      <c r="L8574">
        <v>1.6185</v>
      </c>
      <c r="M8574">
        <v>4.4000000000000003E-3</v>
      </c>
      <c r="N8574">
        <v>0.13819999999999999</v>
      </c>
      <c r="O8574">
        <v>4.5699999999999998E-2</v>
      </c>
      <c r="P8574">
        <v>0.31979999999999997</v>
      </c>
      <c r="Q8574">
        <v>0.1762</v>
      </c>
      <c r="R8574">
        <v>4.66</v>
      </c>
      <c r="S8574">
        <v>0.69840000000000002</v>
      </c>
      <c r="T8574">
        <v>0.36749999999999999</v>
      </c>
      <c r="U8574">
        <v>1.0659000000000001</v>
      </c>
      <c r="V8574">
        <v>0.89629999999999999</v>
      </c>
      <c r="W8574">
        <v>3.9800000000000002E-2</v>
      </c>
      <c r="X8574">
        <v>9.9000000000000008E-3</v>
      </c>
      <c r="Y8574">
        <v>1.3307</v>
      </c>
    </row>
    <row r="8575" spans="1:25" x14ac:dyDescent="0.2">
      <c r="A8575" s="1">
        <v>8563</v>
      </c>
      <c r="B8575" s="1">
        <v>2024</v>
      </c>
      <c r="C8575" s="1">
        <v>3</v>
      </c>
      <c r="D8575" s="1">
        <v>22</v>
      </c>
      <c r="E8575" s="1">
        <v>19</v>
      </c>
      <c r="F8575" s="1" t="s">
        <v>7941</v>
      </c>
      <c r="G8575" s="4">
        <v>45373.753472222219</v>
      </c>
      <c r="H8575" t="s">
        <v>7707</v>
      </c>
      <c r="I8575" s="3">
        <v>1.1503000000000001</v>
      </c>
      <c r="J8575" s="3">
        <v>0.37930000000000003</v>
      </c>
      <c r="K8575">
        <v>0.12</v>
      </c>
      <c r="L8575">
        <v>2.4558</v>
      </c>
      <c r="M8575">
        <v>3.5999999999999999E-3</v>
      </c>
      <c r="N8575">
        <v>0.1895</v>
      </c>
      <c r="O8575">
        <v>7.3800000000000004E-2</v>
      </c>
      <c r="P8575">
        <v>0.27910000000000001</v>
      </c>
      <c r="Q8575">
        <v>0.15240000000000001</v>
      </c>
      <c r="R8575">
        <v>5.3936000000000002</v>
      </c>
      <c r="S8575">
        <v>0.86629999999999996</v>
      </c>
      <c r="T8575">
        <v>0.34939999999999999</v>
      </c>
      <c r="U8575">
        <v>1.2157</v>
      </c>
      <c r="V8575">
        <v>0.85960000000000003</v>
      </c>
      <c r="W8575">
        <v>2.5100000000000001E-2</v>
      </c>
      <c r="X8575">
        <v>1.4E-2</v>
      </c>
      <c r="Y8575">
        <v>1.3249</v>
      </c>
    </row>
    <row r="8576" spans="1:25" x14ac:dyDescent="0.2">
      <c r="A8576" s="1">
        <v>8564</v>
      </c>
      <c r="B8576" s="1">
        <v>2024</v>
      </c>
      <c r="C8576" s="1">
        <v>3</v>
      </c>
      <c r="D8576" s="1">
        <v>22</v>
      </c>
      <c r="E8576" s="1">
        <v>20</v>
      </c>
      <c r="F8576" s="1" t="s">
        <v>7941</v>
      </c>
      <c r="G8576" s="4">
        <v>45373.795138888891</v>
      </c>
      <c r="H8576" t="s">
        <v>7708</v>
      </c>
      <c r="I8576" s="3">
        <v>1.1705000000000001</v>
      </c>
      <c r="J8576" s="3">
        <v>0.32079999999999997</v>
      </c>
      <c r="K8576">
        <v>6.83E-2</v>
      </c>
      <c r="L8576">
        <v>1.6904999999999999</v>
      </c>
      <c r="M8576">
        <v>2.0999999999999999E-3</v>
      </c>
      <c r="N8576">
        <v>0.25679999999999997</v>
      </c>
      <c r="O8576">
        <v>0.21029999999999999</v>
      </c>
      <c r="P8576">
        <v>0.28360000000000002</v>
      </c>
      <c r="Q8576">
        <v>0.1668</v>
      </c>
      <c r="R8576">
        <v>3.9864999999999999</v>
      </c>
      <c r="S8576">
        <v>0.75490000000000002</v>
      </c>
      <c r="T8576">
        <v>0.3503</v>
      </c>
      <c r="U8576">
        <v>1.1052</v>
      </c>
      <c r="V8576">
        <v>0.71740000000000004</v>
      </c>
      <c r="W8576">
        <v>2.0400000000000001E-2</v>
      </c>
      <c r="X8576">
        <v>1.2800000000000001E-2</v>
      </c>
      <c r="Y8576">
        <v>1.3376999999999999</v>
      </c>
    </row>
    <row r="8577" spans="1:25" x14ac:dyDescent="0.2">
      <c r="A8577" s="1">
        <v>8565</v>
      </c>
      <c r="B8577" s="1">
        <v>2024</v>
      </c>
      <c r="C8577" s="1">
        <v>3</v>
      </c>
      <c r="D8577" s="1">
        <v>22</v>
      </c>
      <c r="E8577" s="1">
        <v>21</v>
      </c>
      <c r="F8577" s="1" t="s">
        <v>7941</v>
      </c>
      <c r="G8577" s="4">
        <v>45373.836805555555</v>
      </c>
      <c r="H8577" t="s">
        <v>7709</v>
      </c>
      <c r="I8577" s="3">
        <v>1.2218</v>
      </c>
      <c r="J8577" s="3">
        <v>0.40939999999999999</v>
      </c>
      <c r="K8577">
        <v>0.15240000000000001</v>
      </c>
      <c r="L8577">
        <v>2.1757</v>
      </c>
      <c r="M8577">
        <v>2.8999999999999998E-3</v>
      </c>
      <c r="N8577">
        <v>0.23580000000000001</v>
      </c>
      <c r="O8577">
        <v>0.1981</v>
      </c>
      <c r="P8577">
        <v>0.28710000000000002</v>
      </c>
      <c r="Q8577">
        <v>0.16220000000000001</v>
      </c>
      <c r="R8577">
        <v>3.7685</v>
      </c>
      <c r="S8577">
        <v>0.89139999999999997</v>
      </c>
      <c r="T8577">
        <v>0.43509999999999999</v>
      </c>
      <c r="U8577">
        <v>1.3265</v>
      </c>
      <c r="V8577">
        <v>0.77080000000000004</v>
      </c>
      <c r="W8577">
        <v>5.2400000000000002E-2</v>
      </c>
      <c r="X8577">
        <v>1.32E-2</v>
      </c>
      <c r="Y8577">
        <v>1.3102</v>
      </c>
    </row>
    <row r="8578" spans="1:25" x14ac:dyDescent="0.2">
      <c r="A8578" s="1">
        <v>8566</v>
      </c>
      <c r="B8578" s="1">
        <v>2024</v>
      </c>
      <c r="C8578" s="1">
        <v>3</v>
      </c>
      <c r="D8578" s="1">
        <v>22</v>
      </c>
      <c r="E8578" s="1">
        <v>22</v>
      </c>
      <c r="F8578" s="1" t="s">
        <v>7941</v>
      </c>
      <c r="G8578" s="4">
        <v>45373.878472222219</v>
      </c>
      <c r="H8578" t="s">
        <v>7710</v>
      </c>
      <c r="I8578" s="3">
        <v>2.0680999999999998</v>
      </c>
      <c r="J8578" s="3">
        <v>0.505</v>
      </c>
      <c r="K8578">
        <v>7.5200000000000003E-2</v>
      </c>
      <c r="L8578">
        <v>2.9321999999999999</v>
      </c>
      <c r="M8578">
        <v>7.3000000000000001E-3</v>
      </c>
      <c r="N8578">
        <v>0.5716</v>
      </c>
      <c r="O8578">
        <v>0.49430000000000002</v>
      </c>
      <c r="P8578">
        <v>0.34670000000000001</v>
      </c>
      <c r="Q8578">
        <v>0.1734</v>
      </c>
      <c r="R8578">
        <v>7.7507999999999999</v>
      </c>
      <c r="S8578">
        <v>1.7453000000000001</v>
      </c>
      <c r="T8578">
        <v>0.74570000000000003</v>
      </c>
      <c r="U8578">
        <v>2.4910000000000001</v>
      </c>
      <c r="V8578">
        <v>1.2849999999999999</v>
      </c>
      <c r="W8578">
        <v>2.5499999999999998E-2</v>
      </c>
      <c r="X8578">
        <v>1.15E-2</v>
      </c>
      <c r="Y8578">
        <v>1.2494000000000001</v>
      </c>
    </row>
    <row r="8579" spans="1:25" x14ac:dyDescent="0.2">
      <c r="A8579" s="1">
        <v>8567</v>
      </c>
      <c r="B8579" s="1">
        <v>2024</v>
      </c>
      <c r="C8579" s="1">
        <v>3</v>
      </c>
      <c r="D8579" s="1">
        <v>22</v>
      </c>
      <c r="E8579" s="1">
        <v>23</v>
      </c>
      <c r="F8579" s="1" t="s">
        <v>7941</v>
      </c>
      <c r="G8579" s="4">
        <v>45373.920138888891</v>
      </c>
      <c r="H8579" t="s">
        <v>7711</v>
      </c>
      <c r="I8579" s="3">
        <v>1.7811999999999999</v>
      </c>
      <c r="J8579" s="3">
        <v>0.4919</v>
      </c>
      <c r="K8579">
        <v>6.6199999999999995E-2</v>
      </c>
      <c r="L8579">
        <v>2.6114999999999999</v>
      </c>
      <c r="M8579">
        <v>2.8999999999999998E-3</v>
      </c>
      <c r="N8579">
        <v>0.57469999999999999</v>
      </c>
      <c r="O8579">
        <v>0.57669999999999999</v>
      </c>
      <c r="P8579">
        <v>0.4395</v>
      </c>
      <c r="Q8579">
        <v>0.17050000000000001</v>
      </c>
      <c r="R8579">
        <v>7.4768999999999997</v>
      </c>
      <c r="S8579">
        <v>1.5678000000000001</v>
      </c>
      <c r="T8579">
        <v>0.65249999999999997</v>
      </c>
      <c r="U8579">
        <v>2.2202999999999999</v>
      </c>
      <c r="V8579">
        <v>1.5033000000000001</v>
      </c>
      <c r="W8579">
        <v>4.7199999999999999E-2</v>
      </c>
      <c r="X8579">
        <v>9.1000000000000004E-3</v>
      </c>
      <c r="Y8579">
        <v>1.3524</v>
      </c>
    </row>
    <row r="8580" spans="1:25" x14ac:dyDescent="0.2">
      <c r="A8580" s="1">
        <v>8568</v>
      </c>
      <c r="B8580" s="1">
        <v>2024</v>
      </c>
      <c r="C8580" s="1">
        <v>3</v>
      </c>
      <c r="D8580" s="1">
        <v>22</v>
      </c>
      <c r="E8580" s="1">
        <v>24</v>
      </c>
      <c r="F8580" s="1" t="s">
        <v>7941</v>
      </c>
      <c r="G8580" s="4">
        <v>45373.961805555555</v>
      </c>
      <c r="H8580" t="s">
        <v>7712</v>
      </c>
      <c r="I8580" s="3">
        <v>1.4791000000000001</v>
      </c>
      <c r="J8580" s="3">
        <v>1.3642000000000001</v>
      </c>
      <c r="K8580">
        <v>0.18479999999999999</v>
      </c>
      <c r="L8580">
        <v>2.1796000000000002</v>
      </c>
      <c r="M8580">
        <v>9.1000000000000004E-3</v>
      </c>
      <c r="N8580">
        <v>0.35799999999999998</v>
      </c>
      <c r="O8580">
        <v>0.17100000000000001</v>
      </c>
      <c r="P8580">
        <v>0.68789999999999996</v>
      </c>
      <c r="Q8580">
        <v>0.17419999999999999</v>
      </c>
      <c r="R8580">
        <v>7.4752999999999998</v>
      </c>
      <c r="S8580">
        <v>1.5632999999999999</v>
      </c>
      <c r="T8580">
        <v>0.58840000000000003</v>
      </c>
      <c r="U8580">
        <v>2.1516999999999999</v>
      </c>
      <c r="V8580">
        <v>1.3787</v>
      </c>
      <c r="W8580">
        <v>0.1065</v>
      </c>
      <c r="X8580">
        <v>1.2800000000000001E-2</v>
      </c>
      <c r="Y8580">
        <v>1.3069999999999999</v>
      </c>
    </row>
    <row r="8581" spans="1:25" x14ac:dyDescent="0.2">
      <c r="A8581" s="1">
        <v>8569</v>
      </c>
      <c r="B8581" s="1">
        <v>2024</v>
      </c>
      <c r="C8581" s="1">
        <v>3</v>
      </c>
      <c r="D8581" s="1">
        <v>23</v>
      </c>
      <c r="E8581" s="1">
        <v>1</v>
      </c>
      <c r="F8581" s="1" t="s">
        <v>7935</v>
      </c>
      <c r="G8581" s="4">
        <v>45374.003472222219</v>
      </c>
      <c r="H8581" t="s">
        <v>7713</v>
      </c>
      <c r="I8581" s="3">
        <v>1.4999</v>
      </c>
      <c r="J8581" s="3">
        <v>1.0636000000000001</v>
      </c>
      <c r="K8581">
        <v>0.13100000000000001</v>
      </c>
      <c r="L8581">
        <v>2.8308</v>
      </c>
      <c r="M8581">
        <v>1.17E-2</v>
      </c>
      <c r="N8581">
        <v>0.34379999999999999</v>
      </c>
      <c r="O8581">
        <v>9.6500000000000002E-2</v>
      </c>
      <c r="P8581">
        <v>0.71220000000000006</v>
      </c>
      <c r="Q8581">
        <v>0.14949999999999999</v>
      </c>
      <c r="R8581">
        <v>7.2842000000000002</v>
      </c>
      <c r="S8581">
        <v>1.6322000000000001</v>
      </c>
      <c r="T8581">
        <v>0.69440000000000002</v>
      </c>
      <c r="U8581">
        <v>2.3266</v>
      </c>
      <c r="V8581">
        <v>1.4458</v>
      </c>
      <c r="W8581">
        <v>0.11600000000000001</v>
      </c>
      <c r="X8581">
        <v>1.03E-2</v>
      </c>
      <c r="Y8581">
        <v>1.2923</v>
      </c>
    </row>
    <row r="8582" spans="1:25" x14ac:dyDescent="0.2">
      <c r="A8582" s="1">
        <v>8570</v>
      </c>
      <c r="B8582" s="1">
        <v>2024</v>
      </c>
      <c r="C8582" s="1">
        <v>3</v>
      </c>
      <c r="D8582" s="1">
        <v>23</v>
      </c>
      <c r="E8582" s="1">
        <v>2</v>
      </c>
      <c r="F8582" s="1" t="s">
        <v>7935</v>
      </c>
      <c r="G8582" s="4">
        <v>45374.045138888891</v>
      </c>
      <c r="H8582" t="s">
        <v>7714</v>
      </c>
      <c r="I8582" s="3">
        <v>1.5674999999999999</v>
      </c>
      <c r="J8582" s="3">
        <v>0.74990000000000001</v>
      </c>
      <c r="K8582">
        <v>0.17100000000000001</v>
      </c>
      <c r="L8582">
        <v>3.4321999999999999</v>
      </c>
      <c r="M8582">
        <v>7.4999999999999997E-3</v>
      </c>
      <c r="N8582">
        <v>0.39069999999999999</v>
      </c>
      <c r="O8582">
        <v>0.22639999999999999</v>
      </c>
      <c r="P8582">
        <v>0.63419999999999999</v>
      </c>
      <c r="Q8582">
        <v>0.1767</v>
      </c>
      <c r="R8582">
        <v>7.4470000000000001</v>
      </c>
      <c r="S8582">
        <v>1.6583000000000001</v>
      </c>
      <c r="T8582">
        <v>0.71609999999999996</v>
      </c>
      <c r="U8582">
        <v>2.3744000000000001</v>
      </c>
      <c r="V8582">
        <v>1.4201999999999999</v>
      </c>
      <c r="W8582">
        <v>0.1061</v>
      </c>
      <c r="X8582">
        <v>1.15E-2</v>
      </c>
      <c r="Y8582">
        <v>1.3358000000000001</v>
      </c>
    </row>
    <row r="8583" spans="1:25" x14ac:dyDescent="0.2">
      <c r="A8583" s="1">
        <v>8571</v>
      </c>
      <c r="B8583" s="1">
        <v>2024</v>
      </c>
      <c r="C8583" s="1">
        <v>3</v>
      </c>
      <c r="D8583" s="1">
        <v>23</v>
      </c>
      <c r="E8583" s="1">
        <v>3</v>
      </c>
      <c r="F8583" s="1" t="s">
        <v>7935</v>
      </c>
      <c r="G8583" s="4">
        <v>45374.086805555555</v>
      </c>
      <c r="H8583" t="s">
        <v>7715</v>
      </c>
      <c r="I8583" s="3">
        <v>1.4791000000000001</v>
      </c>
      <c r="J8583" s="3">
        <v>0.75700000000000001</v>
      </c>
      <c r="K8583">
        <v>0.31590000000000001</v>
      </c>
      <c r="L8583">
        <v>2.6613000000000002</v>
      </c>
      <c r="M8583">
        <v>1.43E-2</v>
      </c>
      <c r="N8583">
        <v>0.36659999999999998</v>
      </c>
      <c r="O8583">
        <v>0.3967</v>
      </c>
      <c r="P8583">
        <v>0.48520000000000002</v>
      </c>
      <c r="Q8583">
        <v>0.17499999999999999</v>
      </c>
      <c r="R8583">
        <v>8.8223000000000003</v>
      </c>
      <c r="S8583">
        <v>1.6910000000000001</v>
      </c>
      <c r="T8583">
        <v>0.66479999999999995</v>
      </c>
      <c r="U8583">
        <v>2.3557999999999999</v>
      </c>
      <c r="V8583">
        <v>1.7453000000000001</v>
      </c>
      <c r="W8583">
        <v>0.1026</v>
      </c>
      <c r="X8583">
        <v>9.1000000000000004E-3</v>
      </c>
      <c r="Y8583">
        <v>1.2890999999999999</v>
      </c>
    </row>
    <row r="8584" spans="1:25" x14ac:dyDescent="0.2">
      <c r="A8584" s="1">
        <v>8572</v>
      </c>
      <c r="B8584" s="1">
        <v>2024</v>
      </c>
      <c r="C8584" s="1">
        <v>3</v>
      </c>
      <c r="D8584" s="1">
        <v>23</v>
      </c>
      <c r="E8584" s="1">
        <v>4</v>
      </c>
      <c r="F8584" s="1" t="s">
        <v>7935</v>
      </c>
      <c r="G8584" s="4">
        <v>45374.128472222219</v>
      </c>
      <c r="H8584" t="s">
        <v>7716</v>
      </c>
      <c r="I8584" s="3">
        <v>1.3748</v>
      </c>
      <c r="J8584" s="3">
        <v>0.73899999999999999</v>
      </c>
      <c r="K8584">
        <v>0.17660000000000001</v>
      </c>
      <c r="L8584">
        <v>2.9222999999999999</v>
      </c>
      <c r="M8584">
        <v>4.1999999999999997E-3</v>
      </c>
      <c r="N8584">
        <v>0.24460000000000001</v>
      </c>
      <c r="O8584">
        <v>0.11509999999999999</v>
      </c>
      <c r="P8584">
        <v>0.66449999999999998</v>
      </c>
      <c r="Q8584">
        <v>0.1762</v>
      </c>
      <c r="R8584">
        <v>9.5420999999999996</v>
      </c>
      <c r="S8584">
        <v>1.7171000000000001</v>
      </c>
      <c r="T8584">
        <v>0.64359999999999995</v>
      </c>
      <c r="U8584">
        <v>2.3607</v>
      </c>
      <c r="V8584">
        <v>1.8337000000000001</v>
      </c>
      <c r="W8584">
        <v>0.1749</v>
      </c>
      <c r="X8584">
        <v>1.8100000000000002E-2</v>
      </c>
      <c r="Y8584">
        <v>1.3179000000000001</v>
      </c>
    </row>
    <row r="8585" spans="1:25" x14ac:dyDescent="0.2">
      <c r="A8585" s="1">
        <v>8573</v>
      </c>
      <c r="B8585" s="1">
        <v>2024</v>
      </c>
      <c r="C8585" s="1">
        <v>3</v>
      </c>
      <c r="D8585" s="1">
        <v>23</v>
      </c>
      <c r="E8585" s="1">
        <v>5</v>
      </c>
      <c r="F8585" s="1" t="s">
        <v>7935</v>
      </c>
      <c r="G8585" s="4">
        <v>45374.170138888891</v>
      </c>
      <c r="H8585" t="s">
        <v>7717</v>
      </c>
      <c r="I8585" s="3">
        <v>1.3069</v>
      </c>
      <c r="J8585" s="3">
        <v>0.98380000000000001</v>
      </c>
      <c r="K8585">
        <v>0.15240000000000001</v>
      </c>
      <c r="L8585">
        <v>2.7256</v>
      </c>
      <c r="M8585">
        <v>7.4999999999999997E-3</v>
      </c>
      <c r="N8585">
        <v>0.1724</v>
      </c>
      <c r="O8585">
        <v>0.1535</v>
      </c>
      <c r="P8585">
        <v>0.50409999999999999</v>
      </c>
      <c r="Q8585">
        <v>0.18279999999999999</v>
      </c>
      <c r="R8585">
        <v>20.049700000000001</v>
      </c>
      <c r="S8585">
        <v>1.4374</v>
      </c>
      <c r="T8585">
        <v>0.53800000000000003</v>
      </c>
      <c r="U8585">
        <v>1.9754</v>
      </c>
      <c r="V8585">
        <v>1.429</v>
      </c>
      <c r="W8585">
        <v>0.1147</v>
      </c>
      <c r="X8585">
        <v>1.32E-2</v>
      </c>
      <c r="Y8585">
        <v>1.3562000000000001</v>
      </c>
    </row>
    <row r="8586" spans="1:25" x14ac:dyDescent="0.2">
      <c r="A8586" s="1">
        <v>8574</v>
      </c>
      <c r="B8586" s="1">
        <v>2024</v>
      </c>
      <c r="C8586" s="1">
        <v>3</v>
      </c>
      <c r="D8586" s="1">
        <v>23</v>
      </c>
      <c r="E8586" s="1">
        <v>6</v>
      </c>
      <c r="F8586" s="1" t="s">
        <v>7935</v>
      </c>
      <c r="G8586" s="4">
        <v>45374.211805555555</v>
      </c>
      <c r="H8586" t="s">
        <v>7718</v>
      </c>
      <c r="I8586" s="3">
        <v>1.4661</v>
      </c>
      <c r="J8586" s="3">
        <v>1.1265000000000001</v>
      </c>
      <c r="K8586">
        <v>0.1179</v>
      </c>
      <c r="L8586">
        <v>2.6768000000000001</v>
      </c>
      <c r="M8586">
        <v>1.61E-2</v>
      </c>
      <c r="N8586">
        <v>0.23019999999999999</v>
      </c>
      <c r="O8586">
        <v>0.2301</v>
      </c>
      <c r="P8586">
        <v>0.4783</v>
      </c>
      <c r="Q8586">
        <v>0.18279999999999999</v>
      </c>
      <c r="R8586">
        <v>22.097300000000001</v>
      </c>
      <c r="S8586">
        <v>1.7316</v>
      </c>
      <c r="T8586">
        <v>0.68069999999999997</v>
      </c>
      <c r="U8586">
        <v>2.4123000000000001</v>
      </c>
      <c r="V8586">
        <v>1.6857</v>
      </c>
      <c r="W8586">
        <v>0.1113</v>
      </c>
      <c r="X8586">
        <v>9.1000000000000004E-3</v>
      </c>
      <c r="Y8586">
        <v>1.3588</v>
      </c>
    </row>
    <row r="8587" spans="1:25" x14ac:dyDescent="0.2">
      <c r="A8587" s="1">
        <v>8575</v>
      </c>
      <c r="B8587" s="1">
        <v>2024</v>
      </c>
      <c r="C8587" s="1">
        <v>3</v>
      </c>
      <c r="D8587" s="1">
        <v>23</v>
      </c>
      <c r="E8587" s="1">
        <v>7</v>
      </c>
      <c r="F8587" s="1" t="s">
        <v>7935</v>
      </c>
      <c r="G8587" s="4">
        <v>45374.253472222219</v>
      </c>
      <c r="H8587" t="s">
        <v>7719</v>
      </c>
      <c r="I8587" s="3">
        <v>1.7107000000000001</v>
      </c>
      <c r="J8587" s="3">
        <v>1.0117</v>
      </c>
      <c r="K8587">
        <v>0.14760000000000001</v>
      </c>
      <c r="L8587">
        <v>2.9527000000000001</v>
      </c>
      <c r="M8587">
        <v>8.6E-3</v>
      </c>
      <c r="N8587">
        <v>0.27479999999999999</v>
      </c>
      <c r="O8587">
        <v>0.24490000000000001</v>
      </c>
      <c r="P8587">
        <v>0.4395</v>
      </c>
      <c r="Q8587">
        <v>0.17050000000000001</v>
      </c>
      <c r="R8587">
        <v>19.607600000000001</v>
      </c>
      <c r="S8587">
        <v>2.4401999999999999</v>
      </c>
      <c r="T8587">
        <v>0.95150000000000001</v>
      </c>
      <c r="U8587">
        <v>3.3917000000000002</v>
      </c>
      <c r="V8587">
        <v>2.7574000000000001</v>
      </c>
      <c r="W8587">
        <v>0.13339999999999999</v>
      </c>
      <c r="X8587">
        <v>1.03E-2</v>
      </c>
      <c r="Y8587">
        <v>1.3467</v>
      </c>
    </row>
    <row r="8588" spans="1:25" x14ac:dyDescent="0.2">
      <c r="A8588" s="1">
        <v>8576</v>
      </c>
      <c r="B8588" s="1">
        <v>2024</v>
      </c>
      <c r="C8588" s="1">
        <v>3</v>
      </c>
      <c r="D8588" s="1">
        <v>23</v>
      </c>
      <c r="E8588" s="1">
        <v>8</v>
      </c>
      <c r="F8588" s="1" t="s">
        <v>7935</v>
      </c>
      <c r="G8588" s="4">
        <v>45374.295138888891</v>
      </c>
      <c r="H8588" t="s">
        <v>7720</v>
      </c>
      <c r="I8588" s="3">
        <v>2.008</v>
      </c>
      <c r="J8588" s="3">
        <v>0.92749999999999999</v>
      </c>
      <c r="K8588">
        <v>0.16830000000000001</v>
      </c>
      <c r="L8588">
        <v>2.5009999999999999</v>
      </c>
      <c r="M8588">
        <v>6.4999999999999997E-3</v>
      </c>
      <c r="N8588">
        <v>0.39219999999999999</v>
      </c>
      <c r="O8588">
        <v>0.38940000000000002</v>
      </c>
      <c r="P8588">
        <v>0.49519999999999997</v>
      </c>
      <c r="Q8588">
        <v>0.1754</v>
      </c>
      <c r="R8588">
        <v>17.271799999999999</v>
      </c>
      <c r="S8588">
        <v>2.218</v>
      </c>
      <c r="T8588">
        <v>0.92589999999999995</v>
      </c>
      <c r="U8588">
        <v>3.1438999999999999</v>
      </c>
      <c r="V8588">
        <v>2.5015999999999998</v>
      </c>
      <c r="W8588">
        <v>0.15890000000000001</v>
      </c>
      <c r="X8588">
        <v>1.0699999999999999E-2</v>
      </c>
      <c r="Y8588">
        <v>1.3095000000000001</v>
      </c>
    </row>
    <row r="8589" spans="1:25" x14ac:dyDescent="0.2">
      <c r="A8589" s="1">
        <v>8577</v>
      </c>
      <c r="B8589" s="1">
        <v>2024</v>
      </c>
      <c r="C8589" s="1">
        <v>3</v>
      </c>
      <c r="D8589" s="1">
        <v>23</v>
      </c>
      <c r="E8589" s="1">
        <v>9</v>
      </c>
      <c r="F8589" s="1" t="s">
        <v>7935</v>
      </c>
      <c r="G8589" s="4">
        <v>45374.336805555555</v>
      </c>
      <c r="H8589" t="s">
        <v>7721</v>
      </c>
      <c r="I8589" s="3">
        <v>1.6224000000000001</v>
      </c>
      <c r="J8589" s="3">
        <v>1.0105999999999999</v>
      </c>
      <c r="K8589">
        <v>0.22900000000000001</v>
      </c>
      <c r="L8589">
        <v>2.5175999999999998</v>
      </c>
      <c r="M8589">
        <v>7.4999999999999997E-3</v>
      </c>
      <c r="N8589">
        <v>0.2525</v>
      </c>
      <c r="O8589">
        <v>0.3216</v>
      </c>
      <c r="P8589">
        <v>0.4078</v>
      </c>
      <c r="Q8589">
        <v>0.17749999999999999</v>
      </c>
      <c r="R8589">
        <v>26.171900000000001</v>
      </c>
      <c r="S8589">
        <v>1.8593</v>
      </c>
      <c r="T8589">
        <v>0.76690000000000003</v>
      </c>
      <c r="U8589">
        <v>2.6261999999999999</v>
      </c>
      <c r="V8589">
        <v>1.9273</v>
      </c>
      <c r="W8589">
        <v>0.17799999999999999</v>
      </c>
      <c r="X8589">
        <v>9.9000000000000008E-3</v>
      </c>
      <c r="Y8589">
        <v>1.2654000000000001</v>
      </c>
    </row>
    <row r="8590" spans="1:25" x14ac:dyDescent="0.2">
      <c r="A8590" s="1">
        <v>8578</v>
      </c>
      <c r="B8590" s="1">
        <v>2024</v>
      </c>
      <c r="C8590" s="1">
        <v>3</v>
      </c>
      <c r="D8590" s="1">
        <v>23</v>
      </c>
      <c r="E8590" s="1">
        <v>10</v>
      </c>
      <c r="F8590" s="1" t="s">
        <v>7935</v>
      </c>
      <c r="G8590" s="4">
        <v>45374.378472222219</v>
      </c>
      <c r="H8590" t="s">
        <v>7722</v>
      </c>
      <c r="I8590" s="3">
        <v>1.9702999999999999</v>
      </c>
      <c r="J8590" s="3">
        <v>1.3029999999999999</v>
      </c>
      <c r="K8590">
        <v>0.67100000000000004</v>
      </c>
      <c r="L8590">
        <v>2.5501</v>
      </c>
      <c r="M8590">
        <v>1.2E-2</v>
      </c>
      <c r="N8590">
        <v>0.37180000000000002</v>
      </c>
      <c r="O8590">
        <v>0.25140000000000001</v>
      </c>
      <c r="P8590">
        <v>0.52939999999999998</v>
      </c>
      <c r="Q8590">
        <v>0.17910000000000001</v>
      </c>
      <c r="R8590">
        <v>27.381699999999999</v>
      </c>
      <c r="S8590">
        <v>2.3329</v>
      </c>
      <c r="T8590">
        <v>0.97399999999999998</v>
      </c>
      <c r="U8590">
        <v>3.3069000000000002</v>
      </c>
      <c r="V8590">
        <v>2.4754999999999998</v>
      </c>
      <c r="W8590">
        <v>0.1888</v>
      </c>
      <c r="X8590">
        <v>1.7299999999999999E-2</v>
      </c>
      <c r="Y8590">
        <v>1.3722000000000001</v>
      </c>
    </row>
    <row r="8591" spans="1:25" x14ac:dyDescent="0.2">
      <c r="A8591" s="1">
        <v>8579</v>
      </c>
      <c r="B8591" s="1">
        <v>2024</v>
      </c>
      <c r="C8591" s="1">
        <v>3</v>
      </c>
      <c r="D8591" s="1">
        <v>23</v>
      </c>
      <c r="E8591" s="1">
        <v>11</v>
      </c>
      <c r="F8591" s="1" t="s">
        <v>7935</v>
      </c>
      <c r="G8591" s="4">
        <v>45374.420138888891</v>
      </c>
      <c r="H8591" t="s">
        <v>7723</v>
      </c>
      <c r="I8591" s="3">
        <v>1.9442999999999999</v>
      </c>
      <c r="J8591" s="3">
        <v>1.1456</v>
      </c>
      <c r="K8591">
        <v>0.36899999999999999</v>
      </c>
      <c r="L8591">
        <v>3.0832999999999999</v>
      </c>
      <c r="M8591">
        <v>7.1999999999999995E-2</v>
      </c>
      <c r="N8591">
        <v>0.32829999999999998</v>
      </c>
      <c r="O8591">
        <v>0.23630000000000001</v>
      </c>
      <c r="P8591">
        <v>0.56320000000000003</v>
      </c>
      <c r="Q8591">
        <v>0.17460000000000001</v>
      </c>
      <c r="R8591">
        <v>22.147500000000001</v>
      </c>
      <c r="S8591">
        <v>2.2547000000000001</v>
      </c>
      <c r="T8591">
        <v>0.90510000000000002</v>
      </c>
      <c r="U8591">
        <v>3.1598000000000002</v>
      </c>
      <c r="V8591">
        <v>2.3925000000000001</v>
      </c>
      <c r="W8591">
        <v>0.1096</v>
      </c>
      <c r="X8591">
        <v>9.4999999999999998E-3</v>
      </c>
      <c r="Y8591">
        <v>1.2909999999999999</v>
      </c>
    </row>
    <row r="8592" spans="1:25" x14ac:dyDescent="0.2">
      <c r="A8592" s="1">
        <v>8580</v>
      </c>
      <c r="B8592" s="1">
        <v>2024</v>
      </c>
      <c r="C8592" s="1">
        <v>3</v>
      </c>
      <c r="D8592" s="1">
        <v>23</v>
      </c>
      <c r="E8592" s="1">
        <v>12</v>
      </c>
      <c r="F8592" s="1" t="s">
        <v>7935</v>
      </c>
      <c r="G8592" s="4">
        <v>45374.461805555555</v>
      </c>
      <c r="H8592" t="s">
        <v>7724</v>
      </c>
      <c r="I8592" s="3">
        <v>2.4287000000000001</v>
      </c>
      <c r="J8592" s="3">
        <v>1.0767</v>
      </c>
      <c r="K8592">
        <v>0.47310000000000002</v>
      </c>
      <c r="L8592">
        <v>3.79</v>
      </c>
      <c r="M8592">
        <v>0.24149999999999999</v>
      </c>
      <c r="N8592">
        <v>0.51170000000000004</v>
      </c>
      <c r="O8592">
        <v>0.4073</v>
      </c>
      <c r="P8592">
        <v>0.56020000000000003</v>
      </c>
      <c r="Q8592">
        <v>0.17829999999999999</v>
      </c>
      <c r="R8592">
        <v>18.7667</v>
      </c>
      <c r="S8592">
        <v>2.2391999999999999</v>
      </c>
      <c r="T8592">
        <v>0.96960000000000002</v>
      </c>
      <c r="U8592">
        <v>3.2088000000000001</v>
      </c>
      <c r="V8592">
        <v>2.1985999999999999</v>
      </c>
      <c r="W8592">
        <v>0.1719</v>
      </c>
      <c r="X8592">
        <v>8.2000000000000007E-3</v>
      </c>
      <c r="Y8592">
        <v>1.3057000000000001</v>
      </c>
    </row>
    <row r="8593" spans="1:25" x14ac:dyDescent="0.2">
      <c r="A8593" s="1">
        <v>8581</v>
      </c>
      <c r="B8593" s="1">
        <v>2024</v>
      </c>
      <c r="C8593" s="1">
        <v>3</v>
      </c>
      <c r="D8593" s="1">
        <v>23</v>
      </c>
      <c r="E8593" s="1">
        <v>13</v>
      </c>
      <c r="F8593" s="1" t="s">
        <v>7935</v>
      </c>
      <c r="G8593" s="4">
        <v>45374.503472222219</v>
      </c>
      <c r="H8593" t="s">
        <v>7725</v>
      </c>
      <c r="I8593" s="3">
        <v>1.8997999999999999</v>
      </c>
      <c r="J8593" s="3">
        <v>1.1494</v>
      </c>
      <c r="K8593">
        <v>0.49380000000000002</v>
      </c>
      <c r="L8593">
        <v>3.7444000000000002</v>
      </c>
      <c r="M8593">
        <v>1.8700000000000001E-2</v>
      </c>
      <c r="N8593">
        <v>0.26619999999999999</v>
      </c>
      <c r="O8593">
        <v>0.17230000000000001</v>
      </c>
      <c r="P8593">
        <v>0.43509999999999999</v>
      </c>
      <c r="Q8593">
        <v>0.18079999999999999</v>
      </c>
      <c r="R8593">
        <v>14.8794</v>
      </c>
      <c r="S8593">
        <v>1.9790000000000001</v>
      </c>
      <c r="T8593">
        <v>0.84460000000000002</v>
      </c>
      <c r="U8593">
        <v>2.8235999999999999</v>
      </c>
      <c r="V8593">
        <v>2.1238999999999999</v>
      </c>
      <c r="W8593">
        <v>0.26369999999999999</v>
      </c>
      <c r="X8593">
        <v>8.2000000000000007E-3</v>
      </c>
      <c r="Y8593">
        <v>1.3428</v>
      </c>
    </row>
    <row r="8594" spans="1:25" x14ac:dyDescent="0.2">
      <c r="A8594" s="1">
        <v>8582</v>
      </c>
      <c r="B8594" s="1">
        <v>2024</v>
      </c>
      <c r="C8594" s="1">
        <v>3</v>
      </c>
      <c r="D8594" s="1">
        <v>23</v>
      </c>
      <c r="E8594" s="1">
        <v>14</v>
      </c>
      <c r="F8594" s="1" t="s">
        <v>7935</v>
      </c>
      <c r="G8594" s="4">
        <v>45374.545138888891</v>
      </c>
      <c r="H8594" t="s">
        <v>7726</v>
      </c>
      <c r="I8594" s="3">
        <v>2.0190000000000001</v>
      </c>
      <c r="J8594" s="3">
        <v>1.3593</v>
      </c>
      <c r="K8594">
        <v>0.48209999999999997</v>
      </c>
      <c r="L8594">
        <v>3.5434999999999999</v>
      </c>
      <c r="M8594">
        <v>1.38E-2</v>
      </c>
      <c r="N8594">
        <v>0.29949999999999999</v>
      </c>
      <c r="O8594">
        <v>0.1827</v>
      </c>
      <c r="P8594">
        <v>0.57509999999999994</v>
      </c>
      <c r="Q8594">
        <v>0.18410000000000001</v>
      </c>
      <c r="R8594">
        <v>13.5236</v>
      </c>
      <c r="S8594">
        <v>2.0832999999999999</v>
      </c>
      <c r="T8594">
        <v>0.93779999999999997</v>
      </c>
      <c r="U8594">
        <v>3.0211000000000001</v>
      </c>
      <c r="V8594">
        <v>2.2785000000000002</v>
      </c>
      <c r="W8594">
        <v>0.3473</v>
      </c>
      <c r="X8594">
        <v>1.3599999999999999E-2</v>
      </c>
      <c r="Y8594">
        <v>1.3293999999999999</v>
      </c>
    </row>
    <row r="8595" spans="1:25" x14ac:dyDescent="0.2">
      <c r="A8595" s="1">
        <v>8583</v>
      </c>
      <c r="B8595" s="1">
        <v>2024</v>
      </c>
      <c r="C8595" s="1">
        <v>3</v>
      </c>
      <c r="D8595" s="1">
        <v>23</v>
      </c>
      <c r="E8595" s="1">
        <v>15</v>
      </c>
      <c r="F8595" s="1" t="s">
        <v>7935</v>
      </c>
      <c r="G8595" s="4">
        <v>45374.586805555555</v>
      </c>
      <c r="H8595" t="s">
        <v>7727</v>
      </c>
      <c r="I8595" s="3">
        <v>2.1019000000000001</v>
      </c>
      <c r="J8595" s="3">
        <v>0.76790000000000003</v>
      </c>
      <c r="K8595">
        <v>0.54339999999999999</v>
      </c>
      <c r="L8595">
        <v>2.7650999999999999</v>
      </c>
      <c r="M8595">
        <v>1.38E-2</v>
      </c>
      <c r="N8595">
        <v>0.3236</v>
      </c>
      <c r="O8595">
        <v>0.1429</v>
      </c>
      <c r="P8595">
        <v>0.53790000000000004</v>
      </c>
      <c r="Q8595">
        <v>0.18779999999999999</v>
      </c>
      <c r="R8595">
        <v>12.970499999999999</v>
      </c>
      <c r="S8595">
        <v>2.7198000000000002</v>
      </c>
      <c r="T8595">
        <v>1.0982000000000001</v>
      </c>
      <c r="U8595">
        <v>3.8180000000000001</v>
      </c>
      <c r="V8595">
        <v>2.7269000000000001</v>
      </c>
      <c r="W8595">
        <v>0.24379999999999999</v>
      </c>
      <c r="X8595">
        <v>1.6899999999999998E-2</v>
      </c>
      <c r="Y8595">
        <v>1.355</v>
      </c>
    </row>
    <row r="8596" spans="1:25" x14ac:dyDescent="0.2">
      <c r="A8596" s="1">
        <v>8584</v>
      </c>
      <c r="B8596" s="1">
        <v>2024</v>
      </c>
      <c r="C8596" s="1">
        <v>3</v>
      </c>
      <c r="D8596" s="1">
        <v>23</v>
      </c>
      <c r="E8596" s="1">
        <v>16</v>
      </c>
      <c r="F8596" s="1" t="s">
        <v>7935</v>
      </c>
      <c r="G8596" s="4">
        <v>45374.628472222219</v>
      </c>
      <c r="H8596" t="s">
        <v>7728</v>
      </c>
      <c r="I8596" s="3">
        <v>2.1282000000000001</v>
      </c>
      <c r="J8596" s="3">
        <v>1.3855</v>
      </c>
      <c r="K8596">
        <v>0.54479999999999995</v>
      </c>
      <c r="L8596">
        <v>3.4441999999999999</v>
      </c>
      <c r="M8596">
        <v>1.4800000000000001E-2</v>
      </c>
      <c r="N8596">
        <v>0.3175</v>
      </c>
      <c r="O8596">
        <v>0.1391</v>
      </c>
      <c r="P8596">
        <v>0.5776</v>
      </c>
      <c r="Q8596">
        <v>0.17499999999999999</v>
      </c>
      <c r="R8596">
        <v>13.0532</v>
      </c>
      <c r="S8596">
        <v>2.2881999999999998</v>
      </c>
      <c r="T8596">
        <v>1.0389999999999999</v>
      </c>
      <c r="U8596">
        <v>3.3271999999999999</v>
      </c>
      <c r="V8596">
        <v>2.3934000000000002</v>
      </c>
      <c r="W8596">
        <v>0.36330000000000001</v>
      </c>
      <c r="X8596">
        <v>1.0699999999999999E-2</v>
      </c>
      <c r="Y8596">
        <v>1.3331999999999999</v>
      </c>
    </row>
    <row r="8597" spans="1:25" x14ac:dyDescent="0.2">
      <c r="A8597" s="1">
        <v>8585</v>
      </c>
      <c r="B8597" s="1">
        <v>2024</v>
      </c>
      <c r="C8597" s="1">
        <v>3</v>
      </c>
      <c r="D8597" s="1">
        <v>23</v>
      </c>
      <c r="E8597" s="1">
        <v>17</v>
      </c>
      <c r="F8597" s="1" t="s">
        <v>7935</v>
      </c>
      <c r="G8597" s="4">
        <v>45374.670138888891</v>
      </c>
      <c r="H8597" t="s">
        <v>7729</v>
      </c>
      <c r="I8597" s="3">
        <v>2.3448000000000002</v>
      </c>
      <c r="J8597" s="3">
        <v>1.9206000000000001</v>
      </c>
      <c r="K8597">
        <v>0.67520000000000002</v>
      </c>
      <c r="L8597">
        <v>4.6135000000000002</v>
      </c>
      <c r="M8597">
        <v>2.2599999999999999E-2</v>
      </c>
      <c r="N8597">
        <v>0.34739999999999999</v>
      </c>
      <c r="O8597">
        <v>0.17780000000000001</v>
      </c>
      <c r="P8597">
        <v>0.63619999999999999</v>
      </c>
      <c r="Q8597">
        <v>0.18609999999999999</v>
      </c>
      <c r="R8597">
        <v>15.5977</v>
      </c>
      <c r="S8597">
        <v>2.5838000000000001</v>
      </c>
      <c r="T8597">
        <v>1.0972999999999999</v>
      </c>
      <c r="U8597">
        <v>3.6810999999999998</v>
      </c>
      <c r="V8597">
        <v>2.8572000000000002</v>
      </c>
      <c r="W8597">
        <v>0.2888</v>
      </c>
      <c r="X8597">
        <v>1.2800000000000001E-2</v>
      </c>
      <c r="Y8597">
        <v>1.3185</v>
      </c>
    </row>
    <row r="8598" spans="1:25" x14ac:dyDescent="0.2">
      <c r="A8598" s="1">
        <v>8586</v>
      </c>
      <c r="B8598" s="1">
        <v>2024</v>
      </c>
      <c r="C8598" s="1">
        <v>3</v>
      </c>
      <c r="D8598" s="1">
        <v>23</v>
      </c>
      <c r="E8598" s="1">
        <v>18</v>
      </c>
      <c r="F8598" s="1" t="s">
        <v>7935</v>
      </c>
      <c r="G8598" s="4">
        <v>45374.711805555555</v>
      </c>
      <c r="H8598" t="s">
        <v>7730</v>
      </c>
      <c r="I8598" s="3">
        <v>2.2989999999999999</v>
      </c>
      <c r="J8598" s="3">
        <v>2.3677000000000001</v>
      </c>
      <c r="K8598">
        <v>0.33169999999999999</v>
      </c>
      <c r="L8598">
        <v>3.8641000000000001</v>
      </c>
      <c r="M8598">
        <v>2.63E-2</v>
      </c>
      <c r="N8598">
        <v>0.32540000000000002</v>
      </c>
      <c r="O8598">
        <v>0.17910000000000001</v>
      </c>
      <c r="P8598">
        <v>0.49759999999999999</v>
      </c>
      <c r="Q8598">
        <v>0.20180000000000001</v>
      </c>
      <c r="R8598">
        <v>13.847</v>
      </c>
      <c r="S8598">
        <v>2.4321999999999999</v>
      </c>
      <c r="T8598">
        <v>1.0637000000000001</v>
      </c>
      <c r="U8598">
        <v>3.4958999999999998</v>
      </c>
      <c r="V8598">
        <v>2.6297000000000001</v>
      </c>
      <c r="W8598">
        <v>0.37540000000000001</v>
      </c>
      <c r="X8598">
        <v>1.4800000000000001E-2</v>
      </c>
      <c r="Y8598">
        <v>1.3574999999999999</v>
      </c>
    </row>
    <row r="8599" spans="1:25" x14ac:dyDescent="0.2">
      <c r="A8599" s="1">
        <v>8587</v>
      </c>
      <c r="B8599" s="1">
        <v>2024</v>
      </c>
      <c r="C8599" s="1">
        <v>3</v>
      </c>
      <c r="D8599" s="1">
        <v>23</v>
      </c>
      <c r="E8599" s="1">
        <v>19</v>
      </c>
      <c r="F8599" s="1" t="s">
        <v>7935</v>
      </c>
      <c r="G8599" s="4">
        <v>45374.753472222219</v>
      </c>
      <c r="H8599" t="s">
        <v>7731</v>
      </c>
      <c r="I8599" s="3">
        <v>2.0790999999999999</v>
      </c>
      <c r="J8599" s="3">
        <v>1.4040999999999999</v>
      </c>
      <c r="K8599">
        <v>0.26</v>
      </c>
      <c r="L8599">
        <v>4.4878</v>
      </c>
      <c r="M8599">
        <v>1.9E-2</v>
      </c>
      <c r="N8599">
        <v>0.28129999999999999</v>
      </c>
      <c r="O8599">
        <v>0.1411</v>
      </c>
      <c r="P8599">
        <v>0.77629999999999999</v>
      </c>
      <c r="Q8599">
        <v>0.16139999999999999</v>
      </c>
      <c r="R8599">
        <v>11.7346</v>
      </c>
      <c r="S8599">
        <v>1.9675</v>
      </c>
      <c r="T8599">
        <v>0.83889999999999998</v>
      </c>
      <c r="U8599">
        <v>2.8064</v>
      </c>
      <c r="V8599">
        <v>2.3513999999999999</v>
      </c>
      <c r="W8599">
        <v>0.1641</v>
      </c>
      <c r="X8599">
        <v>1.61E-2</v>
      </c>
      <c r="Y8599">
        <v>1.3472999999999999</v>
      </c>
    </row>
    <row r="8600" spans="1:25" x14ac:dyDescent="0.2">
      <c r="A8600" s="1">
        <v>8588</v>
      </c>
      <c r="B8600" s="1">
        <v>2024</v>
      </c>
      <c r="C8600" s="1">
        <v>3</v>
      </c>
      <c r="D8600" s="1">
        <v>23</v>
      </c>
      <c r="E8600" s="1">
        <v>20</v>
      </c>
      <c r="F8600" s="1" t="s">
        <v>7935</v>
      </c>
      <c r="G8600" s="4">
        <v>45374.795138888891</v>
      </c>
      <c r="H8600" t="s">
        <v>7732</v>
      </c>
      <c r="I8600" s="3">
        <v>1.9657</v>
      </c>
      <c r="J8600" s="3">
        <v>1.1735</v>
      </c>
      <c r="K8600">
        <v>0.28970000000000001</v>
      </c>
      <c r="L8600">
        <v>3.7317</v>
      </c>
      <c r="M8600">
        <v>7.7999999999999996E-3</v>
      </c>
      <c r="N8600">
        <v>0.27660000000000001</v>
      </c>
      <c r="O8600">
        <v>0.1124</v>
      </c>
      <c r="P8600">
        <v>1.331</v>
      </c>
      <c r="Q8600">
        <v>0.17829999999999999</v>
      </c>
      <c r="R8600">
        <v>10.472300000000001</v>
      </c>
      <c r="S8600">
        <v>1.6339999999999999</v>
      </c>
      <c r="T8600">
        <v>0.68600000000000005</v>
      </c>
      <c r="U8600">
        <v>2.3199999999999998</v>
      </c>
      <c r="V8600">
        <v>1.9016999999999999</v>
      </c>
      <c r="W8600">
        <v>0.18190000000000001</v>
      </c>
      <c r="X8600">
        <v>6.6E-3</v>
      </c>
      <c r="Y8600">
        <v>1.3646</v>
      </c>
    </row>
    <row r="8601" spans="1:25" x14ac:dyDescent="0.2">
      <c r="A8601" s="1">
        <v>8589</v>
      </c>
      <c r="B8601" s="1">
        <v>2024</v>
      </c>
      <c r="C8601" s="1">
        <v>3</v>
      </c>
      <c r="D8601" s="1">
        <v>23</v>
      </c>
      <c r="E8601" s="1">
        <v>21</v>
      </c>
      <c r="F8601" s="1" t="s">
        <v>7935</v>
      </c>
      <c r="G8601" s="4">
        <v>45374.836805555555</v>
      </c>
      <c r="H8601" t="s">
        <v>7733</v>
      </c>
      <c r="I8601" s="3">
        <v>2.6943999999999999</v>
      </c>
      <c r="J8601" s="3">
        <v>1.3516999999999999</v>
      </c>
      <c r="K8601">
        <v>0.44</v>
      </c>
      <c r="L8601">
        <v>4.1477000000000004</v>
      </c>
      <c r="M8601">
        <v>1.3299999999999999E-2</v>
      </c>
      <c r="N8601">
        <v>0.65169999999999995</v>
      </c>
      <c r="O8601">
        <v>0.40200000000000002</v>
      </c>
      <c r="P8601">
        <v>1.5525</v>
      </c>
      <c r="Q8601">
        <v>0.17249999999999999</v>
      </c>
      <c r="R8601">
        <v>13.619400000000001</v>
      </c>
      <c r="S8601">
        <v>2.2873999999999999</v>
      </c>
      <c r="T8601">
        <v>1.0094000000000001</v>
      </c>
      <c r="U8601">
        <v>3.2968000000000002</v>
      </c>
      <c r="V8601">
        <v>2.1217000000000001</v>
      </c>
      <c r="W8601">
        <v>0.43</v>
      </c>
      <c r="X8601">
        <v>6.1999999999999998E-3</v>
      </c>
      <c r="Y8601">
        <v>1.3236000000000001</v>
      </c>
    </row>
    <row r="8602" spans="1:25" x14ac:dyDescent="0.2">
      <c r="A8602" s="1">
        <v>8590</v>
      </c>
      <c r="B8602" s="1">
        <v>2024</v>
      </c>
      <c r="C8602" s="1">
        <v>3</v>
      </c>
      <c r="D8602" s="1">
        <v>23</v>
      </c>
      <c r="E8602" s="1">
        <v>22</v>
      </c>
      <c r="F8602" s="1" t="s">
        <v>7935</v>
      </c>
      <c r="G8602" s="4">
        <v>45374.878472222219</v>
      </c>
      <c r="H8602" t="s">
        <v>7734</v>
      </c>
      <c r="I8602" s="3">
        <v>3.3730000000000002</v>
      </c>
      <c r="J8602" s="3">
        <v>1.6456999999999999</v>
      </c>
      <c r="K8602">
        <v>0.34</v>
      </c>
      <c r="L8602">
        <v>4.7363999999999997</v>
      </c>
      <c r="M8602">
        <v>1.77E-2</v>
      </c>
      <c r="N8602">
        <v>0.99060000000000004</v>
      </c>
      <c r="O8602">
        <v>0.72870000000000001</v>
      </c>
      <c r="P8602">
        <v>1.3976</v>
      </c>
      <c r="Q8602">
        <v>0.17380000000000001</v>
      </c>
      <c r="R8602">
        <v>16.395299999999999</v>
      </c>
      <c r="S8602">
        <v>3.2768999999999999</v>
      </c>
      <c r="T8602">
        <v>1.46</v>
      </c>
      <c r="U8602">
        <v>4.7369000000000003</v>
      </c>
      <c r="V8602">
        <v>2.6318999999999999</v>
      </c>
      <c r="W8602">
        <v>1.0011000000000001</v>
      </c>
      <c r="X8602">
        <v>1.11E-2</v>
      </c>
      <c r="Y8602">
        <v>1.3601000000000001</v>
      </c>
    </row>
    <row r="8603" spans="1:25" x14ac:dyDescent="0.2">
      <c r="A8603" s="1">
        <v>8591</v>
      </c>
      <c r="B8603" s="1">
        <v>2024</v>
      </c>
      <c r="C8603" s="1">
        <v>3</v>
      </c>
      <c r="D8603" s="1">
        <v>23</v>
      </c>
      <c r="E8603" s="1">
        <v>23</v>
      </c>
      <c r="F8603" s="1" t="s">
        <v>7935</v>
      </c>
      <c r="G8603" s="4">
        <v>45374.920138888891</v>
      </c>
      <c r="H8603" t="s">
        <v>7735</v>
      </c>
      <c r="I8603" s="3">
        <v>3.2502</v>
      </c>
      <c r="J8603" s="3">
        <v>3.0240999999999998</v>
      </c>
      <c r="K8603">
        <v>0.41520000000000001</v>
      </c>
      <c r="L8603">
        <v>6.4314999999999998</v>
      </c>
      <c r="M8603">
        <v>4.6800000000000001E-2</v>
      </c>
      <c r="N8603">
        <v>0.80430000000000001</v>
      </c>
      <c r="O8603">
        <v>0.38719999999999999</v>
      </c>
      <c r="P8603">
        <v>1.0559000000000001</v>
      </c>
      <c r="Q8603">
        <v>0.16020000000000001</v>
      </c>
      <c r="R8603">
        <v>17.126999999999999</v>
      </c>
      <c r="S8603">
        <v>3.3206000000000002</v>
      </c>
      <c r="T8603">
        <v>1.4494</v>
      </c>
      <c r="U8603">
        <v>4.7699999999999996</v>
      </c>
      <c r="V8603">
        <v>2.5209999999999999</v>
      </c>
      <c r="W8603">
        <v>0.92490000000000006</v>
      </c>
      <c r="X8603">
        <v>2.06E-2</v>
      </c>
      <c r="Y8603">
        <v>1.3562000000000001</v>
      </c>
    </row>
    <row r="8604" spans="1:25" x14ac:dyDescent="0.2">
      <c r="A8604" s="1">
        <v>8592</v>
      </c>
      <c r="B8604" s="1">
        <v>2024</v>
      </c>
      <c r="C8604" s="1">
        <v>3</v>
      </c>
      <c r="D8604" s="1">
        <v>23</v>
      </c>
      <c r="E8604" s="1">
        <v>24</v>
      </c>
      <c r="F8604" s="1" t="s">
        <v>7935</v>
      </c>
      <c r="G8604" s="4">
        <v>45374.961805555555</v>
      </c>
      <c r="H8604" t="s">
        <v>7736</v>
      </c>
      <c r="I8604" s="3">
        <v>3.3730000000000002</v>
      </c>
      <c r="J8604" s="3">
        <v>2.4317000000000002</v>
      </c>
      <c r="K8604">
        <v>0.45660000000000001</v>
      </c>
      <c r="L8604">
        <v>8.2416999999999998</v>
      </c>
      <c r="M8604">
        <v>4.6300000000000001E-2</v>
      </c>
      <c r="N8604">
        <v>0.86070000000000002</v>
      </c>
      <c r="O8604">
        <v>0.4733</v>
      </c>
      <c r="P8604">
        <v>0.8821</v>
      </c>
      <c r="Q8604">
        <v>0.19309999999999999</v>
      </c>
      <c r="R8604">
        <v>17.6297</v>
      </c>
      <c r="S8604">
        <v>3.5194000000000001</v>
      </c>
      <c r="T8604">
        <v>1.5509999999999999</v>
      </c>
      <c r="U8604">
        <v>5.0704000000000002</v>
      </c>
      <c r="V8604">
        <v>2.8942999999999999</v>
      </c>
      <c r="W8604">
        <v>0.56720000000000004</v>
      </c>
      <c r="X8604">
        <v>1.6500000000000001E-2</v>
      </c>
      <c r="Y8604">
        <v>1.3863000000000001</v>
      </c>
    </row>
    <row r="8605" spans="1:25" x14ac:dyDescent="0.2">
      <c r="A8605" s="1">
        <v>8593</v>
      </c>
      <c r="B8605" s="1">
        <v>2024</v>
      </c>
      <c r="C8605" s="1">
        <v>3</v>
      </c>
      <c r="D8605" s="1">
        <v>24</v>
      </c>
      <c r="E8605" s="1">
        <v>1</v>
      </c>
      <c r="F8605" s="1" t="s">
        <v>7936</v>
      </c>
      <c r="G8605" s="4">
        <v>45375.003472222219</v>
      </c>
      <c r="H8605" t="s">
        <v>7737</v>
      </c>
      <c r="I8605" s="3">
        <v>3.5308999999999999</v>
      </c>
      <c r="J8605" s="3">
        <v>2.0779999999999998</v>
      </c>
      <c r="K8605">
        <v>0.43930000000000002</v>
      </c>
      <c r="L8605">
        <v>7.8070000000000004</v>
      </c>
      <c r="M8605">
        <v>3.7699999999999997E-2</v>
      </c>
      <c r="N8605">
        <v>0.91120000000000001</v>
      </c>
      <c r="O8605">
        <v>0.49009999999999998</v>
      </c>
      <c r="P8605">
        <v>0.95609999999999995</v>
      </c>
      <c r="Q8605">
        <v>0.19439999999999999</v>
      </c>
      <c r="R8605">
        <v>18.203099999999999</v>
      </c>
      <c r="S8605">
        <v>3.8130999999999999</v>
      </c>
      <c r="T8605">
        <v>1.6636</v>
      </c>
      <c r="U8605">
        <v>5.4767000000000001</v>
      </c>
      <c r="V8605">
        <v>3.1779000000000002</v>
      </c>
      <c r="W8605">
        <v>0.50060000000000004</v>
      </c>
      <c r="X8605">
        <v>2.0199999999999999E-2</v>
      </c>
      <c r="Y8605">
        <v>1.355</v>
      </c>
    </row>
    <row r="8606" spans="1:25" x14ac:dyDescent="0.2">
      <c r="A8606" s="1">
        <v>8594</v>
      </c>
      <c r="B8606" s="1">
        <v>2024</v>
      </c>
      <c r="C8606" s="1">
        <v>3</v>
      </c>
      <c r="D8606" s="1">
        <v>24</v>
      </c>
      <c r="E8606" s="1">
        <v>2</v>
      </c>
      <c r="F8606" s="1" t="s">
        <v>7936</v>
      </c>
      <c r="G8606" s="4">
        <v>45375.045138888891</v>
      </c>
      <c r="H8606" t="s">
        <v>7738</v>
      </c>
      <c r="I8606" s="3">
        <v>3.4298999999999999</v>
      </c>
      <c r="J8606" s="3">
        <v>2.2262</v>
      </c>
      <c r="K8606">
        <v>0.69720000000000004</v>
      </c>
      <c r="L8606">
        <v>7.2946</v>
      </c>
      <c r="M8606">
        <v>3.6700000000000003E-2</v>
      </c>
      <c r="N8606">
        <v>0.85350000000000004</v>
      </c>
      <c r="O8606">
        <v>0.48859999999999998</v>
      </c>
      <c r="P8606">
        <v>1.5317000000000001</v>
      </c>
      <c r="Q8606">
        <v>0.1865</v>
      </c>
      <c r="R8606">
        <v>19.971900000000002</v>
      </c>
      <c r="S8606">
        <v>3.8635000000000002</v>
      </c>
      <c r="T8606">
        <v>1.6084000000000001</v>
      </c>
      <c r="U8606">
        <v>5.4718999999999998</v>
      </c>
      <c r="V8606">
        <v>3.1545000000000001</v>
      </c>
      <c r="W8606">
        <v>0.47720000000000001</v>
      </c>
      <c r="X8606">
        <v>1.6500000000000001E-2</v>
      </c>
      <c r="Y8606">
        <v>1.3217000000000001</v>
      </c>
    </row>
    <row r="8607" spans="1:25" x14ac:dyDescent="0.2">
      <c r="A8607" s="1">
        <v>8595</v>
      </c>
      <c r="B8607" s="1">
        <v>2024</v>
      </c>
      <c r="C8607" s="1">
        <v>3</v>
      </c>
      <c r="D8607" s="1">
        <v>24</v>
      </c>
      <c r="E8607" s="1">
        <v>3</v>
      </c>
      <c r="F8607" s="1" t="s">
        <v>7936</v>
      </c>
      <c r="G8607" s="4">
        <v>45375.086805555555</v>
      </c>
      <c r="H8607" t="s">
        <v>7739</v>
      </c>
      <c r="I8607" s="3">
        <v>3.2856000000000001</v>
      </c>
      <c r="J8607" s="3">
        <v>1.8048</v>
      </c>
      <c r="K8607">
        <v>0.59519999999999995</v>
      </c>
      <c r="L8607">
        <v>8.3032000000000004</v>
      </c>
      <c r="M8607">
        <v>2.7300000000000001E-2</v>
      </c>
      <c r="N8607">
        <v>0.81389999999999996</v>
      </c>
      <c r="O8607">
        <v>0.42649999999999999</v>
      </c>
      <c r="P8607">
        <v>2.1484999999999999</v>
      </c>
      <c r="Q8607">
        <v>0.1973</v>
      </c>
      <c r="R8607">
        <v>20.1631</v>
      </c>
      <c r="S8607">
        <v>3.9828000000000001</v>
      </c>
      <c r="T8607">
        <v>1.8120000000000001</v>
      </c>
      <c r="U8607">
        <v>5.7948000000000004</v>
      </c>
      <c r="V8607">
        <v>3.3576999999999999</v>
      </c>
      <c r="W8607">
        <v>0.42820000000000003</v>
      </c>
      <c r="X8607">
        <v>1.5599999999999999E-2</v>
      </c>
      <c r="Y8607">
        <v>1.3262</v>
      </c>
    </row>
    <row r="8608" spans="1:25" x14ac:dyDescent="0.2">
      <c r="A8608" s="1">
        <v>8596</v>
      </c>
      <c r="B8608" s="1">
        <v>2024</v>
      </c>
      <c r="C8608" s="1">
        <v>3</v>
      </c>
      <c r="D8608" s="1">
        <v>24</v>
      </c>
      <c r="E8608" s="1">
        <v>4</v>
      </c>
      <c r="F8608" s="1" t="s">
        <v>7936</v>
      </c>
      <c r="G8608" s="4">
        <v>45375.128472222219</v>
      </c>
      <c r="H8608" t="s">
        <v>7740</v>
      </c>
      <c r="I8608" s="3">
        <v>2.8782999999999999</v>
      </c>
      <c r="J8608" s="3">
        <v>1.7467999999999999</v>
      </c>
      <c r="K8608">
        <v>0.6331</v>
      </c>
      <c r="L8608">
        <v>11.2438</v>
      </c>
      <c r="M8608">
        <v>3.4099999999999998E-2</v>
      </c>
      <c r="N8608">
        <v>0.63500000000000001</v>
      </c>
      <c r="O8608">
        <v>0.26550000000000001</v>
      </c>
      <c r="P8608">
        <v>1.3077000000000001</v>
      </c>
      <c r="Q8608">
        <v>0.16919999999999999</v>
      </c>
      <c r="R8608">
        <v>18.136099999999999</v>
      </c>
      <c r="S8608">
        <v>4.3144999999999998</v>
      </c>
      <c r="T8608">
        <v>1.6944999999999999</v>
      </c>
      <c r="U8608">
        <v>6.0090000000000003</v>
      </c>
      <c r="V8608">
        <v>4.3392999999999997</v>
      </c>
      <c r="W8608">
        <v>0.45639999999999997</v>
      </c>
      <c r="X8608">
        <v>1.8100000000000002E-2</v>
      </c>
      <c r="Y8608">
        <v>1.3812</v>
      </c>
    </row>
    <row r="8609" spans="1:25" x14ac:dyDescent="0.2">
      <c r="A8609" s="1">
        <v>8597</v>
      </c>
      <c r="B8609" s="1">
        <v>2024</v>
      </c>
      <c r="C8609" s="1">
        <v>3</v>
      </c>
      <c r="D8609" s="1">
        <v>24</v>
      </c>
      <c r="E8609" s="1">
        <v>5</v>
      </c>
      <c r="F8609" s="1" t="s">
        <v>7936</v>
      </c>
      <c r="G8609" s="4">
        <v>45375.170138888891</v>
      </c>
      <c r="H8609" t="s">
        <v>7741</v>
      </c>
      <c r="I8609" s="3">
        <v>2.8856999999999999</v>
      </c>
      <c r="J8609" s="3">
        <v>2.9979</v>
      </c>
      <c r="K8609">
        <v>0.45169999999999999</v>
      </c>
      <c r="L8609">
        <v>8.6403999999999996</v>
      </c>
      <c r="M8609">
        <v>2.7E-2</v>
      </c>
      <c r="N8609">
        <v>0.58689999999999998</v>
      </c>
      <c r="O8609">
        <v>0.27789999999999998</v>
      </c>
      <c r="P8609">
        <v>1.3141</v>
      </c>
      <c r="Q8609">
        <v>0.18410000000000001</v>
      </c>
      <c r="R8609">
        <v>18.509599999999999</v>
      </c>
      <c r="S8609">
        <v>3.9081000000000001</v>
      </c>
      <c r="T8609">
        <v>1.5248999999999999</v>
      </c>
      <c r="U8609">
        <v>5.4329999999999998</v>
      </c>
      <c r="V8609">
        <v>3.4487000000000001</v>
      </c>
      <c r="W8609">
        <v>0.5252</v>
      </c>
      <c r="X8609">
        <v>1.15E-2</v>
      </c>
      <c r="Y8609">
        <v>1.3671</v>
      </c>
    </row>
    <row r="8610" spans="1:25" x14ac:dyDescent="0.2">
      <c r="A8610" s="1">
        <v>8598</v>
      </c>
      <c r="B8610" s="1">
        <v>2024</v>
      </c>
      <c r="C8610" s="1">
        <v>3</v>
      </c>
      <c r="D8610" s="1">
        <v>24</v>
      </c>
      <c r="E8610" s="1">
        <v>6</v>
      </c>
      <c r="F8610" s="1" t="s">
        <v>7936</v>
      </c>
      <c r="G8610" s="4">
        <v>45375.211805555555</v>
      </c>
      <c r="H8610" t="s">
        <v>7742</v>
      </c>
      <c r="I8610" s="3">
        <v>3.3119999999999998</v>
      </c>
      <c r="J8610" s="3">
        <v>1.8254999999999999</v>
      </c>
      <c r="K8610">
        <v>0.4945</v>
      </c>
      <c r="L8610">
        <v>7.8250000000000002</v>
      </c>
      <c r="M8610">
        <v>4.0599999999999997E-2</v>
      </c>
      <c r="N8610">
        <v>0.65529999999999999</v>
      </c>
      <c r="O8610">
        <v>0.30330000000000001</v>
      </c>
      <c r="P8610">
        <v>1.4244000000000001</v>
      </c>
      <c r="Q8610">
        <v>0.2059</v>
      </c>
      <c r="R8610">
        <v>16.2317</v>
      </c>
      <c r="S8610">
        <v>3.7349999999999999</v>
      </c>
      <c r="T8610">
        <v>1.5248999999999999</v>
      </c>
      <c r="U8610">
        <v>5.2599</v>
      </c>
      <c r="V8610">
        <v>3.1766000000000001</v>
      </c>
      <c r="W8610">
        <v>0.38840000000000002</v>
      </c>
      <c r="X8610">
        <v>1.2800000000000001E-2</v>
      </c>
      <c r="Y8610">
        <v>1.3601000000000001</v>
      </c>
    </row>
    <row r="8611" spans="1:25" x14ac:dyDescent="0.2">
      <c r="A8611" s="1">
        <v>8599</v>
      </c>
      <c r="B8611" s="1">
        <v>2024</v>
      </c>
      <c r="C8611" s="1">
        <v>3</v>
      </c>
      <c r="D8611" s="1">
        <v>24</v>
      </c>
      <c r="E8611" s="1">
        <v>7</v>
      </c>
      <c r="F8611" s="1" t="s">
        <v>7936</v>
      </c>
      <c r="G8611" s="4">
        <v>45375.253472222219</v>
      </c>
      <c r="H8611" t="s">
        <v>7743</v>
      </c>
      <c r="I8611" s="3">
        <v>2.8393000000000002</v>
      </c>
      <c r="J8611" s="3">
        <v>1.6762999999999999</v>
      </c>
      <c r="K8611">
        <v>0.50209999999999999</v>
      </c>
      <c r="L8611">
        <v>5.1104000000000003</v>
      </c>
      <c r="M8611">
        <v>4.9700000000000001E-2</v>
      </c>
      <c r="N8611">
        <v>0.50380000000000003</v>
      </c>
      <c r="O8611">
        <v>0.2772</v>
      </c>
      <c r="P8611">
        <v>1.2759</v>
      </c>
      <c r="Q8611">
        <v>0.20180000000000001</v>
      </c>
      <c r="R8611">
        <v>14.3546</v>
      </c>
      <c r="S8611">
        <v>3.1722000000000001</v>
      </c>
      <c r="T8611">
        <v>1.3239000000000001</v>
      </c>
      <c r="U8611">
        <v>4.4961000000000002</v>
      </c>
      <c r="V8611">
        <v>2.9336000000000002</v>
      </c>
      <c r="W8611">
        <v>0.44379999999999997</v>
      </c>
      <c r="X8611">
        <v>2.3099999999999999E-2</v>
      </c>
      <c r="Y8611">
        <v>1.3249</v>
      </c>
    </row>
    <row r="8612" spans="1:25" x14ac:dyDescent="0.2">
      <c r="A8612" s="1">
        <v>8600</v>
      </c>
      <c r="B8612" s="1">
        <v>2024</v>
      </c>
      <c r="C8612" s="1">
        <v>3</v>
      </c>
      <c r="D8612" s="1">
        <v>24</v>
      </c>
      <c r="E8612" s="1">
        <v>8</v>
      </c>
      <c r="F8612" s="1" t="s">
        <v>7936</v>
      </c>
      <c r="G8612" s="4">
        <v>45375.295138888891</v>
      </c>
      <c r="H8612" t="s">
        <v>7744</v>
      </c>
      <c r="I8612" s="3">
        <v>2.8921999999999999</v>
      </c>
      <c r="J8612" s="3">
        <v>1.3549</v>
      </c>
      <c r="K8612">
        <v>0.37930000000000003</v>
      </c>
      <c r="L8612">
        <v>4.4659000000000004</v>
      </c>
      <c r="M8612">
        <v>5.5899999999999998E-2</v>
      </c>
      <c r="N8612">
        <v>0.44619999999999999</v>
      </c>
      <c r="O8612">
        <v>0.26419999999999999</v>
      </c>
      <c r="P8612">
        <v>0.73009999999999997</v>
      </c>
      <c r="Q8612">
        <v>0.1857</v>
      </c>
      <c r="R8612">
        <v>15.8847</v>
      </c>
      <c r="S8612">
        <v>3.0533000000000001</v>
      </c>
      <c r="T8612">
        <v>1.2549999999999999</v>
      </c>
      <c r="U8612">
        <v>4.3083</v>
      </c>
      <c r="V8612">
        <v>2.5975000000000001</v>
      </c>
      <c r="W8612">
        <v>0.42130000000000001</v>
      </c>
      <c r="X8612">
        <v>1.9800000000000002E-2</v>
      </c>
      <c r="Y8612">
        <v>1.2373000000000001</v>
      </c>
    </row>
    <row r="8613" spans="1:25" x14ac:dyDescent="0.2">
      <c r="A8613" s="1">
        <v>8601</v>
      </c>
      <c r="B8613" s="1">
        <v>2024</v>
      </c>
      <c r="C8613" s="1">
        <v>3</v>
      </c>
      <c r="D8613" s="1">
        <v>24</v>
      </c>
      <c r="E8613" s="1">
        <v>9</v>
      </c>
      <c r="F8613" s="1" t="s">
        <v>7936</v>
      </c>
      <c r="G8613" s="4">
        <v>45375.336805555555</v>
      </c>
      <c r="H8613" t="s">
        <v>7745</v>
      </c>
      <c r="I8613" s="3">
        <v>2.7755999999999998</v>
      </c>
      <c r="J8613" s="3">
        <v>1.0658000000000001</v>
      </c>
      <c r="K8613">
        <v>0.28970000000000001</v>
      </c>
      <c r="L8613">
        <v>4.1212</v>
      </c>
      <c r="M8613">
        <v>4.7100000000000003E-2</v>
      </c>
      <c r="N8613">
        <v>0.37240000000000001</v>
      </c>
      <c r="O8613">
        <v>0.22989999999999999</v>
      </c>
      <c r="P8613">
        <v>1.2138</v>
      </c>
      <c r="Q8613">
        <v>0.19889999999999999</v>
      </c>
      <c r="R8613">
        <v>17.548400000000001</v>
      </c>
      <c r="S8613">
        <v>2.4769000000000001</v>
      </c>
      <c r="T8613">
        <v>1.1454</v>
      </c>
      <c r="U8613">
        <v>3.6223000000000001</v>
      </c>
      <c r="V8613">
        <v>2.3435000000000001</v>
      </c>
      <c r="W8613">
        <v>0.1923</v>
      </c>
      <c r="X8613">
        <v>1.61E-2</v>
      </c>
      <c r="Y8613">
        <v>1.3665</v>
      </c>
    </row>
    <row r="8614" spans="1:25" x14ac:dyDescent="0.2">
      <c r="A8614" s="1">
        <v>8602</v>
      </c>
      <c r="B8614" s="1">
        <v>2024</v>
      </c>
      <c r="C8614" s="1">
        <v>3</v>
      </c>
      <c r="D8614" s="1">
        <v>24</v>
      </c>
      <c r="E8614" s="1">
        <v>10</v>
      </c>
      <c r="F8614" s="1" t="s">
        <v>7936</v>
      </c>
      <c r="G8614" s="4">
        <v>45375.378472222219</v>
      </c>
      <c r="H8614" t="s">
        <v>7746</v>
      </c>
      <c r="I8614" s="3">
        <v>2.5903999999999998</v>
      </c>
      <c r="J8614" s="3">
        <v>0.8548</v>
      </c>
      <c r="K8614">
        <v>0.2145</v>
      </c>
      <c r="L8614">
        <v>3.6879</v>
      </c>
      <c r="M8614">
        <v>4.0599999999999997E-2</v>
      </c>
      <c r="N8614">
        <v>0.29930000000000001</v>
      </c>
      <c r="O8614">
        <v>0.20280000000000001</v>
      </c>
      <c r="P8614">
        <v>0.80510000000000004</v>
      </c>
      <c r="Q8614">
        <v>0.19350000000000001</v>
      </c>
      <c r="R8614">
        <v>15.7965</v>
      </c>
      <c r="S8614">
        <v>2.0775000000000001</v>
      </c>
      <c r="T8614">
        <v>0.92279999999999995</v>
      </c>
      <c r="U8614">
        <v>3.0003000000000002</v>
      </c>
      <c r="V8614">
        <v>1.9998</v>
      </c>
      <c r="W8614">
        <v>0.1386</v>
      </c>
      <c r="X8614">
        <v>1.4E-2</v>
      </c>
      <c r="Y8614">
        <v>1.3185</v>
      </c>
    </row>
    <row r="8615" spans="1:25" x14ac:dyDescent="0.2">
      <c r="A8615" s="1">
        <v>8603</v>
      </c>
      <c r="B8615" s="1">
        <v>2024</v>
      </c>
      <c r="C8615" s="1">
        <v>3</v>
      </c>
      <c r="D8615" s="1">
        <v>24</v>
      </c>
      <c r="E8615" s="1">
        <v>11</v>
      </c>
      <c r="F8615" s="1" t="s">
        <v>7936</v>
      </c>
      <c r="G8615" s="4">
        <v>45375.420138888891</v>
      </c>
      <c r="H8615" t="s">
        <v>7747</v>
      </c>
      <c r="I8615" s="3">
        <v>3.0339</v>
      </c>
      <c r="J8615" s="3">
        <v>0.93459999999999999</v>
      </c>
      <c r="K8615">
        <v>0.63929999999999998</v>
      </c>
      <c r="L8615">
        <v>3.8691</v>
      </c>
      <c r="M8615">
        <v>4.7800000000000002E-2</v>
      </c>
      <c r="N8615">
        <v>0.44529999999999997</v>
      </c>
      <c r="O8615">
        <v>0.20610000000000001</v>
      </c>
      <c r="P8615">
        <v>0.78269999999999995</v>
      </c>
      <c r="Q8615">
        <v>0.21829999999999999</v>
      </c>
      <c r="R8615">
        <v>18.402000000000001</v>
      </c>
      <c r="S8615">
        <v>2.8921000000000001</v>
      </c>
      <c r="T8615">
        <v>1.2170000000000001</v>
      </c>
      <c r="U8615">
        <v>4.1090999999999998</v>
      </c>
      <c r="V8615">
        <v>2.8765999999999998</v>
      </c>
      <c r="W8615">
        <v>0.1953</v>
      </c>
      <c r="X8615">
        <v>1.61E-2</v>
      </c>
      <c r="Y8615">
        <v>1.3638999999999999</v>
      </c>
    </row>
    <row r="8616" spans="1:25" x14ac:dyDescent="0.2">
      <c r="A8616" s="1">
        <v>8604</v>
      </c>
      <c r="B8616" s="1">
        <v>2024</v>
      </c>
      <c r="C8616" s="1">
        <v>3</v>
      </c>
      <c r="D8616" s="1">
        <v>24</v>
      </c>
      <c r="E8616" s="1">
        <v>12</v>
      </c>
      <c r="F8616" s="1" t="s">
        <v>7936</v>
      </c>
      <c r="G8616" s="4">
        <v>45375.461805555555</v>
      </c>
      <c r="H8616" t="s">
        <v>7748</v>
      </c>
      <c r="I8616" s="3">
        <v>2.7389000000000001</v>
      </c>
      <c r="J8616" s="3">
        <v>0.434</v>
      </c>
      <c r="K8616">
        <v>0.27029999999999998</v>
      </c>
      <c r="L8616">
        <v>2.6189</v>
      </c>
      <c r="M8616">
        <v>0.19159999999999999</v>
      </c>
      <c r="N8616">
        <v>0.2235</v>
      </c>
      <c r="O8616">
        <v>0.12740000000000001</v>
      </c>
      <c r="P8616">
        <v>0.54879999999999995</v>
      </c>
      <c r="Q8616">
        <v>0.34179999999999999</v>
      </c>
      <c r="R8616">
        <v>7.5407999999999999</v>
      </c>
      <c r="S8616">
        <v>1.9383999999999999</v>
      </c>
      <c r="T8616">
        <v>0.76329999999999998</v>
      </c>
      <c r="U8616">
        <v>2.7017000000000002</v>
      </c>
      <c r="V8616">
        <v>2.1101999999999999</v>
      </c>
      <c r="W8616">
        <v>0.1173</v>
      </c>
      <c r="X8616">
        <v>1.9400000000000001E-2</v>
      </c>
      <c r="Y8616">
        <v>1.3312999999999999</v>
      </c>
    </row>
    <row r="8617" spans="1:25" x14ac:dyDescent="0.2">
      <c r="A8617" s="1">
        <v>8605</v>
      </c>
      <c r="B8617" s="1">
        <v>2024</v>
      </c>
      <c r="C8617" s="1">
        <v>3</v>
      </c>
      <c r="D8617" s="1">
        <v>24</v>
      </c>
      <c r="E8617" s="1">
        <v>13</v>
      </c>
      <c r="F8617" s="1" t="s">
        <v>7936</v>
      </c>
      <c r="G8617" s="4">
        <v>45375.503472222219</v>
      </c>
      <c r="H8617" t="s">
        <v>7749</v>
      </c>
      <c r="I8617" s="3">
        <v>3.3227000000000002</v>
      </c>
      <c r="J8617" s="3">
        <v>0.62250000000000005</v>
      </c>
      <c r="K8617">
        <v>0.2324</v>
      </c>
      <c r="L8617">
        <v>3.0678000000000001</v>
      </c>
      <c r="M8617">
        <v>8.9200000000000002E-2</v>
      </c>
      <c r="N8617">
        <v>0.2034</v>
      </c>
      <c r="O8617">
        <v>0.11600000000000001</v>
      </c>
      <c r="P8617">
        <v>0.45340000000000003</v>
      </c>
      <c r="Q8617">
        <v>0.33360000000000001</v>
      </c>
      <c r="R8617">
        <v>5.5338000000000003</v>
      </c>
      <c r="S8617">
        <v>1.3432999999999999</v>
      </c>
      <c r="T8617">
        <v>0.55169999999999997</v>
      </c>
      <c r="U8617">
        <v>1.895</v>
      </c>
      <c r="V8617">
        <v>1.532</v>
      </c>
      <c r="W8617">
        <v>7.4899999999999994E-2</v>
      </c>
      <c r="X8617">
        <v>2.06E-2</v>
      </c>
      <c r="Y8617">
        <v>1.3409</v>
      </c>
    </row>
    <row r="8618" spans="1:25" x14ac:dyDescent="0.2">
      <c r="A8618" s="1">
        <v>8606</v>
      </c>
      <c r="B8618" s="1">
        <v>2024</v>
      </c>
      <c r="C8618" s="1">
        <v>3</v>
      </c>
      <c r="D8618" s="1">
        <v>24</v>
      </c>
      <c r="E8618" s="1">
        <v>14</v>
      </c>
      <c r="F8618" s="1" t="s">
        <v>7936</v>
      </c>
      <c r="G8618" s="4">
        <v>45375.545138888891</v>
      </c>
      <c r="H8618" t="s">
        <v>7750</v>
      </c>
      <c r="I8618" s="3">
        <v>5.5118999999999998</v>
      </c>
      <c r="J8618" s="3">
        <v>0.56299999999999994</v>
      </c>
      <c r="K8618">
        <v>0.2462</v>
      </c>
      <c r="L8618">
        <v>2.4378000000000002</v>
      </c>
      <c r="M8618">
        <v>0.14480000000000001</v>
      </c>
      <c r="N8618">
        <v>0.44019999999999998</v>
      </c>
      <c r="O8618">
        <v>0.27939999999999998</v>
      </c>
      <c r="P8618">
        <v>0.63319999999999999</v>
      </c>
      <c r="Q8618">
        <v>0.63170000000000004</v>
      </c>
      <c r="R8618">
        <v>7.0838000000000001</v>
      </c>
      <c r="S8618">
        <v>1.7810999999999999</v>
      </c>
      <c r="T8618">
        <v>0.77480000000000004</v>
      </c>
      <c r="U8618">
        <v>2.5558999999999998</v>
      </c>
      <c r="V8618">
        <v>2.0611999999999999</v>
      </c>
      <c r="W8618">
        <v>0.18229999999999999</v>
      </c>
      <c r="X8618">
        <v>4.6899999999999997E-2</v>
      </c>
      <c r="Y8618">
        <v>1.4215</v>
      </c>
    </row>
    <row r="8619" spans="1:25" x14ac:dyDescent="0.2">
      <c r="A8619" s="1">
        <v>8607</v>
      </c>
      <c r="B8619" s="1">
        <v>2024</v>
      </c>
      <c r="C8619" s="1">
        <v>3</v>
      </c>
      <c r="D8619" s="1">
        <v>24</v>
      </c>
      <c r="E8619" s="1">
        <v>15</v>
      </c>
      <c r="F8619" s="1" t="s">
        <v>7936</v>
      </c>
      <c r="G8619" s="4">
        <v>45375.586805555555</v>
      </c>
      <c r="H8619" t="s">
        <v>7751</v>
      </c>
      <c r="I8619" s="3">
        <v>6.6025</v>
      </c>
      <c r="J8619" s="3">
        <v>0.55640000000000001</v>
      </c>
      <c r="K8619">
        <v>0.26690000000000003</v>
      </c>
      <c r="L8619">
        <v>3.9121999999999999</v>
      </c>
      <c r="M8619">
        <v>0.1089</v>
      </c>
      <c r="N8619">
        <v>0.47189999999999999</v>
      </c>
      <c r="O8619">
        <v>0.42920000000000003</v>
      </c>
      <c r="P8619">
        <v>0.75939999999999996</v>
      </c>
      <c r="Q8619">
        <v>0.57899999999999996</v>
      </c>
      <c r="R8619">
        <v>9.5789000000000009</v>
      </c>
      <c r="S8619">
        <v>3.1981999999999999</v>
      </c>
      <c r="T8619">
        <v>1.3928</v>
      </c>
      <c r="U8619">
        <v>4.5910000000000002</v>
      </c>
      <c r="V8619">
        <v>2.6482999999999999</v>
      </c>
      <c r="W8619">
        <v>0.15720000000000001</v>
      </c>
      <c r="X8619">
        <v>4.6899999999999997E-2</v>
      </c>
      <c r="Y8619">
        <v>1.4298</v>
      </c>
    </row>
    <row r="8620" spans="1:25" x14ac:dyDescent="0.2">
      <c r="A8620" s="1">
        <v>8608</v>
      </c>
      <c r="B8620" s="1">
        <v>2024</v>
      </c>
      <c r="C8620" s="1">
        <v>3</v>
      </c>
      <c r="D8620" s="1">
        <v>24</v>
      </c>
      <c r="E8620" s="1">
        <v>16</v>
      </c>
      <c r="F8620" s="1" t="s">
        <v>7936</v>
      </c>
      <c r="G8620" s="4">
        <v>45375.628472222219</v>
      </c>
      <c r="H8620" t="s">
        <v>7752</v>
      </c>
      <c r="I8620" s="3">
        <v>6.9790000000000001</v>
      </c>
      <c r="J8620" s="3">
        <v>4.3064</v>
      </c>
      <c r="K8620">
        <v>0.22620000000000001</v>
      </c>
      <c r="L8620">
        <v>2.6772</v>
      </c>
      <c r="M8620">
        <v>0.11020000000000001</v>
      </c>
      <c r="N8620">
        <v>0.9204</v>
      </c>
      <c r="O8620">
        <v>0.43580000000000002</v>
      </c>
      <c r="P8620">
        <v>0.69479999999999997</v>
      </c>
      <c r="Q8620">
        <v>0.53290000000000004</v>
      </c>
      <c r="R8620">
        <v>9.8408999999999995</v>
      </c>
      <c r="S8620">
        <v>3.7509000000000001</v>
      </c>
      <c r="T8620">
        <v>1.7069000000000001</v>
      </c>
      <c r="U8620">
        <v>5.4577999999999998</v>
      </c>
      <c r="V8620">
        <v>2.5179</v>
      </c>
      <c r="W8620">
        <v>0.26329999999999998</v>
      </c>
      <c r="X8620">
        <v>5.0200000000000002E-2</v>
      </c>
      <c r="Y8620">
        <v>1.4337</v>
      </c>
    </row>
    <row r="8621" spans="1:25" x14ac:dyDescent="0.2">
      <c r="A8621" s="1">
        <v>8609</v>
      </c>
      <c r="B8621" s="1">
        <v>2024</v>
      </c>
      <c r="C8621" s="1">
        <v>3</v>
      </c>
      <c r="D8621" s="1">
        <v>24</v>
      </c>
      <c r="E8621" s="1">
        <v>17</v>
      </c>
      <c r="F8621" s="1" t="s">
        <v>7936</v>
      </c>
      <c r="G8621" s="4">
        <v>45375.670138888891</v>
      </c>
      <c r="H8621" t="s">
        <v>7753</v>
      </c>
      <c r="I8621" s="3">
        <v>11.8263</v>
      </c>
      <c r="J8621" s="3">
        <v>1.0275000000000001</v>
      </c>
      <c r="K8621">
        <v>0.1883</v>
      </c>
      <c r="L8621">
        <v>3.2827999999999999</v>
      </c>
      <c r="M8621">
        <v>1.3097000000000001</v>
      </c>
      <c r="N8621">
        <v>2.4056000000000002</v>
      </c>
      <c r="O8621">
        <v>8.5601000000000003</v>
      </c>
      <c r="P8621">
        <v>0.69879999999999998</v>
      </c>
      <c r="Q8621">
        <v>0.51680000000000004</v>
      </c>
      <c r="R8621">
        <v>12.6234</v>
      </c>
      <c r="S8621">
        <v>3.1991000000000001</v>
      </c>
      <c r="T8621">
        <v>1.3839999999999999</v>
      </c>
      <c r="U8621">
        <v>4.5831</v>
      </c>
      <c r="V8621">
        <v>2.4998</v>
      </c>
      <c r="W8621">
        <v>0.76900000000000002</v>
      </c>
      <c r="X8621">
        <v>4.4900000000000002E-2</v>
      </c>
      <c r="Y8621">
        <v>1.4087000000000001</v>
      </c>
    </row>
    <row r="8622" spans="1:25" x14ac:dyDescent="0.2">
      <c r="A8622" s="1">
        <v>8610</v>
      </c>
      <c r="B8622" s="1">
        <v>2024</v>
      </c>
      <c r="C8622" s="1">
        <v>3</v>
      </c>
      <c r="D8622" s="1">
        <v>24</v>
      </c>
      <c r="E8622" s="1">
        <v>18</v>
      </c>
      <c r="F8622" s="1" t="s">
        <v>7936</v>
      </c>
      <c r="G8622" s="4">
        <v>45375.711805555555</v>
      </c>
      <c r="H8622" t="s">
        <v>7754</v>
      </c>
      <c r="I8622" s="3">
        <v>5.9157000000000002</v>
      </c>
      <c r="J8622" s="3">
        <v>2.2978000000000001</v>
      </c>
      <c r="K8622">
        <v>0.12280000000000001</v>
      </c>
      <c r="L8622">
        <v>2.6503999999999999</v>
      </c>
      <c r="M8622">
        <v>4.8064</v>
      </c>
      <c r="N8622">
        <v>2.2427000000000001</v>
      </c>
      <c r="O8622">
        <v>8.3829999999999991</v>
      </c>
      <c r="P8622">
        <v>0.71020000000000005</v>
      </c>
      <c r="Q8622">
        <v>0.50900000000000001</v>
      </c>
      <c r="R8622">
        <v>7.8025000000000002</v>
      </c>
      <c r="S8622">
        <v>1.778</v>
      </c>
      <c r="T8622">
        <v>0.89629999999999999</v>
      </c>
      <c r="U8622">
        <v>2.6743000000000001</v>
      </c>
      <c r="V8622">
        <v>1.6645000000000001</v>
      </c>
      <c r="W8622">
        <v>0.18229999999999999</v>
      </c>
      <c r="X8622">
        <v>4.0399999999999998E-2</v>
      </c>
      <c r="Y8622">
        <v>1.3985000000000001</v>
      </c>
    </row>
    <row r="8623" spans="1:25" x14ac:dyDescent="0.2">
      <c r="A8623" s="1">
        <v>8611</v>
      </c>
      <c r="B8623" s="1">
        <v>2024</v>
      </c>
      <c r="C8623" s="1">
        <v>3</v>
      </c>
      <c r="D8623" s="1">
        <v>24</v>
      </c>
      <c r="E8623" s="1">
        <v>19</v>
      </c>
      <c r="F8623" s="1" t="s">
        <v>7936</v>
      </c>
      <c r="G8623" s="4">
        <v>45375.753472222219</v>
      </c>
      <c r="H8623" t="s">
        <v>7755</v>
      </c>
      <c r="I8623" s="3">
        <v>4.6948999999999996</v>
      </c>
      <c r="J8623" s="3">
        <v>0.84940000000000004</v>
      </c>
      <c r="K8623">
        <v>0.14760000000000001</v>
      </c>
      <c r="L8623">
        <v>2.4864999999999999</v>
      </c>
      <c r="M8623">
        <v>2.7250000000000001</v>
      </c>
      <c r="N8623">
        <v>0.86499999999999999</v>
      </c>
      <c r="O8623">
        <v>1.0610999999999999</v>
      </c>
      <c r="P8623">
        <v>0.4718</v>
      </c>
      <c r="Q8623">
        <v>0.51429999999999998</v>
      </c>
      <c r="R8623">
        <v>6.1016000000000004</v>
      </c>
      <c r="S8623">
        <v>1.7284999999999999</v>
      </c>
      <c r="T8623">
        <v>0.84060000000000001</v>
      </c>
      <c r="U8623">
        <v>2.5691000000000002</v>
      </c>
      <c r="V8623">
        <v>1.4352</v>
      </c>
      <c r="W8623">
        <v>0.16059999999999999</v>
      </c>
      <c r="X8623">
        <v>3.5799999999999998E-2</v>
      </c>
      <c r="Y8623">
        <v>1.3953</v>
      </c>
    </row>
    <row r="8624" spans="1:25" x14ac:dyDescent="0.2">
      <c r="A8624" s="1">
        <v>8612</v>
      </c>
      <c r="B8624" s="1">
        <v>2024</v>
      </c>
      <c r="C8624" s="1">
        <v>3</v>
      </c>
      <c r="D8624" s="1">
        <v>24</v>
      </c>
      <c r="E8624" s="1">
        <v>20</v>
      </c>
      <c r="F8624" s="1" t="s">
        <v>7936</v>
      </c>
      <c r="G8624" s="4">
        <v>45375.795138888891</v>
      </c>
      <c r="H8624" t="s">
        <v>7756</v>
      </c>
      <c r="I8624" s="3">
        <v>6.6060999999999996</v>
      </c>
      <c r="J8624" s="3">
        <v>1.4555</v>
      </c>
      <c r="K8624">
        <v>0.1366</v>
      </c>
      <c r="L8624">
        <v>2.8774000000000002</v>
      </c>
      <c r="M8624">
        <v>3.6320999999999999</v>
      </c>
      <c r="N8624">
        <v>2.3969999999999998</v>
      </c>
      <c r="O8624">
        <v>11.0167</v>
      </c>
      <c r="P8624">
        <v>0.65310000000000001</v>
      </c>
      <c r="Q8624">
        <v>0.52300000000000002</v>
      </c>
      <c r="R8624">
        <v>8.2372999999999994</v>
      </c>
      <c r="S8624">
        <v>2.4405999999999999</v>
      </c>
      <c r="T8624">
        <v>1.6843999999999999</v>
      </c>
      <c r="U8624">
        <v>4.125</v>
      </c>
      <c r="V8624">
        <v>2.0687000000000002</v>
      </c>
      <c r="W8624">
        <v>0.38059999999999999</v>
      </c>
      <c r="X8624">
        <v>3.9100000000000003E-2</v>
      </c>
      <c r="Y8624">
        <v>1.3920999999999999</v>
      </c>
    </row>
    <row r="8625" spans="1:25" x14ac:dyDescent="0.2">
      <c r="A8625" s="1">
        <v>8613</v>
      </c>
      <c r="B8625" s="1">
        <v>2024</v>
      </c>
      <c r="C8625" s="1">
        <v>3</v>
      </c>
      <c r="D8625" s="1">
        <v>24</v>
      </c>
      <c r="E8625" s="1">
        <v>21</v>
      </c>
      <c r="F8625" s="1" t="s">
        <v>7936</v>
      </c>
      <c r="G8625" s="4">
        <v>45375.836805555555</v>
      </c>
      <c r="H8625" t="s">
        <v>7757</v>
      </c>
      <c r="I8625" s="3">
        <v>3.4298999999999999</v>
      </c>
      <c r="J8625" s="3">
        <v>2.1240000000000001</v>
      </c>
      <c r="K8625">
        <v>0.14549999999999999</v>
      </c>
      <c r="L8625">
        <v>2.6214</v>
      </c>
      <c r="M8625">
        <v>0.18770000000000001</v>
      </c>
      <c r="N8625">
        <v>1.4674</v>
      </c>
      <c r="O8625">
        <v>0.67230000000000001</v>
      </c>
      <c r="P8625">
        <v>0.66649999999999998</v>
      </c>
      <c r="Q8625">
        <v>0.49249999999999999</v>
      </c>
      <c r="R8625">
        <v>6.1620999999999997</v>
      </c>
      <c r="S8625">
        <v>1.369</v>
      </c>
      <c r="T8625">
        <v>0.67849999999999999</v>
      </c>
      <c r="U8625">
        <v>2.0474999999999999</v>
      </c>
      <c r="V8625">
        <v>1.1932</v>
      </c>
      <c r="W8625">
        <v>0.2001</v>
      </c>
      <c r="X8625">
        <v>3.9899999999999998E-2</v>
      </c>
      <c r="Y8625">
        <v>1.339</v>
      </c>
    </row>
    <row r="8626" spans="1:25" x14ac:dyDescent="0.2">
      <c r="A8626" s="1">
        <v>8614</v>
      </c>
      <c r="B8626" s="1">
        <v>2024</v>
      </c>
      <c r="C8626" s="1">
        <v>3</v>
      </c>
      <c r="D8626" s="1">
        <v>24</v>
      </c>
      <c r="E8626" s="1">
        <v>22</v>
      </c>
      <c r="F8626" s="1" t="s">
        <v>7936</v>
      </c>
      <c r="G8626" s="4">
        <v>45375.878472222219</v>
      </c>
      <c r="H8626" t="s">
        <v>7758</v>
      </c>
      <c r="I8626" s="3">
        <v>4.6909999999999998</v>
      </c>
      <c r="J8626" s="3">
        <v>0.35420000000000001</v>
      </c>
      <c r="K8626">
        <v>0.2041</v>
      </c>
      <c r="L8626">
        <v>3.0129999999999999</v>
      </c>
      <c r="M8626">
        <v>0.17419999999999999</v>
      </c>
      <c r="N8626">
        <v>1.2324999999999999</v>
      </c>
      <c r="O8626">
        <v>0.9718</v>
      </c>
      <c r="P8626">
        <v>0.61829999999999996</v>
      </c>
      <c r="Q8626">
        <v>0.55349999999999999</v>
      </c>
      <c r="R8626">
        <v>10.7826</v>
      </c>
      <c r="S8626">
        <v>3.6793</v>
      </c>
      <c r="T8626">
        <v>1.7356</v>
      </c>
      <c r="U8626">
        <v>5.4149000000000003</v>
      </c>
      <c r="V8626">
        <v>2.4207999999999998</v>
      </c>
      <c r="W8626">
        <v>0.58720000000000006</v>
      </c>
      <c r="X8626">
        <v>3.3399999999999999E-2</v>
      </c>
      <c r="Y8626">
        <v>1.3657999999999999</v>
      </c>
    </row>
    <row r="8627" spans="1:25" x14ac:dyDescent="0.2">
      <c r="A8627" s="1">
        <v>8615</v>
      </c>
      <c r="B8627" s="1">
        <v>2024</v>
      </c>
      <c r="C8627" s="1">
        <v>3</v>
      </c>
      <c r="D8627" s="1">
        <v>24</v>
      </c>
      <c r="E8627" s="1">
        <v>23</v>
      </c>
      <c r="F8627" s="1" t="s">
        <v>7936</v>
      </c>
      <c r="G8627" s="4">
        <v>45375.920138888891</v>
      </c>
      <c r="H8627" t="s">
        <v>7759</v>
      </c>
      <c r="I8627" s="3">
        <v>5.4187000000000003</v>
      </c>
      <c r="J8627" s="3">
        <v>0.26889999999999997</v>
      </c>
      <c r="K8627">
        <v>0.1145</v>
      </c>
      <c r="L8627">
        <v>2.5217999999999998</v>
      </c>
      <c r="M8627">
        <v>0.248</v>
      </c>
      <c r="N8627">
        <v>2.2162999999999999</v>
      </c>
      <c r="O8627">
        <v>1.4288000000000001</v>
      </c>
      <c r="P8627">
        <v>0.5776</v>
      </c>
      <c r="Q8627">
        <v>0.6885</v>
      </c>
      <c r="R8627">
        <v>9.8976000000000006</v>
      </c>
      <c r="S8627">
        <v>2.9137</v>
      </c>
      <c r="T8627">
        <v>1.3345</v>
      </c>
      <c r="U8627">
        <v>4.2481999999999998</v>
      </c>
      <c r="V8627">
        <v>1.9799</v>
      </c>
      <c r="W8627">
        <v>0.78720000000000001</v>
      </c>
      <c r="X8627">
        <v>4.4900000000000002E-2</v>
      </c>
      <c r="Y8627">
        <v>1.3875999999999999</v>
      </c>
    </row>
    <row r="8628" spans="1:25" x14ac:dyDescent="0.2">
      <c r="A8628" s="1">
        <v>8616</v>
      </c>
      <c r="B8628" s="1">
        <v>2024</v>
      </c>
      <c r="C8628" s="1">
        <v>3</v>
      </c>
      <c r="D8628" s="1">
        <v>24</v>
      </c>
      <c r="E8628" s="1">
        <v>24</v>
      </c>
      <c r="F8628" s="1" t="s">
        <v>7936</v>
      </c>
      <c r="G8628" s="4">
        <v>45375.961805555555</v>
      </c>
      <c r="H8628" t="s">
        <v>7760</v>
      </c>
      <c r="I8628" s="3">
        <v>4.5113000000000003</v>
      </c>
      <c r="J8628" s="3">
        <v>0.69520000000000004</v>
      </c>
      <c r="K8628">
        <v>0.1159</v>
      </c>
      <c r="L8628">
        <v>2.6959</v>
      </c>
      <c r="M8628">
        <v>0.2077</v>
      </c>
      <c r="N8628">
        <v>0.9476</v>
      </c>
      <c r="O8628">
        <v>0.63500000000000001</v>
      </c>
      <c r="P8628">
        <v>0.8135</v>
      </c>
      <c r="Q8628">
        <v>0.64239999999999997</v>
      </c>
      <c r="R8628">
        <v>6.3635999999999999</v>
      </c>
      <c r="S8628">
        <v>2.1884000000000001</v>
      </c>
      <c r="T8628">
        <v>0.8901</v>
      </c>
      <c r="U8628">
        <v>3.0785</v>
      </c>
      <c r="V8628">
        <v>2.5051000000000001</v>
      </c>
      <c r="W8628">
        <v>0.3256</v>
      </c>
      <c r="X8628">
        <v>4.1599999999999998E-2</v>
      </c>
      <c r="Y8628">
        <v>1.4631000000000001</v>
      </c>
    </row>
    <row r="8629" spans="1:25" x14ac:dyDescent="0.2">
      <c r="A8629" s="1">
        <v>8617</v>
      </c>
      <c r="B8629" s="1">
        <v>2024</v>
      </c>
      <c r="C8629" s="1">
        <v>3</v>
      </c>
      <c r="D8629" s="1">
        <v>25</v>
      </c>
      <c r="E8629" s="1">
        <v>1</v>
      </c>
      <c r="F8629" s="1" t="s">
        <v>7937</v>
      </c>
      <c r="G8629" s="4">
        <v>45376.003472222219</v>
      </c>
      <c r="H8629" t="s">
        <v>7761</v>
      </c>
      <c r="I8629" s="3">
        <v>4.0471000000000004</v>
      </c>
      <c r="J8629" s="3">
        <v>1.1335999999999999</v>
      </c>
      <c r="K8629">
        <v>0.22</v>
      </c>
      <c r="L8629">
        <v>3.0752000000000002</v>
      </c>
      <c r="M8629">
        <v>0.1484</v>
      </c>
      <c r="N8629">
        <v>0.69489999999999996</v>
      </c>
      <c r="O8629">
        <v>0.41739999999999999</v>
      </c>
      <c r="P8629">
        <v>0.89939999999999998</v>
      </c>
      <c r="Q8629">
        <v>0.64490000000000003</v>
      </c>
      <c r="R8629">
        <v>6.5186999999999999</v>
      </c>
      <c r="S8629">
        <v>2.7675000000000001</v>
      </c>
      <c r="T8629">
        <v>0.97929999999999995</v>
      </c>
      <c r="U8629">
        <v>3.7467999999999999</v>
      </c>
      <c r="V8629">
        <v>3.0586000000000002</v>
      </c>
      <c r="W8629">
        <v>0.23380000000000001</v>
      </c>
      <c r="X8629">
        <v>3.9100000000000003E-2</v>
      </c>
      <c r="Y8629">
        <v>1.4855</v>
      </c>
    </row>
    <row r="8630" spans="1:25" x14ac:dyDescent="0.2">
      <c r="A8630" s="1">
        <v>8618</v>
      </c>
      <c r="B8630" s="1">
        <v>2024</v>
      </c>
      <c r="C8630" s="1">
        <v>3</v>
      </c>
      <c r="D8630" s="1">
        <v>25</v>
      </c>
      <c r="E8630" s="1">
        <v>2</v>
      </c>
      <c r="F8630" s="1" t="s">
        <v>7937</v>
      </c>
      <c r="G8630" s="4">
        <v>45376.045138888891</v>
      </c>
      <c r="H8630" t="s">
        <v>7762</v>
      </c>
      <c r="I8630" s="3">
        <v>3.4104000000000001</v>
      </c>
      <c r="J8630" s="3">
        <v>0.70450000000000002</v>
      </c>
      <c r="K8630">
        <v>0.21659999999999999</v>
      </c>
      <c r="L8630">
        <v>3.0733999999999999</v>
      </c>
      <c r="M8630">
        <v>9.8000000000000004E-2</v>
      </c>
      <c r="N8630">
        <v>0.41110000000000002</v>
      </c>
      <c r="O8630">
        <v>0.2858</v>
      </c>
      <c r="P8630">
        <v>0.79910000000000003</v>
      </c>
      <c r="Q8630">
        <v>0.59089999999999998</v>
      </c>
      <c r="R8630">
        <v>6.6056999999999997</v>
      </c>
      <c r="S8630">
        <v>2.3788</v>
      </c>
      <c r="T8630">
        <v>0.93610000000000004</v>
      </c>
      <c r="U8630">
        <v>3.3149000000000002</v>
      </c>
      <c r="V8630">
        <v>2.7136</v>
      </c>
      <c r="W8630">
        <v>0.21</v>
      </c>
      <c r="X8630">
        <v>4.1200000000000001E-2</v>
      </c>
      <c r="Y8630">
        <v>1.4240999999999999</v>
      </c>
    </row>
    <row r="8631" spans="1:25" x14ac:dyDescent="0.2">
      <c r="A8631" s="1">
        <v>8619</v>
      </c>
      <c r="B8631" s="1">
        <v>2024</v>
      </c>
      <c r="C8631" s="1">
        <v>3</v>
      </c>
      <c r="D8631" s="1">
        <v>25</v>
      </c>
      <c r="E8631" s="1">
        <v>3</v>
      </c>
      <c r="F8631" s="1" t="s">
        <v>7937</v>
      </c>
      <c r="G8631" s="4">
        <v>45376.086805555555</v>
      </c>
      <c r="H8631" t="s">
        <v>7763</v>
      </c>
      <c r="I8631" s="3">
        <v>3.6745000000000001</v>
      </c>
      <c r="J8631" s="3">
        <v>0.94610000000000005</v>
      </c>
      <c r="K8631">
        <v>0.25519999999999998</v>
      </c>
      <c r="L8631">
        <v>5.3137999999999996</v>
      </c>
      <c r="M8631">
        <v>0.104</v>
      </c>
      <c r="N8631">
        <v>0.52929999999999999</v>
      </c>
      <c r="O8631">
        <v>0.38100000000000001</v>
      </c>
      <c r="P8631">
        <v>1.1388</v>
      </c>
      <c r="Q8631">
        <v>0.56169999999999998</v>
      </c>
      <c r="R8631">
        <v>10.684900000000001</v>
      </c>
      <c r="S8631">
        <v>3.2433000000000001</v>
      </c>
      <c r="T8631">
        <v>1.3827</v>
      </c>
      <c r="U8631">
        <v>4.6260000000000003</v>
      </c>
      <c r="V8631">
        <v>2.9676</v>
      </c>
      <c r="W8631">
        <v>0.27500000000000002</v>
      </c>
      <c r="X8631">
        <v>4.5699999999999998E-2</v>
      </c>
      <c r="Y8631">
        <v>1.4118999999999999</v>
      </c>
    </row>
    <row r="8632" spans="1:25" x14ac:dyDescent="0.2">
      <c r="A8632" s="1">
        <v>8620</v>
      </c>
      <c r="B8632" s="1">
        <v>2024</v>
      </c>
      <c r="C8632" s="1">
        <v>3</v>
      </c>
      <c r="D8632" s="1">
        <v>25</v>
      </c>
      <c r="E8632" s="1">
        <v>4</v>
      </c>
      <c r="F8632" s="1" t="s">
        <v>7937</v>
      </c>
      <c r="G8632" s="4">
        <v>45376.128472222219</v>
      </c>
      <c r="H8632" t="s">
        <v>7764</v>
      </c>
      <c r="I8632" s="3">
        <v>2.7330999999999999</v>
      </c>
      <c r="J8632" s="3">
        <v>0.74060000000000004</v>
      </c>
      <c r="K8632">
        <v>0.23860000000000001</v>
      </c>
      <c r="L8632">
        <v>3.7252999999999998</v>
      </c>
      <c r="M8632">
        <v>7.0199999999999999E-2</v>
      </c>
      <c r="N8632">
        <v>0.40350000000000003</v>
      </c>
      <c r="O8632">
        <v>0.24099999999999999</v>
      </c>
      <c r="P8632">
        <v>0.76380000000000003</v>
      </c>
      <c r="Q8632">
        <v>0.56910000000000005</v>
      </c>
      <c r="R8632">
        <v>8.8402999999999992</v>
      </c>
      <c r="S8632">
        <v>2.4525999999999999</v>
      </c>
      <c r="T8632">
        <v>1.0324</v>
      </c>
      <c r="U8632">
        <v>3.4849999999999999</v>
      </c>
      <c r="V8632">
        <v>1.9530000000000001</v>
      </c>
      <c r="W8632">
        <v>0.1593</v>
      </c>
      <c r="X8632">
        <v>3.7499999999999999E-2</v>
      </c>
      <c r="Y8632">
        <v>1.3703000000000001</v>
      </c>
    </row>
    <row r="8633" spans="1:25" x14ac:dyDescent="0.2">
      <c r="A8633" s="1">
        <v>8621</v>
      </c>
      <c r="B8633" s="1">
        <v>2024</v>
      </c>
      <c r="C8633" s="1">
        <v>3</v>
      </c>
      <c r="D8633" s="1">
        <v>25</v>
      </c>
      <c r="E8633" s="1">
        <v>5</v>
      </c>
      <c r="F8633" s="1" t="s">
        <v>7937</v>
      </c>
      <c r="G8633" s="4">
        <v>45376.170138888891</v>
      </c>
      <c r="H8633" t="s">
        <v>7765</v>
      </c>
      <c r="I8633" s="3">
        <v>2.6587000000000001</v>
      </c>
      <c r="J8633" s="3">
        <v>0.56730000000000003</v>
      </c>
      <c r="K8633">
        <v>0.22070000000000001</v>
      </c>
      <c r="L8633">
        <v>3.4470999999999998</v>
      </c>
      <c r="M8633">
        <v>7.9000000000000001E-2</v>
      </c>
      <c r="N8633">
        <v>0.32040000000000002</v>
      </c>
      <c r="O8633">
        <v>0.22439999999999999</v>
      </c>
      <c r="P8633">
        <v>0.69430000000000003</v>
      </c>
      <c r="Q8633">
        <v>0.54359999999999997</v>
      </c>
      <c r="R8633">
        <v>9.1629000000000005</v>
      </c>
      <c r="S8633">
        <v>2.2723</v>
      </c>
      <c r="T8633">
        <v>0.97270000000000001</v>
      </c>
      <c r="U8633">
        <v>3.2450000000000001</v>
      </c>
      <c r="V8633">
        <v>1.839</v>
      </c>
      <c r="W8633">
        <v>0.14330000000000001</v>
      </c>
      <c r="X8633">
        <v>3.2099999999999997E-2</v>
      </c>
      <c r="Y8633">
        <v>1.3511</v>
      </c>
    </row>
    <row r="8634" spans="1:25" x14ac:dyDescent="0.2">
      <c r="A8634" s="1">
        <v>8622</v>
      </c>
      <c r="B8634" s="1">
        <v>2024</v>
      </c>
      <c r="C8634" s="1">
        <v>3</v>
      </c>
      <c r="D8634" s="1">
        <v>25</v>
      </c>
      <c r="E8634" s="1">
        <v>6</v>
      </c>
      <c r="F8634" s="1" t="s">
        <v>7937</v>
      </c>
      <c r="G8634" s="4">
        <v>45376.211805555555</v>
      </c>
      <c r="H8634" t="s">
        <v>7766</v>
      </c>
      <c r="I8634" s="3">
        <v>2.2635999999999998</v>
      </c>
      <c r="J8634" s="3">
        <v>0.39240000000000003</v>
      </c>
      <c r="K8634">
        <v>0.1772</v>
      </c>
      <c r="L8634">
        <v>3.0497999999999998</v>
      </c>
      <c r="M8634">
        <v>6.3399999999999998E-2</v>
      </c>
      <c r="N8634">
        <v>0.24329999999999999</v>
      </c>
      <c r="O8634">
        <v>0.1928</v>
      </c>
      <c r="P8634">
        <v>0.60440000000000005</v>
      </c>
      <c r="Q8634">
        <v>0.55179999999999996</v>
      </c>
      <c r="R8634">
        <v>7.0643000000000002</v>
      </c>
      <c r="S8634">
        <v>1.6389</v>
      </c>
      <c r="T8634">
        <v>0.69879999999999998</v>
      </c>
      <c r="U8634">
        <v>2.3376999999999999</v>
      </c>
      <c r="V8634">
        <v>1.4529000000000001</v>
      </c>
      <c r="W8634">
        <v>8.1000000000000003E-2</v>
      </c>
      <c r="X8634">
        <v>4.2000000000000003E-2</v>
      </c>
      <c r="Y8634">
        <v>1.385</v>
      </c>
    </row>
    <row r="8635" spans="1:25" x14ac:dyDescent="0.2">
      <c r="A8635" s="1">
        <v>8623</v>
      </c>
      <c r="B8635" s="1">
        <v>2024</v>
      </c>
      <c r="C8635" s="1">
        <v>3</v>
      </c>
      <c r="D8635" s="1">
        <v>25</v>
      </c>
      <c r="E8635" s="1">
        <v>7</v>
      </c>
      <c r="F8635" s="1" t="s">
        <v>7937</v>
      </c>
      <c r="G8635" s="4">
        <v>45376.253472222219</v>
      </c>
      <c r="H8635" t="s">
        <v>7767</v>
      </c>
      <c r="I8635" s="3">
        <v>2.0392000000000001</v>
      </c>
      <c r="J8635" s="3">
        <v>0.34539999999999998</v>
      </c>
      <c r="K8635">
        <v>0.129</v>
      </c>
      <c r="L8635">
        <v>2.8714</v>
      </c>
      <c r="M8635">
        <v>3.6900000000000002E-2</v>
      </c>
      <c r="N8635">
        <v>0.2147</v>
      </c>
      <c r="O8635">
        <v>0.1431</v>
      </c>
      <c r="P8635">
        <v>0.53690000000000004</v>
      </c>
      <c r="Q8635">
        <v>0.54969999999999997</v>
      </c>
      <c r="R8635">
        <v>5.8955000000000002</v>
      </c>
      <c r="S8635">
        <v>1.2281</v>
      </c>
      <c r="T8635">
        <v>0.5645</v>
      </c>
      <c r="U8635">
        <v>1.7926</v>
      </c>
      <c r="V8635">
        <v>1.0610999999999999</v>
      </c>
      <c r="W8635">
        <v>0.1143</v>
      </c>
      <c r="X8635">
        <v>3.9899999999999998E-2</v>
      </c>
      <c r="Y8635">
        <v>1.387</v>
      </c>
    </row>
    <row r="8636" spans="1:25" x14ac:dyDescent="0.2">
      <c r="A8636" s="1">
        <v>8624</v>
      </c>
      <c r="B8636" s="1">
        <v>2024</v>
      </c>
      <c r="C8636" s="1">
        <v>3</v>
      </c>
      <c r="D8636" s="1">
        <v>25</v>
      </c>
      <c r="E8636" s="1">
        <v>8</v>
      </c>
      <c r="F8636" s="1" t="s">
        <v>7937</v>
      </c>
      <c r="G8636" s="4">
        <v>45376.295138888891</v>
      </c>
      <c r="H8636" t="s">
        <v>7768</v>
      </c>
      <c r="I8636" s="3">
        <v>2.5419999999999998</v>
      </c>
      <c r="J8636" s="3">
        <v>0.41270000000000001</v>
      </c>
      <c r="K8636">
        <v>0.14280000000000001</v>
      </c>
      <c r="L8636">
        <v>3.2143000000000002</v>
      </c>
      <c r="M8636">
        <v>5.28E-2</v>
      </c>
      <c r="N8636">
        <v>0.30380000000000001</v>
      </c>
      <c r="O8636">
        <v>0.20849999999999999</v>
      </c>
      <c r="P8636">
        <v>0.5806</v>
      </c>
      <c r="Q8636">
        <v>0.52790000000000004</v>
      </c>
      <c r="R8636">
        <v>7.8442999999999996</v>
      </c>
      <c r="S8636">
        <v>1.6972</v>
      </c>
      <c r="T8636">
        <v>0.77390000000000003</v>
      </c>
      <c r="U8636">
        <v>2.4710999999999999</v>
      </c>
      <c r="V8636">
        <v>1.3531</v>
      </c>
      <c r="W8636">
        <v>6.9699999999999998E-2</v>
      </c>
      <c r="X8636">
        <v>3.5400000000000001E-2</v>
      </c>
      <c r="Y8636">
        <v>1.3953</v>
      </c>
    </row>
    <row r="8637" spans="1:25" x14ac:dyDescent="0.2">
      <c r="A8637" s="1">
        <v>8625</v>
      </c>
      <c r="B8637" s="1">
        <v>2024</v>
      </c>
      <c r="C8637" s="1">
        <v>3</v>
      </c>
      <c r="D8637" s="1">
        <v>25</v>
      </c>
      <c r="E8637" s="1">
        <v>9</v>
      </c>
      <c r="F8637" s="1" t="s">
        <v>7937</v>
      </c>
      <c r="G8637" s="4">
        <v>45376.336805555555</v>
      </c>
      <c r="H8637" t="s">
        <v>7769</v>
      </c>
      <c r="I8637" s="3">
        <v>4.7115</v>
      </c>
      <c r="J8637" s="3">
        <v>0.8488</v>
      </c>
      <c r="K8637">
        <v>0.28410000000000002</v>
      </c>
      <c r="L8637">
        <v>4.141</v>
      </c>
      <c r="M8637">
        <v>0.79990000000000006</v>
      </c>
      <c r="N8637">
        <v>0.63300000000000001</v>
      </c>
      <c r="O8637">
        <v>0.79069999999999996</v>
      </c>
      <c r="P8637">
        <v>0.73850000000000005</v>
      </c>
      <c r="Q8637">
        <v>0.48670000000000002</v>
      </c>
      <c r="R8637">
        <v>24.037299999999998</v>
      </c>
      <c r="S8637">
        <v>2.8515000000000001</v>
      </c>
      <c r="T8637">
        <v>1.2244999999999999</v>
      </c>
      <c r="U8637">
        <v>4.0759999999999996</v>
      </c>
      <c r="V8637">
        <v>2.2339000000000002</v>
      </c>
      <c r="W8637">
        <v>0.24640000000000001</v>
      </c>
      <c r="X8637">
        <v>4.1599999999999998E-2</v>
      </c>
      <c r="Y8637">
        <v>1.3844000000000001</v>
      </c>
    </row>
    <row r="8638" spans="1:25" x14ac:dyDescent="0.2">
      <c r="A8638" s="1">
        <v>8626</v>
      </c>
      <c r="B8638" s="1">
        <v>2024</v>
      </c>
      <c r="C8638" s="1">
        <v>3</v>
      </c>
      <c r="D8638" s="1">
        <v>25</v>
      </c>
      <c r="E8638" s="1">
        <v>10</v>
      </c>
      <c r="F8638" s="1" t="s">
        <v>7937</v>
      </c>
      <c r="G8638" s="4">
        <v>45376.378472222219</v>
      </c>
      <c r="H8638" t="s">
        <v>7770</v>
      </c>
      <c r="I8638" s="3">
        <v>3.9268999999999998</v>
      </c>
      <c r="J8638" s="3">
        <v>1.1221000000000001</v>
      </c>
      <c r="K8638">
        <v>0.86619999999999997</v>
      </c>
      <c r="L8638">
        <v>5.7915999999999999</v>
      </c>
      <c r="M8638">
        <v>0.37440000000000001</v>
      </c>
      <c r="N8638">
        <v>0.52</v>
      </c>
      <c r="O8638">
        <v>0.53049999999999997</v>
      </c>
      <c r="P8638">
        <v>0.68789999999999996</v>
      </c>
      <c r="Q8638">
        <v>0.47189999999999999</v>
      </c>
      <c r="R8638">
        <v>22.6187</v>
      </c>
      <c r="S8638">
        <v>2.8765999999999998</v>
      </c>
      <c r="T8638">
        <v>1.1874</v>
      </c>
      <c r="U8638">
        <v>4.0640000000000001</v>
      </c>
      <c r="V8638">
        <v>2.4613999999999998</v>
      </c>
      <c r="W8638">
        <v>0.2208</v>
      </c>
      <c r="X8638">
        <v>3.7499999999999999E-2</v>
      </c>
      <c r="Y8638">
        <v>1.3761000000000001</v>
      </c>
    </row>
    <row r="8639" spans="1:25" x14ac:dyDescent="0.2">
      <c r="A8639" s="1">
        <v>8627</v>
      </c>
      <c r="B8639" s="1">
        <v>2024</v>
      </c>
      <c r="C8639" s="1">
        <v>3</v>
      </c>
      <c r="D8639" s="1">
        <v>25</v>
      </c>
      <c r="E8639" s="1">
        <v>11</v>
      </c>
      <c r="F8639" s="1" t="s">
        <v>7937</v>
      </c>
      <c r="G8639" s="4">
        <v>45376.420138888891</v>
      </c>
      <c r="H8639" t="s">
        <v>7771</v>
      </c>
      <c r="I8639" s="3">
        <v>3.1333000000000002</v>
      </c>
      <c r="J8639" s="3">
        <v>3.5575999999999999</v>
      </c>
      <c r="K8639">
        <v>0.43790000000000001</v>
      </c>
      <c r="L8639">
        <v>10.347200000000001</v>
      </c>
      <c r="M8639">
        <v>0.1258</v>
      </c>
      <c r="N8639">
        <v>0.42580000000000001</v>
      </c>
      <c r="O8639">
        <v>0.35139999999999999</v>
      </c>
      <c r="P8639">
        <v>0.66649999999999998</v>
      </c>
      <c r="Q8639">
        <v>0.49130000000000001</v>
      </c>
      <c r="R8639">
        <v>17.125900000000001</v>
      </c>
      <c r="S8639">
        <v>2.3077000000000001</v>
      </c>
      <c r="T8639">
        <v>0.98160000000000003</v>
      </c>
      <c r="U8639">
        <v>3.2892999999999999</v>
      </c>
      <c r="V8639">
        <v>1.9556</v>
      </c>
      <c r="W8639">
        <v>0.22389999999999999</v>
      </c>
      <c r="X8639">
        <v>3.9899999999999998E-2</v>
      </c>
      <c r="Y8639">
        <v>1.3774</v>
      </c>
    </row>
    <row r="8640" spans="1:25" x14ac:dyDescent="0.2">
      <c r="A8640" s="1">
        <v>8628</v>
      </c>
      <c r="B8640" s="1">
        <v>2024</v>
      </c>
      <c r="C8640" s="1">
        <v>3</v>
      </c>
      <c r="D8640" s="1">
        <v>25</v>
      </c>
      <c r="E8640" s="1">
        <v>12</v>
      </c>
      <c r="F8640" s="1" t="s">
        <v>7937</v>
      </c>
      <c r="G8640" s="4">
        <v>45376.461805555555</v>
      </c>
      <c r="H8640" t="s">
        <v>7772</v>
      </c>
      <c r="I8640" s="3">
        <v>2.7863000000000002</v>
      </c>
      <c r="J8640" s="3">
        <v>1.4287000000000001</v>
      </c>
      <c r="K8640">
        <v>0.64139999999999997</v>
      </c>
      <c r="L8640">
        <v>4.4771999999999998</v>
      </c>
      <c r="M8640">
        <v>7.2499999999999995E-2</v>
      </c>
      <c r="N8640">
        <v>0.38169999999999998</v>
      </c>
      <c r="O8640">
        <v>0.22819999999999999</v>
      </c>
      <c r="P8640">
        <v>0.97340000000000004</v>
      </c>
      <c r="Q8640">
        <v>0.49130000000000001</v>
      </c>
      <c r="R8640">
        <v>14.2013</v>
      </c>
      <c r="S8640">
        <v>2.5421999999999998</v>
      </c>
      <c r="T8640">
        <v>1.0244</v>
      </c>
      <c r="U8640">
        <v>3.5666000000000002</v>
      </c>
      <c r="V8640">
        <v>2.5510999999999999</v>
      </c>
      <c r="W8640">
        <v>0.21260000000000001</v>
      </c>
      <c r="X8640">
        <v>3.1300000000000001E-2</v>
      </c>
      <c r="Y8640">
        <v>1.387</v>
      </c>
    </row>
    <row r="8641" spans="1:25" x14ac:dyDescent="0.2">
      <c r="A8641" s="1">
        <v>8629</v>
      </c>
      <c r="B8641" s="1">
        <v>2024</v>
      </c>
      <c r="C8641" s="1">
        <v>3</v>
      </c>
      <c r="D8641" s="1">
        <v>25</v>
      </c>
      <c r="E8641" s="1">
        <v>13</v>
      </c>
      <c r="F8641" s="1" t="s">
        <v>7937</v>
      </c>
      <c r="G8641" s="4">
        <v>45376.503472222219</v>
      </c>
      <c r="H8641" t="s">
        <v>7773</v>
      </c>
      <c r="I8641" s="3">
        <v>2.8704999999999998</v>
      </c>
      <c r="J8641" s="3">
        <v>2.4339</v>
      </c>
      <c r="K8641">
        <v>0.59450000000000003</v>
      </c>
      <c r="L8641">
        <v>6.2521000000000004</v>
      </c>
      <c r="M8641">
        <v>5.62E-2</v>
      </c>
      <c r="N8641">
        <v>0.39040000000000002</v>
      </c>
      <c r="O8641">
        <v>0.27450000000000002</v>
      </c>
      <c r="P8641">
        <v>1.0732999999999999</v>
      </c>
      <c r="Q8641">
        <v>0.47320000000000001</v>
      </c>
      <c r="R8641">
        <v>14.322800000000001</v>
      </c>
      <c r="S8641">
        <v>2.5162</v>
      </c>
      <c r="T8641">
        <v>1.0853999999999999</v>
      </c>
      <c r="U8641">
        <v>3.6015999999999999</v>
      </c>
      <c r="V8641">
        <v>2.4529999999999998</v>
      </c>
      <c r="W8641">
        <v>0.3256</v>
      </c>
      <c r="X8641">
        <v>3.09E-2</v>
      </c>
      <c r="Y8641">
        <v>1.3569</v>
      </c>
    </row>
    <row r="8642" spans="1:25" x14ac:dyDescent="0.2">
      <c r="A8642" s="1">
        <v>8630</v>
      </c>
      <c r="B8642" s="1">
        <v>2024</v>
      </c>
      <c r="C8642" s="1">
        <v>3</v>
      </c>
      <c r="D8642" s="1">
        <v>25</v>
      </c>
      <c r="E8642" s="1">
        <v>14</v>
      </c>
      <c r="F8642" s="1" t="s">
        <v>7937</v>
      </c>
      <c r="G8642" s="4">
        <v>45376.545138888891</v>
      </c>
      <c r="H8642" t="s">
        <v>7774</v>
      </c>
      <c r="I8642" s="3">
        <v>2.9371</v>
      </c>
      <c r="J8642" s="3">
        <v>2.0758999999999999</v>
      </c>
      <c r="K8642">
        <v>0.9869</v>
      </c>
      <c r="L8642">
        <v>5.8777999999999997</v>
      </c>
      <c r="M8642">
        <v>8.7400000000000005E-2</v>
      </c>
      <c r="N8642">
        <v>0.4204</v>
      </c>
      <c r="O8642">
        <v>0.34100000000000003</v>
      </c>
      <c r="P8642">
        <v>0.65110000000000001</v>
      </c>
      <c r="Q8642">
        <v>0.42659999999999998</v>
      </c>
      <c r="R8642">
        <v>17.868300000000001</v>
      </c>
      <c r="S8642">
        <v>2.5745</v>
      </c>
      <c r="T8642">
        <v>1.1119000000000001</v>
      </c>
      <c r="U8642">
        <v>3.6863999999999999</v>
      </c>
      <c r="V8642">
        <v>2.9557000000000002</v>
      </c>
      <c r="W8642">
        <v>0.7651</v>
      </c>
      <c r="X8642">
        <v>3.6200000000000003E-2</v>
      </c>
      <c r="Y8642">
        <v>1.3236000000000001</v>
      </c>
    </row>
    <row r="8643" spans="1:25" x14ac:dyDescent="0.2">
      <c r="A8643" s="1">
        <v>8631</v>
      </c>
      <c r="B8643" s="1">
        <v>2024</v>
      </c>
      <c r="C8643" s="1">
        <v>3</v>
      </c>
      <c r="D8643" s="1">
        <v>25</v>
      </c>
      <c r="E8643" s="1">
        <v>15</v>
      </c>
      <c r="F8643" s="1" t="s">
        <v>7937</v>
      </c>
      <c r="G8643" s="4">
        <v>45376.586805555555</v>
      </c>
      <c r="H8643" t="s">
        <v>7775</v>
      </c>
      <c r="I8643" s="3">
        <v>3.0699000000000001</v>
      </c>
      <c r="J8643" s="3">
        <v>2.1901000000000002</v>
      </c>
      <c r="K8643">
        <v>0.50760000000000005</v>
      </c>
      <c r="L8643">
        <v>5.5259999999999998</v>
      </c>
      <c r="M8643">
        <v>0.11260000000000001</v>
      </c>
      <c r="N8643">
        <v>0.36859999999999998</v>
      </c>
      <c r="O8643">
        <v>0.35830000000000001</v>
      </c>
      <c r="P8643">
        <v>0.62629999999999997</v>
      </c>
      <c r="Q8643">
        <v>0.43159999999999998</v>
      </c>
      <c r="R8643">
        <v>21.548300000000001</v>
      </c>
      <c r="S8643">
        <v>2.5122</v>
      </c>
      <c r="T8643">
        <v>1.0717000000000001</v>
      </c>
      <c r="U8643">
        <v>3.5838999999999999</v>
      </c>
      <c r="V8643">
        <v>2.8130000000000002</v>
      </c>
      <c r="W8643">
        <v>0.77859999999999996</v>
      </c>
      <c r="X8643">
        <v>3.9899999999999998E-2</v>
      </c>
      <c r="Y8643">
        <v>1.3210999999999999</v>
      </c>
    </row>
    <row r="8644" spans="1:25" x14ac:dyDescent="0.2">
      <c r="A8644" s="1">
        <v>8632</v>
      </c>
      <c r="B8644" s="1">
        <v>2024</v>
      </c>
      <c r="C8644" s="1">
        <v>3</v>
      </c>
      <c r="D8644" s="1">
        <v>25</v>
      </c>
      <c r="E8644" s="1">
        <v>16</v>
      </c>
      <c r="F8644" s="1" t="s">
        <v>7937</v>
      </c>
      <c r="G8644" s="4">
        <v>45376.628472222219</v>
      </c>
      <c r="H8644" t="s">
        <v>7776</v>
      </c>
      <c r="I8644" s="3">
        <v>2.5703</v>
      </c>
      <c r="J8644" s="3">
        <v>2.0103</v>
      </c>
      <c r="K8644">
        <v>0.4214</v>
      </c>
      <c r="L8644">
        <v>4.1851000000000003</v>
      </c>
      <c r="M8644">
        <v>0.1055</v>
      </c>
      <c r="N8644">
        <v>0.25469999999999998</v>
      </c>
      <c r="O8644">
        <v>0.27100000000000002</v>
      </c>
      <c r="P8644">
        <v>0.54379999999999995</v>
      </c>
      <c r="Q8644">
        <v>0.4456</v>
      </c>
      <c r="R8644">
        <v>17.834199999999999</v>
      </c>
      <c r="S8644">
        <v>1.8995</v>
      </c>
      <c r="T8644">
        <v>0.85389999999999999</v>
      </c>
      <c r="U8644">
        <v>2.7534000000000001</v>
      </c>
      <c r="V8644">
        <v>2.3245</v>
      </c>
      <c r="W8644">
        <v>0.1104</v>
      </c>
      <c r="X8644">
        <v>2.5100000000000001E-2</v>
      </c>
      <c r="Y8644">
        <v>1.3262</v>
      </c>
    </row>
    <row r="8645" spans="1:25" x14ac:dyDescent="0.2">
      <c r="A8645" s="1">
        <v>8633</v>
      </c>
      <c r="B8645" s="1">
        <v>2024</v>
      </c>
      <c r="C8645" s="1">
        <v>3</v>
      </c>
      <c r="D8645" s="1">
        <v>25</v>
      </c>
      <c r="E8645" s="1">
        <v>17</v>
      </c>
      <c r="F8645" s="1" t="s">
        <v>7937</v>
      </c>
      <c r="G8645" s="4">
        <v>45376.670138888891</v>
      </c>
      <c r="H8645" t="s">
        <v>7777</v>
      </c>
      <c r="I8645" s="3">
        <v>2.3309000000000002</v>
      </c>
      <c r="J8645" s="3">
        <v>1.919</v>
      </c>
      <c r="K8645">
        <v>0.57930000000000004</v>
      </c>
      <c r="L8645">
        <v>4.4711999999999996</v>
      </c>
      <c r="M8645">
        <v>7.3800000000000004E-2</v>
      </c>
      <c r="N8645">
        <v>1.4596</v>
      </c>
      <c r="O8645">
        <v>0.2268</v>
      </c>
      <c r="P8645">
        <v>0.59850000000000003</v>
      </c>
      <c r="Q8645">
        <v>0.41710000000000003</v>
      </c>
      <c r="R8645">
        <v>22.140999999999998</v>
      </c>
      <c r="S8645">
        <v>2.2391999999999999</v>
      </c>
      <c r="T8645">
        <v>0.91400000000000003</v>
      </c>
      <c r="U8645">
        <v>3.1532</v>
      </c>
      <c r="V8645">
        <v>2.8563000000000001</v>
      </c>
      <c r="W8645">
        <v>0.1303</v>
      </c>
      <c r="X8645">
        <v>2.8000000000000001E-2</v>
      </c>
      <c r="Y8645">
        <v>1.2353000000000001</v>
      </c>
    </row>
    <row r="8646" spans="1:25" x14ac:dyDescent="0.2">
      <c r="A8646" s="1">
        <v>8634</v>
      </c>
      <c r="B8646" s="1">
        <v>2024</v>
      </c>
      <c r="C8646" s="1">
        <v>3</v>
      </c>
      <c r="D8646" s="1">
        <v>25</v>
      </c>
      <c r="E8646" s="1">
        <v>18</v>
      </c>
      <c r="F8646" s="1" t="s">
        <v>7937</v>
      </c>
      <c r="G8646" s="4">
        <v>45376.711805555555</v>
      </c>
      <c r="H8646" t="s">
        <v>7778</v>
      </c>
      <c r="I8646" s="3">
        <v>2.5297000000000001</v>
      </c>
      <c r="J8646" s="3">
        <v>2.2223000000000002</v>
      </c>
      <c r="K8646">
        <v>0.62619999999999998</v>
      </c>
      <c r="L8646">
        <v>5.9836999999999998</v>
      </c>
      <c r="M8646">
        <v>6.0600000000000001E-2</v>
      </c>
      <c r="N8646">
        <v>0.51490000000000002</v>
      </c>
      <c r="O8646">
        <v>0.25019999999999998</v>
      </c>
      <c r="P8646">
        <v>0.82789999999999997</v>
      </c>
      <c r="Q8646">
        <v>0.43030000000000002</v>
      </c>
      <c r="R8646">
        <v>18.6449</v>
      </c>
      <c r="S8646">
        <v>2.3174000000000001</v>
      </c>
      <c r="T8646">
        <v>0.97760000000000002</v>
      </c>
      <c r="U8646">
        <v>3.2949999999999999</v>
      </c>
      <c r="V8646">
        <v>2.6490999999999998</v>
      </c>
      <c r="W8646">
        <v>0.13289999999999999</v>
      </c>
      <c r="X8646">
        <v>2.9600000000000001E-2</v>
      </c>
      <c r="Y8646">
        <v>1.3492</v>
      </c>
    </row>
    <row r="8647" spans="1:25" x14ac:dyDescent="0.2">
      <c r="A8647" s="1">
        <v>8635</v>
      </c>
      <c r="B8647" s="1">
        <v>2024</v>
      </c>
      <c r="C8647" s="1">
        <v>3</v>
      </c>
      <c r="D8647" s="1">
        <v>25</v>
      </c>
      <c r="E8647" s="1">
        <v>19</v>
      </c>
      <c r="F8647" s="1" t="s">
        <v>7937</v>
      </c>
      <c r="G8647" s="4">
        <v>45376.753472222219</v>
      </c>
      <c r="H8647" t="s">
        <v>7779</v>
      </c>
      <c r="I8647" s="3">
        <v>2.6171000000000002</v>
      </c>
      <c r="J8647" s="3">
        <v>1.6353</v>
      </c>
      <c r="K8647">
        <v>0.6966</v>
      </c>
      <c r="L8647">
        <v>5.6619999999999999</v>
      </c>
      <c r="M8647">
        <v>0.04</v>
      </c>
      <c r="N8647">
        <v>0.47320000000000001</v>
      </c>
      <c r="O8647">
        <v>0.31409999999999999</v>
      </c>
      <c r="P8647">
        <v>0.75290000000000001</v>
      </c>
      <c r="Q8647">
        <v>0.42620000000000002</v>
      </c>
      <c r="R8647">
        <v>24.062999999999999</v>
      </c>
      <c r="S8647">
        <v>3.0127000000000002</v>
      </c>
      <c r="T8647">
        <v>1.2103999999999999</v>
      </c>
      <c r="U8647">
        <v>4.2230999999999996</v>
      </c>
      <c r="V8647">
        <v>3.0207000000000002</v>
      </c>
      <c r="W8647">
        <v>0.26329999999999998</v>
      </c>
      <c r="X8647">
        <v>3.09E-2</v>
      </c>
      <c r="Y8647">
        <v>1.3312999999999999</v>
      </c>
    </row>
    <row r="8648" spans="1:25" x14ac:dyDescent="0.2">
      <c r="A8648" s="1">
        <v>8636</v>
      </c>
      <c r="B8648" s="1">
        <v>2024</v>
      </c>
      <c r="C8648" s="1">
        <v>3</v>
      </c>
      <c r="D8648" s="1">
        <v>25</v>
      </c>
      <c r="E8648" s="1">
        <v>20</v>
      </c>
      <c r="F8648" s="1" t="s">
        <v>7937</v>
      </c>
      <c r="G8648" s="4">
        <v>45376.795138888891</v>
      </c>
      <c r="H8648" t="s">
        <v>7780</v>
      </c>
      <c r="I8648" s="3">
        <v>2.2801999999999998</v>
      </c>
      <c r="J8648" s="3">
        <v>1.7818000000000001</v>
      </c>
      <c r="K8648">
        <v>0.52</v>
      </c>
      <c r="L8648">
        <v>3.8323</v>
      </c>
      <c r="M8648">
        <v>2.7300000000000001E-2</v>
      </c>
      <c r="N8648">
        <v>0.31209999999999999</v>
      </c>
      <c r="O8648">
        <v>0.16039999999999999</v>
      </c>
      <c r="P8648">
        <v>0.64019999999999999</v>
      </c>
      <c r="Q8648">
        <v>0.39860000000000001</v>
      </c>
      <c r="R8648">
        <v>16.360099999999999</v>
      </c>
      <c r="S8648">
        <v>2.3191999999999999</v>
      </c>
      <c r="T8648">
        <v>0.91490000000000005</v>
      </c>
      <c r="U8648">
        <v>3.2341000000000002</v>
      </c>
      <c r="V8648">
        <v>2.859</v>
      </c>
      <c r="W8648">
        <v>0.1585</v>
      </c>
      <c r="X8648">
        <v>3.09E-2</v>
      </c>
      <c r="Y8648">
        <v>1.3837999999999999</v>
      </c>
    </row>
    <row r="8649" spans="1:25" x14ac:dyDescent="0.2">
      <c r="A8649" s="1">
        <v>8637</v>
      </c>
      <c r="B8649" s="1">
        <v>2024</v>
      </c>
      <c r="C8649" s="1">
        <v>3</v>
      </c>
      <c r="D8649" s="1">
        <v>25</v>
      </c>
      <c r="E8649" s="1">
        <v>21</v>
      </c>
      <c r="F8649" s="1" t="s">
        <v>7937</v>
      </c>
      <c r="G8649" s="4">
        <v>45376.836805555555</v>
      </c>
      <c r="H8649" t="s">
        <v>7781</v>
      </c>
      <c r="I8649" s="3">
        <v>2.7700999999999998</v>
      </c>
      <c r="J8649" s="3">
        <v>2.2496999999999998</v>
      </c>
      <c r="K8649">
        <v>0.59450000000000003</v>
      </c>
      <c r="L8649">
        <v>4.3651999999999997</v>
      </c>
      <c r="M8649">
        <v>3.9800000000000002E-2</v>
      </c>
      <c r="N8649">
        <v>0.52180000000000004</v>
      </c>
      <c r="O8649">
        <v>0.2293</v>
      </c>
      <c r="P8649">
        <v>0.79020000000000001</v>
      </c>
      <c r="Q8649">
        <v>0.39900000000000002</v>
      </c>
      <c r="R8649">
        <v>18.8264</v>
      </c>
      <c r="S8649">
        <v>3.2309000000000001</v>
      </c>
      <c r="T8649">
        <v>1.4762999999999999</v>
      </c>
      <c r="U8649">
        <v>4.7072000000000003</v>
      </c>
      <c r="V8649">
        <v>3.1779000000000002</v>
      </c>
      <c r="W8649">
        <v>0.2152</v>
      </c>
      <c r="X8649">
        <v>2.92E-2</v>
      </c>
      <c r="Y8649">
        <v>1.3953</v>
      </c>
    </row>
    <row r="8650" spans="1:25" x14ac:dyDescent="0.2">
      <c r="A8650" s="1">
        <v>8638</v>
      </c>
      <c r="B8650" s="1">
        <v>2024</v>
      </c>
      <c r="C8650" s="1">
        <v>3</v>
      </c>
      <c r="D8650" s="1">
        <v>25</v>
      </c>
      <c r="E8650" s="1">
        <v>22</v>
      </c>
      <c r="F8650" s="1" t="s">
        <v>7937</v>
      </c>
      <c r="G8650" s="4">
        <v>45376.878472222219</v>
      </c>
      <c r="H8650" t="s">
        <v>7782</v>
      </c>
      <c r="I8650" s="3">
        <v>3.7294</v>
      </c>
      <c r="J8650" s="3">
        <v>2.2452999999999999</v>
      </c>
      <c r="K8650">
        <v>0.55659999999999998</v>
      </c>
      <c r="L8650">
        <v>6.1605999999999996</v>
      </c>
      <c r="M8650">
        <v>4.8599999999999997E-2</v>
      </c>
      <c r="N8650">
        <v>1.1011</v>
      </c>
      <c r="O8650">
        <v>0.92610000000000003</v>
      </c>
      <c r="P8650">
        <v>1.333</v>
      </c>
      <c r="Q8650">
        <v>0.39450000000000002</v>
      </c>
      <c r="R8650">
        <v>23.592099999999999</v>
      </c>
      <c r="S8650">
        <v>4.4249999999999998</v>
      </c>
      <c r="T8650">
        <v>1.8403</v>
      </c>
      <c r="U8650">
        <v>6.2652999999999999</v>
      </c>
      <c r="V8650">
        <v>3.9638</v>
      </c>
      <c r="W8650">
        <v>0.40400000000000003</v>
      </c>
      <c r="X8650">
        <v>2.8000000000000001E-2</v>
      </c>
      <c r="Y8650">
        <v>1.3486</v>
      </c>
    </row>
    <row r="8651" spans="1:25" x14ac:dyDescent="0.2">
      <c r="A8651" s="1">
        <v>8639</v>
      </c>
      <c r="B8651" s="1">
        <v>2024</v>
      </c>
      <c r="C8651" s="1">
        <v>3</v>
      </c>
      <c r="D8651" s="1">
        <v>25</v>
      </c>
      <c r="E8651" s="1">
        <v>23</v>
      </c>
      <c r="F8651" s="1" t="s">
        <v>7937</v>
      </c>
      <c r="G8651" s="4">
        <v>45376.920138888891</v>
      </c>
      <c r="H8651" t="s">
        <v>7783</v>
      </c>
      <c r="I8651" s="3">
        <v>3.6040000000000001</v>
      </c>
      <c r="J8651" s="3">
        <v>4.8120000000000003</v>
      </c>
      <c r="K8651">
        <v>0.83309999999999995</v>
      </c>
      <c r="L8651">
        <v>8.9271999999999991</v>
      </c>
      <c r="M8651">
        <v>5.62E-2</v>
      </c>
      <c r="N8651">
        <v>0.84050000000000002</v>
      </c>
      <c r="O8651">
        <v>0.40570000000000001</v>
      </c>
      <c r="P8651">
        <v>2.8656999999999999</v>
      </c>
      <c r="Q8651">
        <v>0.39450000000000002</v>
      </c>
      <c r="R8651">
        <v>23.925799999999999</v>
      </c>
      <c r="S8651">
        <v>4.5575000000000001</v>
      </c>
      <c r="T8651">
        <v>2.5421999999999998</v>
      </c>
      <c r="U8651">
        <v>7.0997000000000003</v>
      </c>
      <c r="V8651">
        <v>3.8502000000000001</v>
      </c>
      <c r="W8651">
        <v>0.67589999999999995</v>
      </c>
      <c r="X8651">
        <v>3.0499999999999999E-2</v>
      </c>
      <c r="Y8651">
        <v>1.3696999999999999</v>
      </c>
    </row>
    <row r="8652" spans="1:25" x14ac:dyDescent="0.2">
      <c r="A8652" s="1">
        <v>8640</v>
      </c>
      <c r="B8652" s="1">
        <v>2024</v>
      </c>
      <c r="C8652" s="1">
        <v>3</v>
      </c>
      <c r="D8652" s="1">
        <v>25</v>
      </c>
      <c r="E8652" s="1">
        <v>24</v>
      </c>
      <c r="F8652" s="1" t="s">
        <v>7937</v>
      </c>
      <c r="G8652" s="4">
        <v>45376.961805555555</v>
      </c>
      <c r="H8652" t="s">
        <v>7784</v>
      </c>
      <c r="I8652" s="3">
        <v>3.4405999999999999</v>
      </c>
      <c r="J8652" s="3">
        <v>2.9077000000000002</v>
      </c>
      <c r="K8652">
        <v>1.1890000000000001</v>
      </c>
      <c r="L8652">
        <v>6.5808999999999997</v>
      </c>
      <c r="M8652">
        <v>3.5400000000000001E-2</v>
      </c>
      <c r="N8652">
        <v>0.82809999999999995</v>
      </c>
      <c r="O8652">
        <v>0.35489999999999999</v>
      </c>
      <c r="P8652">
        <v>1.6087</v>
      </c>
      <c r="Q8652">
        <v>0.39900000000000002</v>
      </c>
      <c r="R8652">
        <v>22.979600000000001</v>
      </c>
      <c r="S8652">
        <v>5.6136999999999997</v>
      </c>
      <c r="T8652">
        <v>2.3572000000000002</v>
      </c>
      <c r="U8652">
        <v>7.9709000000000003</v>
      </c>
      <c r="V8652">
        <v>5.9612999999999996</v>
      </c>
      <c r="W8652">
        <v>0.57289999999999996</v>
      </c>
      <c r="X8652">
        <v>2.5499999999999998E-2</v>
      </c>
      <c r="Y8652">
        <v>1.387</v>
      </c>
    </row>
    <row r="8653" spans="1:25" x14ac:dyDescent="0.2">
      <c r="A8653" s="1">
        <v>8641</v>
      </c>
      <c r="B8653" s="1">
        <v>2024</v>
      </c>
      <c r="C8653" s="1">
        <v>3</v>
      </c>
      <c r="D8653" s="1">
        <v>26</v>
      </c>
      <c r="E8653" s="1">
        <v>1</v>
      </c>
      <c r="F8653" s="1" t="s">
        <v>7938</v>
      </c>
      <c r="G8653" s="4">
        <v>45377.003472222219</v>
      </c>
      <c r="H8653" t="s">
        <v>7785</v>
      </c>
      <c r="I8653" s="3">
        <v>3.4967999999999999</v>
      </c>
      <c r="J8653" s="3">
        <v>2.5426000000000002</v>
      </c>
      <c r="K8653">
        <v>1.2131000000000001</v>
      </c>
      <c r="L8653">
        <v>10.5358</v>
      </c>
      <c r="M8653">
        <v>3.61E-2</v>
      </c>
      <c r="N8653">
        <v>0.94599999999999995</v>
      </c>
      <c r="O8653">
        <v>0.53959999999999997</v>
      </c>
      <c r="P8653">
        <v>2.2071000000000001</v>
      </c>
      <c r="Q8653">
        <v>0.37759999999999999</v>
      </c>
      <c r="R8653">
        <v>23.5063</v>
      </c>
      <c r="S8653">
        <v>4.5433000000000003</v>
      </c>
      <c r="T8653">
        <v>2.1128999999999998</v>
      </c>
      <c r="U8653">
        <v>6.6562000000000001</v>
      </c>
      <c r="V8653">
        <v>4.1383000000000001</v>
      </c>
      <c r="W8653">
        <v>0.52739999999999998</v>
      </c>
      <c r="X8653">
        <v>2.6800000000000001E-2</v>
      </c>
      <c r="Y8653">
        <v>1.3748</v>
      </c>
    </row>
    <row r="8654" spans="1:25" x14ac:dyDescent="0.2">
      <c r="A8654" s="1">
        <v>8642</v>
      </c>
      <c r="B8654" s="1">
        <v>2024</v>
      </c>
      <c r="C8654" s="1">
        <v>3</v>
      </c>
      <c r="D8654" s="1">
        <v>26</v>
      </c>
      <c r="E8654" s="1">
        <v>2</v>
      </c>
      <c r="F8654" s="1" t="s">
        <v>7938</v>
      </c>
      <c r="G8654" s="4">
        <v>45377.045138888891</v>
      </c>
      <c r="H8654" t="s">
        <v>7786</v>
      </c>
      <c r="I8654" s="3">
        <v>2.7164999999999999</v>
      </c>
      <c r="J8654" s="3">
        <v>2.5213000000000001</v>
      </c>
      <c r="K8654">
        <v>0.84279999999999999</v>
      </c>
      <c r="L8654">
        <v>9.1326999999999998</v>
      </c>
      <c r="M8654">
        <v>2.9100000000000001E-2</v>
      </c>
      <c r="N8654">
        <v>0.65549999999999997</v>
      </c>
      <c r="O8654">
        <v>0.31359999999999999</v>
      </c>
      <c r="P8654">
        <v>1.6896</v>
      </c>
      <c r="Q8654">
        <v>0.35370000000000001</v>
      </c>
      <c r="R8654">
        <v>20.850300000000001</v>
      </c>
      <c r="S8654">
        <v>3.8675000000000002</v>
      </c>
      <c r="T8654">
        <v>1.9658</v>
      </c>
      <c r="U8654">
        <v>5.8333000000000004</v>
      </c>
      <c r="V8654">
        <v>4.0225</v>
      </c>
      <c r="W8654">
        <v>0.42949999999999999</v>
      </c>
      <c r="X8654">
        <v>2.7199999999999998E-2</v>
      </c>
      <c r="Y8654">
        <v>1.3339000000000001</v>
      </c>
    </row>
    <row r="8655" spans="1:25" x14ac:dyDescent="0.2">
      <c r="A8655" s="1">
        <v>8643</v>
      </c>
      <c r="B8655" s="1">
        <v>2024</v>
      </c>
      <c r="C8655" s="1">
        <v>3</v>
      </c>
      <c r="D8655" s="1">
        <v>26</v>
      </c>
      <c r="E8655" s="1">
        <v>3</v>
      </c>
      <c r="F8655" s="1" t="s">
        <v>7938</v>
      </c>
      <c r="G8655" s="4">
        <v>45377.086805555555</v>
      </c>
      <c r="H8655" t="s">
        <v>7787</v>
      </c>
      <c r="I8655" s="3">
        <v>2.3452000000000002</v>
      </c>
      <c r="J8655" s="3">
        <v>2.0950000000000002</v>
      </c>
      <c r="K8655">
        <v>0.56830000000000003</v>
      </c>
      <c r="L8655">
        <v>5.7923</v>
      </c>
      <c r="M8655">
        <v>2.24E-2</v>
      </c>
      <c r="N8655">
        <v>0.56030000000000002</v>
      </c>
      <c r="O8655">
        <v>0.2248</v>
      </c>
      <c r="P8655">
        <v>1.0871999999999999</v>
      </c>
      <c r="Q8655">
        <v>0.36199999999999999</v>
      </c>
      <c r="R8655">
        <v>16.927399999999999</v>
      </c>
      <c r="S8655">
        <v>3.3744999999999998</v>
      </c>
      <c r="T8655">
        <v>1.4224000000000001</v>
      </c>
      <c r="U8655">
        <v>4.7968999999999999</v>
      </c>
      <c r="V8655">
        <v>3.4293</v>
      </c>
      <c r="W8655">
        <v>0.35160000000000002</v>
      </c>
      <c r="X8655">
        <v>1.9800000000000002E-2</v>
      </c>
      <c r="Y8655">
        <v>1.3254999999999999</v>
      </c>
    </row>
    <row r="8656" spans="1:25" x14ac:dyDescent="0.2">
      <c r="A8656" s="1">
        <v>8644</v>
      </c>
      <c r="B8656" s="1">
        <v>2024</v>
      </c>
      <c r="C8656" s="1">
        <v>3</v>
      </c>
      <c r="D8656" s="1">
        <v>26</v>
      </c>
      <c r="E8656" s="1">
        <v>4</v>
      </c>
      <c r="F8656" s="1" t="s">
        <v>7938</v>
      </c>
      <c r="G8656" s="4">
        <v>45377.128472222219</v>
      </c>
      <c r="H8656" t="s">
        <v>7788</v>
      </c>
      <c r="I8656" s="3">
        <v>1.7354000000000001</v>
      </c>
      <c r="J8656" s="3">
        <v>1.9589000000000001</v>
      </c>
      <c r="K8656">
        <v>0.22070000000000001</v>
      </c>
      <c r="L8656">
        <v>4.4139999999999997</v>
      </c>
      <c r="M8656">
        <v>1.77E-2</v>
      </c>
      <c r="N8656">
        <v>0.2802</v>
      </c>
      <c r="O8656">
        <v>0.14000000000000001</v>
      </c>
      <c r="P8656">
        <v>0.62280000000000002</v>
      </c>
      <c r="Q8656">
        <v>0.30840000000000001</v>
      </c>
      <c r="R8656">
        <v>14.753</v>
      </c>
      <c r="S8656">
        <v>2.4468000000000001</v>
      </c>
      <c r="T8656">
        <v>1.0474000000000001</v>
      </c>
      <c r="U8656">
        <v>3.4942000000000002</v>
      </c>
      <c r="V8656">
        <v>2.7149999999999999</v>
      </c>
      <c r="W8656">
        <v>0.25979999999999998</v>
      </c>
      <c r="X8656">
        <v>2.4299999999999999E-2</v>
      </c>
      <c r="Y8656">
        <v>1.3395999999999999</v>
      </c>
    </row>
    <row r="8657" spans="1:25" x14ac:dyDescent="0.2">
      <c r="A8657" s="1">
        <v>8645</v>
      </c>
      <c r="B8657" s="1">
        <v>2024</v>
      </c>
      <c r="C8657" s="1">
        <v>3</v>
      </c>
      <c r="D8657" s="1">
        <v>26</v>
      </c>
      <c r="E8657" s="1">
        <v>5</v>
      </c>
      <c r="F8657" s="1" t="s">
        <v>7938</v>
      </c>
      <c r="G8657" s="4">
        <v>45377.170138888891</v>
      </c>
      <c r="H8657" t="s">
        <v>7789</v>
      </c>
      <c r="I8657" s="3">
        <v>1.5953999999999999</v>
      </c>
      <c r="J8657" s="3">
        <v>1.3139000000000001</v>
      </c>
      <c r="K8657">
        <v>0.15720000000000001</v>
      </c>
      <c r="L8657">
        <v>4.4881000000000002</v>
      </c>
      <c r="M8657">
        <v>1.77E-2</v>
      </c>
      <c r="N8657">
        <v>0.2354</v>
      </c>
      <c r="O8657">
        <v>0.1396</v>
      </c>
      <c r="P8657">
        <v>0.43559999999999999</v>
      </c>
      <c r="Q8657">
        <v>0.28989999999999999</v>
      </c>
      <c r="R8657">
        <v>13.988</v>
      </c>
      <c r="S8657">
        <v>2.1101999999999999</v>
      </c>
      <c r="T8657">
        <v>0.84730000000000005</v>
      </c>
      <c r="U8657">
        <v>2.9575</v>
      </c>
      <c r="V8657">
        <v>2.6823000000000001</v>
      </c>
      <c r="W8657">
        <v>0.1953</v>
      </c>
      <c r="X8657">
        <v>1.8499999999999999E-2</v>
      </c>
      <c r="Y8657">
        <v>1.3601000000000001</v>
      </c>
    </row>
    <row r="8658" spans="1:25" x14ac:dyDescent="0.2">
      <c r="A8658" s="1">
        <v>8646</v>
      </c>
      <c r="B8658" s="1">
        <v>2024</v>
      </c>
      <c r="C8658" s="1">
        <v>3</v>
      </c>
      <c r="D8658" s="1">
        <v>26</v>
      </c>
      <c r="E8658" s="1">
        <v>6</v>
      </c>
      <c r="F8658" s="1" t="s">
        <v>7938</v>
      </c>
      <c r="G8658" s="4">
        <v>45377.211805555555</v>
      </c>
      <c r="H8658" t="s">
        <v>7790</v>
      </c>
      <c r="I8658" s="3">
        <v>1.4732000000000001</v>
      </c>
      <c r="J8658" s="3">
        <v>1.4177999999999999</v>
      </c>
      <c r="K8658">
        <v>0.12970000000000001</v>
      </c>
      <c r="L8658">
        <v>3.8313000000000001</v>
      </c>
      <c r="M8658">
        <v>1.35E-2</v>
      </c>
      <c r="N8658">
        <v>0.19289999999999999</v>
      </c>
      <c r="O8658">
        <v>0.1096</v>
      </c>
      <c r="P8658">
        <v>0.42809999999999998</v>
      </c>
      <c r="Q8658">
        <v>0.28249999999999997</v>
      </c>
      <c r="R8658">
        <v>13.837</v>
      </c>
      <c r="S8658">
        <v>2.73</v>
      </c>
      <c r="T8658">
        <v>0.98599999999999999</v>
      </c>
      <c r="U8658">
        <v>3.7160000000000002</v>
      </c>
      <c r="V8658">
        <v>3.6417000000000002</v>
      </c>
      <c r="W8658">
        <v>0.24679999999999999</v>
      </c>
      <c r="X8658">
        <v>2.06E-2</v>
      </c>
      <c r="Y8658">
        <v>1.3703000000000001</v>
      </c>
    </row>
    <row r="8659" spans="1:25" x14ac:dyDescent="0.2">
      <c r="A8659" s="1">
        <v>8647</v>
      </c>
      <c r="B8659" s="1">
        <v>2024</v>
      </c>
      <c r="C8659" s="1">
        <v>3</v>
      </c>
      <c r="D8659" s="1">
        <v>26</v>
      </c>
      <c r="E8659" s="1">
        <v>7</v>
      </c>
      <c r="F8659" s="1" t="s">
        <v>7938</v>
      </c>
      <c r="G8659" s="4">
        <v>45377.253472222219</v>
      </c>
      <c r="H8659" t="s">
        <v>7791</v>
      </c>
      <c r="I8659" s="3">
        <v>1.4125000000000001</v>
      </c>
      <c r="J8659" s="3">
        <v>0.8669</v>
      </c>
      <c r="K8659">
        <v>0.1193</v>
      </c>
      <c r="L8659">
        <v>3.1716000000000002</v>
      </c>
      <c r="M8659">
        <v>1.2500000000000001E-2</v>
      </c>
      <c r="N8659">
        <v>0.2001</v>
      </c>
      <c r="O8659">
        <v>0.10979999999999999</v>
      </c>
      <c r="P8659">
        <v>0.39829999999999999</v>
      </c>
      <c r="Q8659">
        <v>0.25940000000000002</v>
      </c>
      <c r="R8659">
        <v>13.534000000000001</v>
      </c>
      <c r="S8659">
        <v>2.1703000000000001</v>
      </c>
      <c r="T8659">
        <v>0.80179999999999996</v>
      </c>
      <c r="U8659">
        <v>2.9721000000000002</v>
      </c>
      <c r="V8659">
        <v>2.7648999999999999</v>
      </c>
      <c r="W8659">
        <v>0.17150000000000001</v>
      </c>
      <c r="X8659">
        <v>2.5499999999999998E-2</v>
      </c>
      <c r="Y8659">
        <v>1.3441000000000001</v>
      </c>
    </row>
    <row r="8660" spans="1:25" x14ac:dyDescent="0.2">
      <c r="A8660" s="1">
        <v>8648</v>
      </c>
      <c r="B8660" s="1">
        <v>2024</v>
      </c>
      <c r="C8660" s="1">
        <v>3</v>
      </c>
      <c r="D8660" s="1">
        <v>26</v>
      </c>
      <c r="E8660" s="1">
        <v>8</v>
      </c>
      <c r="F8660" s="1" t="s">
        <v>7938</v>
      </c>
      <c r="G8660" s="4">
        <v>45377.295138888891</v>
      </c>
      <c r="H8660" t="s">
        <v>7792</v>
      </c>
      <c r="I8660" s="3">
        <v>1.3427</v>
      </c>
      <c r="J8660" s="3">
        <v>0.73680000000000001</v>
      </c>
      <c r="K8660">
        <v>0.1421</v>
      </c>
      <c r="L8660">
        <v>3.4117000000000002</v>
      </c>
      <c r="M8660">
        <v>1.01E-2</v>
      </c>
      <c r="N8660">
        <v>0.2077</v>
      </c>
      <c r="O8660">
        <v>0.1023</v>
      </c>
      <c r="P8660">
        <v>0.44600000000000001</v>
      </c>
      <c r="Q8660">
        <v>0.24790000000000001</v>
      </c>
      <c r="R8660">
        <v>11.753</v>
      </c>
      <c r="S8660">
        <v>1.9060999999999999</v>
      </c>
      <c r="T8660">
        <v>0.73240000000000005</v>
      </c>
      <c r="U8660">
        <v>2.6385000000000001</v>
      </c>
      <c r="V8660">
        <v>2.1703000000000001</v>
      </c>
      <c r="W8660">
        <v>0.16969999999999999</v>
      </c>
      <c r="X8660">
        <v>2.0199999999999999E-2</v>
      </c>
      <c r="Y8660">
        <v>1.2974000000000001</v>
      </c>
    </row>
    <row r="8661" spans="1:25" x14ac:dyDescent="0.2">
      <c r="A8661" s="1">
        <v>8649</v>
      </c>
      <c r="B8661" s="1">
        <v>2024</v>
      </c>
      <c r="C8661" s="1">
        <v>3</v>
      </c>
      <c r="D8661" s="1">
        <v>26</v>
      </c>
      <c r="E8661" s="1">
        <v>9</v>
      </c>
      <c r="F8661" s="1" t="s">
        <v>7938</v>
      </c>
      <c r="G8661" s="4">
        <v>45377.336805555555</v>
      </c>
      <c r="H8661" t="s">
        <v>7793</v>
      </c>
      <c r="I8661" s="3">
        <v>1.6737</v>
      </c>
      <c r="J8661" s="3">
        <v>0.75919999999999999</v>
      </c>
      <c r="K8661">
        <v>0.18410000000000001</v>
      </c>
      <c r="L8661">
        <v>4.2473000000000001</v>
      </c>
      <c r="M8661">
        <v>1.2E-2</v>
      </c>
      <c r="N8661">
        <v>0.27879999999999999</v>
      </c>
      <c r="O8661">
        <v>0.10290000000000001</v>
      </c>
      <c r="P8661">
        <v>0.44500000000000001</v>
      </c>
      <c r="Q8661">
        <v>0.28539999999999999</v>
      </c>
      <c r="R8661">
        <v>12.2989</v>
      </c>
      <c r="S8661">
        <v>1.9547000000000001</v>
      </c>
      <c r="T8661">
        <v>0.79379999999999995</v>
      </c>
      <c r="U8661">
        <v>2.7484999999999999</v>
      </c>
      <c r="V8661">
        <v>2.1326999999999998</v>
      </c>
      <c r="W8661">
        <v>0.17749999999999999</v>
      </c>
      <c r="X8661">
        <v>2.1399999999999999E-2</v>
      </c>
      <c r="Y8661">
        <v>1.3703000000000001</v>
      </c>
    </row>
    <row r="8662" spans="1:25" x14ac:dyDescent="0.2">
      <c r="A8662" s="1">
        <v>8650</v>
      </c>
      <c r="B8662" s="1">
        <v>2024</v>
      </c>
      <c r="C8662" s="1">
        <v>3</v>
      </c>
      <c r="D8662" s="1">
        <v>26</v>
      </c>
      <c r="E8662" s="1">
        <v>10</v>
      </c>
      <c r="F8662" s="1" t="s">
        <v>7938</v>
      </c>
      <c r="G8662" s="4">
        <v>45377.378472222219</v>
      </c>
      <c r="H8662" t="s">
        <v>7794</v>
      </c>
      <c r="I8662" s="3">
        <v>1.6532</v>
      </c>
      <c r="J8662" s="3">
        <v>1.2576000000000001</v>
      </c>
      <c r="K8662">
        <v>0.48970000000000002</v>
      </c>
      <c r="L8662">
        <v>4.4408000000000003</v>
      </c>
      <c r="M8662">
        <v>1.61E-2</v>
      </c>
      <c r="N8662">
        <v>0.32250000000000001</v>
      </c>
      <c r="O8662">
        <v>0.11310000000000001</v>
      </c>
      <c r="P8662">
        <v>0.49469999999999997</v>
      </c>
      <c r="Q8662">
        <v>0.30020000000000002</v>
      </c>
      <c r="R8662">
        <v>10.6638</v>
      </c>
      <c r="S8662">
        <v>2.1955</v>
      </c>
      <c r="T8662">
        <v>0.88970000000000005</v>
      </c>
      <c r="U8662">
        <v>3.0851999999999999</v>
      </c>
      <c r="V8662">
        <v>2.5678999999999998</v>
      </c>
      <c r="W8662">
        <v>0.2399</v>
      </c>
      <c r="X8662">
        <v>1.8499999999999999E-2</v>
      </c>
      <c r="Y8662">
        <v>1.369</v>
      </c>
    </row>
    <row r="8663" spans="1:25" x14ac:dyDescent="0.2">
      <c r="A8663" s="1">
        <v>8651</v>
      </c>
      <c r="B8663" s="1">
        <v>2024</v>
      </c>
      <c r="C8663" s="1">
        <v>3</v>
      </c>
      <c r="D8663" s="1">
        <v>26</v>
      </c>
      <c r="E8663" s="1">
        <v>11</v>
      </c>
      <c r="F8663" s="1" t="s">
        <v>7938</v>
      </c>
      <c r="G8663" s="4">
        <v>45377.420138888891</v>
      </c>
      <c r="H8663" t="s">
        <v>7795</v>
      </c>
      <c r="I8663" s="3">
        <v>1.9466000000000001</v>
      </c>
      <c r="J8663" s="3">
        <v>1.3532999999999999</v>
      </c>
      <c r="K8663">
        <v>0.1772</v>
      </c>
      <c r="L8663">
        <v>4.5711000000000004</v>
      </c>
      <c r="M8663">
        <v>2.1600000000000001E-2</v>
      </c>
      <c r="N8663">
        <v>0.33929999999999999</v>
      </c>
      <c r="O8663">
        <v>0.10780000000000001</v>
      </c>
      <c r="P8663">
        <v>0.41770000000000002</v>
      </c>
      <c r="Q8663">
        <v>0.2833</v>
      </c>
      <c r="R8663">
        <v>8.4192999999999998</v>
      </c>
      <c r="S8663">
        <v>2.0038</v>
      </c>
      <c r="T8663">
        <v>0.90429999999999999</v>
      </c>
      <c r="U8663">
        <v>2.9081000000000001</v>
      </c>
      <c r="V8663">
        <v>1.8150999999999999</v>
      </c>
      <c r="W8663">
        <v>0.1628</v>
      </c>
      <c r="X8663">
        <v>2.9600000000000001E-2</v>
      </c>
      <c r="Y8663">
        <v>1.2053</v>
      </c>
    </row>
    <row r="8664" spans="1:25" x14ac:dyDescent="0.2">
      <c r="A8664" s="1">
        <v>8652</v>
      </c>
      <c r="B8664" s="1">
        <v>2024</v>
      </c>
      <c r="C8664" s="1">
        <v>3</v>
      </c>
      <c r="D8664" s="1">
        <v>26</v>
      </c>
      <c r="E8664" s="1">
        <v>12</v>
      </c>
      <c r="F8664" s="1" t="s">
        <v>7938</v>
      </c>
      <c r="G8664" s="4">
        <v>45377.461805555555</v>
      </c>
      <c r="H8664" t="s">
        <v>7796</v>
      </c>
      <c r="I8664" s="3">
        <v>1.8113999999999999</v>
      </c>
      <c r="J8664" s="3">
        <v>2.1556999999999999</v>
      </c>
      <c r="K8664">
        <v>0.43719999999999998</v>
      </c>
      <c r="L8664">
        <v>4.7282999999999999</v>
      </c>
      <c r="M8664">
        <v>2.47E-2</v>
      </c>
      <c r="N8664">
        <v>0.3276</v>
      </c>
      <c r="O8664">
        <v>0.12130000000000001</v>
      </c>
      <c r="P8664">
        <v>0.56920000000000004</v>
      </c>
      <c r="Q8664">
        <v>0.31130000000000002</v>
      </c>
      <c r="R8664">
        <v>11.5898</v>
      </c>
      <c r="S8664">
        <v>2.5015999999999998</v>
      </c>
      <c r="T8664">
        <v>0.92459999999999998</v>
      </c>
      <c r="U8664">
        <v>3.4262000000000001</v>
      </c>
      <c r="V8664">
        <v>2.9137</v>
      </c>
      <c r="W8664">
        <v>0.28189999999999998</v>
      </c>
      <c r="X8664">
        <v>2.0199999999999999E-2</v>
      </c>
      <c r="Y8664">
        <v>1.3223</v>
      </c>
    </row>
    <row r="8665" spans="1:25" x14ac:dyDescent="0.2">
      <c r="A8665" s="1">
        <v>8653</v>
      </c>
      <c r="B8665" s="1">
        <v>2024</v>
      </c>
      <c r="C8665" s="1">
        <v>3</v>
      </c>
      <c r="D8665" s="1">
        <v>26</v>
      </c>
      <c r="E8665" s="1">
        <v>13</v>
      </c>
      <c r="F8665" s="1" t="s">
        <v>7938</v>
      </c>
      <c r="G8665" s="4">
        <v>45377.503472222219</v>
      </c>
      <c r="H8665" t="s">
        <v>7797</v>
      </c>
      <c r="I8665" s="3">
        <v>1.5434000000000001</v>
      </c>
      <c r="J8665" s="3">
        <v>1.4805999999999999</v>
      </c>
      <c r="K8665">
        <v>0.23380000000000001</v>
      </c>
      <c r="L8665">
        <v>3.7151000000000001</v>
      </c>
      <c r="M8665">
        <v>2.3099999999999999E-2</v>
      </c>
      <c r="N8665">
        <v>0.24979999999999999</v>
      </c>
      <c r="O8665">
        <v>9.2999999999999999E-2</v>
      </c>
      <c r="P8665">
        <v>0.43159999999999998</v>
      </c>
      <c r="Q8665">
        <v>0.29859999999999998</v>
      </c>
      <c r="R8665">
        <v>9.0900999999999996</v>
      </c>
      <c r="S8665">
        <v>2.2082999999999999</v>
      </c>
      <c r="T8665">
        <v>0.79820000000000002</v>
      </c>
      <c r="U8665">
        <v>3.0065</v>
      </c>
      <c r="V8665">
        <v>2.8492999999999999</v>
      </c>
      <c r="W8665">
        <v>0.19139999999999999</v>
      </c>
      <c r="X8665">
        <v>2.06E-2</v>
      </c>
      <c r="Y8665">
        <v>1.3319000000000001</v>
      </c>
    </row>
    <row r="8666" spans="1:25" x14ac:dyDescent="0.2">
      <c r="A8666" s="1">
        <v>8654</v>
      </c>
      <c r="B8666" s="1">
        <v>2024</v>
      </c>
      <c r="C8666" s="1">
        <v>3</v>
      </c>
      <c r="D8666" s="1">
        <v>26</v>
      </c>
      <c r="E8666" s="1">
        <v>14</v>
      </c>
      <c r="F8666" s="1" t="s">
        <v>7938</v>
      </c>
      <c r="G8666" s="4">
        <v>45377.545138888891</v>
      </c>
      <c r="H8666" t="s">
        <v>7798</v>
      </c>
      <c r="I8666" s="3">
        <v>1.5891999999999999</v>
      </c>
      <c r="J8666" s="3">
        <v>2.0972</v>
      </c>
      <c r="K8666">
        <v>0.20760000000000001</v>
      </c>
      <c r="L8666">
        <v>4.4276999999999997</v>
      </c>
      <c r="M8666">
        <v>1.7899999999999999E-2</v>
      </c>
      <c r="N8666">
        <v>0.24299999999999999</v>
      </c>
      <c r="O8666">
        <v>9.8699999999999996E-2</v>
      </c>
      <c r="P8666">
        <v>0.65859999999999996</v>
      </c>
      <c r="Q8666">
        <v>0.2858</v>
      </c>
      <c r="R8666">
        <v>12.5084</v>
      </c>
      <c r="S8666">
        <v>2.7246999999999999</v>
      </c>
      <c r="T8666">
        <v>0.98019999999999996</v>
      </c>
      <c r="U8666">
        <v>3.7048999999999999</v>
      </c>
      <c r="V8666">
        <v>3.5609000000000002</v>
      </c>
      <c r="W8666">
        <v>0.30919999999999997</v>
      </c>
      <c r="X8666">
        <v>2.0199999999999999E-2</v>
      </c>
      <c r="Y8666">
        <v>1.3657999999999999</v>
      </c>
    </row>
    <row r="8667" spans="1:25" x14ac:dyDescent="0.2">
      <c r="A8667" s="1">
        <v>8655</v>
      </c>
      <c r="B8667" s="1">
        <v>2024</v>
      </c>
      <c r="C8667" s="1">
        <v>3</v>
      </c>
      <c r="D8667" s="1">
        <v>26</v>
      </c>
      <c r="E8667" s="1">
        <v>15</v>
      </c>
      <c r="F8667" s="1" t="s">
        <v>7938</v>
      </c>
      <c r="G8667" s="4">
        <v>45377.586805555555</v>
      </c>
      <c r="H8667" t="s">
        <v>7799</v>
      </c>
      <c r="I8667" s="3">
        <v>1.7988</v>
      </c>
      <c r="J8667" s="3">
        <v>1.4249000000000001</v>
      </c>
      <c r="K8667">
        <v>0.30549999999999999</v>
      </c>
      <c r="L8667">
        <v>4.3818000000000001</v>
      </c>
      <c r="M8667">
        <v>1.46E-2</v>
      </c>
      <c r="N8667">
        <v>0.28620000000000001</v>
      </c>
      <c r="O8667">
        <v>0.1356</v>
      </c>
      <c r="P8667">
        <v>0.74939999999999996</v>
      </c>
      <c r="Q8667">
        <v>0.28249999999999997</v>
      </c>
      <c r="R8667">
        <v>14.344200000000001</v>
      </c>
      <c r="S8667">
        <v>2.7406000000000001</v>
      </c>
      <c r="T8667">
        <v>0.98640000000000005</v>
      </c>
      <c r="U8667">
        <v>3.7269999999999999</v>
      </c>
      <c r="V8667">
        <v>3.2446000000000002</v>
      </c>
      <c r="W8667">
        <v>0.3261</v>
      </c>
      <c r="X8667">
        <v>2.2599999999999999E-2</v>
      </c>
      <c r="Y8667">
        <v>1.3460000000000001</v>
      </c>
    </row>
    <row r="8668" spans="1:25" x14ac:dyDescent="0.2">
      <c r="A8668" s="1">
        <v>8656</v>
      </c>
      <c r="B8668" s="1">
        <v>2024</v>
      </c>
      <c r="C8668" s="1">
        <v>3</v>
      </c>
      <c r="D8668" s="1">
        <v>26</v>
      </c>
      <c r="E8668" s="1">
        <v>16</v>
      </c>
      <c r="F8668" s="1" t="s">
        <v>7938</v>
      </c>
      <c r="G8668" s="4">
        <v>45377.628472222219</v>
      </c>
      <c r="H8668" t="s">
        <v>7800</v>
      </c>
      <c r="I8668" s="3">
        <v>1.724</v>
      </c>
      <c r="J8668" s="3">
        <v>1.1378999999999999</v>
      </c>
      <c r="K8668">
        <v>0.2959</v>
      </c>
      <c r="L8668">
        <v>5.3353000000000002</v>
      </c>
      <c r="M8668">
        <v>2.3900000000000001E-2</v>
      </c>
      <c r="N8668">
        <v>0.2397</v>
      </c>
      <c r="O8668">
        <v>0.1206</v>
      </c>
      <c r="P8668">
        <v>0.44600000000000001</v>
      </c>
      <c r="Q8668">
        <v>0.27179999999999999</v>
      </c>
      <c r="R8668">
        <v>10.1083</v>
      </c>
      <c r="S8668">
        <v>2.2723</v>
      </c>
      <c r="T8668">
        <v>0.88970000000000005</v>
      </c>
      <c r="U8668">
        <v>3.1619999999999999</v>
      </c>
      <c r="V8668">
        <v>2.8696000000000002</v>
      </c>
      <c r="W8668">
        <v>0.2979</v>
      </c>
      <c r="X8668">
        <v>1.8100000000000002E-2</v>
      </c>
      <c r="Y8668">
        <v>1.2884</v>
      </c>
    </row>
    <row r="8669" spans="1:25" x14ac:dyDescent="0.2">
      <c r="A8669" s="1">
        <v>8657</v>
      </c>
      <c r="B8669" s="1">
        <v>2024</v>
      </c>
      <c r="C8669" s="1">
        <v>3</v>
      </c>
      <c r="D8669" s="1">
        <v>26</v>
      </c>
      <c r="E8669" s="1">
        <v>17</v>
      </c>
      <c r="F8669" s="1" t="s">
        <v>7938</v>
      </c>
      <c r="G8669" s="4">
        <v>45377.670138888891</v>
      </c>
      <c r="H8669" t="s">
        <v>7801</v>
      </c>
      <c r="I8669" s="3">
        <v>1.6557999999999999</v>
      </c>
      <c r="J8669" s="3">
        <v>1.5867</v>
      </c>
      <c r="K8669">
        <v>0.77380000000000004</v>
      </c>
      <c r="L8669">
        <v>15.9001</v>
      </c>
      <c r="M8669">
        <v>2.0299999999999999E-2</v>
      </c>
      <c r="N8669">
        <v>0.31709999999999999</v>
      </c>
      <c r="O8669">
        <v>0.14779999999999999</v>
      </c>
      <c r="P8669">
        <v>0.54779999999999995</v>
      </c>
      <c r="Q8669">
        <v>0.28129999999999999</v>
      </c>
      <c r="R8669">
        <v>20.532800000000002</v>
      </c>
      <c r="S8669">
        <v>2.9079999999999999</v>
      </c>
      <c r="T8669">
        <v>1.0946</v>
      </c>
      <c r="U8669">
        <v>4.0026000000000002</v>
      </c>
      <c r="V8669">
        <v>3.5097</v>
      </c>
      <c r="W8669">
        <v>0.35510000000000003</v>
      </c>
      <c r="X8669">
        <v>2.1000000000000001E-2</v>
      </c>
      <c r="Y8669">
        <v>1.3524</v>
      </c>
    </row>
    <row r="8670" spans="1:25" x14ac:dyDescent="0.2">
      <c r="A8670" s="1">
        <v>8658</v>
      </c>
      <c r="B8670" s="1">
        <v>2024</v>
      </c>
      <c r="C8670" s="1">
        <v>3</v>
      </c>
      <c r="D8670" s="1">
        <v>26</v>
      </c>
      <c r="E8670" s="1">
        <v>18</v>
      </c>
      <c r="F8670" s="1" t="s">
        <v>7938</v>
      </c>
      <c r="G8670" s="4">
        <v>45377.711805555555</v>
      </c>
      <c r="H8670" t="s">
        <v>7802</v>
      </c>
      <c r="I8670" s="3">
        <v>1.2747999999999999</v>
      </c>
      <c r="J8670" s="3">
        <v>0.95920000000000005</v>
      </c>
      <c r="K8670">
        <v>0.29930000000000001</v>
      </c>
      <c r="L8670">
        <v>3.1076999999999999</v>
      </c>
      <c r="M8670">
        <v>1.2200000000000001E-2</v>
      </c>
      <c r="N8670">
        <v>0.1956</v>
      </c>
      <c r="O8670">
        <v>8.8099999999999998E-2</v>
      </c>
      <c r="P8670">
        <v>0.5746</v>
      </c>
      <c r="Q8670">
        <v>0.25530000000000003</v>
      </c>
      <c r="R8670">
        <v>12.2767</v>
      </c>
      <c r="S8670">
        <v>2.2825000000000002</v>
      </c>
      <c r="T8670">
        <v>0.7218</v>
      </c>
      <c r="U8670">
        <v>3.0043000000000002</v>
      </c>
      <c r="V8670">
        <v>2.6871</v>
      </c>
      <c r="W8670">
        <v>0.23169999999999999</v>
      </c>
      <c r="X8670">
        <v>1.8499999999999999E-2</v>
      </c>
      <c r="Y8670">
        <v>1.3499000000000001</v>
      </c>
    </row>
    <row r="8671" spans="1:25" x14ac:dyDescent="0.2">
      <c r="A8671" s="1">
        <v>8659</v>
      </c>
      <c r="B8671" s="1">
        <v>2024</v>
      </c>
      <c r="C8671" s="1">
        <v>3</v>
      </c>
      <c r="D8671" s="1">
        <v>26</v>
      </c>
      <c r="E8671" s="1">
        <v>19</v>
      </c>
      <c r="F8671" s="1" t="s">
        <v>7938</v>
      </c>
      <c r="G8671" s="4">
        <v>45377.753472222219</v>
      </c>
      <c r="H8671" t="s">
        <v>7803</v>
      </c>
      <c r="I8671" s="3">
        <v>1.2887</v>
      </c>
      <c r="J8671" s="3">
        <v>0.4793</v>
      </c>
      <c r="K8671">
        <v>0.1338</v>
      </c>
      <c r="L8671">
        <v>2.2736000000000001</v>
      </c>
      <c r="M8671">
        <v>7.7999999999999996E-3</v>
      </c>
      <c r="N8671">
        <v>0.2104</v>
      </c>
      <c r="O8671">
        <v>8.8099999999999998E-2</v>
      </c>
      <c r="P8671">
        <v>0.32829999999999998</v>
      </c>
      <c r="Q8671">
        <v>0.19439999999999999</v>
      </c>
      <c r="R8671">
        <v>6.0387000000000004</v>
      </c>
      <c r="S8671">
        <v>1.2170000000000001</v>
      </c>
      <c r="T8671">
        <v>0.51819999999999999</v>
      </c>
      <c r="U8671">
        <v>1.7352000000000001</v>
      </c>
      <c r="V8671">
        <v>1.3266</v>
      </c>
      <c r="W8671">
        <v>0.14119999999999999</v>
      </c>
      <c r="X8671">
        <v>3.3E-3</v>
      </c>
      <c r="Y8671">
        <v>1.3441000000000001</v>
      </c>
    </row>
    <row r="8672" spans="1:25" x14ac:dyDescent="0.2">
      <c r="A8672" s="1">
        <v>8660</v>
      </c>
      <c r="B8672" s="1">
        <v>2024</v>
      </c>
      <c r="C8672" s="1">
        <v>3</v>
      </c>
      <c r="D8672" s="1">
        <v>26</v>
      </c>
      <c r="E8672" s="1">
        <v>20</v>
      </c>
      <c r="F8672" s="1" t="s">
        <v>7938</v>
      </c>
      <c r="G8672" s="4">
        <v>45377.795138888891</v>
      </c>
      <c r="H8672" t="s">
        <v>7804</v>
      </c>
      <c r="I8672" s="3">
        <v>1.1932</v>
      </c>
      <c r="J8672" s="3">
        <v>0.37390000000000001</v>
      </c>
      <c r="K8672">
        <v>8.3400000000000002E-2</v>
      </c>
      <c r="L8672">
        <v>1.6318999999999999</v>
      </c>
      <c r="M8672">
        <v>1.14E-2</v>
      </c>
      <c r="N8672">
        <v>0.1487</v>
      </c>
      <c r="O8672">
        <v>5.9400000000000001E-2</v>
      </c>
      <c r="P8672">
        <v>0.31040000000000001</v>
      </c>
      <c r="Q8672">
        <v>0.16969999999999999</v>
      </c>
      <c r="R8672">
        <v>3.3666</v>
      </c>
      <c r="S8672">
        <v>0.77610000000000001</v>
      </c>
      <c r="T8672">
        <v>0.27829999999999999</v>
      </c>
      <c r="U8672">
        <v>1.0544</v>
      </c>
      <c r="V8672">
        <v>0.67369999999999997</v>
      </c>
      <c r="W8672">
        <v>0.107</v>
      </c>
      <c r="X8672">
        <v>1.4800000000000001E-2</v>
      </c>
      <c r="Y8672">
        <v>1.3115000000000001</v>
      </c>
    </row>
    <row r="8673" spans="1:25" x14ac:dyDescent="0.2">
      <c r="A8673" s="1">
        <v>8661</v>
      </c>
      <c r="B8673" s="1">
        <v>2024</v>
      </c>
      <c r="C8673" s="1">
        <v>3</v>
      </c>
      <c r="D8673" s="1">
        <v>26</v>
      </c>
      <c r="E8673" s="1">
        <v>21</v>
      </c>
      <c r="F8673" s="1" t="s">
        <v>7938</v>
      </c>
      <c r="G8673" s="4">
        <v>45377.836805555555</v>
      </c>
      <c r="H8673" t="s">
        <v>7805</v>
      </c>
      <c r="I8673" s="3">
        <v>1.0002</v>
      </c>
      <c r="J8673" s="3">
        <v>0.1547</v>
      </c>
      <c r="K8673">
        <v>8.5500000000000007E-2</v>
      </c>
      <c r="L8673">
        <v>1.2332000000000001</v>
      </c>
      <c r="M8673">
        <v>2.8999999999999998E-3</v>
      </c>
      <c r="N8673">
        <v>0.1139</v>
      </c>
      <c r="O8673">
        <v>4.8800000000000003E-2</v>
      </c>
      <c r="P8673">
        <v>0.2697</v>
      </c>
      <c r="Q8673">
        <v>0.1709</v>
      </c>
      <c r="R8673">
        <v>2.2250000000000001</v>
      </c>
      <c r="S8673">
        <v>0.46339999999999998</v>
      </c>
      <c r="T8673">
        <v>0.21510000000000001</v>
      </c>
      <c r="U8673">
        <v>0.67849999999999999</v>
      </c>
      <c r="V8673">
        <v>0.4572</v>
      </c>
      <c r="W8673">
        <v>3.1199999999999999E-2</v>
      </c>
      <c r="X8673">
        <v>9.1000000000000004E-3</v>
      </c>
      <c r="Y8673">
        <v>1.2961</v>
      </c>
    </row>
    <row r="8674" spans="1:25" x14ac:dyDescent="0.2">
      <c r="A8674" s="1">
        <v>8662</v>
      </c>
      <c r="B8674" s="1">
        <v>2024</v>
      </c>
      <c r="C8674" s="1">
        <v>3</v>
      </c>
      <c r="D8674" s="1">
        <v>26</v>
      </c>
      <c r="E8674" s="1">
        <v>22</v>
      </c>
      <c r="F8674" s="1" t="s">
        <v>7938</v>
      </c>
      <c r="G8674" s="4">
        <v>45377.878472222219</v>
      </c>
      <c r="H8674" t="s">
        <v>7806</v>
      </c>
      <c r="I8674" s="3">
        <v>0.92749999999999999</v>
      </c>
      <c r="J8674" s="3">
        <v>0.17760000000000001</v>
      </c>
      <c r="K8674">
        <v>0.1007</v>
      </c>
      <c r="L8674">
        <v>1.2053</v>
      </c>
      <c r="M8674">
        <v>2.5999999999999999E-3</v>
      </c>
      <c r="N8674">
        <v>0.108</v>
      </c>
      <c r="O8674">
        <v>5.2600000000000001E-2</v>
      </c>
      <c r="P8674">
        <v>0.3044</v>
      </c>
      <c r="Q8674">
        <v>0.1734</v>
      </c>
      <c r="R8674">
        <v>2.0748000000000002</v>
      </c>
      <c r="S8674">
        <v>0.51680000000000004</v>
      </c>
      <c r="T8674">
        <v>0.19919999999999999</v>
      </c>
      <c r="U8674">
        <v>0.71599999999999997</v>
      </c>
      <c r="V8674">
        <v>0.52210000000000001</v>
      </c>
      <c r="W8674">
        <v>2.4199999999999999E-2</v>
      </c>
      <c r="X8674">
        <v>1.2800000000000001E-2</v>
      </c>
      <c r="Y8674">
        <v>1.3837999999999999</v>
      </c>
    </row>
    <row r="8675" spans="1:25" x14ac:dyDescent="0.2">
      <c r="A8675" s="1">
        <v>8663</v>
      </c>
      <c r="B8675" s="1">
        <v>2024</v>
      </c>
      <c r="C8675" s="1">
        <v>3</v>
      </c>
      <c r="D8675" s="1">
        <v>26</v>
      </c>
      <c r="E8675" s="1">
        <v>23</v>
      </c>
      <c r="F8675" s="1" t="s">
        <v>7938</v>
      </c>
      <c r="G8675" s="4">
        <v>45377.920138888891</v>
      </c>
      <c r="H8675" t="s">
        <v>7807</v>
      </c>
      <c r="I8675" s="3">
        <v>0.93430000000000002</v>
      </c>
      <c r="J8675" s="3">
        <v>0.1618</v>
      </c>
      <c r="K8675">
        <v>7.7200000000000005E-2</v>
      </c>
      <c r="L8675">
        <v>1.1859</v>
      </c>
      <c r="M8675">
        <v>4.7000000000000002E-3</v>
      </c>
      <c r="N8675">
        <v>0.11210000000000001</v>
      </c>
      <c r="O8675">
        <v>4.1300000000000003E-2</v>
      </c>
      <c r="P8675">
        <v>0.29449999999999998</v>
      </c>
      <c r="Q8675">
        <v>0.1865</v>
      </c>
      <c r="R8675">
        <v>1.927</v>
      </c>
      <c r="S8675">
        <v>0.50619999999999998</v>
      </c>
      <c r="T8675">
        <v>0.26900000000000002</v>
      </c>
      <c r="U8675">
        <v>0.7752</v>
      </c>
      <c r="V8675">
        <v>0.44130000000000003</v>
      </c>
      <c r="W8675">
        <v>9.4999999999999998E-3</v>
      </c>
      <c r="X8675">
        <v>7.7999999999999996E-3</v>
      </c>
      <c r="Y8675">
        <v>1.2129000000000001</v>
      </c>
    </row>
    <row r="8676" spans="1:25" x14ac:dyDescent="0.2">
      <c r="A8676" s="1">
        <v>8664</v>
      </c>
      <c r="B8676" s="1">
        <v>2024</v>
      </c>
      <c r="C8676" s="1">
        <v>3</v>
      </c>
      <c r="D8676" s="1">
        <v>26</v>
      </c>
      <c r="E8676" s="1">
        <v>24</v>
      </c>
      <c r="F8676" s="1" t="s">
        <v>7938</v>
      </c>
      <c r="G8676" s="4">
        <v>45377.961805555555</v>
      </c>
      <c r="H8676" t="s">
        <v>7808</v>
      </c>
      <c r="I8676" s="3">
        <v>0.90900000000000003</v>
      </c>
      <c r="J8676" s="3">
        <v>0.16009999999999999</v>
      </c>
      <c r="K8676">
        <v>7.3099999999999998E-2</v>
      </c>
      <c r="L8676">
        <v>1.2685</v>
      </c>
      <c r="M8676">
        <v>3.0999999999999999E-3</v>
      </c>
      <c r="N8676">
        <v>9.3399999999999997E-2</v>
      </c>
      <c r="O8676">
        <v>2.92E-2</v>
      </c>
      <c r="P8676">
        <v>0.31290000000000001</v>
      </c>
      <c r="Q8676">
        <v>0.17249999999999999</v>
      </c>
      <c r="R8676">
        <v>1.9576</v>
      </c>
      <c r="S8676">
        <v>0.5544</v>
      </c>
      <c r="T8676">
        <v>0.21779999999999999</v>
      </c>
      <c r="U8676">
        <v>0.7722</v>
      </c>
      <c r="V8676">
        <v>0.57740000000000002</v>
      </c>
      <c r="W8676">
        <v>9.4999999999999998E-3</v>
      </c>
      <c r="X8676">
        <v>7.4000000000000003E-3</v>
      </c>
      <c r="Y8676">
        <v>1.3159000000000001</v>
      </c>
    </row>
    <row r="8677" spans="1:25" x14ac:dyDescent="0.2">
      <c r="A8677" s="1">
        <v>8665</v>
      </c>
      <c r="B8677" s="1">
        <v>2024</v>
      </c>
      <c r="C8677" s="1">
        <v>3</v>
      </c>
      <c r="D8677" s="1">
        <v>27</v>
      </c>
      <c r="E8677" s="1">
        <v>1</v>
      </c>
      <c r="F8677" s="1" t="s">
        <v>7939</v>
      </c>
      <c r="G8677" s="4">
        <v>45378.003472222219</v>
      </c>
      <c r="H8677" t="s">
        <v>7809</v>
      </c>
      <c r="I8677" s="3">
        <v>0.89690000000000003</v>
      </c>
      <c r="J8677" s="3">
        <v>0.18310000000000001</v>
      </c>
      <c r="K8677">
        <v>7.7899999999999997E-2</v>
      </c>
      <c r="L8677">
        <v>1.3624000000000001</v>
      </c>
      <c r="M8677">
        <v>2.3E-3</v>
      </c>
      <c r="N8677">
        <v>9.2299999999999993E-2</v>
      </c>
      <c r="O8677">
        <v>4.1300000000000003E-2</v>
      </c>
      <c r="P8677">
        <v>0.26919999999999999</v>
      </c>
      <c r="Q8677">
        <v>0.17299999999999999</v>
      </c>
      <c r="R8677">
        <v>2.8635999999999999</v>
      </c>
      <c r="S8677">
        <v>0.48060000000000003</v>
      </c>
      <c r="T8677">
        <v>0.23680000000000001</v>
      </c>
      <c r="U8677">
        <v>0.71740000000000004</v>
      </c>
      <c r="V8677">
        <v>0.44840000000000002</v>
      </c>
      <c r="W8677">
        <v>3.9E-2</v>
      </c>
      <c r="X8677">
        <v>9.1000000000000004E-3</v>
      </c>
      <c r="Y8677">
        <v>1.3063</v>
      </c>
    </row>
    <row r="8678" spans="1:25" x14ac:dyDescent="0.2">
      <c r="A8678" s="1">
        <v>8666</v>
      </c>
      <c r="B8678" s="1">
        <v>2024</v>
      </c>
      <c r="C8678" s="1">
        <v>3</v>
      </c>
      <c r="D8678" s="1">
        <v>27</v>
      </c>
      <c r="E8678" s="1">
        <v>2</v>
      </c>
      <c r="F8678" s="1" t="s">
        <v>7939</v>
      </c>
      <c r="G8678" s="4">
        <v>45378.045138888891</v>
      </c>
      <c r="H8678" t="s">
        <v>7810</v>
      </c>
      <c r="I8678" s="3">
        <v>0.85370000000000001</v>
      </c>
      <c r="J8678" s="3">
        <v>0.1973</v>
      </c>
      <c r="K8678">
        <v>7.0999999999999994E-2</v>
      </c>
      <c r="L8678">
        <v>1.1428</v>
      </c>
      <c r="M8678">
        <v>2.0999999999999999E-3</v>
      </c>
      <c r="N8678">
        <v>0.1071</v>
      </c>
      <c r="O8678">
        <v>4.7500000000000001E-2</v>
      </c>
      <c r="P8678">
        <v>0.27910000000000001</v>
      </c>
      <c r="Q8678">
        <v>0.17380000000000001</v>
      </c>
      <c r="R8678">
        <v>1.9492</v>
      </c>
      <c r="S8678">
        <v>0.38169999999999998</v>
      </c>
      <c r="T8678">
        <v>0.2001</v>
      </c>
      <c r="U8678">
        <v>0.58179999999999998</v>
      </c>
      <c r="V8678">
        <v>0.43559999999999999</v>
      </c>
      <c r="W8678">
        <v>1.8599999999999998E-2</v>
      </c>
      <c r="X8678">
        <v>1.32E-2</v>
      </c>
      <c r="Y8678">
        <v>1.3684000000000001</v>
      </c>
    </row>
    <row r="8679" spans="1:25" x14ac:dyDescent="0.2">
      <c r="A8679" s="1">
        <v>8667</v>
      </c>
      <c r="B8679" s="1">
        <v>2024</v>
      </c>
      <c r="C8679" s="1">
        <v>3</v>
      </c>
      <c r="D8679" s="1">
        <v>27</v>
      </c>
      <c r="E8679" s="1">
        <v>3</v>
      </c>
      <c r="F8679" s="1" t="s">
        <v>7939</v>
      </c>
      <c r="G8679" s="4">
        <v>45378.086805555555</v>
      </c>
      <c r="H8679" t="s">
        <v>7811</v>
      </c>
      <c r="I8679" s="3">
        <v>0.86870000000000003</v>
      </c>
      <c r="J8679" s="3">
        <v>0.158</v>
      </c>
      <c r="K8679">
        <v>0.1062</v>
      </c>
      <c r="L8679">
        <v>1.1597</v>
      </c>
      <c r="M8679">
        <v>6.1999999999999998E-3</v>
      </c>
      <c r="N8679">
        <v>7.0400000000000004E-2</v>
      </c>
      <c r="O8679">
        <v>2.76E-2</v>
      </c>
      <c r="P8679">
        <v>0.29499999999999998</v>
      </c>
      <c r="Q8679">
        <v>0.19889999999999999</v>
      </c>
      <c r="R8679">
        <v>1.3458000000000001</v>
      </c>
      <c r="S8679">
        <v>0.32950000000000002</v>
      </c>
      <c r="T8679">
        <v>0.14449999999999999</v>
      </c>
      <c r="U8679">
        <v>0.47399999999999998</v>
      </c>
      <c r="V8679">
        <v>0.33350000000000002</v>
      </c>
      <c r="W8679">
        <v>2.2499999999999999E-2</v>
      </c>
      <c r="X8679">
        <v>1.3599999999999999E-2</v>
      </c>
      <c r="Y8679">
        <v>1.3376999999999999</v>
      </c>
    </row>
    <row r="8680" spans="1:25" x14ac:dyDescent="0.2">
      <c r="A8680" s="1">
        <v>8668</v>
      </c>
      <c r="B8680" s="1">
        <v>2024</v>
      </c>
      <c r="C8680" s="1">
        <v>3</v>
      </c>
      <c r="D8680" s="1">
        <v>27</v>
      </c>
      <c r="E8680" s="1">
        <v>4</v>
      </c>
      <c r="F8680" s="1" t="s">
        <v>7939</v>
      </c>
      <c r="G8680" s="4">
        <v>45378.128472222219</v>
      </c>
      <c r="H8680" t="s">
        <v>7812</v>
      </c>
      <c r="I8680" s="3">
        <v>0.95409999999999995</v>
      </c>
      <c r="J8680" s="3">
        <v>0.23280000000000001</v>
      </c>
      <c r="K8680">
        <v>7.8600000000000003E-2</v>
      </c>
      <c r="L8680">
        <v>1.6930000000000001</v>
      </c>
      <c r="M8680">
        <v>4.8999999999999998E-3</v>
      </c>
      <c r="N8680">
        <v>9.0899999999999995E-2</v>
      </c>
      <c r="O8680">
        <v>5.6300000000000003E-2</v>
      </c>
      <c r="P8680">
        <v>0.29449999999999998</v>
      </c>
      <c r="Q8680">
        <v>0.19439999999999999</v>
      </c>
      <c r="R8680">
        <v>3.1884999999999999</v>
      </c>
      <c r="S8680">
        <v>0.40110000000000001</v>
      </c>
      <c r="T8680">
        <v>0.19170000000000001</v>
      </c>
      <c r="U8680">
        <v>0.59279999999999999</v>
      </c>
      <c r="V8680">
        <v>0.44090000000000001</v>
      </c>
      <c r="W8680">
        <v>3.9E-2</v>
      </c>
      <c r="X8680">
        <v>1.1900000000000001E-2</v>
      </c>
      <c r="Y8680">
        <v>1.3524</v>
      </c>
    </row>
    <row r="8681" spans="1:25" x14ac:dyDescent="0.2">
      <c r="A8681" s="1">
        <v>8669</v>
      </c>
      <c r="B8681" s="1">
        <v>2024</v>
      </c>
      <c r="C8681" s="1">
        <v>3</v>
      </c>
      <c r="D8681" s="1">
        <v>27</v>
      </c>
      <c r="E8681" s="1">
        <v>5</v>
      </c>
      <c r="F8681" s="1" t="s">
        <v>7939</v>
      </c>
      <c r="G8681" s="4">
        <v>45378.170138888891</v>
      </c>
      <c r="H8681" t="s">
        <v>7813</v>
      </c>
      <c r="I8681" s="3">
        <v>0.94110000000000005</v>
      </c>
      <c r="J8681" s="3">
        <v>0.23719999999999999</v>
      </c>
      <c r="K8681">
        <v>6.5500000000000003E-2</v>
      </c>
      <c r="L8681">
        <v>2.1248999999999998</v>
      </c>
      <c r="M8681">
        <v>3.5999999999999999E-3</v>
      </c>
      <c r="N8681">
        <v>0.104</v>
      </c>
      <c r="O8681">
        <v>5.0799999999999998E-2</v>
      </c>
      <c r="P8681">
        <v>0.27810000000000001</v>
      </c>
      <c r="Q8681">
        <v>0.1973</v>
      </c>
      <c r="R8681">
        <v>1.9036</v>
      </c>
      <c r="S8681">
        <v>0.46339999999999998</v>
      </c>
      <c r="T8681">
        <v>0.17399999999999999</v>
      </c>
      <c r="U8681">
        <v>0.63739999999999997</v>
      </c>
      <c r="V8681">
        <v>0.43559999999999999</v>
      </c>
      <c r="W8681">
        <v>4.7199999999999999E-2</v>
      </c>
      <c r="X8681">
        <v>1.7299999999999999E-2</v>
      </c>
      <c r="Y8681">
        <v>1.3345</v>
      </c>
    </row>
    <row r="8682" spans="1:25" x14ac:dyDescent="0.2">
      <c r="A8682" s="1">
        <v>8670</v>
      </c>
      <c r="B8682" s="1">
        <v>2024</v>
      </c>
      <c r="C8682" s="1">
        <v>3</v>
      </c>
      <c r="D8682" s="1">
        <v>27</v>
      </c>
      <c r="E8682" s="1">
        <v>6</v>
      </c>
      <c r="F8682" s="1" t="s">
        <v>7939</v>
      </c>
      <c r="G8682" s="4">
        <v>45378.211805555555</v>
      </c>
      <c r="H8682" t="s">
        <v>7814</v>
      </c>
      <c r="I8682" s="3">
        <v>0.89790000000000003</v>
      </c>
      <c r="J8682" s="3">
        <v>0.17760000000000001</v>
      </c>
      <c r="K8682">
        <v>6.2100000000000002E-2</v>
      </c>
      <c r="L8682">
        <v>1.3289</v>
      </c>
      <c r="M8682">
        <v>2.8999999999999998E-3</v>
      </c>
      <c r="N8682">
        <v>8.5099999999999995E-2</v>
      </c>
      <c r="O8682">
        <v>3.4500000000000003E-2</v>
      </c>
      <c r="P8682">
        <v>0.31929999999999997</v>
      </c>
      <c r="Q8682">
        <v>0.17380000000000001</v>
      </c>
      <c r="R8682">
        <v>1.6856</v>
      </c>
      <c r="S8682">
        <v>0.44309999999999999</v>
      </c>
      <c r="T8682">
        <v>0.20319999999999999</v>
      </c>
      <c r="U8682">
        <v>0.64629999999999999</v>
      </c>
      <c r="V8682">
        <v>0.46650000000000003</v>
      </c>
      <c r="W8682">
        <v>7.4000000000000003E-3</v>
      </c>
      <c r="X8682">
        <v>2.1399999999999999E-2</v>
      </c>
      <c r="Y8682">
        <v>1.3467</v>
      </c>
    </row>
    <row r="8683" spans="1:25" x14ac:dyDescent="0.2">
      <c r="A8683" s="1">
        <v>8671</v>
      </c>
      <c r="B8683" s="1">
        <v>2024</v>
      </c>
      <c r="C8683" s="1">
        <v>3</v>
      </c>
      <c r="D8683" s="1">
        <v>27</v>
      </c>
      <c r="E8683" s="1">
        <v>7</v>
      </c>
      <c r="F8683" s="1" t="s">
        <v>7939</v>
      </c>
      <c r="G8683" s="4">
        <v>45378.253472222219</v>
      </c>
      <c r="H8683" t="s">
        <v>7815</v>
      </c>
      <c r="I8683" s="3">
        <v>0.91869999999999996</v>
      </c>
      <c r="J8683" s="3">
        <v>0.19020000000000001</v>
      </c>
      <c r="K8683">
        <v>0.1021</v>
      </c>
      <c r="L8683">
        <v>1.2014</v>
      </c>
      <c r="M8683">
        <v>2.8999999999999998E-3</v>
      </c>
      <c r="N8683">
        <v>0.1249</v>
      </c>
      <c r="O8683">
        <v>5.7200000000000001E-2</v>
      </c>
      <c r="P8683">
        <v>0.30840000000000001</v>
      </c>
      <c r="Q8683">
        <v>0.1552</v>
      </c>
      <c r="R8683">
        <v>1.9572000000000001</v>
      </c>
      <c r="S8683">
        <v>0.55089999999999995</v>
      </c>
      <c r="T8683">
        <v>0.2324</v>
      </c>
      <c r="U8683">
        <v>0.7833</v>
      </c>
      <c r="V8683">
        <v>0.48499999999999999</v>
      </c>
      <c r="W8683">
        <v>1.04E-2</v>
      </c>
      <c r="X8683">
        <v>7.7999999999999996E-3</v>
      </c>
      <c r="Y8683">
        <v>1.355</v>
      </c>
    </row>
    <row r="8684" spans="1:25" x14ac:dyDescent="0.2">
      <c r="A8684" s="1">
        <v>8672</v>
      </c>
      <c r="B8684" s="1">
        <v>2024</v>
      </c>
      <c r="C8684" s="1">
        <v>3</v>
      </c>
      <c r="D8684" s="1">
        <v>27</v>
      </c>
      <c r="E8684" s="1">
        <v>8</v>
      </c>
      <c r="F8684" s="1" t="s">
        <v>7939</v>
      </c>
      <c r="G8684" s="4">
        <v>45378.295138888891</v>
      </c>
      <c r="H8684" t="s">
        <v>7816</v>
      </c>
      <c r="I8684" s="3">
        <v>1.0256000000000001</v>
      </c>
      <c r="J8684" s="3">
        <v>0.2782</v>
      </c>
      <c r="K8684">
        <v>3.2399999999999998E-2</v>
      </c>
      <c r="L8684">
        <v>1.2991999999999999</v>
      </c>
      <c r="M8684">
        <v>3.0999999999999999E-3</v>
      </c>
      <c r="N8684">
        <v>0.17280000000000001</v>
      </c>
      <c r="O8684">
        <v>6.4699999999999994E-2</v>
      </c>
      <c r="P8684">
        <v>0.31190000000000001</v>
      </c>
      <c r="Q8684">
        <v>0.1676</v>
      </c>
      <c r="R8684">
        <v>3.9578000000000002</v>
      </c>
      <c r="S8684">
        <v>0.65910000000000002</v>
      </c>
      <c r="T8684">
        <v>0.30659999999999998</v>
      </c>
      <c r="U8684">
        <v>0.9657</v>
      </c>
      <c r="V8684">
        <v>0.52210000000000001</v>
      </c>
      <c r="W8684">
        <v>5.1999999999999998E-2</v>
      </c>
      <c r="X8684">
        <v>1.2800000000000001E-2</v>
      </c>
      <c r="Y8684">
        <v>1.4087000000000001</v>
      </c>
    </row>
    <row r="8685" spans="1:25" x14ac:dyDescent="0.2">
      <c r="A8685" s="1">
        <v>8673</v>
      </c>
      <c r="B8685" s="1">
        <v>2024</v>
      </c>
      <c r="C8685" s="1">
        <v>3</v>
      </c>
      <c r="D8685" s="1">
        <v>27</v>
      </c>
      <c r="E8685" s="1">
        <v>9</v>
      </c>
      <c r="F8685" s="1" t="s">
        <v>7939</v>
      </c>
      <c r="G8685" s="4">
        <v>45378.336805555555</v>
      </c>
      <c r="H8685" t="s">
        <v>7817</v>
      </c>
      <c r="I8685" s="3">
        <v>1.0373000000000001</v>
      </c>
      <c r="J8685" s="3">
        <v>0.38419999999999999</v>
      </c>
      <c r="K8685">
        <v>8.5500000000000007E-2</v>
      </c>
      <c r="L8685">
        <v>1.1837</v>
      </c>
      <c r="M8685">
        <v>2.0999999999999999E-3</v>
      </c>
      <c r="N8685">
        <v>0.1487</v>
      </c>
      <c r="O8685">
        <v>5.8999999999999997E-2</v>
      </c>
      <c r="P8685">
        <v>0.2702</v>
      </c>
      <c r="Q8685">
        <v>0.15359999999999999</v>
      </c>
      <c r="R8685">
        <v>2.9701</v>
      </c>
      <c r="S8685">
        <v>0.65600000000000003</v>
      </c>
      <c r="T8685">
        <v>0.27389999999999998</v>
      </c>
      <c r="U8685">
        <v>0.92989999999999995</v>
      </c>
      <c r="V8685">
        <v>0.52659999999999996</v>
      </c>
      <c r="W8685" t="s">
        <v>7928</v>
      </c>
      <c r="X8685">
        <v>9.1000000000000004E-3</v>
      </c>
      <c r="Y8685">
        <v>1.3543000000000001</v>
      </c>
    </row>
    <row r="8686" spans="1:25" x14ac:dyDescent="0.2">
      <c r="A8686" s="1">
        <v>8674</v>
      </c>
      <c r="B8686" s="1">
        <v>2024</v>
      </c>
      <c r="C8686" s="1">
        <v>3</v>
      </c>
      <c r="D8686" s="1">
        <v>27</v>
      </c>
      <c r="E8686" s="1">
        <v>10</v>
      </c>
      <c r="F8686" s="1" t="s">
        <v>7939</v>
      </c>
      <c r="G8686" s="4">
        <v>45378.378472222219</v>
      </c>
      <c r="H8686" t="s">
        <v>7818</v>
      </c>
      <c r="I8686" s="3">
        <v>1.0337000000000001</v>
      </c>
      <c r="J8686" s="3">
        <v>0.69799999999999995</v>
      </c>
      <c r="K8686">
        <v>7.5200000000000003E-2</v>
      </c>
      <c r="L8686">
        <v>1.3916999999999999</v>
      </c>
      <c r="M8686">
        <v>2.8999999999999998E-3</v>
      </c>
      <c r="N8686">
        <v>0.14330000000000001</v>
      </c>
      <c r="O8686">
        <v>5.1700000000000003E-2</v>
      </c>
      <c r="P8686">
        <v>0.34770000000000001</v>
      </c>
      <c r="Q8686">
        <v>0.1429</v>
      </c>
      <c r="R8686">
        <v>4.2179000000000002</v>
      </c>
      <c r="S8686">
        <v>0.70720000000000005</v>
      </c>
      <c r="T8686">
        <v>0.32069999999999999</v>
      </c>
      <c r="U8686">
        <v>1.0279</v>
      </c>
      <c r="V8686">
        <v>0.68069999999999997</v>
      </c>
      <c r="W8686" t="s">
        <v>7928</v>
      </c>
      <c r="X8686">
        <v>9.4999999999999998E-3</v>
      </c>
      <c r="Y8686">
        <v>1.2992999999999999</v>
      </c>
    </row>
    <row r="8687" spans="1:25" x14ac:dyDescent="0.2">
      <c r="A8687" s="1">
        <v>8675</v>
      </c>
      <c r="B8687" s="1">
        <v>2024</v>
      </c>
      <c r="C8687" s="1">
        <v>3</v>
      </c>
      <c r="D8687" s="1">
        <v>27</v>
      </c>
      <c r="E8687" s="1">
        <v>11</v>
      </c>
      <c r="F8687" s="1" t="s">
        <v>7939</v>
      </c>
      <c r="G8687" s="4">
        <v>45378.420138888891</v>
      </c>
      <c r="H8687" t="s">
        <v>7819</v>
      </c>
      <c r="I8687" s="3">
        <v>0.9093</v>
      </c>
      <c r="J8687" s="3">
        <v>0.55310000000000004</v>
      </c>
      <c r="K8687">
        <v>0.26140000000000002</v>
      </c>
      <c r="L8687">
        <v>1.2544</v>
      </c>
      <c r="M8687">
        <v>3.3999999999999998E-3</v>
      </c>
      <c r="N8687">
        <v>9.8799999999999999E-2</v>
      </c>
      <c r="O8687">
        <v>4.2200000000000001E-2</v>
      </c>
      <c r="P8687">
        <v>0.35659999999999997</v>
      </c>
      <c r="Q8687">
        <v>0.14169999999999999</v>
      </c>
      <c r="R8687">
        <v>3.4992000000000001</v>
      </c>
      <c r="S8687">
        <v>0.75719999999999998</v>
      </c>
      <c r="T8687">
        <v>0.33929999999999999</v>
      </c>
      <c r="U8687">
        <v>1.0965</v>
      </c>
      <c r="V8687">
        <v>0.87109999999999999</v>
      </c>
      <c r="W8687" t="s">
        <v>7928</v>
      </c>
      <c r="X8687">
        <v>9.9000000000000008E-3</v>
      </c>
      <c r="Y8687">
        <v>1.3345</v>
      </c>
    </row>
    <row r="8688" spans="1:25" x14ac:dyDescent="0.2">
      <c r="A8688" s="1">
        <v>8676</v>
      </c>
      <c r="B8688" s="1">
        <v>2024</v>
      </c>
      <c r="C8688" s="1">
        <v>3</v>
      </c>
      <c r="D8688" s="1">
        <v>27</v>
      </c>
      <c r="E8688" s="1">
        <v>12</v>
      </c>
      <c r="F8688" s="1" t="s">
        <v>7939</v>
      </c>
      <c r="G8688" s="4">
        <v>45378.487500000003</v>
      </c>
      <c r="I8688" s="3" t="s">
        <v>7927</v>
      </c>
      <c r="J8688" s="3" t="s">
        <v>7927</v>
      </c>
      <c r="K8688" t="s">
        <v>7927</v>
      </c>
      <c r="L8688" t="s">
        <v>7927</v>
      </c>
      <c r="M8688" t="s">
        <v>7927</v>
      </c>
      <c r="N8688" t="s">
        <v>7927</v>
      </c>
      <c r="O8688" t="s">
        <v>7927</v>
      </c>
      <c r="P8688" t="s">
        <v>7927</v>
      </c>
      <c r="Q8688" t="s">
        <v>7927</v>
      </c>
      <c r="R8688" t="s">
        <v>7927</v>
      </c>
      <c r="S8688" t="s">
        <v>7927</v>
      </c>
      <c r="T8688" t="s">
        <v>7927</v>
      </c>
      <c r="U8688" t="s">
        <v>7927</v>
      </c>
      <c r="V8688" t="s">
        <v>7927</v>
      </c>
      <c r="W8688" t="s">
        <v>7927</v>
      </c>
      <c r="X8688" t="s">
        <v>7927</v>
      </c>
      <c r="Y8688" t="s">
        <v>7927</v>
      </c>
    </row>
    <row r="8689" spans="1:25" x14ac:dyDescent="0.2">
      <c r="A8689" s="1">
        <v>8677</v>
      </c>
      <c r="B8689" s="1">
        <v>2024</v>
      </c>
      <c r="C8689" s="1">
        <v>3</v>
      </c>
      <c r="D8689" s="1">
        <v>27</v>
      </c>
      <c r="E8689" s="1">
        <v>13</v>
      </c>
      <c r="F8689" s="1" t="s">
        <v>7939</v>
      </c>
      <c r="G8689" s="4">
        <v>45378.529166666667</v>
      </c>
      <c r="I8689" s="3" t="s">
        <v>7927</v>
      </c>
      <c r="J8689" s="3" t="s">
        <v>7927</v>
      </c>
      <c r="K8689" t="s">
        <v>7927</v>
      </c>
      <c r="L8689" t="s">
        <v>7927</v>
      </c>
      <c r="M8689" t="s">
        <v>7927</v>
      </c>
      <c r="N8689" t="s">
        <v>7927</v>
      </c>
      <c r="O8689" t="s">
        <v>7927</v>
      </c>
      <c r="P8689" t="s">
        <v>7927</v>
      </c>
      <c r="Q8689" t="s">
        <v>7927</v>
      </c>
      <c r="R8689" t="s">
        <v>7927</v>
      </c>
      <c r="S8689" t="s">
        <v>7927</v>
      </c>
      <c r="T8689" t="s">
        <v>7927</v>
      </c>
      <c r="U8689" t="s">
        <v>7927</v>
      </c>
      <c r="V8689" t="s">
        <v>7927</v>
      </c>
      <c r="W8689" t="s">
        <v>7927</v>
      </c>
      <c r="X8689" t="s">
        <v>7927</v>
      </c>
      <c r="Y8689" t="s">
        <v>7927</v>
      </c>
    </row>
    <row r="8690" spans="1:25" x14ac:dyDescent="0.2">
      <c r="A8690" s="1">
        <v>8678</v>
      </c>
      <c r="B8690" s="1">
        <v>2024</v>
      </c>
      <c r="C8690" s="1">
        <v>3</v>
      </c>
      <c r="D8690" s="1">
        <v>27</v>
      </c>
      <c r="E8690" s="1">
        <v>14</v>
      </c>
      <c r="F8690" s="1" t="s">
        <v>7939</v>
      </c>
      <c r="G8690" s="4">
        <v>45378.570833333331</v>
      </c>
      <c r="H8690" t="s">
        <v>7820</v>
      </c>
      <c r="I8690" s="3">
        <v>0.58860000000000001</v>
      </c>
      <c r="J8690" s="3">
        <v>0.3881</v>
      </c>
      <c r="K8690">
        <v>0.1103</v>
      </c>
      <c r="L8690">
        <v>0.89980000000000004</v>
      </c>
      <c r="M8690" t="s">
        <v>7928</v>
      </c>
      <c r="N8690">
        <v>6.1899999999999997E-2</v>
      </c>
      <c r="O8690">
        <v>1.77E-2</v>
      </c>
      <c r="P8690">
        <v>0.18079999999999999</v>
      </c>
      <c r="Q8690">
        <v>0.1351</v>
      </c>
      <c r="R8690">
        <v>7.2823000000000002</v>
      </c>
      <c r="S8690">
        <v>0.75049999999999994</v>
      </c>
      <c r="T8690">
        <v>0.30259999999999998</v>
      </c>
      <c r="U8690">
        <v>1.0530999999999999</v>
      </c>
      <c r="V8690">
        <v>1.0371999999999999</v>
      </c>
      <c r="W8690">
        <v>1.8200000000000001E-2</v>
      </c>
      <c r="X8690">
        <v>5.7999999999999996E-3</v>
      </c>
      <c r="Y8690">
        <v>0.9788</v>
      </c>
    </row>
    <row r="8691" spans="1:25" x14ac:dyDescent="0.2">
      <c r="A8691" s="1">
        <v>8679</v>
      </c>
      <c r="B8691" s="1">
        <v>2024</v>
      </c>
      <c r="C8691" s="1">
        <v>3</v>
      </c>
      <c r="D8691" s="1">
        <v>27</v>
      </c>
      <c r="E8691" s="1">
        <v>15</v>
      </c>
      <c r="F8691" s="1" t="s">
        <v>7939</v>
      </c>
      <c r="G8691" s="4">
        <v>45378.612500000003</v>
      </c>
      <c r="H8691" t="s">
        <v>7821</v>
      </c>
      <c r="I8691" s="3">
        <v>0.60980000000000001</v>
      </c>
      <c r="J8691" s="3">
        <v>0.63949999999999996</v>
      </c>
      <c r="K8691">
        <v>0.24210000000000001</v>
      </c>
      <c r="L8691">
        <v>1.0940000000000001</v>
      </c>
      <c r="M8691" t="s">
        <v>7928</v>
      </c>
      <c r="N8691">
        <v>5.2699999999999997E-2</v>
      </c>
      <c r="O8691">
        <v>4.2799999999999998E-2</v>
      </c>
      <c r="P8691">
        <v>0.17979999999999999</v>
      </c>
      <c r="Q8691">
        <v>0.1305</v>
      </c>
      <c r="R8691">
        <v>3.8401000000000001</v>
      </c>
      <c r="S8691">
        <v>0.78449999999999998</v>
      </c>
      <c r="T8691">
        <v>0.33789999999999998</v>
      </c>
      <c r="U8691">
        <v>1.1224000000000001</v>
      </c>
      <c r="V8691">
        <v>1.0920000000000001</v>
      </c>
      <c r="W8691">
        <v>2.4199999999999999E-2</v>
      </c>
      <c r="X8691">
        <v>8.6E-3</v>
      </c>
      <c r="Y8691">
        <v>0.97370000000000001</v>
      </c>
    </row>
    <row r="8692" spans="1:25" x14ac:dyDescent="0.2">
      <c r="A8692" s="1">
        <v>8680</v>
      </c>
      <c r="B8692" s="1">
        <v>2024</v>
      </c>
      <c r="C8692" s="1">
        <v>3</v>
      </c>
      <c r="D8692" s="1">
        <v>27</v>
      </c>
      <c r="E8692" s="1">
        <v>16</v>
      </c>
      <c r="F8692" s="1" t="s">
        <v>7939</v>
      </c>
      <c r="G8692" s="4">
        <v>45378.654166666667</v>
      </c>
      <c r="H8692" t="s">
        <v>7822</v>
      </c>
      <c r="I8692" s="3">
        <v>0.65200000000000002</v>
      </c>
      <c r="J8692" s="3">
        <v>0.38529999999999998</v>
      </c>
      <c r="K8692">
        <v>6.6199999999999995E-2</v>
      </c>
      <c r="L8692">
        <v>1.1437999999999999</v>
      </c>
      <c r="M8692" t="s">
        <v>7928</v>
      </c>
      <c r="N8692">
        <v>7.3800000000000004E-2</v>
      </c>
      <c r="O8692">
        <v>2.98E-2</v>
      </c>
      <c r="P8692">
        <v>0.18329999999999999</v>
      </c>
      <c r="Q8692">
        <v>0.13750000000000001</v>
      </c>
      <c r="R8692">
        <v>4.9580000000000002</v>
      </c>
      <c r="S8692">
        <v>0.77749999999999997</v>
      </c>
      <c r="T8692">
        <v>0.31140000000000001</v>
      </c>
      <c r="U8692">
        <v>1.0889</v>
      </c>
      <c r="V8692">
        <v>0.99970000000000003</v>
      </c>
      <c r="W8692">
        <v>2.9399999999999999E-2</v>
      </c>
      <c r="X8692">
        <v>1.0699999999999999E-2</v>
      </c>
      <c r="Y8692">
        <v>0.96789999999999998</v>
      </c>
    </row>
    <row r="8693" spans="1:25" x14ac:dyDescent="0.2">
      <c r="A8693" s="1">
        <v>8681</v>
      </c>
      <c r="B8693" s="1">
        <v>2024</v>
      </c>
      <c r="C8693" s="1">
        <v>3</v>
      </c>
      <c r="D8693" s="1">
        <v>27</v>
      </c>
      <c r="E8693" s="1">
        <v>17</v>
      </c>
      <c r="F8693" s="1" t="s">
        <v>7939</v>
      </c>
      <c r="G8693" s="4">
        <v>45378.695833333331</v>
      </c>
      <c r="H8693" t="s">
        <v>7823</v>
      </c>
      <c r="I8693" s="3">
        <v>0.57269999999999999</v>
      </c>
      <c r="J8693" s="3">
        <v>0.36840000000000001</v>
      </c>
      <c r="K8693">
        <v>9.1700000000000004E-2</v>
      </c>
      <c r="L8693">
        <v>1.0431999999999999</v>
      </c>
      <c r="M8693" t="s">
        <v>7928</v>
      </c>
      <c r="N8693">
        <v>5.1299999999999998E-2</v>
      </c>
      <c r="O8693">
        <v>2.2499999999999999E-2</v>
      </c>
      <c r="P8693">
        <v>0.17630000000000001</v>
      </c>
      <c r="Q8693">
        <v>0.1207</v>
      </c>
      <c r="R8693">
        <v>5.0012999999999996</v>
      </c>
      <c r="S8693">
        <v>1.2678</v>
      </c>
      <c r="T8693">
        <v>0.43559999999999999</v>
      </c>
      <c r="U8693">
        <v>1.7034</v>
      </c>
      <c r="V8693">
        <v>2.0152000000000001</v>
      </c>
      <c r="W8693">
        <v>2.4199999999999999E-2</v>
      </c>
      <c r="X8693">
        <v>7.7999999999999996E-3</v>
      </c>
      <c r="Y8693">
        <v>0.98839999999999995</v>
      </c>
    </row>
    <row r="8694" spans="1:25" x14ac:dyDescent="0.2">
      <c r="A8694" s="1">
        <v>8682</v>
      </c>
      <c r="B8694" s="1">
        <v>2024</v>
      </c>
      <c r="C8694" s="1">
        <v>3</v>
      </c>
      <c r="D8694" s="1">
        <v>27</v>
      </c>
      <c r="E8694" s="1">
        <v>18</v>
      </c>
      <c r="F8694" s="1" t="s">
        <v>7939</v>
      </c>
      <c r="G8694" s="4">
        <v>45378.737500000003</v>
      </c>
      <c r="H8694" t="s">
        <v>7824</v>
      </c>
      <c r="I8694" s="3">
        <v>0.86539999999999995</v>
      </c>
      <c r="J8694" s="3">
        <v>1.4521999999999999</v>
      </c>
      <c r="K8694">
        <v>7.8600000000000003E-2</v>
      </c>
      <c r="L8694">
        <v>1.8869</v>
      </c>
      <c r="M8694" t="s">
        <v>7928</v>
      </c>
      <c r="N8694">
        <v>0.21360000000000001</v>
      </c>
      <c r="O8694">
        <v>3.2899999999999999E-2</v>
      </c>
      <c r="P8694">
        <v>0.2429</v>
      </c>
      <c r="Q8694">
        <v>0.13469999999999999</v>
      </c>
      <c r="R8694">
        <v>7.4359000000000002</v>
      </c>
      <c r="S8694">
        <v>1.7581</v>
      </c>
      <c r="T8694">
        <v>0.57820000000000005</v>
      </c>
      <c r="U8694">
        <v>2.3363</v>
      </c>
      <c r="V8694">
        <v>2.6147</v>
      </c>
      <c r="W8694">
        <v>6.1100000000000002E-2</v>
      </c>
      <c r="X8694">
        <v>9.4999999999999998E-3</v>
      </c>
      <c r="Y8694">
        <v>0.97299999999999998</v>
      </c>
    </row>
    <row r="8695" spans="1:25" x14ac:dyDescent="0.2">
      <c r="A8695" s="1">
        <v>8683</v>
      </c>
      <c r="B8695" s="1">
        <v>2024</v>
      </c>
      <c r="C8695" s="1">
        <v>3</v>
      </c>
      <c r="D8695" s="1">
        <v>27</v>
      </c>
      <c r="E8695" s="1">
        <v>19</v>
      </c>
      <c r="F8695" s="1" t="s">
        <v>7939</v>
      </c>
      <c r="G8695" s="4">
        <v>45378.779166666667</v>
      </c>
      <c r="H8695" t="s">
        <v>7825</v>
      </c>
      <c r="I8695" s="3">
        <v>2.4725000000000001</v>
      </c>
      <c r="J8695" s="3">
        <v>0.34429999999999999</v>
      </c>
      <c r="K8695">
        <v>3.7199999999999997E-2</v>
      </c>
      <c r="L8695">
        <v>0.89029999999999998</v>
      </c>
      <c r="M8695">
        <v>4.8099999999999997E-2</v>
      </c>
      <c r="N8695">
        <v>0.25140000000000001</v>
      </c>
      <c r="O8695">
        <v>3.8899999999999997E-2</v>
      </c>
      <c r="P8695">
        <v>0.18529999999999999</v>
      </c>
      <c r="Q8695">
        <v>0.1565</v>
      </c>
      <c r="R8695">
        <v>8.0755999999999997</v>
      </c>
      <c r="S8695">
        <v>4.2146999999999997</v>
      </c>
      <c r="T8695">
        <v>1.6292</v>
      </c>
      <c r="U8695">
        <v>5.8438999999999997</v>
      </c>
      <c r="V8695">
        <v>2.3416999999999999</v>
      </c>
      <c r="W8695">
        <v>0.25330000000000003</v>
      </c>
      <c r="X8695">
        <v>9.1000000000000004E-3</v>
      </c>
      <c r="Y8695">
        <v>0.97750000000000004</v>
      </c>
    </row>
    <row r="8696" spans="1:25" x14ac:dyDescent="0.2">
      <c r="A8696" s="1">
        <v>8684</v>
      </c>
      <c r="B8696" s="1">
        <v>2024</v>
      </c>
      <c r="C8696" s="1">
        <v>3</v>
      </c>
      <c r="D8696" s="1">
        <v>27</v>
      </c>
      <c r="E8696" s="1">
        <v>20</v>
      </c>
      <c r="F8696" s="1" t="s">
        <v>7939</v>
      </c>
      <c r="G8696" s="4">
        <v>45378.820833333331</v>
      </c>
      <c r="H8696" t="s">
        <v>7826</v>
      </c>
      <c r="I8696" s="3">
        <v>2.3603999999999998</v>
      </c>
      <c r="J8696" s="3">
        <v>0.19789999999999999</v>
      </c>
      <c r="K8696">
        <v>3.4500000000000003E-2</v>
      </c>
      <c r="L8696">
        <v>0.84189999999999998</v>
      </c>
      <c r="M8696">
        <v>2.3900000000000001E-2</v>
      </c>
      <c r="N8696">
        <v>0.41289999999999999</v>
      </c>
      <c r="O8696">
        <v>0.1142</v>
      </c>
      <c r="P8696">
        <v>0.19919999999999999</v>
      </c>
      <c r="Q8696">
        <v>0.154</v>
      </c>
      <c r="R8696">
        <v>7.2976000000000001</v>
      </c>
      <c r="S8696">
        <v>3.6453000000000002</v>
      </c>
      <c r="T8696">
        <v>1.4003000000000001</v>
      </c>
      <c r="U8696">
        <v>5.0456000000000003</v>
      </c>
      <c r="V8696">
        <v>1.7705</v>
      </c>
      <c r="W8696">
        <v>0.16450000000000001</v>
      </c>
      <c r="X8696">
        <v>6.6E-3</v>
      </c>
      <c r="Y8696">
        <v>0.97750000000000004</v>
      </c>
    </row>
    <row r="8697" spans="1:25" x14ac:dyDescent="0.2">
      <c r="A8697" s="1">
        <v>8685</v>
      </c>
      <c r="B8697" s="1">
        <v>2024</v>
      </c>
      <c r="C8697" s="1">
        <v>3</v>
      </c>
      <c r="D8697" s="1">
        <v>27</v>
      </c>
      <c r="E8697" s="1">
        <v>21</v>
      </c>
      <c r="F8697" s="1" t="s">
        <v>7939</v>
      </c>
      <c r="G8697" s="4">
        <v>45378.862500000003</v>
      </c>
      <c r="H8697" t="s">
        <v>7827</v>
      </c>
      <c r="I8697" s="3">
        <v>2.9045999999999998</v>
      </c>
      <c r="J8697" s="3">
        <v>0.44269999999999998</v>
      </c>
      <c r="K8697">
        <v>5.6599999999999998E-2</v>
      </c>
      <c r="L8697">
        <v>0.81610000000000005</v>
      </c>
      <c r="M8697">
        <v>2.63E-2</v>
      </c>
      <c r="N8697">
        <v>0.37580000000000002</v>
      </c>
      <c r="O8697">
        <v>9.8100000000000007E-2</v>
      </c>
      <c r="P8697">
        <v>0.218</v>
      </c>
      <c r="Q8697">
        <v>0.15570000000000001</v>
      </c>
      <c r="R8697">
        <v>6.6719999999999997</v>
      </c>
      <c r="S8697">
        <v>3.3626</v>
      </c>
      <c r="T8697">
        <v>1.3045</v>
      </c>
      <c r="U8697">
        <v>4.6670999999999996</v>
      </c>
      <c r="V8697">
        <v>1.7527999999999999</v>
      </c>
      <c r="W8697">
        <v>0.1797</v>
      </c>
      <c r="X8697">
        <v>1.03E-2</v>
      </c>
      <c r="Y8697">
        <v>0.88600000000000001</v>
      </c>
    </row>
    <row r="8698" spans="1:25" x14ac:dyDescent="0.2">
      <c r="A8698" s="1">
        <v>8686</v>
      </c>
      <c r="B8698" s="1">
        <v>2024</v>
      </c>
      <c r="C8698" s="1">
        <v>3</v>
      </c>
      <c r="D8698" s="1">
        <v>27</v>
      </c>
      <c r="E8698" s="1">
        <v>22</v>
      </c>
      <c r="F8698" s="1" t="s">
        <v>7939</v>
      </c>
      <c r="G8698" s="4">
        <v>45378.904166666667</v>
      </c>
      <c r="H8698" t="s">
        <v>7828</v>
      </c>
      <c r="I8698" s="3">
        <v>2.2770000000000001</v>
      </c>
      <c r="J8698" s="3">
        <v>2.4321999999999999</v>
      </c>
      <c r="K8698">
        <v>4.2099999999999999E-2</v>
      </c>
      <c r="L8698">
        <v>0.96409999999999996</v>
      </c>
      <c r="M8698">
        <v>3.7400000000000003E-2</v>
      </c>
      <c r="N8698">
        <v>0.41970000000000002</v>
      </c>
      <c r="O8698">
        <v>8.0399999999999999E-2</v>
      </c>
      <c r="P8698">
        <v>0.21110000000000001</v>
      </c>
      <c r="Q8698">
        <v>0.18079999999999999</v>
      </c>
      <c r="R8698">
        <v>4.4175000000000004</v>
      </c>
      <c r="S8698">
        <v>1.0620000000000001</v>
      </c>
      <c r="T8698">
        <v>0.42980000000000002</v>
      </c>
      <c r="U8698">
        <v>1.4918</v>
      </c>
      <c r="V8698">
        <v>0.96389999999999998</v>
      </c>
      <c r="W8698">
        <v>0.1464</v>
      </c>
      <c r="X8698">
        <v>1.15E-2</v>
      </c>
      <c r="Y8698">
        <v>0.90969999999999995</v>
      </c>
    </row>
    <row r="8699" spans="1:25" x14ac:dyDescent="0.2">
      <c r="A8699" s="1">
        <v>8687</v>
      </c>
      <c r="B8699" s="1">
        <v>2024</v>
      </c>
      <c r="C8699" s="1">
        <v>3</v>
      </c>
      <c r="D8699" s="1">
        <v>27</v>
      </c>
      <c r="E8699" s="1">
        <v>23</v>
      </c>
      <c r="F8699" s="1" t="s">
        <v>7939</v>
      </c>
      <c r="G8699" s="4">
        <v>45378.945833333331</v>
      </c>
      <c r="H8699" t="s">
        <v>7829</v>
      </c>
      <c r="I8699" s="3">
        <v>2.2675000000000001</v>
      </c>
      <c r="J8699" s="3">
        <v>0.44330000000000003</v>
      </c>
      <c r="K8699">
        <v>6.4799999999999996E-2</v>
      </c>
      <c r="L8699">
        <v>0.97819999999999996</v>
      </c>
      <c r="M8699">
        <v>3.4099999999999998E-2</v>
      </c>
      <c r="N8699">
        <v>0.5171</v>
      </c>
      <c r="O8699">
        <v>9.5399999999999999E-2</v>
      </c>
      <c r="P8699">
        <v>0.2429</v>
      </c>
      <c r="Q8699">
        <v>0.16020000000000001</v>
      </c>
      <c r="R8699">
        <v>5.3059000000000003</v>
      </c>
      <c r="S8699">
        <v>1.5389999999999999</v>
      </c>
      <c r="T8699">
        <v>0.50139999999999996</v>
      </c>
      <c r="U8699">
        <v>2.0404</v>
      </c>
      <c r="V8699">
        <v>1.9723999999999999</v>
      </c>
      <c r="W8699">
        <v>0.21560000000000001</v>
      </c>
      <c r="X8699">
        <v>9.9000000000000008E-3</v>
      </c>
      <c r="Y8699">
        <v>0.96789999999999998</v>
      </c>
    </row>
    <row r="8700" spans="1:25" x14ac:dyDescent="0.2">
      <c r="A8700" s="1">
        <v>8688</v>
      </c>
      <c r="B8700" s="1">
        <v>2024</v>
      </c>
      <c r="C8700" s="1">
        <v>3</v>
      </c>
      <c r="D8700" s="1">
        <v>27</v>
      </c>
      <c r="E8700" s="1">
        <v>24</v>
      </c>
      <c r="F8700" s="1" t="s">
        <v>7939</v>
      </c>
      <c r="G8700" s="4">
        <v>45378.987500000003</v>
      </c>
      <c r="H8700" t="s">
        <v>7830</v>
      </c>
      <c r="I8700" s="3">
        <v>2.2334000000000001</v>
      </c>
      <c r="J8700" s="3">
        <v>1.6698</v>
      </c>
      <c r="K8700">
        <v>0.73099999999999998</v>
      </c>
      <c r="L8700">
        <v>1.0230999999999999</v>
      </c>
      <c r="M8700">
        <v>3.09E-2</v>
      </c>
      <c r="N8700">
        <v>0.629</v>
      </c>
      <c r="O8700">
        <v>0.112</v>
      </c>
      <c r="P8700">
        <v>0.31740000000000002</v>
      </c>
      <c r="Q8700">
        <v>0.17249999999999999</v>
      </c>
      <c r="R8700">
        <v>5.2759999999999998</v>
      </c>
      <c r="S8700">
        <v>1.2748999999999999</v>
      </c>
      <c r="T8700">
        <v>0.50619999999999998</v>
      </c>
      <c r="U8700">
        <v>1.7810999999999999</v>
      </c>
      <c r="V8700">
        <v>1.2572000000000001</v>
      </c>
      <c r="W8700">
        <v>0.26369999999999999</v>
      </c>
      <c r="X8700">
        <v>1.24E-2</v>
      </c>
      <c r="Y8700">
        <v>0.99609999999999999</v>
      </c>
    </row>
    <row r="8701" spans="1:25" x14ac:dyDescent="0.2">
      <c r="A8701" s="1">
        <v>8689</v>
      </c>
      <c r="B8701" s="1">
        <v>2024</v>
      </c>
      <c r="C8701" s="1">
        <v>3</v>
      </c>
      <c r="D8701" s="1">
        <v>28</v>
      </c>
      <c r="E8701" s="1">
        <v>1</v>
      </c>
      <c r="F8701" s="1" t="s">
        <v>7940</v>
      </c>
      <c r="G8701" s="4">
        <v>45379.029166666667</v>
      </c>
      <c r="H8701" t="s">
        <v>7831</v>
      </c>
      <c r="I8701" s="3">
        <v>2.9773999999999998</v>
      </c>
      <c r="J8701" s="3">
        <v>1.385</v>
      </c>
      <c r="K8701">
        <v>0.30280000000000001</v>
      </c>
      <c r="L8701">
        <v>1.8579000000000001</v>
      </c>
      <c r="M8701">
        <v>5.4600000000000003E-2</v>
      </c>
      <c r="N8701">
        <v>0.83260000000000001</v>
      </c>
      <c r="O8701">
        <v>0.40110000000000001</v>
      </c>
      <c r="P8701">
        <v>0.41370000000000001</v>
      </c>
      <c r="Q8701">
        <v>0.17749999999999999</v>
      </c>
      <c r="R8701">
        <v>11.2776</v>
      </c>
      <c r="S8701">
        <v>2.5165999999999999</v>
      </c>
      <c r="T8701">
        <v>1.0112000000000001</v>
      </c>
      <c r="U8701">
        <v>3.5278</v>
      </c>
      <c r="V8701">
        <v>1.9745999999999999</v>
      </c>
      <c r="W8701">
        <v>0.3841</v>
      </c>
      <c r="X8701">
        <v>1.1900000000000001E-2</v>
      </c>
      <c r="Y8701">
        <v>0.98580000000000001</v>
      </c>
    </row>
    <row r="8702" spans="1:25" x14ac:dyDescent="0.2">
      <c r="A8702" s="1">
        <v>8690</v>
      </c>
      <c r="B8702" s="1">
        <v>2024</v>
      </c>
      <c r="C8702" s="1">
        <v>3</v>
      </c>
      <c r="D8702" s="1">
        <v>28</v>
      </c>
      <c r="E8702" s="1">
        <v>2</v>
      </c>
      <c r="F8702" s="1" t="s">
        <v>7940</v>
      </c>
      <c r="G8702" s="4">
        <v>45379.070833333331</v>
      </c>
      <c r="H8702" t="s">
        <v>7832</v>
      </c>
      <c r="I8702" s="3">
        <v>1.5525</v>
      </c>
      <c r="J8702" s="3">
        <v>0.34160000000000001</v>
      </c>
      <c r="K8702">
        <v>0.28899999999999998</v>
      </c>
      <c r="L8702">
        <v>2.5503999999999998</v>
      </c>
      <c r="M8702">
        <v>3.1199999999999999E-2</v>
      </c>
      <c r="N8702">
        <v>0.17979999999999999</v>
      </c>
      <c r="O8702">
        <v>8.5300000000000001E-2</v>
      </c>
      <c r="P8702">
        <v>0.2722</v>
      </c>
      <c r="Q8702">
        <v>0.18160000000000001</v>
      </c>
      <c r="R8702">
        <v>6.1127000000000002</v>
      </c>
      <c r="S8702">
        <v>1.9490000000000001</v>
      </c>
      <c r="T8702">
        <v>0.63080000000000003</v>
      </c>
      <c r="U8702">
        <v>2.5798000000000001</v>
      </c>
      <c r="V8702">
        <v>1.8116000000000001</v>
      </c>
      <c r="W8702">
        <v>0.1585</v>
      </c>
      <c r="X8702">
        <v>1.5599999999999999E-2</v>
      </c>
      <c r="Y8702">
        <v>0.89880000000000004</v>
      </c>
    </row>
    <row r="8703" spans="1:25" x14ac:dyDescent="0.2">
      <c r="A8703" s="1">
        <v>8691</v>
      </c>
      <c r="B8703" s="1">
        <v>2024</v>
      </c>
      <c r="C8703" s="1">
        <v>3</v>
      </c>
      <c r="D8703" s="1">
        <v>28</v>
      </c>
      <c r="E8703" s="1">
        <v>3</v>
      </c>
      <c r="F8703" s="1" t="s">
        <v>7940</v>
      </c>
      <c r="G8703" s="4">
        <v>45379.112500000003</v>
      </c>
      <c r="H8703" t="s">
        <v>7833</v>
      </c>
      <c r="I8703" s="3">
        <v>0.88070000000000004</v>
      </c>
      <c r="J8703" s="3">
        <v>0.20219999999999999</v>
      </c>
      <c r="K8703">
        <v>0.30830000000000002</v>
      </c>
      <c r="L8703">
        <v>1.8967000000000001</v>
      </c>
      <c r="M8703">
        <v>1.5100000000000001E-2</v>
      </c>
      <c r="N8703">
        <v>7.8299999999999995E-2</v>
      </c>
      <c r="O8703">
        <v>3.8699999999999998E-2</v>
      </c>
      <c r="P8703">
        <v>0.19570000000000001</v>
      </c>
      <c r="Q8703">
        <v>0.1565</v>
      </c>
      <c r="R8703">
        <v>2.9276</v>
      </c>
      <c r="S8703">
        <v>0.747</v>
      </c>
      <c r="T8703">
        <v>0.28710000000000002</v>
      </c>
      <c r="U8703">
        <v>1.0341</v>
      </c>
      <c r="V8703">
        <v>0.66700000000000004</v>
      </c>
      <c r="W8703">
        <v>3.9399999999999998E-2</v>
      </c>
      <c r="X8703">
        <v>1.44E-2</v>
      </c>
      <c r="Y8703">
        <v>0.92510000000000003</v>
      </c>
    </row>
    <row r="8704" spans="1:25" x14ac:dyDescent="0.2">
      <c r="A8704" s="1">
        <v>8692</v>
      </c>
      <c r="B8704" s="1">
        <v>2024</v>
      </c>
      <c r="C8704" s="1">
        <v>3</v>
      </c>
      <c r="D8704" s="1">
        <v>28</v>
      </c>
      <c r="E8704" s="1">
        <v>4</v>
      </c>
      <c r="F8704" s="1" t="s">
        <v>7940</v>
      </c>
      <c r="G8704" s="4">
        <v>45379.154166666667</v>
      </c>
      <c r="H8704" t="s">
        <v>7834</v>
      </c>
      <c r="I8704" s="3">
        <v>0.7147</v>
      </c>
      <c r="J8704" s="3">
        <v>0.2137</v>
      </c>
      <c r="K8704">
        <v>0.18970000000000001</v>
      </c>
      <c r="L8704">
        <v>1.6852</v>
      </c>
      <c r="M8704">
        <v>1.66E-2</v>
      </c>
      <c r="N8704">
        <v>6.3899999999999998E-2</v>
      </c>
      <c r="O8704">
        <v>1.9400000000000001E-2</v>
      </c>
      <c r="P8704">
        <v>0.17380000000000001</v>
      </c>
      <c r="Q8704">
        <v>0.1487</v>
      </c>
      <c r="R8704">
        <v>2.9731999999999998</v>
      </c>
      <c r="S8704">
        <v>0.60919999999999996</v>
      </c>
      <c r="T8704">
        <v>0.24429999999999999</v>
      </c>
      <c r="U8704">
        <v>0.85350000000000004</v>
      </c>
      <c r="V8704">
        <v>0.62819999999999998</v>
      </c>
      <c r="W8704">
        <v>4.07E-2</v>
      </c>
      <c r="X8704">
        <v>8.6E-3</v>
      </c>
      <c r="Y8704">
        <v>0.97750000000000004</v>
      </c>
    </row>
    <row r="8705" spans="1:25" x14ac:dyDescent="0.2">
      <c r="A8705" s="1">
        <v>8693</v>
      </c>
      <c r="B8705" s="1">
        <v>2024</v>
      </c>
      <c r="C8705" s="1">
        <v>3</v>
      </c>
      <c r="D8705" s="1">
        <v>28</v>
      </c>
      <c r="E8705" s="1">
        <v>5</v>
      </c>
      <c r="F8705" s="1" t="s">
        <v>7940</v>
      </c>
      <c r="G8705" s="4">
        <v>45379.195833333331</v>
      </c>
      <c r="H8705" t="s">
        <v>7835</v>
      </c>
      <c r="I8705" s="3">
        <v>0.69779999999999998</v>
      </c>
      <c r="J8705" s="3">
        <v>0.37280000000000002</v>
      </c>
      <c r="K8705">
        <v>9.7900000000000001E-2</v>
      </c>
      <c r="L8705">
        <v>0.99760000000000004</v>
      </c>
      <c r="M8705">
        <v>9.5999999999999992E-3</v>
      </c>
      <c r="N8705">
        <v>5.9200000000000003E-2</v>
      </c>
      <c r="O8705">
        <v>2.3599999999999999E-2</v>
      </c>
      <c r="P8705">
        <v>0.17979999999999999</v>
      </c>
      <c r="Q8705">
        <v>0.14119999999999999</v>
      </c>
      <c r="R8705">
        <v>2.3586999999999998</v>
      </c>
      <c r="S8705">
        <v>0.54779999999999995</v>
      </c>
      <c r="T8705">
        <v>0.23280000000000001</v>
      </c>
      <c r="U8705">
        <v>0.78059999999999996</v>
      </c>
      <c r="V8705">
        <v>0.57289999999999996</v>
      </c>
      <c r="W8705">
        <v>2.3800000000000002E-2</v>
      </c>
      <c r="X8705">
        <v>9.9000000000000008E-3</v>
      </c>
      <c r="Y8705">
        <v>0.94550000000000001</v>
      </c>
    </row>
    <row r="8706" spans="1:25" x14ac:dyDescent="0.2">
      <c r="A8706" s="1">
        <v>8694</v>
      </c>
      <c r="B8706" s="1">
        <v>2024</v>
      </c>
      <c r="C8706" s="1">
        <v>3</v>
      </c>
      <c r="D8706" s="1">
        <v>28</v>
      </c>
      <c r="E8706" s="1">
        <v>6</v>
      </c>
      <c r="F8706" s="1" t="s">
        <v>7940</v>
      </c>
      <c r="G8706" s="4">
        <v>45379.237500000003</v>
      </c>
      <c r="H8706" t="s">
        <v>7836</v>
      </c>
      <c r="I8706" s="3">
        <v>1.5204</v>
      </c>
      <c r="J8706" s="3">
        <v>1.2937000000000001</v>
      </c>
      <c r="K8706">
        <v>0.15240000000000001</v>
      </c>
      <c r="L8706">
        <v>2.9979</v>
      </c>
      <c r="M8706">
        <v>1.01E-2</v>
      </c>
      <c r="N8706">
        <v>0.20480000000000001</v>
      </c>
      <c r="O8706">
        <v>0.1769</v>
      </c>
      <c r="P8706">
        <v>0.39679999999999999</v>
      </c>
      <c r="Q8706">
        <v>0.15359999999999999</v>
      </c>
      <c r="R8706">
        <v>29.835100000000001</v>
      </c>
      <c r="S8706">
        <v>2.9906000000000001</v>
      </c>
      <c r="T8706">
        <v>1.1083000000000001</v>
      </c>
      <c r="U8706">
        <v>4.0989000000000004</v>
      </c>
      <c r="V8706">
        <v>3.0644</v>
      </c>
      <c r="W8706">
        <v>0.17879999999999999</v>
      </c>
      <c r="X8706">
        <v>6.6E-3</v>
      </c>
      <c r="Y8706">
        <v>0.93979999999999997</v>
      </c>
    </row>
    <row r="8707" spans="1:25" x14ac:dyDescent="0.2">
      <c r="A8707" s="1">
        <v>8695</v>
      </c>
      <c r="B8707" s="1">
        <v>2024</v>
      </c>
      <c r="C8707" s="1">
        <v>3</v>
      </c>
      <c r="D8707" s="1">
        <v>28</v>
      </c>
      <c r="E8707" s="1">
        <v>7</v>
      </c>
      <c r="F8707" s="1" t="s">
        <v>7940</v>
      </c>
      <c r="G8707" s="4">
        <v>45379.279166666667</v>
      </c>
      <c r="H8707" t="s">
        <v>7837</v>
      </c>
      <c r="I8707" s="3">
        <v>1.3897999999999999</v>
      </c>
      <c r="J8707" s="3">
        <v>1.4986999999999999</v>
      </c>
      <c r="K8707">
        <v>0.2455</v>
      </c>
      <c r="L8707">
        <v>2.7181999999999999</v>
      </c>
      <c r="M8707">
        <v>1.09E-2</v>
      </c>
      <c r="N8707">
        <v>0.2334</v>
      </c>
      <c r="O8707">
        <v>0.1482</v>
      </c>
      <c r="P8707">
        <v>0.41920000000000002</v>
      </c>
      <c r="Q8707">
        <v>0.1482</v>
      </c>
      <c r="R8707">
        <v>27.578299999999999</v>
      </c>
      <c r="S8707">
        <v>3.3315999999999999</v>
      </c>
      <c r="T8707">
        <v>1.2696000000000001</v>
      </c>
      <c r="U8707">
        <v>4.6012000000000004</v>
      </c>
      <c r="V8707">
        <v>3.7844000000000002</v>
      </c>
      <c r="W8707">
        <v>0.22520000000000001</v>
      </c>
      <c r="X8707">
        <v>4.4999999999999997E-3</v>
      </c>
      <c r="Y8707">
        <v>0.93530000000000002</v>
      </c>
    </row>
    <row r="8708" spans="1:25" x14ac:dyDescent="0.2">
      <c r="A8708" s="1">
        <v>8696</v>
      </c>
      <c r="B8708" s="1">
        <v>2024</v>
      </c>
      <c r="C8708" s="1">
        <v>3</v>
      </c>
      <c r="D8708" s="1">
        <v>28</v>
      </c>
      <c r="E8708" s="1">
        <v>8</v>
      </c>
      <c r="F8708" s="1" t="s">
        <v>7940</v>
      </c>
      <c r="G8708" s="4">
        <v>45379.320833333331</v>
      </c>
      <c r="H8708" t="s">
        <v>7838</v>
      </c>
      <c r="I8708" s="3">
        <v>1.7931999999999999</v>
      </c>
      <c r="J8708" s="3">
        <v>1.1980999999999999</v>
      </c>
      <c r="K8708">
        <v>0.16550000000000001</v>
      </c>
      <c r="L8708">
        <v>2.1747000000000001</v>
      </c>
      <c r="M8708">
        <v>8.0999999999999996E-3</v>
      </c>
      <c r="N8708">
        <v>0.29770000000000002</v>
      </c>
      <c r="O8708">
        <v>0.12039999999999999</v>
      </c>
      <c r="P8708">
        <v>0.42559999999999998</v>
      </c>
      <c r="Q8708">
        <v>0.15029999999999999</v>
      </c>
      <c r="R8708">
        <v>24.546099999999999</v>
      </c>
      <c r="S8708">
        <v>3.3294000000000001</v>
      </c>
      <c r="T8708">
        <v>1.3464</v>
      </c>
      <c r="U8708">
        <v>4.6757999999999997</v>
      </c>
      <c r="V8708">
        <v>3.0304000000000002</v>
      </c>
      <c r="W8708">
        <v>0.22</v>
      </c>
      <c r="X8708">
        <v>9.1000000000000004E-3</v>
      </c>
      <c r="Y8708">
        <v>0.95130000000000003</v>
      </c>
    </row>
    <row r="8709" spans="1:25" x14ac:dyDescent="0.2">
      <c r="A8709" s="1">
        <v>8697</v>
      </c>
      <c r="B8709" s="1">
        <v>2024</v>
      </c>
      <c r="C8709" s="1">
        <v>3</v>
      </c>
      <c r="D8709" s="1">
        <v>28</v>
      </c>
      <c r="E8709" s="1">
        <v>9</v>
      </c>
      <c r="F8709" s="1" t="s">
        <v>7940</v>
      </c>
      <c r="G8709" s="4">
        <v>45379.362500000003</v>
      </c>
      <c r="H8709" t="s">
        <v>7839</v>
      </c>
      <c r="I8709" s="3">
        <v>1.2988</v>
      </c>
      <c r="J8709" s="3">
        <v>1.2608999999999999</v>
      </c>
      <c r="K8709">
        <v>0.21310000000000001</v>
      </c>
      <c r="L8709">
        <v>2.5253000000000001</v>
      </c>
      <c r="M8709">
        <v>2.47E-2</v>
      </c>
      <c r="N8709">
        <v>0.1976</v>
      </c>
      <c r="O8709">
        <v>6.4699999999999994E-2</v>
      </c>
      <c r="P8709">
        <v>0.3367</v>
      </c>
      <c r="Q8709">
        <v>0.1585</v>
      </c>
      <c r="R8709">
        <v>20.8645</v>
      </c>
      <c r="S8709">
        <v>2.2780999999999998</v>
      </c>
      <c r="T8709">
        <v>0.86319999999999997</v>
      </c>
      <c r="U8709">
        <v>3.1413000000000002</v>
      </c>
      <c r="V8709">
        <v>2.5537000000000001</v>
      </c>
      <c r="W8709">
        <v>0.1585</v>
      </c>
      <c r="X8709">
        <v>7.0000000000000001E-3</v>
      </c>
      <c r="Y8709">
        <v>0.97299999999999998</v>
      </c>
    </row>
    <row r="8710" spans="1:25" x14ac:dyDescent="0.2">
      <c r="A8710" s="1">
        <v>8698</v>
      </c>
      <c r="B8710" s="1">
        <v>2024</v>
      </c>
      <c r="C8710" s="1">
        <v>3</v>
      </c>
      <c r="D8710" s="1">
        <v>28</v>
      </c>
      <c r="E8710" s="1">
        <v>10</v>
      </c>
      <c r="F8710" s="1" t="s">
        <v>7940</v>
      </c>
      <c r="G8710" s="4">
        <v>45379.404166666667</v>
      </c>
      <c r="H8710" t="s">
        <v>7840</v>
      </c>
      <c r="I8710" s="3">
        <v>1.3413999999999999</v>
      </c>
      <c r="J8710" s="3">
        <v>1.2948</v>
      </c>
      <c r="K8710">
        <v>0.43169999999999997</v>
      </c>
      <c r="L8710">
        <v>3.8973</v>
      </c>
      <c r="M8710">
        <v>2.1100000000000001E-2</v>
      </c>
      <c r="N8710">
        <v>0.2102</v>
      </c>
      <c r="O8710">
        <v>6.4299999999999996E-2</v>
      </c>
      <c r="P8710">
        <v>0.39379999999999998</v>
      </c>
      <c r="Q8710">
        <v>0.15110000000000001</v>
      </c>
      <c r="R8710">
        <v>18.4468</v>
      </c>
      <c r="S8710">
        <v>2.7803</v>
      </c>
      <c r="T8710">
        <v>1.0659000000000001</v>
      </c>
      <c r="U8710">
        <v>3.8462000000000001</v>
      </c>
      <c r="V8710">
        <v>3.6347</v>
      </c>
      <c r="W8710">
        <v>0.19139999999999999</v>
      </c>
      <c r="X8710">
        <v>6.1999999999999998E-3</v>
      </c>
      <c r="Y8710">
        <v>0.97619999999999996</v>
      </c>
    </row>
    <row r="8711" spans="1:25" x14ac:dyDescent="0.2">
      <c r="A8711" s="1">
        <v>8699</v>
      </c>
      <c r="B8711" s="1">
        <v>2024</v>
      </c>
      <c r="C8711" s="1">
        <v>3</v>
      </c>
      <c r="D8711" s="1">
        <v>28</v>
      </c>
      <c r="E8711" s="1">
        <v>11</v>
      </c>
      <c r="F8711" s="1" t="s">
        <v>7940</v>
      </c>
      <c r="G8711" s="4">
        <v>45379.445833333331</v>
      </c>
      <c r="H8711" t="s">
        <v>7841</v>
      </c>
      <c r="I8711" s="3">
        <v>1.3241000000000001</v>
      </c>
      <c r="J8711" s="3">
        <v>0.69910000000000005</v>
      </c>
      <c r="K8711">
        <v>0.51859999999999995</v>
      </c>
      <c r="L8711">
        <v>1.6488</v>
      </c>
      <c r="M8711">
        <v>1.4E-2</v>
      </c>
      <c r="N8711">
        <v>0.15770000000000001</v>
      </c>
      <c r="O8711">
        <v>5.2999999999999999E-2</v>
      </c>
      <c r="P8711">
        <v>0.28560000000000002</v>
      </c>
      <c r="Q8711">
        <v>0.18529999999999999</v>
      </c>
      <c r="R8711">
        <v>10.1168</v>
      </c>
      <c r="S8711">
        <v>1.8209</v>
      </c>
      <c r="T8711">
        <v>0.75449999999999995</v>
      </c>
      <c r="U8711">
        <v>2.5754000000000001</v>
      </c>
      <c r="V8711">
        <v>1.9914000000000001</v>
      </c>
      <c r="W8711">
        <v>0.184</v>
      </c>
      <c r="X8711">
        <v>1.11E-2</v>
      </c>
      <c r="Y8711">
        <v>0.88349999999999995</v>
      </c>
    </row>
    <row r="8712" spans="1:25" x14ac:dyDescent="0.2">
      <c r="A8712" s="1">
        <v>8700</v>
      </c>
      <c r="B8712" s="1">
        <v>2024</v>
      </c>
      <c r="C8712" s="1">
        <v>3</v>
      </c>
      <c r="D8712" s="1">
        <v>28</v>
      </c>
      <c r="E8712" s="1">
        <v>12</v>
      </c>
      <c r="F8712" s="1" t="s">
        <v>7940</v>
      </c>
      <c r="G8712" s="4">
        <v>45379.487500000003</v>
      </c>
      <c r="H8712" t="s">
        <v>7842</v>
      </c>
      <c r="I8712" s="3">
        <v>2.2694999999999999</v>
      </c>
      <c r="J8712" s="3">
        <v>2.3098000000000001</v>
      </c>
      <c r="K8712">
        <v>0.71719999999999995</v>
      </c>
      <c r="L8712">
        <v>2.6814</v>
      </c>
      <c r="M8712">
        <v>4.58E-2</v>
      </c>
      <c r="N8712">
        <v>0.28170000000000001</v>
      </c>
      <c r="O8712">
        <v>0.1129</v>
      </c>
      <c r="P8712">
        <v>0.3735</v>
      </c>
      <c r="Q8712">
        <v>0.2195</v>
      </c>
      <c r="R8712">
        <v>12.0093</v>
      </c>
      <c r="S8712">
        <v>2.3399000000000001</v>
      </c>
      <c r="T8712">
        <v>0.86450000000000005</v>
      </c>
      <c r="U8712">
        <v>3.2044000000000001</v>
      </c>
      <c r="V8712">
        <v>2.7202999999999999</v>
      </c>
      <c r="W8712">
        <v>0.1736</v>
      </c>
      <c r="X8712">
        <v>1.1900000000000001E-2</v>
      </c>
      <c r="Y8712">
        <v>1.0267999999999999</v>
      </c>
    </row>
    <row r="8713" spans="1:25" x14ac:dyDescent="0.2">
      <c r="A8713" s="1">
        <v>8701</v>
      </c>
      <c r="B8713" s="1">
        <v>2024</v>
      </c>
      <c r="C8713" s="1">
        <v>3</v>
      </c>
      <c r="D8713" s="1">
        <v>28</v>
      </c>
      <c r="E8713" s="1">
        <v>13</v>
      </c>
      <c r="F8713" s="1" t="s">
        <v>7940</v>
      </c>
      <c r="G8713" s="4">
        <v>45379.529166666667</v>
      </c>
      <c r="H8713" t="s">
        <v>7843</v>
      </c>
      <c r="I8713" s="3">
        <v>2.7603</v>
      </c>
      <c r="J8713" s="3">
        <v>5.7575000000000003</v>
      </c>
      <c r="K8713">
        <v>0.6421</v>
      </c>
      <c r="L8713">
        <v>2.6829000000000001</v>
      </c>
      <c r="M8713">
        <v>1.3552</v>
      </c>
      <c r="N8713">
        <v>0.61299999999999999</v>
      </c>
      <c r="O8713">
        <v>0.95240000000000002</v>
      </c>
      <c r="P8713">
        <v>0.374</v>
      </c>
      <c r="Q8713">
        <v>0.22070000000000001</v>
      </c>
      <c r="R8713">
        <v>20.377600000000001</v>
      </c>
      <c r="S8713">
        <v>4.4028999999999998</v>
      </c>
      <c r="T8713">
        <v>1.5112000000000001</v>
      </c>
      <c r="U8713">
        <v>5.9141000000000004</v>
      </c>
      <c r="V8713">
        <v>6.3329000000000004</v>
      </c>
      <c r="W8713">
        <v>0.23860000000000001</v>
      </c>
      <c r="X8713">
        <v>1.2800000000000001E-2</v>
      </c>
      <c r="Y8713">
        <v>1.0153000000000001</v>
      </c>
    </row>
    <row r="8714" spans="1:25" x14ac:dyDescent="0.2">
      <c r="A8714" s="1">
        <v>8702</v>
      </c>
      <c r="B8714" s="1">
        <v>2024</v>
      </c>
      <c r="C8714" s="1">
        <v>3</v>
      </c>
      <c r="D8714" s="1">
        <v>28</v>
      </c>
      <c r="E8714" s="1">
        <v>14</v>
      </c>
      <c r="F8714" s="1" t="s">
        <v>7940</v>
      </c>
      <c r="G8714" s="4">
        <v>45379.570833333331</v>
      </c>
      <c r="H8714" t="s">
        <v>7844</v>
      </c>
      <c r="I8714" s="3">
        <v>2.8403</v>
      </c>
      <c r="J8714" s="3">
        <v>3.6101000000000001</v>
      </c>
      <c r="K8714">
        <v>0.44619999999999999</v>
      </c>
      <c r="L8714">
        <v>2.0461</v>
      </c>
      <c r="M8714">
        <v>0.69259999999999999</v>
      </c>
      <c r="N8714">
        <v>0.67259999999999998</v>
      </c>
      <c r="O8714">
        <v>0.99809999999999999</v>
      </c>
      <c r="P8714">
        <v>0.3705</v>
      </c>
      <c r="Q8714">
        <v>0.1968</v>
      </c>
      <c r="R8714">
        <v>17.090599999999998</v>
      </c>
      <c r="S8714">
        <v>4.1859999999999999</v>
      </c>
      <c r="T8714">
        <v>1.4396</v>
      </c>
      <c r="U8714">
        <v>5.6256000000000004</v>
      </c>
      <c r="V8714">
        <v>5.0972999999999997</v>
      </c>
      <c r="W8714">
        <v>0.62960000000000005</v>
      </c>
      <c r="X8714">
        <v>7.4000000000000003E-3</v>
      </c>
      <c r="Y8714">
        <v>0.98199999999999998</v>
      </c>
    </row>
    <row r="8715" spans="1:25" x14ac:dyDescent="0.2">
      <c r="A8715" s="1">
        <v>8703</v>
      </c>
      <c r="B8715" s="1">
        <v>2024</v>
      </c>
      <c r="C8715" s="1">
        <v>3</v>
      </c>
      <c r="D8715" s="1">
        <v>28</v>
      </c>
      <c r="E8715" s="1">
        <v>15</v>
      </c>
      <c r="F8715" s="1" t="s">
        <v>7940</v>
      </c>
      <c r="G8715" s="4">
        <v>45379.612500000003</v>
      </c>
      <c r="H8715" t="s">
        <v>7845</v>
      </c>
      <c r="I8715" s="3">
        <v>5.4180000000000001</v>
      </c>
      <c r="J8715" s="3">
        <v>10.808299999999999</v>
      </c>
      <c r="K8715">
        <v>0.14280000000000001</v>
      </c>
      <c r="L8715">
        <v>1.5217000000000001</v>
      </c>
      <c r="M8715">
        <v>2.4868999999999999</v>
      </c>
      <c r="N8715">
        <v>0.94089999999999996</v>
      </c>
      <c r="O8715">
        <v>3.0973000000000002</v>
      </c>
      <c r="P8715">
        <v>0.3392</v>
      </c>
      <c r="Q8715">
        <v>0.18740000000000001</v>
      </c>
      <c r="R8715">
        <v>11.485200000000001</v>
      </c>
      <c r="S8715">
        <v>3.5264000000000002</v>
      </c>
      <c r="T8715">
        <v>1.3584000000000001</v>
      </c>
      <c r="U8715">
        <v>4.8848000000000003</v>
      </c>
      <c r="V8715">
        <v>4.3034999999999997</v>
      </c>
      <c r="W8715">
        <v>0.41349999999999998</v>
      </c>
      <c r="X8715">
        <v>7.0000000000000001E-3</v>
      </c>
      <c r="Y8715">
        <v>0.97750000000000004</v>
      </c>
    </row>
    <row r="8716" spans="1:25" x14ac:dyDescent="0.2">
      <c r="A8716" s="1">
        <v>8704</v>
      </c>
      <c r="B8716" s="1">
        <v>2024</v>
      </c>
      <c r="C8716" s="1">
        <v>3</v>
      </c>
      <c r="D8716" s="1">
        <v>28</v>
      </c>
      <c r="E8716" s="1">
        <v>16</v>
      </c>
      <c r="F8716" s="1" t="s">
        <v>7940</v>
      </c>
      <c r="G8716" s="4">
        <v>45379.654166666667</v>
      </c>
      <c r="H8716" t="s">
        <v>7846</v>
      </c>
      <c r="I8716" s="3">
        <v>6.1086999999999998</v>
      </c>
      <c r="J8716" s="3">
        <v>1.3429</v>
      </c>
      <c r="K8716">
        <v>0.14829999999999999</v>
      </c>
      <c r="L8716">
        <v>1.2996000000000001</v>
      </c>
      <c r="M8716">
        <v>5.2499999999999998E-2</v>
      </c>
      <c r="N8716">
        <v>0.88280000000000003</v>
      </c>
      <c r="O8716">
        <v>6.8125999999999998</v>
      </c>
      <c r="P8716">
        <v>0.31690000000000002</v>
      </c>
      <c r="Q8716">
        <v>0.17499999999999999</v>
      </c>
      <c r="R8716">
        <v>8.9065999999999992</v>
      </c>
      <c r="S8716">
        <v>2.3416999999999999</v>
      </c>
      <c r="T8716">
        <v>0.94399999999999995</v>
      </c>
      <c r="U8716">
        <v>3.2856999999999998</v>
      </c>
      <c r="V8716">
        <v>2.9226000000000001</v>
      </c>
      <c r="W8716">
        <v>0.38279999999999997</v>
      </c>
      <c r="X8716">
        <v>1.11E-2</v>
      </c>
      <c r="Y8716">
        <v>0.96220000000000006</v>
      </c>
    </row>
    <row r="8717" spans="1:25" x14ac:dyDescent="0.2">
      <c r="A8717" s="1">
        <v>8705</v>
      </c>
      <c r="B8717" s="1">
        <v>2024</v>
      </c>
      <c r="C8717" s="1">
        <v>3</v>
      </c>
      <c r="D8717" s="1">
        <v>28</v>
      </c>
      <c r="E8717" s="1">
        <v>17</v>
      </c>
      <c r="F8717" s="1" t="s">
        <v>7940</v>
      </c>
      <c r="G8717" s="4">
        <v>45379.695833333331</v>
      </c>
      <c r="H8717" t="s">
        <v>7847</v>
      </c>
      <c r="I8717" s="3">
        <v>10.831200000000001</v>
      </c>
      <c r="J8717" s="3">
        <v>2.3982999999999999</v>
      </c>
      <c r="K8717">
        <v>0.10829999999999999</v>
      </c>
      <c r="L8717">
        <v>1.5704</v>
      </c>
      <c r="M8717">
        <v>2.5499999999999998E-2</v>
      </c>
      <c r="N8717">
        <v>0.2392</v>
      </c>
      <c r="O8717">
        <v>0.51400000000000001</v>
      </c>
      <c r="P8717">
        <v>0.26619999999999999</v>
      </c>
      <c r="Q8717">
        <v>0.182</v>
      </c>
      <c r="R8717">
        <v>13.0122</v>
      </c>
      <c r="S8717">
        <v>5.5491999999999999</v>
      </c>
      <c r="T8717">
        <v>1.7281</v>
      </c>
      <c r="U8717">
        <v>7.2773000000000003</v>
      </c>
      <c r="V8717">
        <v>8.1926000000000005</v>
      </c>
      <c r="W8717">
        <v>0.44690000000000002</v>
      </c>
      <c r="X8717">
        <v>1.3599999999999999E-2</v>
      </c>
      <c r="Y8717">
        <v>0.95830000000000004</v>
      </c>
    </row>
    <row r="8718" spans="1:25" x14ac:dyDescent="0.2">
      <c r="A8718" s="1">
        <v>8706</v>
      </c>
      <c r="B8718" s="1">
        <v>2024</v>
      </c>
      <c r="C8718" s="1">
        <v>3</v>
      </c>
      <c r="D8718" s="1">
        <v>28</v>
      </c>
      <c r="E8718" s="1">
        <v>18</v>
      </c>
      <c r="F8718" s="1" t="s">
        <v>7940</v>
      </c>
      <c r="G8718" s="4">
        <v>45379.737500000003</v>
      </c>
      <c r="H8718" t="s">
        <v>7848</v>
      </c>
      <c r="I8718" s="3">
        <v>4.1482000000000001</v>
      </c>
      <c r="J8718" s="3">
        <v>3.2810000000000001</v>
      </c>
      <c r="K8718">
        <v>0.39450000000000002</v>
      </c>
      <c r="L8718">
        <v>1.5136000000000001</v>
      </c>
      <c r="M8718">
        <v>0.17519999999999999</v>
      </c>
      <c r="N8718">
        <v>1.6154999999999999</v>
      </c>
      <c r="O8718">
        <v>9.0155999999999992</v>
      </c>
      <c r="P8718">
        <v>0.31590000000000001</v>
      </c>
      <c r="Q8718">
        <v>0.18820000000000001</v>
      </c>
      <c r="R8718">
        <v>12.307700000000001</v>
      </c>
      <c r="S8718">
        <v>2.7826</v>
      </c>
      <c r="T8718">
        <v>3.3925999999999998</v>
      </c>
      <c r="U8718">
        <v>6.1752000000000002</v>
      </c>
      <c r="V8718">
        <v>2.9834999999999998</v>
      </c>
      <c r="W8718">
        <v>0.75209999999999999</v>
      </c>
      <c r="X8718">
        <v>1.15E-2</v>
      </c>
      <c r="Y8718">
        <v>0.98460000000000003</v>
      </c>
    </row>
    <row r="8719" spans="1:25" x14ac:dyDescent="0.2">
      <c r="A8719" s="1">
        <v>8707</v>
      </c>
      <c r="B8719" s="1">
        <v>2024</v>
      </c>
      <c r="C8719" s="1">
        <v>3</v>
      </c>
      <c r="D8719" s="1">
        <v>28</v>
      </c>
      <c r="E8719" s="1">
        <v>19</v>
      </c>
      <c r="F8719" s="1" t="s">
        <v>7940</v>
      </c>
      <c r="G8719" s="4">
        <v>45379.779166666667</v>
      </c>
      <c r="H8719" t="s">
        <v>7849</v>
      </c>
      <c r="I8719" s="3">
        <v>2.7119</v>
      </c>
      <c r="J8719" s="3">
        <v>2.6432000000000002</v>
      </c>
      <c r="K8719">
        <v>6.7599999999999993E-2</v>
      </c>
      <c r="L8719">
        <v>1.0301</v>
      </c>
      <c r="M8719">
        <v>1.0945</v>
      </c>
      <c r="N8719">
        <v>0.27250000000000002</v>
      </c>
      <c r="O8719">
        <v>0.67010000000000003</v>
      </c>
      <c r="P8719">
        <v>0.19719999999999999</v>
      </c>
      <c r="Q8719">
        <v>0.152</v>
      </c>
      <c r="R8719">
        <v>5.0243000000000002</v>
      </c>
      <c r="S8719">
        <v>1.0447</v>
      </c>
      <c r="T8719">
        <v>0.50360000000000005</v>
      </c>
      <c r="U8719">
        <v>1.5483</v>
      </c>
      <c r="V8719">
        <v>0.92500000000000004</v>
      </c>
      <c r="W8719">
        <v>9.74E-2</v>
      </c>
      <c r="X8719">
        <v>5.7999999999999996E-3</v>
      </c>
      <c r="Y8719">
        <v>0.95389999999999997</v>
      </c>
    </row>
    <row r="8720" spans="1:25" x14ac:dyDescent="0.2">
      <c r="A8720" s="1">
        <v>8708</v>
      </c>
      <c r="B8720" s="1">
        <v>2024</v>
      </c>
      <c r="C8720" s="1">
        <v>3</v>
      </c>
      <c r="D8720" s="1">
        <v>28</v>
      </c>
      <c r="E8720" s="1">
        <v>20</v>
      </c>
      <c r="F8720" s="1" t="s">
        <v>7940</v>
      </c>
      <c r="G8720" s="4">
        <v>45379.820833333331</v>
      </c>
      <c r="H8720" t="s">
        <v>7850</v>
      </c>
      <c r="I8720" s="3">
        <v>3.6423000000000001</v>
      </c>
      <c r="J8720" s="3">
        <v>0.61109999999999998</v>
      </c>
      <c r="K8720">
        <v>7.0300000000000001E-2</v>
      </c>
      <c r="L8720">
        <v>1.0936999999999999</v>
      </c>
      <c r="M8720">
        <v>3.3300000000000003E-2</v>
      </c>
      <c r="N8720">
        <v>0.37059999999999998</v>
      </c>
      <c r="O8720">
        <v>0.63880000000000003</v>
      </c>
      <c r="P8720">
        <v>0.2195</v>
      </c>
      <c r="Q8720">
        <v>0.15809999999999999</v>
      </c>
      <c r="R8720">
        <v>10.237500000000001</v>
      </c>
      <c r="S8720">
        <v>3.0175999999999998</v>
      </c>
      <c r="T8720">
        <v>0.98640000000000005</v>
      </c>
      <c r="U8720">
        <v>4.0039999999999996</v>
      </c>
      <c r="V8720">
        <v>3.9739</v>
      </c>
      <c r="W8720">
        <v>0.1862</v>
      </c>
      <c r="X8720">
        <v>7.7999999999999996E-3</v>
      </c>
      <c r="Y8720">
        <v>0.96150000000000002</v>
      </c>
    </row>
    <row r="8721" spans="1:25" x14ac:dyDescent="0.2">
      <c r="A8721" s="1">
        <v>8709</v>
      </c>
      <c r="B8721" s="1">
        <v>2024</v>
      </c>
      <c r="C8721" s="1">
        <v>3</v>
      </c>
      <c r="D8721" s="1">
        <v>28</v>
      </c>
      <c r="E8721" s="1">
        <v>21</v>
      </c>
      <c r="F8721" s="1" t="s">
        <v>7940</v>
      </c>
      <c r="G8721" s="4">
        <v>45379.862500000003</v>
      </c>
      <c r="H8721" t="s">
        <v>7851</v>
      </c>
      <c r="I8721" s="3">
        <v>2.1375999999999999</v>
      </c>
      <c r="J8721" s="3">
        <v>0.37440000000000001</v>
      </c>
      <c r="K8721">
        <v>8.9700000000000002E-2</v>
      </c>
      <c r="L8721">
        <v>1.0481</v>
      </c>
      <c r="M8721">
        <v>2.5700000000000001E-2</v>
      </c>
      <c r="N8721">
        <v>0.33210000000000001</v>
      </c>
      <c r="O8721">
        <v>0.72509999999999997</v>
      </c>
      <c r="P8721">
        <v>0.19919999999999999</v>
      </c>
      <c r="Q8721">
        <v>0.15570000000000001</v>
      </c>
      <c r="R8721">
        <v>2.8601999999999999</v>
      </c>
      <c r="S8721">
        <v>0.9546</v>
      </c>
      <c r="T8721">
        <v>0.36180000000000001</v>
      </c>
      <c r="U8721">
        <v>1.3164</v>
      </c>
      <c r="V8721">
        <v>0.85740000000000005</v>
      </c>
      <c r="W8721">
        <v>0.155</v>
      </c>
      <c r="X8721">
        <v>9.9000000000000008E-3</v>
      </c>
      <c r="Y8721">
        <v>0.88280000000000003</v>
      </c>
    </row>
    <row r="8722" spans="1:25" x14ac:dyDescent="0.2">
      <c r="A8722" s="1">
        <v>8710</v>
      </c>
      <c r="B8722" s="1">
        <v>2024</v>
      </c>
      <c r="C8722" s="1">
        <v>3</v>
      </c>
      <c r="D8722" s="1">
        <v>28</v>
      </c>
      <c r="E8722" s="1">
        <v>22</v>
      </c>
      <c r="F8722" s="1" t="s">
        <v>7940</v>
      </c>
      <c r="G8722" s="4">
        <v>45379.904166666667</v>
      </c>
      <c r="H8722" t="s">
        <v>7852</v>
      </c>
      <c r="I8722" s="3">
        <v>2.0430999999999999</v>
      </c>
      <c r="J8722" s="3">
        <v>0.26840000000000003</v>
      </c>
      <c r="K8722">
        <v>0.08</v>
      </c>
      <c r="L8722">
        <v>0.88500000000000001</v>
      </c>
      <c r="M8722">
        <v>1.2200000000000001E-2</v>
      </c>
      <c r="N8722">
        <v>0.55810000000000004</v>
      </c>
      <c r="O8722">
        <v>1.3087</v>
      </c>
      <c r="P8722">
        <v>0.19819999999999999</v>
      </c>
      <c r="Q8722">
        <v>0.1643</v>
      </c>
      <c r="R8722">
        <v>2.1404000000000001</v>
      </c>
      <c r="S8722">
        <v>0.68869999999999998</v>
      </c>
      <c r="T8722">
        <v>0.27560000000000001</v>
      </c>
      <c r="U8722">
        <v>0.96430000000000005</v>
      </c>
      <c r="V8722">
        <v>0.53410000000000002</v>
      </c>
      <c r="W8722">
        <v>0.1169</v>
      </c>
      <c r="X8722">
        <v>8.6E-3</v>
      </c>
      <c r="Y8722">
        <v>0.96340000000000003</v>
      </c>
    </row>
    <row r="8723" spans="1:25" x14ac:dyDescent="0.2">
      <c r="A8723" s="1">
        <v>8711</v>
      </c>
      <c r="B8723" s="1">
        <v>2024</v>
      </c>
      <c r="C8723" s="1">
        <v>3</v>
      </c>
      <c r="D8723" s="1">
        <v>28</v>
      </c>
      <c r="E8723" s="1">
        <v>23</v>
      </c>
      <c r="F8723" s="1" t="s">
        <v>7940</v>
      </c>
      <c r="G8723" s="4">
        <v>45379.945833333331</v>
      </c>
      <c r="H8723" t="s">
        <v>7853</v>
      </c>
      <c r="I8723" s="3">
        <v>4.9696999999999996</v>
      </c>
      <c r="J8723" s="3">
        <v>0.37109999999999999</v>
      </c>
      <c r="K8723">
        <v>4.9700000000000001E-2</v>
      </c>
      <c r="L8723">
        <v>0.81859999999999999</v>
      </c>
      <c r="M8723">
        <v>0.1201</v>
      </c>
      <c r="N8723">
        <v>0.47010000000000002</v>
      </c>
      <c r="O8723">
        <v>1.4987999999999999</v>
      </c>
      <c r="P8723">
        <v>0.18429999999999999</v>
      </c>
      <c r="Q8723">
        <v>0.1532</v>
      </c>
      <c r="R8723">
        <v>2.8022999999999998</v>
      </c>
      <c r="S8723">
        <v>1.0544</v>
      </c>
      <c r="T8723">
        <v>0.42720000000000002</v>
      </c>
      <c r="U8723">
        <v>1.4816</v>
      </c>
      <c r="V8723">
        <v>0.70150000000000001</v>
      </c>
      <c r="W8723">
        <v>0.20519999999999999</v>
      </c>
      <c r="X8723">
        <v>1.1900000000000001E-2</v>
      </c>
      <c r="Y8723">
        <v>0.98839999999999995</v>
      </c>
    </row>
    <row r="8724" spans="1:25" x14ac:dyDescent="0.2">
      <c r="A8724" s="1">
        <v>8712</v>
      </c>
      <c r="B8724" s="1">
        <v>2024</v>
      </c>
      <c r="C8724" s="1">
        <v>3</v>
      </c>
      <c r="D8724" s="1">
        <v>28</v>
      </c>
      <c r="E8724" s="1">
        <v>24</v>
      </c>
      <c r="F8724" s="1" t="s">
        <v>7940</v>
      </c>
      <c r="G8724" s="4">
        <v>45379.987500000003</v>
      </c>
      <c r="H8724" t="s">
        <v>7854</v>
      </c>
      <c r="I8724" s="3">
        <v>5.7184999999999997</v>
      </c>
      <c r="J8724" s="3">
        <v>0.41699999999999998</v>
      </c>
      <c r="K8724">
        <v>0.12970000000000001</v>
      </c>
      <c r="L8724">
        <v>0.81330000000000002</v>
      </c>
      <c r="M8724">
        <v>3.1699999999999999E-2</v>
      </c>
      <c r="N8724">
        <v>0.84179999999999999</v>
      </c>
      <c r="O8724">
        <v>6.4305000000000003</v>
      </c>
      <c r="P8724">
        <v>0.20610000000000001</v>
      </c>
      <c r="Q8724">
        <v>0.159</v>
      </c>
      <c r="R8724">
        <v>3.8206000000000002</v>
      </c>
      <c r="S8724">
        <v>0.92190000000000005</v>
      </c>
      <c r="T8724">
        <v>0.47</v>
      </c>
      <c r="U8724">
        <v>1.3918999999999999</v>
      </c>
      <c r="V8724">
        <v>0.68120000000000003</v>
      </c>
      <c r="W8724">
        <v>0.19009999999999999</v>
      </c>
      <c r="X8724">
        <v>9.1000000000000004E-3</v>
      </c>
      <c r="Y8724">
        <v>0.88219999999999998</v>
      </c>
    </row>
    <row r="8725" spans="1:25" x14ac:dyDescent="0.2">
      <c r="A8725" s="1">
        <v>8713</v>
      </c>
      <c r="B8725" s="1">
        <v>2024</v>
      </c>
      <c r="C8725" s="1">
        <v>3</v>
      </c>
      <c r="D8725" s="1">
        <v>29</v>
      </c>
      <c r="E8725" s="1">
        <v>1</v>
      </c>
      <c r="F8725" s="1" t="s">
        <v>7941</v>
      </c>
      <c r="G8725" s="4">
        <v>45380.029166666667</v>
      </c>
      <c r="H8725" t="s">
        <v>7855</v>
      </c>
      <c r="I8725" s="3">
        <v>1.0771999999999999</v>
      </c>
      <c r="J8725" s="3">
        <v>0.22900000000000001</v>
      </c>
      <c r="K8725">
        <v>0.1497</v>
      </c>
      <c r="L8725">
        <v>0.74760000000000004</v>
      </c>
      <c r="M8725">
        <v>1.4E-2</v>
      </c>
      <c r="N8725">
        <v>1.0781000000000001</v>
      </c>
      <c r="O8725">
        <v>4.5442</v>
      </c>
      <c r="P8725">
        <v>0.18870000000000001</v>
      </c>
      <c r="Q8725">
        <v>0.1643</v>
      </c>
      <c r="R8725">
        <v>3.7528000000000001</v>
      </c>
      <c r="S8725">
        <v>0.47710000000000002</v>
      </c>
      <c r="T8725">
        <v>0.24030000000000001</v>
      </c>
      <c r="U8725">
        <v>0.71740000000000004</v>
      </c>
      <c r="V8725">
        <v>0.40860000000000002</v>
      </c>
      <c r="W8725">
        <v>0.10050000000000001</v>
      </c>
      <c r="X8725">
        <v>1.11E-2</v>
      </c>
      <c r="Y8725">
        <v>0.97109999999999996</v>
      </c>
    </row>
    <row r="8726" spans="1:25" x14ac:dyDescent="0.2">
      <c r="A8726" s="1">
        <v>8714</v>
      </c>
      <c r="B8726" s="1">
        <v>2024</v>
      </c>
      <c r="C8726" s="1">
        <v>3</v>
      </c>
      <c r="D8726" s="1">
        <v>29</v>
      </c>
      <c r="E8726" s="1">
        <v>2</v>
      </c>
      <c r="F8726" s="1" t="s">
        <v>7941</v>
      </c>
      <c r="G8726" s="4">
        <v>45380.070833333331</v>
      </c>
      <c r="H8726" t="s">
        <v>7856</v>
      </c>
      <c r="I8726" s="3">
        <v>2.4384000000000001</v>
      </c>
      <c r="J8726" s="3">
        <v>0.17380000000000001</v>
      </c>
      <c r="K8726">
        <v>4.8300000000000003E-2</v>
      </c>
      <c r="L8726">
        <v>0.85319999999999996</v>
      </c>
      <c r="M8726">
        <v>2.0799999999999999E-2</v>
      </c>
      <c r="N8726">
        <v>0.1656</v>
      </c>
      <c r="O8726">
        <v>0.44280000000000003</v>
      </c>
      <c r="P8726">
        <v>0.17730000000000001</v>
      </c>
      <c r="Q8726">
        <v>0.152</v>
      </c>
      <c r="R8726">
        <v>1.9341999999999999</v>
      </c>
      <c r="S8726">
        <v>0.54730000000000001</v>
      </c>
      <c r="T8726">
        <v>0.24829999999999999</v>
      </c>
      <c r="U8726">
        <v>0.79559999999999997</v>
      </c>
      <c r="V8726">
        <v>0.39539999999999997</v>
      </c>
      <c r="W8726">
        <v>5.5899999999999998E-2</v>
      </c>
      <c r="X8726">
        <v>7.7999999999999996E-3</v>
      </c>
      <c r="Y8726">
        <v>1.0063</v>
      </c>
    </row>
    <row r="8727" spans="1:25" x14ac:dyDescent="0.2">
      <c r="A8727" s="1">
        <v>8715</v>
      </c>
      <c r="B8727" s="1">
        <v>2024</v>
      </c>
      <c r="C8727" s="1">
        <v>3</v>
      </c>
      <c r="D8727" s="1">
        <v>29</v>
      </c>
      <c r="E8727" s="1">
        <v>3</v>
      </c>
      <c r="F8727" s="1" t="s">
        <v>7941</v>
      </c>
      <c r="G8727" s="4">
        <v>45380.112500000003</v>
      </c>
      <c r="H8727" t="s">
        <v>7857</v>
      </c>
      <c r="I8727" s="3">
        <v>0.55810000000000004</v>
      </c>
      <c r="J8727" s="3">
        <v>0.1416</v>
      </c>
      <c r="K8727">
        <v>5.45E-2</v>
      </c>
      <c r="L8727">
        <v>0.73839999999999995</v>
      </c>
      <c r="M8727">
        <v>1.38E-2</v>
      </c>
      <c r="N8727">
        <v>5.45E-2</v>
      </c>
      <c r="O8727">
        <v>0.20979999999999999</v>
      </c>
      <c r="P8727">
        <v>0.16439999999999999</v>
      </c>
      <c r="Q8727">
        <v>0.14449999999999999</v>
      </c>
      <c r="R8727">
        <v>1.0888</v>
      </c>
      <c r="S8727">
        <v>0.2487</v>
      </c>
      <c r="T8727">
        <v>0.12809999999999999</v>
      </c>
      <c r="U8727">
        <v>0.37680000000000002</v>
      </c>
      <c r="V8727">
        <v>0.19919999999999999</v>
      </c>
      <c r="W8727">
        <v>2.0400000000000001E-2</v>
      </c>
      <c r="X8727">
        <v>1.03E-2</v>
      </c>
      <c r="Y8727">
        <v>0.85340000000000005</v>
      </c>
    </row>
    <row r="8728" spans="1:25" x14ac:dyDescent="0.2">
      <c r="A8728" s="1">
        <v>8716</v>
      </c>
      <c r="B8728" s="1">
        <v>2024</v>
      </c>
      <c r="C8728" s="1">
        <v>3</v>
      </c>
      <c r="D8728" s="1">
        <v>29</v>
      </c>
      <c r="E8728" s="1">
        <v>4</v>
      </c>
      <c r="F8728" s="1" t="s">
        <v>7941</v>
      </c>
      <c r="G8728" s="4">
        <v>45380.154166666667</v>
      </c>
      <c r="H8728" t="s">
        <v>7858</v>
      </c>
      <c r="I8728" s="3">
        <v>0.62929999999999997</v>
      </c>
      <c r="J8728" s="3">
        <v>0.1618</v>
      </c>
      <c r="K8728">
        <v>0.04</v>
      </c>
      <c r="L8728">
        <v>0.77370000000000005</v>
      </c>
      <c r="M8728">
        <v>8.8000000000000005E-3</v>
      </c>
      <c r="N8728">
        <v>9.8299999999999998E-2</v>
      </c>
      <c r="O8728">
        <v>0.161</v>
      </c>
      <c r="P8728">
        <v>0.24390000000000001</v>
      </c>
      <c r="Q8728">
        <v>0.15609999999999999</v>
      </c>
      <c r="R8728">
        <v>1.2906</v>
      </c>
      <c r="S8728">
        <v>0.28089999999999998</v>
      </c>
      <c r="T8728">
        <v>0.1396</v>
      </c>
      <c r="U8728">
        <v>0.42049999999999998</v>
      </c>
      <c r="V8728">
        <v>0.19439999999999999</v>
      </c>
      <c r="W8728">
        <v>1.17E-2</v>
      </c>
      <c r="X8728">
        <v>1.4E-2</v>
      </c>
      <c r="Y8728">
        <v>0.99099999999999999</v>
      </c>
    </row>
    <row r="8729" spans="1:25" x14ac:dyDescent="0.2">
      <c r="A8729" s="1">
        <v>8717</v>
      </c>
      <c r="B8729" s="1">
        <v>2024</v>
      </c>
      <c r="C8729" s="1">
        <v>3</v>
      </c>
      <c r="D8729" s="1">
        <v>29</v>
      </c>
      <c r="E8729" s="1">
        <v>5</v>
      </c>
      <c r="F8729" s="1" t="s">
        <v>7941</v>
      </c>
      <c r="G8729" s="4">
        <v>45380.195833333331</v>
      </c>
      <c r="H8729" t="s">
        <v>7859</v>
      </c>
      <c r="I8729" s="3">
        <v>0.51039999999999996</v>
      </c>
      <c r="J8729" s="3">
        <v>0.1082</v>
      </c>
      <c r="K8729">
        <v>4.48E-2</v>
      </c>
      <c r="L8729">
        <v>0.73629999999999995</v>
      </c>
      <c r="M8729">
        <v>1.35E-2</v>
      </c>
      <c r="N8729">
        <v>4.8399999999999999E-2</v>
      </c>
      <c r="O8729">
        <v>0.11550000000000001</v>
      </c>
      <c r="P8729">
        <v>0.17829999999999999</v>
      </c>
      <c r="Q8729">
        <v>0.1515</v>
      </c>
      <c r="R8729">
        <v>0.9355</v>
      </c>
      <c r="S8729">
        <v>0.21729999999999999</v>
      </c>
      <c r="T8729">
        <v>0.1263</v>
      </c>
      <c r="U8729">
        <v>0.34360000000000002</v>
      </c>
      <c r="V8729">
        <v>0.15770000000000001</v>
      </c>
      <c r="W8729">
        <v>1.6E-2</v>
      </c>
      <c r="X8729">
        <v>1.0699999999999999E-2</v>
      </c>
      <c r="Y8729">
        <v>0.97499999999999998</v>
      </c>
    </row>
    <row r="8730" spans="1:25" x14ac:dyDescent="0.2">
      <c r="A8730" s="1">
        <v>8718</v>
      </c>
      <c r="B8730" s="1">
        <v>2024</v>
      </c>
      <c r="C8730" s="1">
        <v>3</v>
      </c>
      <c r="D8730" s="1">
        <v>29</v>
      </c>
      <c r="E8730" s="1">
        <v>6</v>
      </c>
      <c r="F8730" s="1" t="s">
        <v>7941</v>
      </c>
      <c r="G8730" s="4">
        <v>45380.237500000003</v>
      </c>
      <c r="H8730" t="s">
        <v>7860</v>
      </c>
      <c r="I8730" s="3">
        <v>1.4666999999999999</v>
      </c>
      <c r="J8730" s="3">
        <v>0.17219999999999999</v>
      </c>
      <c r="K8730">
        <v>4.9700000000000001E-2</v>
      </c>
      <c r="L8730">
        <v>0.7752</v>
      </c>
      <c r="M8730">
        <v>1.35E-2</v>
      </c>
      <c r="N8730">
        <v>9.1399999999999995E-2</v>
      </c>
      <c r="O8730">
        <v>0.2089</v>
      </c>
      <c r="P8730">
        <v>0.2056</v>
      </c>
      <c r="Q8730">
        <v>0.1565</v>
      </c>
      <c r="R8730">
        <v>2.0392000000000001</v>
      </c>
      <c r="S8730">
        <v>0.5363</v>
      </c>
      <c r="T8730">
        <v>0.23100000000000001</v>
      </c>
      <c r="U8730">
        <v>0.76729999999999998</v>
      </c>
      <c r="V8730">
        <v>0.32819999999999999</v>
      </c>
      <c r="W8730">
        <v>2.3400000000000001E-2</v>
      </c>
      <c r="X8730">
        <v>1.03E-2</v>
      </c>
      <c r="Y8730">
        <v>0.92379999999999995</v>
      </c>
    </row>
    <row r="8731" spans="1:25" x14ac:dyDescent="0.2">
      <c r="A8731" s="1">
        <v>8719</v>
      </c>
      <c r="B8731" s="1">
        <v>2024</v>
      </c>
      <c r="C8731" s="1">
        <v>3</v>
      </c>
      <c r="D8731" s="1">
        <v>29</v>
      </c>
      <c r="E8731" s="1">
        <v>7</v>
      </c>
      <c r="F8731" s="1" t="s">
        <v>7941</v>
      </c>
      <c r="G8731" s="4">
        <v>45380.279166666667</v>
      </c>
      <c r="H8731" t="s">
        <v>7861</v>
      </c>
      <c r="I8731" s="3">
        <v>0.49309999999999998</v>
      </c>
      <c r="J8731" s="3">
        <v>8.5800000000000001E-2</v>
      </c>
      <c r="K8731">
        <v>3.8600000000000002E-2</v>
      </c>
      <c r="L8731">
        <v>0.6925</v>
      </c>
      <c r="M8731">
        <v>8.6E-3</v>
      </c>
      <c r="N8731">
        <v>5.1999999999999998E-2</v>
      </c>
      <c r="O8731">
        <v>9.3899999999999997E-2</v>
      </c>
      <c r="P8731">
        <v>0.1704</v>
      </c>
      <c r="Q8731">
        <v>0.13669999999999999</v>
      </c>
      <c r="R8731">
        <v>1.1093999999999999</v>
      </c>
      <c r="S8731">
        <v>0.24079999999999999</v>
      </c>
      <c r="T8731">
        <v>0.1149</v>
      </c>
      <c r="U8731">
        <v>0.35570000000000002</v>
      </c>
      <c r="V8731">
        <v>0.16919999999999999</v>
      </c>
      <c r="W8731">
        <v>1.8599999999999998E-2</v>
      </c>
      <c r="X8731">
        <v>1.11E-2</v>
      </c>
      <c r="Y8731">
        <v>0.96279999999999999</v>
      </c>
    </row>
    <row r="8732" spans="1:25" x14ac:dyDescent="0.2">
      <c r="A8732" s="1">
        <v>8720</v>
      </c>
      <c r="B8732" s="1">
        <v>2024</v>
      </c>
      <c r="C8732" s="1">
        <v>3</v>
      </c>
      <c r="D8732" s="1">
        <v>29</v>
      </c>
      <c r="E8732" s="1">
        <v>8</v>
      </c>
      <c r="F8732" s="1" t="s">
        <v>7941</v>
      </c>
      <c r="G8732" s="4">
        <v>45380.320833333331</v>
      </c>
      <c r="H8732" t="s">
        <v>7862</v>
      </c>
      <c r="I8732" s="3">
        <v>0.57889999999999997</v>
      </c>
      <c r="J8732" s="3">
        <v>0.16070000000000001</v>
      </c>
      <c r="K8732">
        <v>0.06</v>
      </c>
      <c r="L8732">
        <v>0.76100000000000001</v>
      </c>
      <c r="M8732">
        <v>9.9000000000000008E-3</v>
      </c>
      <c r="N8732">
        <v>0.26819999999999999</v>
      </c>
      <c r="O8732">
        <v>7.6399999999999996E-2</v>
      </c>
      <c r="P8732">
        <v>0.18329999999999999</v>
      </c>
      <c r="Q8732">
        <v>0.14779999999999999</v>
      </c>
      <c r="R8732">
        <v>1.4730000000000001</v>
      </c>
      <c r="S8732">
        <v>0.41699999999999998</v>
      </c>
      <c r="T8732">
        <v>0.22750000000000001</v>
      </c>
      <c r="U8732">
        <v>0.64449999999999996</v>
      </c>
      <c r="V8732">
        <v>0.28489999999999999</v>
      </c>
      <c r="W8732">
        <v>1.52E-2</v>
      </c>
      <c r="X8732">
        <v>1.1900000000000001E-2</v>
      </c>
      <c r="Y8732">
        <v>0.90590000000000004</v>
      </c>
    </row>
    <row r="8733" spans="1:25" x14ac:dyDescent="0.2">
      <c r="A8733" s="1">
        <v>8721</v>
      </c>
      <c r="B8733" s="1">
        <v>2024</v>
      </c>
      <c r="C8733" s="1">
        <v>3</v>
      </c>
      <c r="D8733" s="1">
        <v>29</v>
      </c>
      <c r="E8733" s="1">
        <v>9</v>
      </c>
      <c r="F8733" s="1" t="s">
        <v>7941</v>
      </c>
      <c r="G8733" s="4">
        <v>45380.362500000003</v>
      </c>
      <c r="H8733" t="s">
        <v>7863</v>
      </c>
      <c r="I8733" s="3">
        <v>0.70330000000000004</v>
      </c>
      <c r="J8733" s="3">
        <v>0.71760000000000002</v>
      </c>
      <c r="K8733">
        <v>8.8999999999999996E-2</v>
      </c>
      <c r="L8733">
        <v>0.93120000000000003</v>
      </c>
      <c r="M8733">
        <v>9.4000000000000004E-3</v>
      </c>
      <c r="N8733">
        <v>0.17080000000000001</v>
      </c>
      <c r="O8733">
        <v>0.1003</v>
      </c>
      <c r="P8733">
        <v>0.25580000000000003</v>
      </c>
      <c r="Q8733">
        <v>0.1573</v>
      </c>
      <c r="R8733">
        <v>1.8438000000000001</v>
      </c>
      <c r="S8733">
        <v>0.68030000000000002</v>
      </c>
      <c r="T8733">
        <v>0.32069999999999999</v>
      </c>
      <c r="U8733">
        <v>1.0009999999999999</v>
      </c>
      <c r="V8733">
        <v>0.61140000000000005</v>
      </c>
      <c r="W8733">
        <v>1.5599999999999999E-2</v>
      </c>
      <c r="X8733">
        <v>1.32E-2</v>
      </c>
      <c r="Y8733">
        <v>0.94550000000000001</v>
      </c>
    </row>
    <row r="8734" spans="1:25" x14ac:dyDescent="0.2">
      <c r="A8734" s="1">
        <v>8722</v>
      </c>
      <c r="B8734" s="1">
        <v>2024</v>
      </c>
      <c r="C8734" s="1">
        <v>3</v>
      </c>
      <c r="D8734" s="1">
        <v>29</v>
      </c>
      <c r="E8734" s="1">
        <v>10</v>
      </c>
      <c r="F8734" s="1" t="s">
        <v>7941</v>
      </c>
      <c r="G8734" s="4">
        <v>45380.404166666667</v>
      </c>
      <c r="H8734" t="s">
        <v>7864</v>
      </c>
      <c r="I8734" s="3">
        <v>0.52470000000000006</v>
      </c>
      <c r="J8734" s="3">
        <v>0.2591</v>
      </c>
      <c r="K8734">
        <v>9.5200000000000007E-2</v>
      </c>
      <c r="L8734">
        <v>0.85960000000000003</v>
      </c>
      <c r="M8734">
        <v>1.01E-2</v>
      </c>
      <c r="N8734">
        <v>7.0400000000000004E-2</v>
      </c>
      <c r="O8734">
        <v>7.2700000000000001E-2</v>
      </c>
      <c r="P8734">
        <v>0.26319999999999999</v>
      </c>
      <c r="Q8734">
        <v>0.14949999999999999</v>
      </c>
      <c r="R8734">
        <v>1.3385</v>
      </c>
      <c r="S8734">
        <v>0.54159999999999997</v>
      </c>
      <c r="T8734">
        <v>0.28449999999999998</v>
      </c>
      <c r="U8734">
        <v>0.82609999999999995</v>
      </c>
      <c r="V8734">
        <v>0.54069999999999996</v>
      </c>
      <c r="W8734">
        <v>1.9099999999999999E-2</v>
      </c>
      <c r="X8734">
        <v>5.7999999999999996E-3</v>
      </c>
      <c r="Y8734">
        <v>0.9647</v>
      </c>
    </row>
    <row r="8735" spans="1:25" x14ac:dyDescent="0.2">
      <c r="A8735" s="1">
        <v>8723</v>
      </c>
      <c r="B8735" s="1">
        <v>2024</v>
      </c>
      <c r="C8735" s="1">
        <v>3</v>
      </c>
      <c r="D8735" s="1">
        <v>29</v>
      </c>
      <c r="E8735" s="1">
        <v>11</v>
      </c>
      <c r="F8735" s="1" t="s">
        <v>7941</v>
      </c>
      <c r="G8735" s="4">
        <v>45380.445833333331</v>
      </c>
      <c r="H8735" t="s">
        <v>7865</v>
      </c>
      <c r="I8735" s="3">
        <v>0.57730000000000004</v>
      </c>
      <c r="J8735" s="3">
        <v>0.79959999999999998</v>
      </c>
      <c r="K8735">
        <v>5.8599999999999999E-2</v>
      </c>
      <c r="L8735">
        <v>1.0572999999999999</v>
      </c>
      <c r="M8735">
        <v>9.4000000000000004E-3</v>
      </c>
      <c r="N8735">
        <v>0.44779999999999998</v>
      </c>
      <c r="O8735">
        <v>7.0499999999999993E-2</v>
      </c>
      <c r="P8735">
        <v>0.20810000000000001</v>
      </c>
      <c r="Q8735">
        <v>0.16059999999999999</v>
      </c>
      <c r="R8735">
        <v>2.3203999999999998</v>
      </c>
      <c r="S8735">
        <v>0.8004</v>
      </c>
      <c r="T8735">
        <v>0.31280000000000002</v>
      </c>
      <c r="U8735">
        <v>1.1132</v>
      </c>
      <c r="V8735">
        <v>0.93559999999999999</v>
      </c>
      <c r="W8735">
        <v>4.8899999999999999E-2</v>
      </c>
      <c r="X8735">
        <v>1.15E-2</v>
      </c>
      <c r="Y8735">
        <v>0.89759999999999995</v>
      </c>
    </row>
    <row r="8736" spans="1:25" x14ac:dyDescent="0.2">
      <c r="A8736" s="1">
        <v>8724</v>
      </c>
      <c r="B8736" s="1">
        <v>2024</v>
      </c>
      <c r="C8736" s="1">
        <v>3</v>
      </c>
      <c r="D8736" s="1">
        <v>29</v>
      </c>
      <c r="E8736" s="1">
        <v>12</v>
      </c>
      <c r="F8736" s="1" t="s">
        <v>7941</v>
      </c>
      <c r="G8736" s="4">
        <v>45380.487500000003</v>
      </c>
      <c r="H8736" t="s">
        <v>7866</v>
      </c>
      <c r="I8736" s="3">
        <v>0.71530000000000005</v>
      </c>
      <c r="J8736" s="3">
        <v>0.40279999999999999</v>
      </c>
      <c r="K8736">
        <v>5.3800000000000001E-2</v>
      </c>
      <c r="L8736">
        <v>1.2525999999999999</v>
      </c>
      <c r="M8736" t="s">
        <v>7928</v>
      </c>
      <c r="N8736">
        <v>6.7299999999999999E-2</v>
      </c>
      <c r="O8736">
        <v>7.7100000000000002E-2</v>
      </c>
      <c r="P8736">
        <v>0.17280000000000001</v>
      </c>
      <c r="Q8736">
        <v>0.18490000000000001</v>
      </c>
      <c r="R8736">
        <v>3.1095999999999999</v>
      </c>
      <c r="S8736">
        <v>0.91569999999999996</v>
      </c>
      <c r="T8736">
        <v>0.37280000000000002</v>
      </c>
      <c r="U8736">
        <v>1.2885</v>
      </c>
      <c r="V8736">
        <v>0.82389999999999997</v>
      </c>
      <c r="W8736">
        <v>5.2400000000000002E-2</v>
      </c>
      <c r="X8736">
        <v>1.15E-2</v>
      </c>
      <c r="Y8736">
        <v>0.95320000000000005</v>
      </c>
    </row>
    <row r="8737" spans="1:25" x14ac:dyDescent="0.2">
      <c r="A8737" s="1">
        <v>8725</v>
      </c>
      <c r="B8737" s="1">
        <v>2024</v>
      </c>
      <c r="C8737" s="1">
        <v>3</v>
      </c>
      <c r="D8737" s="1">
        <v>29</v>
      </c>
      <c r="E8737" s="1">
        <v>13</v>
      </c>
      <c r="F8737" s="1" t="s">
        <v>7941</v>
      </c>
      <c r="G8737" s="4">
        <v>45380.529166666667</v>
      </c>
      <c r="H8737" t="s">
        <v>7867</v>
      </c>
      <c r="I8737" s="3">
        <v>0.53210000000000002</v>
      </c>
      <c r="J8737" s="3">
        <v>0.1875</v>
      </c>
      <c r="K8737">
        <v>6.2100000000000002E-2</v>
      </c>
      <c r="L8737">
        <v>1.3878999999999999</v>
      </c>
      <c r="M8737" t="s">
        <v>7928</v>
      </c>
      <c r="N8737">
        <v>6.2100000000000002E-2</v>
      </c>
      <c r="O8737">
        <v>7.1300000000000002E-2</v>
      </c>
      <c r="P8737">
        <v>0.18770000000000001</v>
      </c>
      <c r="Q8737">
        <v>0.21079999999999999</v>
      </c>
      <c r="R8737">
        <v>1.7155</v>
      </c>
      <c r="S8737">
        <v>0.40550000000000003</v>
      </c>
      <c r="T8737">
        <v>0.1807</v>
      </c>
      <c r="U8737">
        <v>0.58620000000000005</v>
      </c>
      <c r="V8737">
        <v>0.32600000000000001</v>
      </c>
      <c r="W8737">
        <v>2.3400000000000001E-2</v>
      </c>
      <c r="X8737">
        <v>1.61E-2</v>
      </c>
      <c r="Y8737">
        <v>0.95960000000000001</v>
      </c>
    </row>
    <row r="8738" spans="1:25" x14ac:dyDescent="0.2">
      <c r="A8738" s="1">
        <v>8726</v>
      </c>
      <c r="B8738" s="1">
        <v>2024</v>
      </c>
      <c r="C8738" s="1">
        <v>3</v>
      </c>
      <c r="D8738" s="1">
        <v>29</v>
      </c>
      <c r="E8738" s="1">
        <v>14</v>
      </c>
      <c r="F8738" s="1" t="s">
        <v>7941</v>
      </c>
      <c r="G8738" s="4">
        <v>45380.570833333331</v>
      </c>
      <c r="H8738" t="s">
        <v>7868</v>
      </c>
      <c r="I8738" s="3">
        <v>0.78420000000000001</v>
      </c>
      <c r="J8738" s="3">
        <v>0.3826</v>
      </c>
      <c r="K8738">
        <v>0.19170000000000001</v>
      </c>
      <c r="L8738">
        <v>1.8501000000000001</v>
      </c>
      <c r="M8738">
        <v>4.1999999999999997E-3</v>
      </c>
      <c r="N8738">
        <v>6.9800000000000001E-2</v>
      </c>
      <c r="O8738">
        <v>7.3099999999999998E-2</v>
      </c>
      <c r="P8738">
        <v>0.26169999999999999</v>
      </c>
      <c r="Q8738">
        <v>0.43280000000000002</v>
      </c>
      <c r="R8738">
        <v>2.1932</v>
      </c>
      <c r="S8738">
        <v>0.54820000000000002</v>
      </c>
      <c r="T8738">
        <v>0.23549999999999999</v>
      </c>
      <c r="U8738">
        <v>0.78369999999999995</v>
      </c>
      <c r="V8738">
        <v>0.53100000000000003</v>
      </c>
      <c r="W8738">
        <v>4.1099999999999998E-2</v>
      </c>
      <c r="X8738">
        <v>3.0499999999999999E-2</v>
      </c>
      <c r="Y8738">
        <v>0.89949999999999997</v>
      </c>
    </row>
    <row r="8739" spans="1:25" x14ac:dyDescent="0.2">
      <c r="A8739" s="1">
        <v>8727</v>
      </c>
      <c r="B8739" s="1">
        <v>2024</v>
      </c>
      <c r="C8739" s="1">
        <v>3</v>
      </c>
      <c r="D8739" s="1">
        <v>29</v>
      </c>
      <c r="E8739" s="1">
        <v>15</v>
      </c>
      <c r="F8739" s="1" t="s">
        <v>7941</v>
      </c>
      <c r="G8739" s="4">
        <v>45380.612500000003</v>
      </c>
      <c r="H8739" t="s">
        <v>7869</v>
      </c>
      <c r="I8739" s="3">
        <v>0.87749999999999995</v>
      </c>
      <c r="J8739" s="3">
        <v>0.23669999999999999</v>
      </c>
      <c r="K8739">
        <v>0.1903</v>
      </c>
      <c r="L8739">
        <v>2.8393000000000002</v>
      </c>
      <c r="M8739">
        <v>7.0000000000000001E-3</v>
      </c>
      <c r="N8739">
        <v>5.8299999999999998E-2</v>
      </c>
      <c r="O8739">
        <v>7.0699999999999999E-2</v>
      </c>
      <c r="P8739">
        <v>0.2717</v>
      </c>
      <c r="Q8739">
        <v>0.51229999999999998</v>
      </c>
      <c r="R8739">
        <v>2.5407000000000002</v>
      </c>
      <c r="S8739">
        <v>0.47799999999999998</v>
      </c>
      <c r="T8739">
        <v>0.22570000000000001</v>
      </c>
      <c r="U8739">
        <v>0.70369999999999999</v>
      </c>
      <c r="V8739">
        <v>0.58089999999999997</v>
      </c>
      <c r="W8739">
        <v>2.0400000000000001E-2</v>
      </c>
      <c r="X8739">
        <v>3.95E-2</v>
      </c>
      <c r="Y8739">
        <v>0.98199999999999998</v>
      </c>
    </row>
    <row r="8740" spans="1:25" x14ac:dyDescent="0.2">
      <c r="A8740" s="1">
        <v>8728</v>
      </c>
      <c r="B8740" s="1">
        <v>2024</v>
      </c>
      <c r="C8740" s="1">
        <v>3</v>
      </c>
      <c r="D8740" s="1">
        <v>29</v>
      </c>
      <c r="E8740" s="1">
        <v>16</v>
      </c>
      <c r="F8740" s="1" t="s">
        <v>7941</v>
      </c>
      <c r="G8740" s="4">
        <v>45380.654166666667</v>
      </c>
      <c r="H8740" t="s">
        <v>7870</v>
      </c>
      <c r="I8740" s="3">
        <v>0.92200000000000004</v>
      </c>
      <c r="J8740" s="3">
        <v>0.2787</v>
      </c>
      <c r="K8740">
        <v>0.10970000000000001</v>
      </c>
      <c r="L8740">
        <v>2.6903000000000001</v>
      </c>
      <c r="M8740">
        <v>1.12E-2</v>
      </c>
      <c r="N8740">
        <v>7.85E-2</v>
      </c>
      <c r="O8740">
        <v>7.8399999999999997E-2</v>
      </c>
      <c r="P8740">
        <v>0.31290000000000001</v>
      </c>
      <c r="Q8740">
        <v>0.4995</v>
      </c>
      <c r="R8740">
        <v>5.2361000000000004</v>
      </c>
      <c r="S8740">
        <v>1.2849999999999999</v>
      </c>
      <c r="T8740">
        <v>0.47360000000000002</v>
      </c>
      <c r="U8740">
        <v>1.7585999999999999</v>
      </c>
      <c r="V8740">
        <v>1.7165999999999999</v>
      </c>
      <c r="W8740">
        <v>1.6500000000000001E-2</v>
      </c>
      <c r="X8740">
        <v>3.6200000000000003E-2</v>
      </c>
      <c r="Y8740">
        <v>0.98460000000000003</v>
      </c>
    </row>
    <row r="8741" spans="1:25" x14ac:dyDescent="0.2">
      <c r="A8741" s="1">
        <v>8729</v>
      </c>
      <c r="B8741" s="1">
        <v>2024</v>
      </c>
      <c r="C8741" s="1">
        <v>3</v>
      </c>
      <c r="D8741" s="1">
        <v>29</v>
      </c>
      <c r="E8741" s="1">
        <v>17</v>
      </c>
      <c r="F8741" s="1" t="s">
        <v>7941</v>
      </c>
      <c r="G8741" s="4">
        <v>45380.695833333331</v>
      </c>
      <c r="H8741" t="s">
        <v>7871</v>
      </c>
      <c r="I8741" s="3">
        <v>0.96220000000000006</v>
      </c>
      <c r="J8741" s="3">
        <v>0.47170000000000001</v>
      </c>
      <c r="K8741">
        <v>0.13170000000000001</v>
      </c>
      <c r="L8741">
        <v>2.2608000000000001</v>
      </c>
      <c r="M8741">
        <v>1.2200000000000001E-2</v>
      </c>
      <c r="N8741">
        <v>8.2400000000000001E-2</v>
      </c>
      <c r="O8741">
        <v>9.01E-2</v>
      </c>
      <c r="P8741">
        <v>0.43059999999999998</v>
      </c>
      <c r="Q8741">
        <v>0.46739999999999998</v>
      </c>
      <c r="R8741">
        <v>7.3155999999999999</v>
      </c>
      <c r="S8741">
        <v>1.0642</v>
      </c>
      <c r="T8741">
        <v>0.42270000000000002</v>
      </c>
      <c r="U8741">
        <v>1.4869000000000001</v>
      </c>
      <c r="V8741">
        <v>1.2634000000000001</v>
      </c>
      <c r="W8741">
        <v>4.6300000000000001E-2</v>
      </c>
      <c r="X8741">
        <v>3.6600000000000001E-2</v>
      </c>
      <c r="Y8741">
        <v>0.91869999999999996</v>
      </c>
    </row>
    <row r="8742" spans="1:25" x14ac:dyDescent="0.2">
      <c r="A8742" s="1">
        <v>8730</v>
      </c>
      <c r="B8742" s="1">
        <v>2024</v>
      </c>
      <c r="C8742" s="1">
        <v>3</v>
      </c>
      <c r="D8742" s="1">
        <v>29</v>
      </c>
      <c r="E8742" s="1">
        <v>18</v>
      </c>
      <c r="F8742" s="1" t="s">
        <v>7941</v>
      </c>
      <c r="G8742" s="4">
        <v>45380.737500000003</v>
      </c>
      <c r="H8742" t="s">
        <v>7872</v>
      </c>
      <c r="I8742" s="3">
        <v>1.3071999999999999</v>
      </c>
      <c r="J8742" s="3">
        <v>0.27929999999999999</v>
      </c>
      <c r="K8742">
        <v>1.04</v>
      </c>
      <c r="L8742">
        <v>1.9893000000000001</v>
      </c>
      <c r="M8742">
        <v>1.2500000000000001E-2</v>
      </c>
      <c r="N8742">
        <v>0.1202</v>
      </c>
      <c r="O8742">
        <v>0.1111</v>
      </c>
      <c r="P8742">
        <v>0.2742</v>
      </c>
      <c r="Q8742">
        <v>0.43530000000000002</v>
      </c>
      <c r="R8742">
        <v>4.2695999999999996</v>
      </c>
      <c r="S8742">
        <v>1.2363999999999999</v>
      </c>
      <c r="T8742">
        <v>0.50449999999999995</v>
      </c>
      <c r="U8742">
        <v>1.7408999999999999</v>
      </c>
      <c r="V8742">
        <v>1.1839</v>
      </c>
      <c r="W8742">
        <v>3.2000000000000001E-2</v>
      </c>
      <c r="X8742">
        <v>3.3399999999999999E-2</v>
      </c>
      <c r="Y8742">
        <v>0.97750000000000004</v>
      </c>
    </row>
    <row r="8743" spans="1:25" x14ac:dyDescent="0.2">
      <c r="A8743" s="1">
        <v>8731</v>
      </c>
      <c r="B8743" s="1">
        <v>2024</v>
      </c>
      <c r="C8743" s="1">
        <v>3</v>
      </c>
      <c r="D8743" s="1">
        <v>29</v>
      </c>
      <c r="E8743" s="1">
        <v>19</v>
      </c>
      <c r="F8743" s="1" t="s">
        <v>7941</v>
      </c>
      <c r="G8743" s="4">
        <v>45380.779166666667</v>
      </c>
      <c r="H8743" t="s">
        <v>7873</v>
      </c>
      <c r="I8743" s="3">
        <v>1.1909000000000001</v>
      </c>
      <c r="J8743" s="3">
        <v>0.62580000000000002</v>
      </c>
      <c r="K8743">
        <v>0.45100000000000001</v>
      </c>
      <c r="L8743">
        <v>2.1301999999999999</v>
      </c>
      <c r="M8743">
        <v>1.5100000000000001E-2</v>
      </c>
      <c r="N8743">
        <v>0.58850000000000002</v>
      </c>
      <c r="O8743">
        <v>0.20610000000000001</v>
      </c>
      <c r="P8743">
        <v>0.36259999999999998</v>
      </c>
      <c r="Q8743">
        <v>0.43440000000000001</v>
      </c>
      <c r="R8743">
        <v>5.5457000000000001</v>
      </c>
      <c r="S8743">
        <v>1.4710000000000001</v>
      </c>
      <c r="T8743">
        <v>0.59409999999999996</v>
      </c>
      <c r="U8743">
        <v>2.0651000000000002</v>
      </c>
      <c r="V8743">
        <v>1.5602</v>
      </c>
      <c r="W8743">
        <v>5.7200000000000001E-2</v>
      </c>
      <c r="X8743">
        <v>3.2099999999999997E-2</v>
      </c>
      <c r="Y8743">
        <v>0.96279999999999999</v>
      </c>
    </row>
    <row r="8744" spans="1:25" x14ac:dyDescent="0.2">
      <c r="A8744" s="1">
        <v>8732</v>
      </c>
      <c r="B8744" s="1">
        <v>2024</v>
      </c>
      <c r="C8744" s="1">
        <v>3</v>
      </c>
      <c r="D8744" s="1">
        <v>29</v>
      </c>
      <c r="E8744" s="1">
        <v>20</v>
      </c>
      <c r="F8744" s="1" t="s">
        <v>7941</v>
      </c>
      <c r="G8744" s="4">
        <v>45380.820833333331</v>
      </c>
      <c r="H8744" t="s">
        <v>7874</v>
      </c>
      <c r="I8744" s="3">
        <v>2.6852999999999998</v>
      </c>
      <c r="J8744" s="3">
        <v>1.8162</v>
      </c>
      <c r="K8744">
        <v>0.30759999999999998</v>
      </c>
      <c r="L8744">
        <v>6.1550000000000002</v>
      </c>
      <c r="M8744">
        <v>3.5900000000000001E-2</v>
      </c>
      <c r="N8744">
        <v>0.63480000000000003</v>
      </c>
      <c r="O8744">
        <v>0.1893</v>
      </c>
      <c r="P8744">
        <v>0.48080000000000001</v>
      </c>
      <c r="Q8744">
        <v>0.434</v>
      </c>
      <c r="R8744">
        <v>10.504099999999999</v>
      </c>
      <c r="S8744">
        <v>3.7456</v>
      </c>
      <c r="T8744">
        <v>1.3305</v>
      </c>
      <c r="U8744">
        <v>5.0761000000000003</v>
      </c>
      <c r="V8744">
        <v>3.9487999999999999</v>
      </c>
      <c r="W8744">
        <v>0.2001</v>
      </c>
      <c r="X8744">
        <v>2.92E-2</v>
      </c>
      <c r="Y8744">
        <v>0.99929999999999997</v>
      </c>
    </row>
    <row r="8745" spans="1:25" x14ac:dyDescent="0.2">
      <c r="A8745" s="1">
        <v>8733</v>
      </c>
      <c r="B8745" s="1">
        <v>2024</v>
      </c>
      <c r="C8745" s="1">
        <v>3</v>
      </c>
      <c r="D8745" s="1">
        <v>29</v>
      </c>
      <c r="E8745" s="1">
        <v>21</v>
      </c>
      <c r="F8745" s="1" t="s">
        <v>7941</v>
      </c>
      <c r="G8745" s="4">
        <v>45380.862500000003</v>
      </c>
      <c r="H8745" t="s">
        <v>7875</v>
      </c>
      <c r="I8745" s="3">
        <v>1.1916</v>
      </c>
      <c r="J8745" s="3">
        <v>0.54549999999999998</v>
      </c>
      <c r="K8745">
        <v>0.17030000000000001</v>
      </c>
      <c r="L8745">
        <v>2.1655000000000002</v>
      </c>
      <c r="M8745">
        <v>1.6899999999999998E-2</v>
      </c>
      <c r="N8745">
        <v>0.2417</v>
      </c>
      <c r="O8745">
        <v>9.7600000000000006E-2</v>
      </c>
      <c r="P8745">
        <v>0.32479999999999998</v>
      </c>
      <c r="Q8745">
        <v>0.3039</v>
      </c>
      <c r="R8745">
        <v>7.7687999999999997</v>
      </c>
      <c r="S8745">
        <v>1.5156000000000001</v>
      </c>
      <c r="T8745">
        <v>0.62150000000000005</v>
      </c>
      <c r="U8745">
        <v>2.1371000000000002</v>
      </c>
      <c r="V8745">
        <v>1.532</v>
      </c>
      <c r="W8745">
        <v>8.1799999999999998E-2</v>
      </c>
      <c r="X8745">
        <v>1.9400000000000001E-2</v>
      </c>
      <c r="Y8745">
        <v>0.97750000000000004</v>
      </c>
    </row>
    <row r="8746" spans="1:25" x14ac:dyDescent="0.2">
      <c r="A8746" s="1">
        <v>8734</v>
      </c>
      <c r="B8746" s="1">
        <v>2024</v>
      </c>
      <c r="C8746" s="1">
        <v>3</v>
      </c>
      <c r="D8746" s="1">
        <v>29</v>
      </c>
      <c r="E8746" s="1">
        <v>22</v>
      </c>
      <c r="F8746" s="1" t="s">
        <v>7941</v>
      </c>
      <c r="G8746" s="4">
        <v>45380.904166666667</v>
      </c>
      <c r="H8746" t="s">
        <v>7876</v>
      </c>
      <c r="I8746" s="3">
        <v>2.1395</v>
      </c>
      <c r="J8746" s="3">
        <v>3.7204999999999999</v>
      </c>
      <c r="K8746">
        <v>0.46760000000000002</v>
      </c>
      <c r="L8746">
        <v>3.8990999999999998</v>
      </c>
      <c r="M8746">
        <v>4.3900000000000002E-2</v>
      </c>
      <c r="N8746">
        <v>0.44400000000000001</v>
      </c>
      <c r="O8746">
        <v>0.2898</v>
      </c>
      <c r="P8746">
        <v>0.51160000000000005</v>
      </c>
      <c r="Q8746">
        <v>0.3327</v>
      </c>
      <c r="R8746">
        <v>20.3795</v>
      </c>
      <c r="S8746">
        <v>3.7685</v>
      </c>
      <c r="T8746">
        <v>1.4971000000000001</v>
      </c>
      <c r="U8746">
        <v>5.2656000000000001</v>
      </c>
      <c r="V8746">
        <v>3.6974</v>
      </c>
      <c r="W8746">
        <v>0.26889999999999997</v>
      </c>
      <c r="X8746">
        <v>2.18E-2</v>
      </c>
      <c r="Y8746">
        <v>0.95640000000000003</v>
      </c>
    </row>
    <row r="8747" spans="1:25" x14ac:dyDescent="0.2">
      <c r="A8747" s="1">
        <v>8735</v>
      </c>
      <c r="B8747" s="1">
        <v>2024</v>
      </c>
      <c r="C8747" s="1">
        <v>3</v>
      </c>
      <c r="D8747" s="1">
        <v>29</v>
      </c>
      <c r="E8747" s="1">
        <v>23</v>
      </c>
      <c r="F8747" s="1" t="s">
        <v>7941</v>
      </c>
      <c r="G8747" s="4">
        <v>45380.945833333331</v>
      </c>
      <c r="H8747" t="s">
        <v>7877</v>
      </c>
      <c r="I8747" s="3">
        <v>3.2778999999999998</v>
      </c>
      <c r="J8747" s="3">
        <v>3.9096000000000002</v>
      </c>
      <c r="K8747">
        <v>0.57030000000000003</v>
      </c>
      <c r="L8747">
        <v>7.0258000000000003</v>
      </c>
      <c r="M8747">
        <v>0.57189999999999996</v>
      </c>
      <c r="N8747">
        <v>0.81979999999999997</v>
      </c>
      <c r="O8747">
        <v>0.67589999999999995</v>
      </c>
      <c r="P8747">
        <v>0.95409999999999995</v>
      </c>
      <c r="Q8747">
        <v>0.38419999999999999</v>
      </c>
      <c r="R8747">
        <v>24.909199999999998</v>
      </c>
      <c r="S8747">
        <v>5.5553999999999997</v>
      </c>
      <c r="T8747">
        <v>2.226</v>
      </c>
      <c r="U8747">
        <v>7.7813999999999997</v>
      </c>
      <c r="V8747">
        <v>5.3296999999999999</v>
      </c>
      <c r="W8747">
        <v>0.60970000000000002</v>
      </c>
      <c r="X8747">
        <v>2.64E-2</v>
      </c>
      <c r="Y8747">
        <v>0.96860000000000002</v>
      </c>
    </row>
    <row r="8748" spans="1:25" x14ac:dyDescent="0.2">
      <c r="A8748" s="1">
        <v>8736</v>
      </c>
      <c r="B8748" s="1">
        <v>2024</v>
      </c>
      <c r="C8748" s="1">
        <v>3</v>
      </c>
      <c r="D8748" s="1">
        <v>29</v>
      </c>
      <c r="E8748" s="1">
        <v>24</v>
      </c>
      <c r="F8748" s="1" t="s">
        <v>7941</v>
      </c>
      <c r="G8748" s="4">
        <v>45380.987500000003</v>
      </c>
      <c r="H8748" t="s">
        <v>7878</v>
      </c>
      <c r="I8748" s="3">
        <v>3.4045000000000001</v>
      </c>
      <c r="J8748" s="3">
        <v>5.2180999999999997</v>
      </c>
      <c r="K8748">
        <v>0.97240000000000004</v>
      </c>
      <c r="L8748">
        <v>5.7283999999999997</v>
      </c>
      <c r="M8748">
        <v>0.8397</v>
      </c>
      <c r="N8748">
        <v>0.74150000000000005</v>
      </c>
      <c r="O8748">
        <v>0.71079999999999999</v>
      </c>
      <c r="P8748">
        <v>0.88500000000000001</v>
      </c>
      <c r="Q8748">
        <v>0.4274</v>
      </c>
      <c r="R8748">
        <v>30.188300000000002</v>
      </c>
      <c r="S8748">
        <v>6.1924000000000001</v>
      </c>
      <c r="T8748">
        <v>2.3557999999999999</v>
      </c>
      <c r="U8748">
        <v>8.5481999999999996</v>
      </c>
      <c r="V8748">
        <v>6.3536000000000001</v>
      </c>
      <c r="W8748">
        <v>0.65600000000000003</v>
      </c>
      <c r="X8748">
        <v>3.0099999999999998E-2</v>
      </c>
      <c r="Y8748">
        <v>0.90459999999999996</v>
      </c>
    </row>
    <row r="8749" spans="1:25" x14ac:dyDescent="0.2">
      <c r="A8749" s="1">
        <v>8737</v>
      </c>
      <c r="B8749" s="1">
        <v>2024</v>
      </c>
      <c r="C8749" s="1">
        <v>3</v>
      </c>
      <c r="D8749" s="1">
        <v>30</v>
      </c>
      <c r="E8749" s="1">
        <v>1</v>
      </c>
      <c r="F8749" s="1" t="s">
        <v>7935</v>
      </c>
      <c r="G8749" s="4">
        <v>45381.029166666667</v>
      </c>
      <c r="H8749" t="s">
        <v>7879</v>
      </c>
      <c r="I8749" s="3">
        <v>2.2989999999999999</v>
      </c>
      <c r="J8749" s="3">
        <v>5.0022000000000002</v>
      </c>
      <c r="K8749">
        <v>0.53169999999999995</v>
      </c>
      <c r="L8749">
        <v>4.4207000000000001</v>
      </c>
      <c r="M8749">
        <v>0.20280000000000001</v>
      </c>
      <c r="N8749">
        <v>0.45140000000000002</v>
      </c>
      <c r="O8749">
        <v>0.31540000000000001</v>
      </c>
      <c r="P8749">
        <v>0.75039999999999996</v>
      </c>
      <c r="Q8749">
        <v>0.27100000000000002</v>
      </c>
      <c r="R8749">
        <v>29.961099999999998</v>
      </c>
      <c r="S8749">
        <v>8.1727000000000007</v>
      </c>
      <c r="T8749">
        <v>2.8068</v>
      </c>
      <c r="U8749">
        <v>10.9795</v>
      </c>
      <c r="V8749">
        <v>10.18</v>
      </c>
      <c r="W8749">
        <v>0.57330000000000003</v>
      </c>
      <c r="X8749">
        <v>2.47E-2</v>
      </c>
      <c r="Y8749">
        <v>0.95189999999999997</v>
      </c>
    </row>
    <row r="8750" spans="1:25" x14ac:dyDescent="0.2">
      <c r="A8750" s="1">
        <v>8738</v>
      </c>
      <c r="B8750" s="1">
        <v>2024</v>
      </c>
      <c r="C8750" s="1">
        <v>3</v>
      </c>
      <c r="D8750" s="1">
        <v>30</v>
      </c>
      <c r="E8750" s="1">
        <v>2</v>
      </c>
      <c r="F8750" s="1" t="s">
        <v>7935</v>
      </c>
      <c r="G8750" s="4">
        <v>45381.070833333331</v>
      </c>
      <c r="H8750" t="s">
        <v>7880</v>
      </c>
      <c r="I8750" s="3">
        <v>1.8871</v>
      </c>
      <c r="J8750" s="3">
        <v>3.1335000000000002</v>
      </c>
      <c r="K8750">
        <v>0.37930000000000003</v>
      </c>
      <c r="L8750">
        <v>5.4088000000000003</v>
      </c>
      <c r="M8750">
        <v>8.48E-2</v>
      </c>
      <c r="N8750">
        <v>0.33100000000000002</v>
      </c>
      <c r="O8750">
        <v>0.2394</v>
      </c>
      <c r="P8750">
        <v>0.58560000000000001</v>
      </c>
      <c r="Q8750">
        <v>0.21329999999999999</v>
      </c>
      <c r="R8750">
        <v>21.209299999999999</v>
      </c>
      <c r="S8750">
        <v>4.6432000000000002</v>
      </c>
      <c r="T8750">
        <v>1.6741999999999999</v>
      </c>
      <c r="U8750">
        <v>6.3174000000000001</v>
      </c>
      <c r="V8750">
        <v>5.1044</v>
      </c>
      <c r="W8750">
        <v>0.38150000000000001</v>
      </c>
      <c r="X8750">
        <v>1.8100000000000002E-2</v>
      </c>
      <c r="Y8750">
        <v>0.9526</v>
      </c>
    </row>
    <row r="8751" spans="1:25" x14ac:dyDescent="0.2">
      <c r="A8751" s="1">
        <v>8739</v>
      </c>
      <c r="B8751" s="1">
        <v>2024</v>
      </c>
      <c r="C8751" s="1">
        <v>3</v>
      </c>
      <c r="D8751" s="1">
        <v>30</v>
      </c>
      <c r="E8751" s="1">
        <v>3</v>
      </c>
      <c r="F8751" s="1" t="s">
        <v>7935</v>
      </c>
      <c r="G8751" s="4">
        <v>45381.112500000003</v>
      </c>
      <c r="H8751" t="s">
        <v>7881</v>
      </c>
      <c r="I8751" s="3">
        <v>1.7136</v>
      </c>
      <c r="J8751" s="3">
        <v>2.5962000000000001</v>
      </c>
      <c r="K8751">
        <v>0.76</v>
      </c>
      <c r="L8751">
        <v>4.5235000000000003</v>
      </c>
      <c r="M8751">
        <v>4.9099999999999998E-2</v>
      </c>
      <c r="N8751">
        <v>0.28079999999999999</v>
      </c>
      <c r="O8751">
        <v>0.1966</v>
      </c>
      <c r="P8751">
        <v>0.59050000000000002</v>
      </c>
      <c r="Q8751">
        <v>0.2273</v>
      </c>
      <c r="R8751">
        <v>20.634699999999999</v>
      </c>
      <c r="S8751">
        <v>6.0144000000000002</v>
      </c>
      <c r="T8751">
        <v>2.0571999999999999</v>
      </c>
      <c r="U8751">
        <v>8.0716000000000001</v>
      </c>
      <c r="V8751">
        <v>7.5507</v>
      </c>
      <c r="W8751">
        <v>0.40789999999999998</v>
      </c>
      <c r="X8751">
        <v>1.6899999999999998E-2</v>
      </c>
      <c r="Y8751">
        <v>0.88090000000000002</v>
      </c>
    </row>
    <row r="8752" spans="1:25" x14ac:dyDescent="0.2">
      <c r="A8752" s="1">
        <v>8740</v>
      </c>
      <c r="B8752" s="1">
        <v>2024</v>
      </c>
      <c r="C8752" s="1">
        <v>3</v>
      </c>
      <c r="D8752" s="1">
        <v>30</v>
      </c>
      <c r="E8752" s="1">
        <v>4</v>
      </c>
      <c r="F8752" s="1" t="s">
        <v>7935</v>
      </c>
      <c r="G8752" s="4">
        <v>45381.154166666667</v>
      </c>
      <c r="H8752" t="s">
        <v>7882</v>
      </c>
      <c r="I8752" s="3">
        <v>1.9979</v>
      </c>
      <c r="J8752" s="3">
        <v>2.4847000000000001</v>
      </c>
      <c r="K8752">
        <v>0.86899999999999999</v>
      </c>
      <c r="L8752">
        <v>4.7339000000000002</v>
      </c>
      <c r="M8752">
        <v>4.58E-2</v>
      </c>
      <c r="N8752">
        <v>0.37780000000000002</v>
      </c>
      <c r="O8752">
        <v>0.21870000000000001</v>
      </c>
      <c r="P8752">
        <v>0.61339999999999995</v>
      </c>
      <c r="Q8752">
        <v>0.24129999999999999</v>
      </c>
      <c r="R8752">
        <v>22.998699999999999</v>
      </c>
      <c r="S8752">
        <v>6.2409999999999997</v>
      </c>
      <c r="T8752">
        <v>2.1562000000000001</v>
      </c>
      <c r="U8752">
        <v>8.3971999999999998</v>
      </c>
      <c r="V8752">
        <v>7.6845999999999997</v>
      </c>
      <c r="W8752">
        <v>0.5655</v>
      </c>
      <c r="X8752">
        <v>1.61E-2</v>
      </c>
      <c r="Y8752">
        <v>0.89629999999999999</v>
      </c>
    </row>
    <row r="8753" spans="1:25" x14ac:dyDescent="0.2">
      <c r="A8753" s="1">
        <v>8741</v>
      </c>
      <c r="B8753" s="1">
        <v>2024</v>
      </c>
      <c r="C8753" s="1">
        <v>3</v>
      </c>
      <c r="D8753" s="1">
        <v>30</v>
      </c>
      <c r="E8753" s="1">
        <v>5</v>
      </c>
      <c r="F8753" s="1" t="s">
        <v>7935</v>
      </c>
      <c r="G8753" s="4">
        <v>45381.195833333331</v>
      </c>
      <c r="H8753" t="s">
        <v>7883</v>
      </c>
      <c r="I8753" s="3">
        <v>2.2284999999999999</v>
      </c>
      <c r="J8753" s="3">
        <v>3.7193999999999998</v>
      </c>
      <c r="K8753">
        <v>0.50549999999999995</v>
      </c>
      <c r="L8753">
        <v>9.4657</v>
      </c>
      <c r="M8753">
        <v>6.3700000000000007E-2</v>
      </c>
      <c r="N8753">
        <v>0.48020000000000002</v>
      </c>
      <c r="O8753">
        <v>0.41970000000000002</v>
      </c>
      <c r="P8753">
        <v>0.70230000000000004</v>
      </c>
      <c r="Q8753">
        <v>0.2475</v>
      </c>
      <c r="R8753">
        <v>25.0062</v>
      </c>
      <c r="S8753">
        <v>6.7636000000000003</v>
      </c>
      <c r="T8753">
        <v>2.5524</v>
      </c>
      <c r="U8753">
        <v>9.3160000000000007</v>
      </c>
      <c r="V8753">
        <v>7.0869</v>
      </c>
      <c r="W8753">
        <v>0.71009999999999995</v>
      </c>
      <c r="X8753">
        <v>1.6500000000000001E-2</v>
      </c>
      <c r="Y8753">
        <v>0.94940000000000002</v>
      </c>
    </row>
    <row r="8754" spans="1:25" x14ac:dyDescent="0.2">
      <c r="A8754" s="1">
        <v>8742</v>
      </c>
      <c r="B8754" s="1">
        <v>2024</v>
      </c>
      <c r="C8754" s="1">
        <v>3</v>
      </c>
      <c r="D8754" s="1">
        <v>30</v>
      </c>
      <c r="E8754" s="1">
        <v>6</v>
      </c>
      <c r="F8754" s="1" t="s">
        <v>7935</v>
      </c>
      <c r="G8754" s="4">
        <v>45381.237500000003</v>
      </c>
      <c r="H8754" t="s">
        <v>7884</v>
      </c>
      <c r="I8754" s="3">
        <v>2.0196999999999998</v>
      </c>
      <c r="J8754" s="3">
        <v>2.2250999999999999</v>
      </c>
      <c r="K8754">
        <v>0.50829999999999997</v>
      </c>
      <c r="L8754">
        <v>5.3098999999999998</v>
      </c>
      <c r="M8754">
        <v>2.5499999999999998E-2</v>
      </c>
      <c r="N8754">
        <v>0.40620000000000001</v>
      </c>
      <c r="O8754">
        <v>0.3463</v>
      </c>
      <c r="P8754">
        <v>0.66900000000000004</v>
      </c>
      <c r="Q8754">
        <v>0.2442</v>
      </c>
      <c r="R8754">
        <v>21.119700000000002</v>
      </c>
      <c r="S8754">
        <v>5.8372000000000002</v>
      </c>
      <c r="T8754">
        <v>2.1516999999999999</v>
      </c>
      <c r="U8754">
        <v>7.9889000000000001</v>
      </c>
      <c r="V8754">
        <v>6.29</v>
      </c>
      <c r="W8754">
        <v>0.70409999999999995</v>
      </c>
      <c r="X8754">
        <v>2.06E-2</v>
      </c>
      <c r="Y8754">
        <v>0.95709999999999995</v>
      </c>
    </row>
    <row r="8755" spans="1:25" x14ac:dyDescent="0.2">
      <c r="A8755" s="1">
        <v>8743</v>
      </c>
      <c r="B8755" s="1">
        <v>2024</v>
      </c>
      <c r="C8755" s="1">
        <v>3</v>
      </c>
      <c r="D8755" s="1">
        <v>30</v>
      </c>
      <c r="E8755" s="1">
        <v>7</v>
      </c>
      <c r="F8755" s="1" t="s">
        <v>7935</v>
      </c>
      <c r="G8755" s="4">
        <v>45381.279166666667</v>
      </c>
      <c r="H8755" t="s">
        <v>7885</v>
      </c>
      <c r="I8755" s="3">
        <v>2.3163</v>
      </c>
      <c r="J8755" s="3">
        <v>2.5880000000000001</v>
      </c>
      <c r="K8755">
        <v>0.6048</v>
      </c>
      <c r="L8755">
        <v>5.3738000000000001</v>
      </c>
      <c r="M8755">
        <v>2.86E-2</v>
      </c>
      <c r="N8755">
        <v>0.41720000000000002</v>
      </c>
      <c r="O8755">
        <v>0.2752</v>
      </c>
      <c r="P8755">
        <v>0.81499999999999995</v>
      </c>
      <c r="Q8755">
        <v>0.2162</v>
      </c>
      <c r="R8755">
        <v>23.928899999999999</v>
      </c>
      <c r="S8755">
        <v>5.0614999999999997</v>
      </c>
      <c r="T8755">
        <v>1.9954000000000001</v>
      </c>
      <c r="U8755">
        <v>7.0568999999999997</v>
      </c>
      <c r="V8755">
        <v>5.2674000000000003</v>
      </c>
      <c r="W8755">
        <v>0.61960000000000004</v>
      </c>
      <c r="X8755">
        <v>1.5599999999999999E-2</v>
      </c>
      <c r="Y8755">
        <v>0.95</v>
      </c>
    </row>
    <row r="8756" spans="1:25" x14ac:dyDescent="0.2">
      <c r="A8756" s="1">
        <v>8744</v>
      </c>
      <c r="B8756" s="1">
        <v>2024</v>
      </c>
      <c r="C8756" s="1">
        <v>3</v>
      </c>
      <c r="D8756" s="1">
        <v>30</v>
      </c>
      <c r="E8756" s="1">
        <v>8</v>
      </c>
      <c r="F8756" s="1" t="s">
        <v>7935</v>
      </c>
      <c r="G8756" s="4">
        <v>45381.320833333331</v>
      </c>
      <c r="H8756" t="s">
        <v>7886</v>
      </c>
      <c r="I8756" s="3">
        <v>1.7223999999999999</v>
      </c>
      <c r="J8756" s="3">
        <v>2.3184999999999998</v>
      </c>
      <c r="K8756">
        <v>0.57310000000000005</v>
      </c>
      <c r="L8756">
        <v>4.8151999999999999</v>
      </c>
      <c r="M8756">
        <v>2.76E-2</v>
      </c>
      <c r="N8756">
        <v>0.25230000000000002</v>
      </c>
      <c r="O8756">
        <v>0.14030000000000001</v>
      </c>
      <c r="P8756">
        <v>0.7167</v>
      </c>
      <c r="Q8756">
        <v>0.22320000000000001</v>
      </c>
      <c r="R8756">
        <v>21.133099999999999</v>
      </c>
      <c r="S8756">
        <v>3.8931</v>
      </c>
      <c r="T8756">
        <v>1.4781</v>
      </c>
      <c r="U8756">
        <v>5.3712</v>
      </c>
      <c r="V8756">
        <v>4.4363999999999999</v>
      </c>
      <c r="W8756">
        <v>0.25850000000000001</v>
      </c>
      <c r="X8756">
        <v>1.8100000000000002E-2</v>
      </c>
      <c r="Y8756">
        <v>0.9385</v>
      </c>
    </row>
    <row r="8757" spans="1:25" x14ac:dyDescent="0.2">
      <c r="A8757" s="1">
        <v>8745</v>
      </c>
      <c r="B8757" s="1">
        <v>2024</v>
      </c>
      <c r="C8757" s="1">
        <v>3</v>
      </c>
      <c r="D8757" s="1">
        <v>30</v>
      </c>
      <c r="E8757" s="1">
        <v>9</v>
      </c>
      <c r="F8757" s="1" t="s">
        <v>7935</v>
      </c>
      <c r="G8757" s="4">
        <v>45381.362500000003</v>
      </c>
      <c r="H8757" t="s">
        <v>7887</v>
      </c>
      <c r="I8757" s="3">
        <v>1.6571</v>
      </c>
      <c r="J8757" s="3">
        <v>1.6025</v>
      </c>
      <c r="K8757">
        <v>0.53239999999999998</v>
      </c>
      <c r="L8757">
        <v>3.6522000000000001</v>
      </c>
      <c r="M8757">
        <v>1.9E-2</v>
      </c>
      <c r="N8757">
        <v>0.18</v>
      </c>
      <c r="O8757">
        <v>0.1217</v>
      </c>
      <c r="P8757">
        <v>0.48420000000000002</v>
      </c>
      <c r="Q8757">
        <v>0.21079999999999999</v>
      </c>
      <c r="R8757">
        <v>18.228000000000002</v>
      </c>
      <c r="S8757">
        <v>2.7923</v>
      </c>
      <c r="T8757">
        <v>1.1613</v>
      </c>
      <c r="U8757">
        <v>3.9535999999999998</v>
      </c>
      <c r="V8757">
        <v>3.8113999999999999</v>
      </c>
      <c r="W8757">
        <v>0.12559999999999999</v>
      </c>
      <c r="X8757">
        <v>1.61E-2</v>
      </c>
      <c r="Y8757">
        <v>0.93589999999999995</v>
      </c>
    </row>
    <row r="8758" spans="1:25" x14ac:dyDescent="0.2">
      <c r="A8758" s="1">
        <v>8746</v>
      </c>
      <c r="B8758" s="1">
        <v>2024</v>
      </c>
      <c r="C8758" s="1">
        <v>3</v>
      </c>
      <c r="D8758" s="1">
        <v>30</v>
      </c>
      <c r="E8758" s="1">
        <v>10</v>
      </c>
      <c r="F8758" s="1" t="s">
        <v>7935</v>
      </c>
      <c r="G8758" s="4">
        <v>45381.404166666667</v>
      </c>
      <c r="H8758" t="s">
        <v>7888</v>
      </c>
      <c r="I8758" s="3">
        <v>1.2624</v>
      </c>
      <c r="J8758" s="3">
        <v>1.1347</v>
      </c>
      <c r="K8758">
        <v>0.35589999999999999</v>
      </c>
      <c r="L8758">
        <v>2.9689000000000001</v>
      </c>
      <c r="M8758">
        <v>1.7399999999999999E-2</v>
      </c>
      <c r="N8758">
        <v>0.14990000000000001</v>
      </c>
      <c r="O8758">
        <v>8.5699999999999998E-2</v>
      </c>
      <c r="P8758">
        <v>0.38540000000000002</v>
      </c>
      <c r="Q8758">
        <v>0.21129999999999999</v>
      </c>
      <c r="R8758">
        <v>13.8133</v>
      </c>
      <c r="S8758">
        <v>2.4106000000000001</v>
      </c>
      <c r="T8758">
        <v>0.8861</v>
      </c>
      <c r="U8758">
        <v>3.2967</v>
      </c>
      <c r="V8758">
        <v>3.67</v>
      </c>
      <c r="W8758">
        <v>5.4100000000000002E-2</v>
      </c>
      <c r="X8758">
        <v>2.3900000000000001E-2</v>
      </c>
      <c r="Y8758">
        <v>0.95830000000000004</v>
      </c>
    </row>
    <row r="8759" spans="1:25" x14ac:dyDescent="0.2">
      <c r="A8759" s="1">
        <v>8747</v>
      </c>
      <c r="B8759" s="1">
        <v>2024</v>
      </c>
      <c r="C8759" s="1">
        <v>3</v>
      </c>
      <c r="D8759" s="1">
        <v>30</v>
      </c>
      <c r="E8759" s="1">
        <v>11</v>
      </c>
      <c r="F8759" s="1" t="s">
        <v>7935</v>
      </c>
      <c r="G8759" s="4">
        <v>45381.445833333331</v>
      </c>
      <c r="H8759" t="s">
        <v>7889</v>
      </c>
      <c r="I8759" s="3">
        <v>1.4658</v>
      </c>
      <c r="J8759" s="3">
        <v>1.2232000000000001</v>
      </c>
      <c r="K8759">
        <v>0.29930000000000001</v>
      </c>
      <c r="L8759">
        <v>3.0091999999999999</v>
      </c>
      <c r="M8759">
        <v>2.29E-2</v>
      </c>
      <c r="N8759">
        <v>0.22409999999999999</v>
      </c>
      <c r="O8759">
        <v>0.1014</v>
      </c>
      <c r="P8759">
        <v>0.35410000000000003</v>
      </c>
      <c r="Q8759">
        <v>0.23139999999999999</v>
      </c>
      <c r="R8759">
        <v>11.380599999999999</v>
      </c>
      <c r="S8759">
        <v>2.0245000000000002</v>
      </c>
      <c r="T8759">
        <v>0.82520000000000004</v>
      </c>
      <c r="U8759">
        <v>2.8496999999999999</v>
      </c>
      <c r="V8759">
        <v>2.8134999999999999</v>
      </c>
      <c r="W8759">
        <v>0.1208</v>
      </c>
      <c r="X8759">
        <v>2.2599999999999999E-2</v>
      </c>
      <c r="Y8759">
        <v>0.90459999999999996</v>
      </c>
    </row>
    <row r="8760" spans="1:25" x14ac:dyDescent="0.2">
      <c r="A8760" s="1">
        <v>8748</v>
      </c>
      <c r="B8760" s="1">
        <v>2024</v>
      </c>
      <c r="C8760" s="1">
        <v>3</v>
      </c>
      <c r="D8760" s="1">
        <v>30</v>
      </c>
      <c r="E8760" s="1">
        <v>12</v>
      </c>
      <c r="F8760" s="1" t="s">
        <v>7935</v>
      </c>
      <c r="G8760" s="4">
        <v>45381.487500000003</v>
      </c>
      <c r="H8760" t="s">
        <v>7890</v>
      </c>
      <c r="I8760" s="3">
        <v>0.89370000000000005</v>
      </c>
      <c r="J8760" s="3">
        <v>0.43509999999999999</v>
      </c>
      <c r="K8760">
        <v>0.1676</v>
      </c>
      <c r="L8760">
        <v>1.7932999999999999</v>
      </c>
      <c r="M8760">
        <v>1.38E-2</v>
      </c>
      <c r="N8760">
        <v>8.4199999999999997E-2</v>
      </c>
      <c r="O8760">
        <v>6.3200000000000006E-2</v>
      </c>
      <c r="P8760">
        <v>0.219</v>
      </c>
      <c r="Q8760">
        <v>0.25490000000000002</v>
      </c>
      <c r="R8760">
        <v>4.8067000000000002</v>
      </c>
      <c r="S8760">
        <v>0.66569999999999996</v>
      </c>
      <c r="T8760">
        <v>0.3468</v>
      </c>
      <c r="U8760">
        <v>1.0125</v>
      </c>
      <c r="V8760">
        <v>1.1175999999999999</v>
      </c>
      <c r="W8760">
        <v>1.6500000000000001E-2</v>
      </c>
      <c r="X8760">
        <v>3.5000000000000003E-2</v>
      </c>
      <c r="Y8760">
        <v>0.93210000000000004</v>
      </c>
    </row>
    <row r="8761" spans="1:25" x14ac:dyDescent="0.2">
      <c r="A8761" s="1">
        <v>8749</v>
      </c>
      <c r="B8761" s="1">
        <v>2024</v>
      </c>
      <c r="C8761" s="1">
        <v>3</v>
      </c>
      <c r="D8761" s="1">
        <v>30</v>
      </c>
      <c r="E8761" s="1">
        <v>13</v>
      </c>
      <c r="F8761" s="1" t="s">
        <v>7935</v>
      </c>
      <c r="G8761" s="4">
        <v>45381.529166666667</v>
      </c>
      <c r="H8761" t="s">
        <v>7891</v>
      </c>
      <c r="I8761" s="3">
        <v>1.0357000000000001</v>
      </c>
      <c r="J8761" s="3">
        <v>0.51100000000000001</v>
      </c>
      <c r="K8761">
        <v>0.21029999999999999</v>
      </c>
      <c r="L8761">
        <v>2.2696999999999998</v>
      </c>
      <c r="M8761">
        <v>4.2599999999999999E-2</v>
      </c>
      <c r="N8761">
        <v>7.3800000000000004E-2</v>
      </c>
      <c r="O8761">
        <v>7.6399999999999996E-2</v>
      </c>
      <c r="P8761">
        <v>0.26319999999999999</v>
      </c>
      <c r="Q8761">
        <v>0.26679999999999998</v>
      </c>
      <c r="R8761">
        <v>6.7011000000000003</v>
      </c>
      <c r="S8761">
        <v>0.8579</v>
      </c>
      <c r="T8761">
        <v>0.37240000000000001</v>
      </c>
      <c r="U8761">
        <v>1.2302999999999999</v>
      </c>
      <c r="V8761">
        <v>1.5183</v>
      </c>
      <c r="W8761">
        <v>2.12E-2</v>
      </c>
      <c r="X8761">
        <v>3.09E-2</v>
      </c>
      <c r="Y8761">
        <v>0.95</v>
      </c>
    </row>
    <row r="8762" spans="1:25" x14ac:dyDescent="0.2">
      <c r="A8762" s="1">
        <v>8750</v>
      </c>
      <c r="B8762" s="1">
        <v>2024</v>
      </c>
      <c r="C8762" s="1">
        <v>3</v>
      </c>
      <c r="D8762" s="1">
        <v>30</v>
      </c>
      <c r="E8762" s="1">
        <v>14</v>
      </c>
      <c r="F8762" s="1" t="s">
        <v>7935</v>
      </c>
      <c r="G8762" s="4">
        <v>45381.570833333331</v>
      </c>
      <c r="H8762" t="s">
        <v>7892</v>
      </c>
      <c r="I8762" s="3">
        <v>1.1023000000000001</v>
      </c>
      <c r="J8762" s="3">
        <v>0.37390000000000001</v>
      </c>
      <c r="K8762">
        <v>0.16209999999999999</v>
      </c>
      <c r="L8762">
        <v>2.0602999999999998</v>
      </c>
      <c r="M8762">
        <v>3.7400000000000003E-2</v>
      </c>
      <c r="N8762">
        <v>9.5899999999999999E-2</v>
      </c>
      <c r="O8762">
        <v>9.0300000000000005E-2</v>
      </c>
      <c r="P8762">
        <v>0.25729999999999997</v>
      </c>
      <c r="Q8762">
        <v>0.26519999999999999</v>
      </c>
      <c r="R8762">
        <v>5.5686999999999998</v>
      </c>
      <c r="S8762">
        <v>0.73860000000000003</v>
      </c>
      <c r="T8762">
        <v>0.3574</v>
      </c>
      <c r="U8762">
        <v>1.0960000000000001</v>
      </c>
      <c r="V8762">
        <v>1.335</v>
      </c>
      <c r="W8762">
        <v>1.8200000000000001E-2</v>
      </c>
      <c r="X8762">
        <v>2.6800000000000001E-2</v>
      </c>
      <c r="Y8762">
        <v>0.96919999999999995</v>
      </c>
    </row>
    <row r="8763" spans="1:25" x14ac:dyDescent="0.2">
      <c r="A8763" s="1">
        <v>8751</v>
      </c>
      <c r="B8763" s="1">
        <v>2024</v>
      </c>
      <c r="C8763" s="1">
        <v>3</v>
      </c>
      <c r="D8763" s="1">
        <v>30</v>
      </c>
      <c r="E8763" s="1">
        <v>15</v>
      </c>
      <c r="F8763" s="1" t="s">
        <v>7935</v>
      </c>
      <c r="G8763" s="4">
        <v>45381.612500000003</v>
      </c>
      <c r="H8763" t="s">
        <v>7893</v>
      </c>
      <c r="I8763" s="3">
        <v>1.0071000000000001</v>
      </c>
      <c r="J8763" s="3">
        <v>0.21529999999999999</v>
      </c>
      <c r="K8763">
        <v>0.21929999999999999</v>
      </c>
      <c r="L8763">
        <v>1.8091999999999999</v>
      </c>
      <c r="M8763">
        <v>2.7799999999999998E-2</v>
      </c>
      <c r="N8763">
        <v>7.2900000000000006E-2</v>
      </c>
      <c r="O8763">
        <v>8.72E-2</v>
      </c>
      <c r="P8763">
        <v>0.2414</v>
      </c>
      <c r="Q8763">
        <v>0.25080000000000002</v>
      </c>
      <c r="R8763">
        <v>4.1416000000000004</v>
      </c>
      <c r="S8763">
        <v>0.65200000000000002</v>
      </c>
      <c r="T8763">
        <v>0.29459999999999997</v>
      </c>
      <c r="U8763">
        <v>0.9466</v>
      </c>
      <c r="V8763">
        <v>1.0173000000000001</v>
      </c>
      <c r="W8763">
        <v>2.5499999999999998E-2</v>
      </c>
      <c r="X8763">
        <v>3.3799999999999997E-2</v>
      </c>
      <c r="Y8763">
        <v>0.96020000000000005</v>
      </c>
    </row>
    <row r="8764" spans="1:25" x14ac:dyDescent="0.2">
      <c r="A8764" s="1">
        <v>8752</v>
      </c>
      <c r="B8764" s="1">
        <v>2024</v>
      </c>
      <c r="C8764" s="1">
        <v>3</v>
      </c>
      <c r="D8764" s="1">
        <v>30</v>
      </c>
      <c r="E8764" s="1">
        <v>16</v>
      </c>
      <c r="F8764" s="1" t="s">
        <v>7935</v>
      </c>
      <c r="G8764" s="4">
        <v>45381.654166666667</v>
      </c>
      <c r="H8764" t="s">
        <v>7894</v>
      </c>
      <c r="I8764" s="3">
        <v>6.0311000000000003</v>
      </c>
      <c r="J8764" s="3">
        <v>0.83899999999999997</v>
      </c>
      <c r="K8764">
        <v>0.16</v>
      </c>
      <c r="L8764">
        <v>1.7675000000000001</v>
      </c>
      <c r="M8764">
        <v>2.4548999999999999</v>
      </c>
      <c r="N8764">
        <v>0.76170000000000004</v>
      </c>
      <c r="O8764">
        <v>2.0548000000000002</v>
      </c>
      <c r="P8764">
        <v>0.26719999999999999</v>
      </c>
      <c r="Q8764">
        <v>0.27060000000000001</v>
      </c>
      <c r="R8764">
        <v>9.3781999999999996</v>
      </c>
      <c r="S8764">
        <v>1.9202999999999999</v>
      </c>
      <c r="T8764">
        <v>0.89229999999999998</v>
      </c>
      <c r="U8764">
        <v>2.8126000000000002</v>
      </c>
      <c r="V8764">
        <v>2.2061000000000002</v>
      </c>
      <c r="W8764">
        <v>0.73309999999999997</v>
      </c>
      <c r="X8764">
        <v>3.2500000000000001E-2</v>
      </c>
      <c r="Y8764">
        <v>0.98140000000000005</v>
      </c>
    </row>
    <row r="8765" spans="1:25" x14ac:dyDescent="0.2">
      <c r="A8765" s="1">
        <v>8753</v>
      </c>
      <c r="B8765" s="1">
        <v>2024</v>
      </c>
      <c r="C8765" s="1">
        <v>3</v>
      </c>
      <c r="D8765" s="1">
        <v>30</v>
      </c>
      <c r="E8765" s="1">
        <v>17</v>
      </c>
      <c r="F8765" s="1" t="s">
        <v>7935</v>
      </c>
      <c r="G8765" s="4">
        <v>45381.695833333331</v>
      </c>
      <c r="H8765" t="s">
        <v>7895</v>
      </c>
      <c r="I8765" s="3">
        <v>1.2231000000000001</v>
      </c>
      <c r="J8765" s="3">
        <v>0.36509999999999998</v>
      </c>
      <c r="K8765">
        <v>0.1338</v>
      </c>
      <c r="L8765">
        <v>3.7776000000000001</v>
      </c>
      <c r="M8765">
        <v>0.1835</v>
      </c>
      <c r="N8765">
        <v>9.4299999999999995E-2</v>
      </c>
      <c r="O8765">
        <v>0.31209999999999999</v>
      </c>
      <c r="P8765">
        <v>0.374</v>
      </c>
      <c r="Q8765">
        <v>0.43730000000000002</v>
      </c>
      <c r="R8765">
        <v>4.6798999999999999</v>
      </c>
      <c r="S8765">
        <v>1.0867</v>
      </c>
      <c r="T8765">
        <v>0.41660000000000003</v>
      </c>
      <c r="U8765">
        <v>1.5033000000000001</v>
      </c>
      <c r="V8765">
        <v>1.5580000000000001</v>
      </c>
      <c r="W8765">
        <v>7.0999999999999994E-2</v>
      </c>
      <c r="X8765">
        <v>3.7100000000000001E-2</v>
      </c>
      <c r="Y8765">
        <v>0.96540000000000004</v>
      </c>
    </row>
    <row r="8766" spans="1:25" x14ac:dyDescent="0.2">
      <c r="A8766" s="1">
        <v>8754</v>
      </c>
      <c r="B8766" s="1">
        <v>2024</v>
      </c>
      <c r="C8766" s="1">
        <v>3</v>
      </c>
      <c r="D8766" s="1">
        <v>30</v>
      </c>
      <c r="E8766" s="1">
        <v>18</v>
      </c>
      <c r="F8766" s="1" t="s">
        <v>7935</v>
      </c>
      <c r="G8766" s="4">
        <v>45381.737500000003</v>
      </c>
      <c r="H8766" t="s">
        <v>7896</v>
      </c>
      <c r="I8766" s="3">
        <v>1.8579000000000001</v>
      </c>
      <c r="J8766" s="3">
        <v>0.44819999999999999</v>
      </c>
      <c r="K8766">
        <v>0.16</v>
      </c>
      <c r="L8766">
        <v>2.5249999999999999</v>
      </c>
      <c r="M8766">
        <v>3.4599999999999999E-2</v>
      </c>
      <c r="N8766">
        <v>0.2732</v>
      </c>
      <c r="O8766">
        <v>0.1411</v>
      </c>
      <c r="P8766">
        <v>0.68340000000000001</v>
      </c>
      <c r="Q8766">
        <v>0.64200000000000002</v>
      </c>
      <c r="R8766">
        <v>4.4374000000000002</v>
      </c>
      <c r="S8766">
        <v>1.1113999999999999</v>
      </c>
      <c r="T8766">
        <v>0.44619999999999999</v>
      </c>
      <c r="U8766">
        <v>1.5576000000000001</v>
      </c>
      <c r="V8766">
        <v>0.9798</v>
      </c>
      <c r="W8766">
        <v>8.9599999999999999E-2</v>
      </c>
      <c r="X8766">
        <v>5.7700000000000001E-2</v>
      </c>
      <c r="Y8766">
        <v>1.0082</v>
      </c>
    </row>
    <row r="8767" spans="1:25" x14ac:dyDescent="0.2">
      <c r="A8767" s="1">
        <v>8755</v>
      </c>
      <c r="B8767" s="1">
        <v>2024</v>
      </c>
      <c r="C8767" s="1">
        <v>3</v>
      </c>
      <c r="D8767" s="1">
        <v>30</v>
      </c>
      <c r="E8767" s="1">
        <v>19</v>
      </c>
      <c r="F8767" s="1" t="s">
        <v>7935</v>
      </c>
      <c r="G8767" s="4">
        <v>45381.779166666667</v>
      </c>
      <c r="H8767" t="s">
        <v>7897</v>
      </c>
      <c r="I8767" s="3">
        <v>5.2731000000000003</v>
      </c>
      <c r="J8767" s="3">
        <v>0.22189999999999999</v>
      </c>
      <c r="K8767">
        <v>0.16830000000000001</v>
      </c>
      <c r="L8767">
        <v>2.4565000000000001</v>
      </c>
      <c r="M8767">
        <v>4.6300000000000001E-2</v>
      </c>
      <c r="N8767">
        <v>0.38369999999999999</v>
      </c>
      <c r="O8767">
        <v>0.54600000000000004</v>
      </c>
      <c r="P8767">
        <v>0.34370000000000001</v>
      </c>
      <c r="Q8767">
        <v>0.67579999999999996</v>
      </c>
      <c r="R8767">
        <v>5.3502999999999998</v>
      </c>
      <c r="S8767">
        <v>1.0349999999999999</v>
      </c>
      <c r="T8767">
        <v>0.4541</v>
      </c>
      <c r="U8767">
        <v>1.4891000000000001</v>
      </c>
      <c r="V8767">
        <v>1.1220000000000001</v>
      </c>
      <c r="W8767">
        <v>0.11650000000000001</v>
      </c>
      <c r="X8767">
        <v>5.2699999999999997E-2</v>
      </c>
      <c r="Y8767">
        <v>1.0153000000000001</v>
      </c>
    </row>
    <row r="8768" spans="1:25" x14ac:dyDescent="0.2">
      <c r="A8768" s="1">
        <v>8756</v>
      </c>
      <c r="B8768" s="1">
        <v>2024</v>
      </c>
      <c r="C8768" s="1">
        <v>3</v>
      </c>
      <c r="D8768" s="1">
        <v>30</v>
      </c>
      <c r="E8768" s="1">
        <v>20</v>
      </c>
      <c r="F8768" s="1" t="s">
        <v>7935</v>
      </c>
      <c r="G8768" s="4">
        <v>45381.820833333331</v>
      </c>
      <c r="H8768" t="s">
        <v>7898</v>
      </c>
      <c r="I8768" s="3">
        <v>5.8654000000000002</v>
      </c>
      <c r="J8768" s="3">
        <v>0.72150000000000003</v>
      </c>
      <c r="K8768">
        <v>0.1641</v>
      </c>
      <c r="L8768">
        <v>2.6528</v>
      </c>
      <c r="M8768">
        <v>3.3300000000000003E-2</v>
      </c>
      <c r="N8768">
        <v>0.45479999999999998</v>
      </c>
      <c r="O8768">
        <v>1.4198</v>
      </c>
      <c r="P8768">
        <v>0.3725</v>
      </c>
      <c r="Q8768">
        <v>0.71120000000000005</v>
      </c>
      <c r="R8768">
        <v>5.9954000000000001</v>
      </c>
      <c r="S8768">
        <v>1.2824</v>
      </c>
      <c r="T8768">
        <v>0.61180000000000001</v>
      </c>
      <c r="U8768">
        <v>1.8942000000000001</v>
      </c>
      <c r="V8768">
        <v>1.3323</v>
      </c>
      <c r="W8768">
        <v>0.1784</v>
      </c>
      <c r="X8768">
        <v>5.8099999999999999E-2</v>
      </c>
      <c r="Y8768">
        <v>1.0377000000000001</v>
      </c>
    </row>
    <row r="8769" spans="1:25" x14ac:dyDescent="0.2">
      <c r="A8769" s="1">
        <v>8757</v>
      </c>
      <c r="B8769" s="1">
        <v>2024</v>
      </c>
      <c r="C8769" s="1">
        <v>3</v>
      </c>
      <c r="D8769" s="1">
        <v>30</v>
      </c>
      <c r="E8769" s="1">
        <v>21</v>
      </c>
      <c r="F8769" s="1" t="s">
        <v>7935</v>
      </c>
      <c r="G8769" s="4">
        <v>45381.862500000003</v>
      </c>
      <c r="H8769" t="s">
        <v>7899</v>
      </c>
      <c r="I8769" s="3">
        <v>2.2162000000000002</v>
      </c>
      <c r="J8769" s="3">
        <v>0.33829999999999999</v>
      </c>
      <c r="K8769">
        <v>0.21310000000000001</v>
      </c>
      <c r="L8769">
        <v>3.0034999999999998</v>
      </c>
      <c r="M8769">
        <v>4.9700000000000001E-2</v>
      </c>
      <c r="N8769">
        <v>0.69669999999999999</v>
      </c>
      <c r="O8769">
        <v>0.21199999999999999</v>
      </c>
      <c r="P8769">
        <v>0.44750000000000001</v>
      </c>
      <c r="Q8769">
        <v>0.70330000000000004</v>
      </c>
      <c r="R8769">
        <v>4.3071000000000002</v>
      </c>
      <c r="S8769">
        <v>1.1786000000000001</v>
      </c>
      <c r="T8769">
        <v>0.50090000000000001</v>
      </c>
      <c r="U8769">
        <v>1.6795</v>
      </c>
      <c r="V8769">
        <v>1.1237999999999999</v>
      </c>
      <c r="W8769">
        <v>0.1052</v>
      </c>
      <c r="X8769">
        <v>5.3900000000000003E-2</v>
      </c>
      <c r="Y8769">
        <v>0.99929999999999997</v>
      </c>
    </row>
    <row r="8770" spans="1:25" x14ac:dyDescent="0.2">
      <c r="A8770" s="1">
        <v>8758</v>
      </c>
      <c r="B8770" s="1">
        <v>2024</v>
      </c>
      <c r="C8770" s="1">
        <v>3</v>
      </c>
      <c r="D8770" s="1">
        <v>30</v>
      </c>
      <c r="E8770" s="1">
        <v>22</v>
      </c>
      <c r="F8770" s="1" t="s">
        <v>7935</v>
      </c>
      <c r="G8770" s="4">
        <v>45381.904166666667</v>
      </c>
      <c r="H8770" t="s">
        <v>7900</v>
      </c>
      <c r="I8770" s="3">
        <v>1.2735000000000001</v>
      </c>
      <c r="J8770" s="3">
        <v>0.37490000000000001</v>
      </c>
      <c r="K8770">
        <v>0.15790000000000001</v>
      </c>
      <c r="L8770">
        <v>3.0706000000000002</v>
      </c>
      <c r="M8770">
        <v>2.7E-2</v>
      </c>
      <c r="N8770">
        <v>0.28399999999999997</v>
      </c>
      <c r="O8770">
        <v>0.1305</v>
      </c>
      <c r="P8770">
        <v>0.39579999999999999</v>
      </c>
      <c r="Q8770">
        <v>0.63290000000000002</v>
      </c>
      <c r="R8770">
        <v>4.5595999999999997</v>
      </c>
      <c r="S8770">
        <v>1.2382</v>
      </c>
      <c r="T8770">
        <v>0.53049999999999997</v>
      </c>
      <c r="U8770">
        <v>1.7686999999999999</v>
      </c>
      <c r="V8770">
        <v>1.2753000000000001</v>
      </c>
      <c r="W8770">
        <v>5.5399999999999998E-2</v>
      </c>
      <c r="X8770">
        <v>4.3200000000000002E-2</v>
      </c>
      <c r="Y8770">
        <v>1.0581</v>
      </c>
    </row>
    <row r="8771" spans="1:25" x14ac:dyDescent="0.2">
      <c r="A8771" s="1">
        <v>8759</v>
      </c>
      <c r="B8771" s="1">
        <v>2024</v>
      </c>
      <c r="C8771" s="1">
        <v>3</v>
      </c>
      <c r="D8771" s="1">
        <v>30</v>
      </c>
      <c r="E8771" s="1">
        <v>23</v>
      </c>
      <c r="F8771" s="1" t="s">
        <v>7935</v>
      </c>
      <c r="G8771" s="4">
        <v>45381.945833333331</v>
      </c>
      <c r="H8771" t="s">
        <v>7901</v>
      </c>
      <c r="I8771" s="3">
        <v>0.98109999999999997</v>
      </c>
      <c r="J8771" s="3">
        <v>0.27710000000000001</v>
      </c>
      <c r="K8771">
        <v>0.1221</v>
      </c>
      <c r="L8771">
        <v>2.2353999999999998</v>
      </c>
      <c r="M8771">
        <v>1.7399999999999999E-2</v>
      </c>
      <c r="N8771">
        <v>9.5600000000000004E-2</v>
      </c>
      <c r="O8771">
        <v>0.11260000000000001</v>
      </c>
      <c r="P8771">
        <v>0.32379999999999998</v>
      </c>
      <c r="Q8771">
        <v>0.56420000000000003</v>
      </c>
      <c r="R8771">
        <v>3.9087000000000001</v>
      </c>
      <c r="S8771">
        <v>0.79649999999999999</v>
      </c>
      <c r="T8771">
        <v>0.3322</v>
      </c>
      <c r="U8771">
        <v>1.1287</v>
      </c>
      <c r="V8771">
        <v>0.83309999999999995</v>
      </c>
      <c r="W8771">
        <v>2.2100000000000002E-2</v>
      </c>
      <c r="X8771">
        <v>3.95E-2</v>
      </c>
      <c r="Y8771">
        <v>1.0044</v>
      </c>
    </row>
    <row r="8772" spans="1:25" x14ac:dyDescent="0.2">
      <c r="A8772" s="1">
        <v>8760</v>
      </c>
      <c r="B8772" s="1">
        <v>2024</v>
      </c>
      <c r="C8772" s="1">
        <v>3</v>
      </c>
      <c r="D8772" s="1">
        <v>30</v>
      </c>
      <c r="E8772" s="1">
        <v>24</v>
      </c>
      <c r="F8772" s="1" t="s">
        <v>7935</v>
      </c>
      <c r="G8772" s="4">
        <v>45381.987500000003</v>
      </c>
      <c r="H8772" t="s">
        <v>7902</v>
      </c>
      <c r="I8772" s="3">
        <v>1.0791999999999999</v>
      </c>
      <c r="J8772" s="3">
        <v>0.8679</v>
      </c>
      <c r="K8772">
        <v>0.22209999999999999</v>
      </c>
      <c r="L8772">
        <v>2.6619999999999999</v>
      </c>
      <c r="M8772">
        <v>3.5400000000000001E-2</v>
      </c>
      <c r="N8772">
        <v>9.5600000000000004E-2</v>
      </c>
      <c r="O8772">
        <v>0.1089</v>
      </c>
      <c r="P8772">
        <v>0.38740000000000002</v>
      </c>
      <c r="Q8772">
        <v>0.60250000000000004</v>
      </c>
      <c r="R8772">
        <v>5.8494999999999999</v>
      </c>
      <c r="S8772">
        <v>0.87160000000000004</v>
      </c>
      <c r="T8772">
        <v>0.39050000000000001</v>
      </c>
      <c r="U8772">
        <v>1.2621</v>
      </c>
      <c r="V8772">
        <v>0.94710000000000005</v>
      </c>
      <c r="W8772">
        <v>3.9800000000000002E-2</v>
      </c>
      <c r="X8772">
        <v>4.65E-2</v>
      </c>
      <c r="Y8772">
        <v>0.9718</v>
      </c>
    </row>
    <row r="8773" spans="1:25" x14ac:dyDescent="0.2">
      <c r="A8773" s="1">
        <v>8761</v>
      </c>
      <c r="B8773" s="1">
        <v>2024</v>
      </c>
      <c r="C8773" s="1">
        <v>3</v>
      </c>
      <c r="D8773" s="1">
        <v>31</v>
      </c>
      <c r="E8773" s="1">
        <v>1</v>
      </c>
      <c r="F8773" t="s">
        <v>7936</v>
      </c>
      <c r="G8773" s="4">
        <v>45382.029166666667</v>
      </c>
      <c r="H8773" t="s">
        <v>7903</v>
      </c>
      <c r="I8773" s="3">
        <v>1.2423</v>
      </c>
      <c r="J8773" s="3">
        <v>0.34379999999999999</v>
      </c>
      <c r="K8773">
        <v>0.18279999999999999</v>
      </c>
      <c r="L8773">
        <v>2.3967999999999998</v>
      </c>
      <c r="M8773">
        <v>2.0500000000000001E-2</v>
      </c>
      <c r="N8773">
        <v>0.1089</v>
      </c>
      <c r="O8773">
        <v>0.1124</v>
      </c>
      <c r="P8773">
        <v>0.3705</v>
      </c>
      <c r="Q8773">
        <v>0.6593</v>
      </c>
      <c r="R8773">
        <v>5.0308000000000002</v>
      </c>
      <c r="S8773">
        <v>0.9718</v>
      </c>
      <c r="T8773">
        <v>0.43469999999999998</v>
      </c>
      <c r="U8773">
        <v>1.4065000000000001</v>
      </c>
      <c r="V8773">
        <v>0.96699999999999997</v>
      </c>
      <c r="W8773">
        <v>4.24E-2</v>
      </c>
      <c r="X8773">
        <v>5.0200000000000002E-2</v>
      </c>
      <c r="Y8773">
        <v>1.0063</v>
      </c>
    </row>
    <row r="8774" spans="1:25" x14ac:dyDescent="0.2">
      <c r="A8774" s="1">
        <v>8762</v>
      </c>
      <c r="B8774" s="1">
        <v>2024</v>
      </c>
      <c r="C8774" s="1">
        <v>3</v>
      </c>
      <c r="D8774" s="1">
        <v>31</v>
      </c>
      <c r="E8774" s="1">
        <v>2</v>
      </c>
      <c r="F8774" t="s">
        <v>7936</v>
      </c>
      <c r="G8774" s="4">
        <v>45382.070833333331</v>
      </c>
      <c r="H8774" t="s">
        <v>7904</v>
      </c>
      <c r="I8774" s="3">
        <v>1.1386000000000001</v>
      </c>
      <c r="J8774" s="3">
        <v>0.69089999999999996</v>
      </c>
      <c r="K8774">
        <v>0.2014</v>
      </c>
      <c r="L8774">
        <v>2.3675000000000002</v>
      </c>
      <c r="M8774">
        <v>2.47E-2</v>
      </c>
      <c r="N8774">
        <v>9.5399999999999999E-2</v>
      </c>
      <c r="O8774">
        <v>0.10730000000000001</v>
      </c>
      <c r="P8774">
        <v>0.375</v>
      </c>
      <c r="Q8774">
        <v>0.64859999999999995</v>
      </c>
      <c r="R8774">
        <v>3.8233000000000001</v>
      </c>
      <c r="S8774">
        <v>0.90380000000000005</v>
      </c>
      <c r="T8774">
        <v>0.39179999999999998</v>
      </c>
      <c r="U8774">
        <v>1.2956000000000001</v>
      </c>
      <c r="V8774">
        <v>0.98160000000000003</v>
      </c>
      <c r="W8774">
        <v>3.5900000000000001E-2</v>
      </c>
      <c r="X8774">
        <v>5.8900000000000001E-2</v>
      </c>
      <c r="Y8774">
        <v>0.95579999999999998</v>
      </c>
    </row>
    <row r="8775" spans="1:25" x14ac:dyDescent="0.2">
      <c r="A8775" s="1">
        <v>8763</v>
      </c>
      <c r="B8775" s="1">
        <v>2024</v>
      </c>
      <c r="C8775" s="1">
        <v>3</v>
      </c>
      <c r="D8775" s="1">
        <v>31</v>
      </c>
      <c r="E8775" s="1">
        <v>3</v>
      </c>
      <c r="F8775" t="s">
        <v>7936</v>
      </c>
      <c r="G8775" s="4">
        <v>45382.112500000003</v>
      </c>
      <c r="H8775" t="s">
        <v>7905</v>
      </c>
      <c r="I8775" s="3">
        <v>0.91479999999999995</v>
      </c>
      <c r="J8775" s="3">
        <v>0.2006</v>
      </c>
      <c r="K8775">
        <v>0.1</v>
      </c>
      <c r="L8775">
        <v>2.6478999999999999</v>
      </c>
      <c r="M8775">
        <v>1.43E-2</v>
      </c>
      <c r="N8775">
        <v>4.9099999999999998E-2</v>
      </c>
      <c r="O8775">
        <v>7.6200000000000004E-2</v>
      </c>
      <c r="P8775">
        <v>0.29849999999999999</v>
      </c>
      <c r="Q8775">
        <v>0.65849999999999997</v>
      </c>
      <c r="R8775">
        <v>1.8112999999999999</v>
      </c>
      <c r="S8775">
        <v>0.3463</v>
      </c>
      <c r="T8775">
        <v>0.1515</v>
      </c>
      <c r="U8775">
        <v>0.49780000000000002</v>
      </c>
      <c r="V8775">
        <v>0.3896</v>
      </c>
      <c r="W8775">
        <v>2.0400000000000001E-2</v>
      </c>
      <c r="X8775">
        <v>6.3E-2</v>
      </c>
      <c r="Y8775">
        <v>1.0145999999999999</v>
      </c>
    </row>
    <row r="8776" spans="1:25" x14ac:dyDescent="0.2">
      <c r="A8776" s="1">
        <v>8764</v>
      </c>
      <c r="B8776" s="1">
        <v>2024</v>
      </c>
      <c r="C8776" s="1">
        <v>3</v>
      </c>
      <c r="D8776" s="1">
        <v>31</v>
      </c>
      <c r="E8776" s="1">
        <v>4</v>
      </c>
      <c r="F8776" t="s">
        <v>7936</v>
      </c>
      <c r="G8776" s="4">
        <v>45382.154166666667</v>
      </c>
      <c r="H8776" t="s">
        <v>7906</v>
      </c>
      <c r="I8776" s="3">
        <v>1.0105999999999999</v>
      </c>
      <c r="J8776" s="3">
        <v>1.5938000000000001</v>
      </c>
      <c r="K8776">
        <v>0.2228</v>
      </c>
      <c r="L8776">
        <v>2.4438</v>
      </c>
      <c r="M8776">
        <v>4.4499999999999998E-2</v>
      </c>
      <c r="N8776">
        <v>7.6700000000000004E-2</v>
      </c>
      <c r="O8776">
        <v>8.3699999999999997E-2</v>
      </c>
      <c r="P8776">
        <v>0.34770000000000001</v>
      </c>
      <c r="Q8776">
        <v>0.68810000000000004</v>
      </c>
      <c r="R8776">
        <v>2.9659</v>
      </c>
      <c r="S8776">
        <v>0.7077</v>
      </c>
      <c r="T8776">
        <v>0.36659999999999998</v>
      </c>
      <c r="U8776">
        <v>1.0743</v>
      </c>
      <c r="V8776">
        <v>0.67320000000000002</v>
      </c>
      <c r="W8776">
        <v>3.9399999999999998E-2</v>
      </c>
      <c r="X8776">
        <v>6.4199999999999993E-2</v>
      </c>
      <c r="Y8776">
        <v>1.0223</v>
      </c>
    </row>
    <row r="8777" spans="1:25" x14ac:dyDescent="0.2">
      <c r="A8777" s="1">
        <v>8765</v>
      </c>
      <c r="B8777" s="1">
        <v>2024</v>
      </c>
      <c r="C8777" s="1">
        <v>3</v>
      </c>
      <c r="D8777" s="1">
        <v>31</v>
      </c>
      <c r="E8777" s="1">
        <v>5</v>
      </c>
      <c r="F8777" t="s">
        <v>7936</v>
      </c>
      <c r="G8777" s="4">
        <v>45382.195833333331</v>
      </c>
      <c r="H8777" t="s">
        <v>7907</v>
      </c>
      <c r="I8777" s="3">
        <v>1.0707</v>
      </c>
      <c r="J8777" s="3">
        <v>0.43120000000000003</v>
      </c>
      <c r="K8777">
        <v>0.1331</v>
      </c>
      <c r="L8777">
        <v>3.2723</v>
      </c>
      <c r="M8777">
        <v>1.38E-2</v>
      </c>
      <c r="N8777">
        <v>0.19239999999999999</v>
      </c>
      <c r="O8777">
        <v>7.0199999999999999E-2</v>
      </c>
      <c r="P8777">
        <v>0.34620000000000001</v>
      </c>
      <c r="Q8777">
        <v>0.70540000000000003</v>
      </c>
      <c r="R8777">
        <v>2.3544999999999998</v>
      </c>
      <c r="S8777">
        <v>0.71299999999999997</v>
      </c>
      <c r="T8777">
        <v>0.307</v>
      </c>
      <c r="U8777">
        <v>1.02</v>
      </c>
      <c r="V8777">
        <v>0.61180000000000001</v>
      </c>
      <c r="W8777">
        <v>1.95E-2</v>
      </c>
      <c r="X8777">
        <v>6.8400000000000002E-2</v>
      </c>
      <c r="Y8777">
        <v>0.99350000000000005</v>
      </c>
    </row>
    <row r="8778" spans="1:25" x14ac:dyDescent="0.2">
      <c r="A8778" s="1">
        <v>8766</v>
      </c>
      <c r="B8778" s="1">
        <v>2024</v>
      </c>
      <c r="C8778" s="1">
        <v>3</v>
      </c>
      <c r="D8778" s="1">
        <v>31</v>
      </c>
      <c r="E8778" s="1">
        <v>6</v>
      </c>
      <c r="F8778" t="s">
        <v>7936</v>
      </c>
      <c r="G8778" s="4">
        <v>45382.237500000003</v>
      </c>
      <c r="H8778" t="s">
        <v>7908</v>
      </c>
      <c r="I8778" s="3">
        <v>1.2153</v>
      </c>
      <c r="J8778" s="3">
        <v>0.47389999999999999</v>
      </c>
      <c r="K8778">
        <v>0.1938</v>
      </c>
      <c r="L8778">
        <v>2.8418000000000001</v>
      </c>
      <c r="M8778">
        <v>2.2100000000000002E-2</v>
      </c>
      <c r="N8778">
        <v>0.2228</v>
      </c>
      <c r="O8778">
        <v>7.8200000000000006E-2</v>
      </c>
      <c r="P8778">
        <v>0.36259999999999998</v>
      </c>
      <c r="Q8778">
        <v>0.73380000000000001</v>
      </c>
      <c r="R8778">
        <v>4.6063000000000001</v>
      </c>
      <c r="S8778">
        <v>0.97760000000000002</v>
      </c>
      <c r="T8778">
        <v>0.38740000000000002</v>
      </c>
      <c r="U8778">
        <v>1.365</v>
      </c>
      <c r="V8778">
        <v>0.93610000000000004</v>
      </c>
      <c r="W8778">
        <v>4.4999999999999998E-2</v>
      </c>
      <c r="X8778">
        <v>7.2900000000000006E-2</v>
      </c>
      <c r="Y8778">
        <v>0.98580000000000001</v>
      </c>
    </row>
    <row r="8779" spans="1:25" x14ac:dyDescent="0.2">
      <c r="A8779" s="1">
        <v>8767</v>
      </c>
      <c r="B8779" s="1">
        <v>2024</v>
      </c>
      <c r="C8779" s="1">
        <v>3</v>
      </c>
      <c r="D8779" s="1">
        <v>31</v>
      </c>
      <c r="E8779" s="1">
        <v>7</v>
      </c>
      <c r="F8779" t="s">
        <v>7936</v>
      </c>
      <c r="G8779" s="4">
        <v>45382.279166666667</v>
      </c>
      <c r="H8779" t="s">
        <v>7909</v>
      </c>
      <c r="I8779" s="3">
        <v>2.7437999999999998</v>
      </c>
      <c r="J8779" s="3">
        <v>1.2702</v>
      </c>
      <c r="K8779">
        <v>0.4793</v>
      </c>
      <c r="L8779">
        <v>4.6296999999999997</v>
      </c>
      <c r="M8779">
        <v>0.1222</v>
      </c>
      <c r="N8779">
        <v>0.32340000000000002</v>
      </c>
      <c r="O8779">
        <v>0.30170000000000002</v>
      </c>
      <c r="P8779">
        <v>0.62980000000000003</v>
      </c>
      <c r="Q8779">
        <v>0.48220000000000002</v>
      </c>
      <c r="R8779">
        <v>19.145900000000001</v>
      </c>
      <c r="S8779">
        <v>3.5150000000000001</v>
      </c>
      <c r="T8779">
        <v>1.4298999999999999</v>
      </c>
      <c r="U8779">
        <v>4.9448999999999996</v>
      </c>
      <c r="V8779">
        <v>3.5790000000000002</v>
      </c>
      <c r="W8779">
        <v>0.2165</v>
      </c>
      <c r="X8779">
        <v>3.8300000000000001E-2</v>
      </c>
      <c r="Y8779">
        <v>0.91290000000000004</v>
      </c>
    </row>
    <row r="8780" spans="1:25" x14ac:dyDescent="0.2">
      <c r="A8780" s="1">
        <v>8768</v>
      </c>
      <c r="B8780" s="1">
        <v>2024</v>
      </c>
      <c r="C8780" s="1">
        <v>3</v>
      </c>
      <c r="D8780" s="1">
        <v>31</v>
      </c>
      <c r="E8780" s="1">
        <v>8</v>
      </c>
      <c r="F8780" t="s">
        <v>7936</v>
      </c>
      <c r="G8780" s="4">
        <v>45382.320833333331</v>
      </c>
      <c r="H8780" t="s">
        <v>7910</v>
      </c>
      <c r="I8780" s="3">
        <v>1.5405</v>
      </c>
      <c r="J8780" s="3">
        <v>0.44379999999999997</v>
      </c>
      <c r="K8780">
        <v>0.25169999999999998</v>
      </c>
      <c r="L8780">
        <v>3.4106999999999998</v>
      </c>
      <c r="M8780">
        <v>3.7699999999999997E-2</v>
      </c>
      <c r="N8780">
        <v>0.14960000000000001</v>
      </c>
      <c r="O8780">
        <v>9.8699999999999996E-2</v>
      </c>
      <c r="P8780">
        <v>0.40029999999999999</v>
      </c>
      <c r="Q8780">
        <v>0.64080000000000004</v>
      </c>
      <c r="R8780">
        <v>7.6821999999999999</v>
      </c>
      <c r="S8780">
        <v>1.5169999999999999</v>
      </c>
      <c r="T8780">
        <v>0.60389999999999999</v>
      </c>
      <c r="U8780">
        <v>2.1208999999999998</v>
      </c>
      <c r="V8780">
        <v>1.3958999999999999</v>
      </c>
      <c r="W8780">
        <v>5.9299999999999999E-2</v>
      </c>
      <c r="X8780">
        <v>5.8500000000000003E-2</v>
      </c>
      <c r="Y8780">
        <v>0.92569999999999997</v>
      </c>
    </row>
    <row r="8781" spans="1:25" x14ac:dyDescent="0.2">
      <c r="A8781" s="1">
        <v>8769</v>
      </c>
      <c r="B8781" s="1">
        <v>2024</v>
      </c>
      <c r="C8781" s="1">
        <v>3</v>
      </c>
      <c r="D8781" s="1">
        <v>31</v>
      </c>
      <c r="E8781" s="1">
        <v>9</v>
      </c>
      <c r="F8781" t="s">
        <v>7936</v>
      </c>
      <c r="G8781" s="4">
        <v>45382.362500000003</v>
      </c>
      <c r="H8781" t="s">
        <v>7911</v>
      </c>
      <c r="I8781" s="3">
        <v>1.0603</v>
      </c>
      <c r="J8781" s="3">
        <v>0.23499999999999999</v>
      </c>
      <c r="K8781">
        <v>0.1048</v>
      </c>
      <c r="L8781">
        <v>2.7722000000000002</v>
      </c>
      <c r="M8781">
        <v>1.14E-2</v>
      </c>
      <c r="N8781">
        <v>8.1900000000000001E-2</v>
      </c>
      <c r="O8781">
        <v>7.9699999999999993E-2</v>
      </c>
      <c r="P8781">
        <v>0.30299999999999999</v>
      </c>
      <c r="Q8781">
        <v>0.70709999999999995</v>
      </c>
      <c r="R8781">
        <v>2.5739999999999998</v>
      </c>
      <c r="S8781">
        <v>0.71870000000000001</v>
      </c>
      <c r="T8781">
        <v>0.29859999999999998</v>
      </c>
      <c r="U8781">
        <v>1.0173000000000001</v>
      </c>
      <c r="V8781">
        <v>0.74170000000000003</v>
      </c>
      <c r="W8781">
        <v>3.3300000000000003E-2</v>
      </c>
      <c r="X8781">
        <v>6.4199999999999993E-2</v>
      </c>
      <c r="Y8781">
        <v>1.0049999999999999</v>
      </c>
    </row>
    <row r="8782" spans="1:25" x14ac:dyDescent="0.2">
      <c r="A8782" s="1">
        <v>8770</v>
      </c>
      <c r="B8782" s="1">
        <v>2024</v>
      </c>
      <c r="C8782" s="1">
        <v>3</v>
      </c>
      <c r="D8782" s="1">
        <v>31</v>
      </c>
      <c r="E8782" s="1">
        <v>10</v>
      </c>
      <c r="F8782" t="s">
        <v>7936</v>
      </c>
      <c r="G8782" s="4">
        <v>45382.404166666667</v>
      </c>
      <c r="H8782" t="s">
        <v>7912</v>
      </c>
      <c r="I8782" s="3">
        <v>0.98599999999999999</v>
      </c>
      <c r="J8782" s="3">
        <v>0.1487</v>
      </c>
      <c r="K8782">
        <v>8.5500000000000007E-2</v>
      </c>
      <c r="L8782">
        <v>2.6015999999999999</v>
      </c>
      <c r="M8782">
        <v>9.5999999999999992E-3</v>
      </c>
      <c r="N8782">
        <v>0.1062</v>
      </c>
      <c r="O8782">
        <v>7.8600000000000003E-2</v>
      </c>
      <c r="P8782">
        <v>0.30690000000000001</v>
      </c>
      <c r="Q8782">
        <v>0.77129999999999999</v>
      </c>
      <c r="R8782">
        <v>1.9924999999999999</v>
      </c>
      <c r="S8782">
        <v>1.2139</v>
      </c>
      <c r="T8782">
        <v>0.42720000000000002</v>
      </c>
      <c r="U8782">
        <v>1.6411</v>
      </c>
      <c r="V8782">
        <v>1.7179</v>
      </c>
      <c r="W8782">
        <v>2.7300000000000001E-2</v>
      </c>
      <c r="X8782">
        <v>7.0400000000000004E-2</v>
      </c>
      <c r="Y8782">
        <v>1.0057</v>
      </c>
    </row>
    <row r="8783" spans="1:25" x14ac:dyDescent="0.2">
      <c r="A8783" s="1">
        <v>8771</v>
      </c>
      <c r="B8783" s="1">
        <v>2024</v>
      </c>
      <c r="C8783" s="1">
        <v>3</v>
      </c>
      <c r="D8783" s="1">
        <v>31</v>
      </c>
      <c r="E8783" s="1">
        <v>11</v>
      </c>
      <c r="F8783" t="s">
        <v>7936</v>
      </c>
      <c r="G8783" s="4">
        <v>45382.445833333331</v>
      </c>
      <c r="H8783" t="s">
        <v>7913</v>
      </c>
      <c r="I8783" s="3">
        <v>1.0246</v>
      </c>
      <c r="J8783" s="3">
        <v>0.14319999999999999</v>
      </c>
      <c r="K8783">
        <v>0.11169999999999999</v>
      </c>
      <c r="L8783">
        <v>2.5617000000000001</v>
      </c>
      <c r="M8783">
        <v>9.5999999999999992E-3</v>
      </c>
      <c r="N8783">
        <v>6.3899999999999998E-2</v>
      </c>
      <c r="O8783">
        <v>6.9099999999999995E-2</v>
      </c>
      <c r="P8783">
        <v>0.31690000000000002</v>
      </c>
      <c r="Q8783">
        <v>0.84250000000000003</v>
      </c>
      <c r="R8783">
        <v>3.2244999999999999</v>
      </c>
      <c r="S8783">
        <v>0.57869999999999999</v>
      </c>
      <c r="T8783">
        <v>0.25800000000000001</v>
      </c>
      <c r="U8783">
        <v>0.8367</v>
      </c>
      <c r="V8783">
        <v>0.71430000000000005</v>
      </c>
      <c r="W8783" t="s">
        <v>7928</v>
      </c>
      <c r="X8783">
        <v>7.6600000000000001E-2</v>
      </c>
      <c r="Y8783">
        <v>0.92569999999999997</v>
      </c>
    </row>
    <row r="8784" spans="1:25" x14ac:dyDescent="0.2">
      <c r="A8784" s="1">
        <v>8772</v>
      </c>
      <c r="B8784" s="1">
        <v>2024</v>
      </c>
      <c r="C8784" s="1">
        <v>3</v>
      </c>
      <c r="D8784" s="1">
        <v>31</v>
      </c>
      <c r="E8784" s="1">
        <v>12</v>
      </c>
      <c r="F8784" t="s">
        <v>7936</v>
      </c>
      <c r="G8784" s="4">
        <v>45382.487500000003</v>
      </c>
      <c r="H8784" t="s">
        <v>7914</v>
      </c>
      <c r="I8784" s="3">
        <v>1.024</v>
      </c>
      <c r="J8784" s="3">
        <v>0.15190000000000001</v>
      </c>
      <c r="K8784">
        <v>0.11169999999999999</v>
      </c>
      <c r="L8784">
        <v>2.6764999999999999</v>
      </c>
      <c r="M8784">
        <v>1.14E-2</v>
      </c>
      <c r="N8784">
        <v>7.1599999999999997E-2</v>
      </c>
      <c r="O8784">
        <v>6.5199999999999994E-2</v>
      </c>
      <c r="P8784">
        <v>0.31840000000000002</v>
      </c>
      <c r="Q8784">
        <v>0.88249999999999995</v>
      </c>
      <c r="R8784">
        <v>2.0005000000000002</v>
      </c>
      <c r="S8784">
        <v>0.45500000000000002</v>
      </c>
      <c r="T8784">
        <v>0.21199999999999999</v>
      </c>
      <c r="U8784">
        <v>0.66700000000000004</v>
      </c>
      <c r="V8784">
        <v>0.54469999999999996</v>
      </c>
      <c r="W8784" t="s">
        <v>7928</v>
      </c>
      <c r="X8784">
        <v>7.5800000000000006E-2</v>
      </c>
      <c r="Y8784">
        <v>0.97689999999999999</v>
      </c>
    </row>
    <row r="8785" spans="1:25" x14ac:dyDescent="0.2">
      <c r="A8785" s="1">
        <v>8773</v>
      </c>
      <c r="B8785" s="1">
        <v>2024</v>
      </c>
      <c r="C8785" s="1">
        <v>3</v>
      </c>
      <c r="D8785" s="1">
        <v>31</v>
      </c>
      <c r="E8785" s="1">
        <v>13</v>
      </c>
      <c r="F8785" t="s">
        <v>7936</v>
      </c>
      <c r="G8785" s="4">
        <v>45382.529166666667</v>
      </c>
      <c r="H8785" t="s">
        <v>7915</v>
      </c>
      <c r="I8785" s="3">
        <v>0.97589999999999999</v>
      </c>
      <c r="J8785" s="3">
        <v>0.14269999999999999</v>
      </c>
      <c r="K8785">
        <v>0.13930000000000001</v>
      </c>
      <c r="L8785">
        <v>2.8555000000000001</v>
      </c>
      <c r="M8785">
        <v>9.4000000000000004E-3</v>
      </c>
      <c r="N8785">
        <v>7.5399999999999995E-2</v>
      </c>
      <c r="O8785">
        <v>6.2100000000000002E-2</v>
      </c>
      <c r="P8785">
        <v>0.30840000000000001</v>
      </c>
      <c r="Q8785">
        <v>0.7944</v>
      </c>
      <c r="R8785">
        <v>2.1234999999999999</v>
      </c>
      <c r="S8785">
        <v>0.46910000000000002</v>
      </c>
      <c r="T8785">
        <v>0.22969999999999999</v>
      </c>
      <c r="U8785">
        <v>0.69879999999999998</v>
      </c>
      <c r="V8785">
        <v>0.5363</v>
      </c>
      <c r="W8785" t="s">
        <v>7928</v>
      </c>
      <c r="X8785">
        <v>7.0000000000000007E-2</v>
      </c>
      <c r="Y8785">
        <v>0.97689999999999999</v>
      </c>
    </row>
    <row r="8786" spans="1:25" x14ac:dyDescent="0.2">
      <c r="A8786" s="1">
        <v>8774</v>
      </c>
      <c r="B8786" s="1">
        <v>2024</v>
      </c>
      <c r="C8786" s="1">
        <v>3</v>
      </c>
      <c r="D8786" s="1">
        <v>31</v>
      </c>
      <c r="E8786" s="1">
        <v>14</v>
      </c>
      <c r="F8786" t="s">
        <v>7936</v>
      </c>
      <c r="G8786" s="4">
        <v>45382.570833333331</v>
      </c>
      <c r="H8786" t="s">
        <v>7916</v>
      </c>
      <c r="I8786" s="3">
        <v>0.96779999999999999</v>
      </c>
      <c r="J8786" s="3">
        <v>0.17380000000000001</v>
      </c>
      <c r="K8786">
        <v>0.12</v>
      </c>
      <c r="L8786">
        <v>2.8365</v>
      </c>
      <c r="M8786">
        <v>9.5999999999999992E-3</v>
      </c>
      <c r="N8786">
        <v>8.5500000000000007E-2</v>
      </c>
      <c r="O8786">
        <v>7.1300000000000002E-2</v>
      </c>
      <c r="P8786">
        <v>0.30790000000000001</v>
      </c>
      <c r="Q8786">
        <v>0.76719999999999999</v>
      </c>
      <c r="R8786">
        <v>1.9446000000000001</v>
      </c>
      <c r="S8786">
        <v>0.5252</v>
      </c>
      <c r="T8786">
        <v>0.26500000000000001</v>
      </c>
      <c r="U8786">
        <v>0.79020000000000001</v>
      </c>
      <c r="V8786">
        <v>0.62290000000000001</v>
      </c>
      <c r="W8786" t="s">
        <v>7928</v>
      </c>
      <c r="X8786">
        <v>6.88E-2</v>
      </c>
      <c r="Y8786">
        <v>1.0126999999999999</v>
      </c>
    </row>
    <row r="8787" spans="1:25" x14ac:dyDescent="0.2">
      <c r="A8787" s="1">
        <v>8775</v>
      </c>
      <c r="B8787" s="1">
        <v>2024</v>
      </c>
      <c r="C8787" s="1">
        <v>3</v>
      </c>
      <c r="D8787" s="1">
        <v>31</v>
      </c>
      <c r="E8787" s="1">
        <v>15</v>
      </c>
      <c r="F8787" t="s">
        <v>7936</v>
      </c>
      <c r="G8787" s="4">
        <v>45382.612500000003</v>
      </c>
      <c r="H8787" t="s">
        <v>7917</v>
      </c>
      <c r="I8787" s="3">
        <v>1.0145</v>
      </c>
      <c r="J8787" s="3">
        <v>0.1241</v>
      </c>
      <c r="K8787">
        <v>0.12280000000000001</v>
      </c>
      <c r="L8787">
        <v>3.5695999999999999</v>
      </c>
      <c r="M8787">
        <v>7.3000000000000001E-3</v>
      </c>
      <c r="N8787">
        <v>7.3099999999999998E-2</v>
      </c>
      <c r="O8787">
        <v>5.3699999999999998E-2</v>
      </c>
      <c r="P8787">
        <v>0.31790000000000002</v>
      </c>
      <c r="Q8787">
        <v>0.82520000000000004</v>
      </c>
      <c r="R8787">
        <v>1.9109</v>
      </c>
      <c r="S8787">
        <v>0.57069999999999999</v>
      </c>
      <c r="T8787">
        <v>0.24299999999999999</v>
      </c>
      <c r="U8787">
        <v>0.81369999999999998</v>
      </c>
      <c r="V8787">
        <v>0.67589999999999995</v>
      </c>
      <c r="W8787">
        <v>1.34E-2</v>
      </c>
      <c r="X8787">
        <v>7.2099999999999997E-2</v>
      </c>
      <c r="Y8787">
        <v>0.98839999999999995</v>
      </c>
    </row>
    <row r="8788" spans="1:25" x14ac:dyDescent="0.2">
      <c r="A8788" s="1">
        <v>8776</v>
      </c>
      <c r="B8788" s="1">
        <v>2024</v>
      </c>
      <c r="C8788" s="1">
        <v>3</v>
      </c>
      <c r="D8788" s="1">
        <v>31</v>
      </c>
      <c r="E8788" s="1">
        <v>16</v>
      </c>
      <c r="F8788" t="s">
        <v>7936</v>
      </c>
      <c r="G8788" s="4">
        <v>45382.654166666667</v>
      </c>
      <c r="H8788" t="s">
        <v>7918</v>
      </c>
      <c r="I8788" s="3">
        <v>1.0155000000000001</v>
      </c>
      <c r="J8788" s="3">
        <v>0.1159</v>
      </c>
      <c r="K8788">
        <v>0.17660000000000001</v>
      </c>
      <c r="L8788">
        <v>2.4384999999999999</v>
      </c>
      <c r="M8788">
        <v>8.8000000000000005E-3</v>
      </c>
      <c r="N8788">
        <v>7.0699999999999999E-2</v>
      </c>
      <c r="O8788">
        <v>6.4899999999999999E-2</v>
      </c>
      <c r="P8788">
        <v>0.3382</v>
      </c>
      <c r="Q8788">
        <v>0.81950000000000001</v>
      </c>
      <c r="R8788">
        <v>2.0607000000000002</v>
      </c>
      <c r="S8788">
        <v>0.5252</v>
      </c>
      <c r="T8788">
        <v>0.24379999999999999</v>
      </c>
      <c r="U8788">
        <v>0.76900000000000002</v>
      </c>
      <c r="V8788">
        <v>0.53320000000000001</v>
      </c>
      <c r="W8788">
        <v>9.4999999999999998E-3</v>
      </c>
      <c r="X8788">
        <v>7.8700000000000006E-2</v>
      </c>
      <c r="Y8788">
        <v>1.0049999999999999</v>
      </c>
    </row>
    <row r="8789" spans="1:25" x14ac:dyDescent="0.2">
      <c r="A8789" s="1">
        <v>8777</v>
      </c>
      <c r="B8789" s="1">
        <v>2024</v>
      </c>
      <c r="C8789" s="1">
        <v>3</v>
      </c>
      <c r="D8789" s="1">
        <v>31</v>
      </c>
      <c r="E8789" s="1">
        <v>17</v>
      </c>
      <c r="F8789" t="s">
        <v>7936</v>
      </c>
      <c r="G8789" s="4">
        <v>45382.695833333331</v>
      </c>
      <c r="H8789" t="s">
        <v>7919</v>
      </c>
      <c r="I8789" s="3">
        <v>1.0217000000000001</v>
      </c>
      <c r="J8789" s="3">
        <v>0.1241</v>
      </c>
      <c r="K8789">
        <v>0.1186</v>
      </c>
      <c r="L8789">
        <v>2.5434000000000001</v>
      </c>
      <c r="M8789">
        <v>9.1000000000000004E-3</v>
      </c>
      <c r="N8789">
        <v>6.7699999999999996E-2</v>
      </c>
      <c r="O8789">
        <v>7.0199999999999999E-2</v>
      </c>
      <c r="P8789">
        <v>0.31879999999999997</v>
      </c>
      <c r="Q8789">
        <v>0.81489999999999996</v>
      </c>
      <c r="R8789">
        <v>4.0370999999999997</v>
      </c>
      <c r="S8789">
        <v>0.56989999999999996</v>
      </c>
      <c r="T8789">
        <v>0.25800000000000001</v>
      </c>
      <c r="U8789">
        <v>0.82789999999999997</v>
      </c>
      <c r="V8789">
        <v>0.64490000000000003</v>
      </c>
      <c r="W8789">
        <v>2.2100000000000002E-2</v>
      </c>
      <c r="X8789">
        <v>7.2900000000000006E-2</v>
      </c>
      <c r="Y8789">
        <v>0.9788</v>
      </c>
    </row>
    <row r="8790" spans="1:25" x14ac:dyDescent="0.2">
      <c r="A8790" s="1">
        <v>8778</v>
      </c>
      <c r="B8790" s="1">
        <v>2024</v>
      </c>
      <c r="C8790" s="1">
        <v>3</v>
      </c>
      <c r="D8790" s="1">
        <v>31</v>
      </c>
      <c r="E8790" s="1">
        <v>18</v>
      </c>
      <c r="F8790" t="s">
        <v>7936</v>
      </c>
      <c r="G8790" s="4">
        <v>45382.737500000003</v>
      </c>
      <c r="H8790" t="s">
        <v>7920</v>
      </c>
      <c r="I8790" s="3">
        <v>1.0206999999999999</v>
      </c>
      <c r="J8790" s="3">
        <v>0.21260000000000001</v>
      </c>
      <c r="K8790">
        <v>0.2034</v>
      </c>
      <c r="L8790">
        <v>2.3946999999999998</v>
      </c>
      <c r="M8790">
        <v>1.01E-2</v>
      </c>
      <c r="N8790">
        <v>7.7899999999999997E-2</v>
      </c>
      <c r="O8790">
        <v>7.3300000000000004E-2</v>
      </c>
      <c r="P8790">
        <v>0.3342</v>
      </c>
      <c r="Q8790">
        <v>0.76100000000000001</v>
      </c>
      <c r="R8790">
        <v>2.4954999999999998</v>
      </c>
      <c r="S8790">
        <v>0.60429999999999995</v>
      </c>
      <c r="T8790">
        <v>0.26729999999999998</v>
      </c>
      <c r="U8790">
        <v>0.87160000000000004</v>
      </c>
      <c r="V8790">
        <v>0.55620000000000003</v>
      </c>
      <c r="W8790">
        <v>2.86E-2</v>
      </c>
      <c r="X8790">
        <v>6.7100000000000007E-2</v>
      </c>
      <c r="Y8790">
        <v>0.99419999999999997</v>
      </c>
    </row>
    <row r="8791" spans="1:25" x14ac:dyDescent="0.2">
      <c r="A8791" s="1">
        <v>8779</v>
      </c>
      <c r="B8791" s="1">
        <v>2024</v>
      </c>
      <c r="C8791" s="1">
        <v>3</v>
      </c>
      <c r="D8791" s="1">
        <v>31</v>
      </c>
      <c r="E8791" s="1">
        <v>19</v>
      </c>
      <c r="F8791" t="s">
        <v>7936</v>
      </c>
      <c r="G8791" s="4">
        <v>45382.779166666667</v>
      </c>
      <c r="H8791" t="s">
        <v>7921</v>
      </c>
      <c r="I8791" s="3">
        <v>1.175</v>
      </c>
      <c r="J8791" s="3">
        <v>0.26129999999999998</v>
      </c>
      <c r="K8791">
        <v>0.14410000000000001</v>
      </c>
      <c r="L8791">
        <v>2.4438</v>
      </c>
      <c r="M8791">
        <v>9.1000000000000004E-3</v>
      </c>
      <c r="N8791">
        <v>0.1082</v>
      </c>
      <c r="O8791">
        <v>9.8299999999999998E-2</v>
      </c>
      <c r="P8791">
        <v>0.36009999999999998</v>
      </c>
      <c r="Q8791">
        <v>0.8145</v>
      </c>
      <c r="R8791">
        <v>3.1617000000000002</v>
      </c>
      <c r="S8791">
        <v>0.76070000000000004</v>
      </c>
      <c r="T8791">
        <v>0.36270000000000002</v>
      </c>
      <c r="U8791">
        <v>1.1234</v>
      </c>
      <c r="V8791">
        <v>0.61890000000000001</v>
      </c>
      <c r="W8791">
        <v>3.1199999999999999E-2</v>
      </c>
      <c r="X8791">
        <v>7.6600000000000001E-2</v>
      </c>
      <c r="Y8791">
        <v>1.0005999999999999</v>
      </c>
    </row>
    <row r="8792" spans="1:25" x14ac:dyDescent="0.2">
      <c r="A8792" s="1">
        <v>8780</v>
      </c>
      <c r="B8792" s="1">
        <v>2024</v>
      </c>
      <c r="C8792" s="1">
        <v>3</v>
      </c>
      <c r="D8792" s="1">
        <v>31</v>
      </c>
      <c r="E8792" s="1">
        <v>20</v>
      </c>
      <c r="F8792" t="s">
        <v>7936</v>
      </c>
      <c r="G8792" s="4">
        <v>45382.820833333331</v>
      </c>
      <c r="H8792" t="s">
        <v>7922</v>
      </c>
      <c r="I8792" s="3">
        <v>1.5573999999999999</v>
      </c>
      <c r="J8792" s="3">
        <v>0.32140000000000002</v>
      </c>
      <c r="K8792">
        <v>0.1628</v>
      </c>
      <c r="L8792">
        <v>2.62</v>
      </c>
      <c r="M8792">
        <v>4.8399999999999999E-2</v>
      </c>
      <c r="N8792">
        <v>0.1676</v>
      </c>
      <c r="O8792">
        <v>0.1043</v>
      </c>
      <c r="P8792">
        <v>0.377</v>
      </c>
      <c r="Q8792">
        <v>0.66259999999999997</v>
      </c>
      <c r="R8792">
        <v>3.8919000000000001</v>
      </c>
      <c r="S8792">
        <v>0.84899999999999998</v>
      </c>
      <c r="T8792">
        <v>0.3574</v>
      </c>
      <c r="U8792">
        <v>1.2063999999999999</v>
      </c>
      <c r="V8792">
        <v>0.82430000000000003</v>
      </c>
      <c r="W8792">
        <v>2.3800000000000002E-2</v>
      </c>
      <c r="X8792">
        <v>5.9299999999999999E-2</v>
      </c>
      <c r="Y8792">
        <v>1.0133000000000001</v>
      </c>
    </row>
    <row r="8793" spans="1:25" x14ac:dyDescent="0.2">
      <c r="A8793" s="1">
        <v>8781</v>
      </c>
      <c r="B8793" s="1">
        <v>2024</v>
      </c>
      <c r="C8793" s="1">
        <v>3</v>
      </c>
      <c r="D8793" s="1">
        <v>31</v>
      </c>
      <c r="E8793" s="1">
        <v>21</v>
      </c>
      <c r="F8793" t="s">
        <v>7936</v>
      </c>
      <c r="G8793" s="4">
        <v>45382.862500000003</v>
      </c>
      <c r="H8793" t="s">
        <v>7923</v>
      </c>
      <c r="I8793" s="3">
        <v>1.2324999999999999</v>
      </c>
      <c r="J8793" s="3">
        <v>0.32079999999999997</v>
      </c>
      <c r="K8793">
        <v>0.15240000000000001</v>
      </c>
      <c r="L8793">
        <v>2.6644999999999999</v>
      </c>
      <c r="M8793">
        <v>1.9E-2</v>
      </c>
      <c r="N8793">
        <v>9.5899999999999999E-2</v>
      </c>
      <c r="O8793">
        <v>5.8099999999999999E-2</v>
      </c>
      <c r="P8793">
        <v>0.37890000000000001</v>
      </c>
      <c r="Q8793">
        <v>0.73960000000000004</v>
      </c>
      <c r="R8793">
        <v>2.4074</v>
      </c>
      <c r="S8793">
        <v>0.58579999999999999</v>
      </c>
      <c r="T8793">
        <v>0.23719999999999999</v>
      </c>
      <c r="U8793">
        <v>0.82299999999999995</v>
      </c>
      <c r="V8793">
        <v>0.61180000000000001</v>
      </c>
      <c r="W8793">
        <v>3.0300000000000001E-2</v>
      </c>
      <c r="X8793">
        <v>5.9700000000000003E-2</v>
      </c>
      <c r="Y8793">
        <v>1.0133000000000001</v>
      </c>
    </row>
    <row r="8794" spans="1:25" x14ac:dyDescent="0.2">
      <c r="A8794" s="1">
        <v>8782</v>
      </c>
      <c r="B8794" s="1">
        <v>2024</v>
      </c>
      <c r="C8794" s="1">
        <v>3</v>
      </c>
      <c r="D8794" s="1">
        <v>31</v>
      </c>
      <c r="E8794" s="1">
        <v>22</v>
      </c>
      <c r="F8794" t="s">
        <v>7936</v>
      </c>
      <c r="G8794" s="4">
        <v>45382.904166666667</v>
      </c>
      <c r="H8794" t="s">
        <v>7924</v>
      </c>
      <c r="I8794" s="3">
        <v>1.1708000000000001</v>
      </c>
      <c r="J8794" s="3">
        <v>0.27979999999999999</v>
      </c>
      <c r="K8794">
        <v>0.1414</v>
      </c>
      <c r="L8794">
        <v>2.6478999999999999</v>
      </c>
      <c r="M8794">
        <v>1.8200000000000001E-2</v>
      </c>
      <c r="N8794">
        <v>7.7600000000000002E-2</v>
      </c>
      <c r="O8794">
        <v>5.3699999999999998E-2</v>
      </c>
      <c r="P8794">
        <v>0.38890000000000002</v>
      </c>
      <c r="Q8794">
        <v>0.73129999999999995</v>
      </c>
      <c r="R8794">
        <v>2.2039</v>
      </c>
      <c r="S8794">
        <v>0.49559999999999998</v>
      </c>
      <c r="T8794">
        <v>0.21870000000000001</v>
      </c>
      <c r="U8794">
        <v>0.71430000000000005</v>
      </c>
      <c r="V8794">
        <v>0.51680000000000004</v>
      </c>
      <c r="W8794">
        <v>1.78E-2</v>
      </c>
      <c r="X8794">
        <v>5.0200000000000002E-2</v>
      </c>
      <c r="Y8794">
        <v>1.0018</v>
      </c>
    </row>
    <row r="8795" spans="1:25" x14ac:dyDescent="0.2">
      <c r="A8795" s="1">
        <v>8783</v>
      </c>
      <c r="B8795" s="1">
        <v>2024</v>
      </c>
      <c r="C8795" s="1">
        <v>3</v>
      </c>
      <c r="D8795" s="1">
        <v>31</v>
      </c>
      <c r="E8795" s="1">
        <v>23</v>
      </c>
      <c r="F8795" t="s">
        <v>7936</v>
      </c>
      <c r="G8795" s="2">
        <v>45382.945833333331</v>
      </c>
      <c r="H8795" t="s">
        <v>7925</v>
      </c>
      <c r="I8795" s="3">
        <v>1.075</v>
      </c>
      <c r="J8795" s="3">
        <v>0.28199999999999997</v>
      </c>
      <c r="K8795">
        <v>0.15029999999999999</v>
      </c>
      <c r="L8795">
        <v>2.5543</v>
      </c>
      <c r="M8795">
        <v>1.43E-2</v>
      </c>
      <c r="N8795">
        <v>6.9099999999999995E-2</v>
      </c>
      <c r="O8795">
        <v>5.0599999999999999E-2</v>
      </c>
      <c r="P8795">
        <v>0.36499999999999999</v>
      </c>
      <c r="Q8795">
        <v>0.72809999999999997</v>
      </c>
      <c r="R8795">
        <v>1.6101000000000001</v>
      </c>
      <c r="S8795">
        <v>0.35520000000000002</v>
      </c>
      <c r="T8795">
        <v>0.16209999999999999</v>
      </c>
      <c r="U8795">
        <v>0.51729999999999998</v>
      </c>
      <c r="V8795">
        <v>0.3826</v>
      </c>
      <c r="W8795">
        <v>1.47E-2</v>
      </c>
      <c r="X8795">
        <v>5.3100000000000001E-2</v>
      </c>
      <c r="Y8795">
        <v>0.98460000000000003</v>
      </c>
    </row>
    <row r="8796" spans="1:25" x14ac:dyDescent="0.2">
      <c r="A8796" s="1">
        <v>8784</v>
      </c>
      <c r="B8796" s="1">
        <v>2024</v>
      </c>
      <c r="C8796" s="1">
        <v>3</v>
      </c>
      <c r="D8796" s="1">
        <v>31</v>
      </c>
      <c r="E8796" s="1">
        <v>24</v>
      </c>
      <c r="F8796" t="s">
        <v>7936</v>
      </c>
      <c r="G8796" s="2">
        <v>45382.987500000003</v>
      </c>
      <c r="H8796" t="s">
        <v>7926</v>
      </c>
      <c r="I8796" s="3">
        <v>1.0285</v>
      </c>
      <c r="J8796" s="3">
        <v>0.21590000000000001</v>
      </c>
      <c r="K8796">
        <v>0.14899999999999999</v>
      </c>
      <c r="L8796">
        <v>2.5200999999999998</v>
      </c>
      <c r="M8796">
        <v>9.5999999999999992E-3</v>
      </c>
      <c r="N8796">
        <v>6.0299999999999999E-2</v>
      </c>
      <c r="O8796">
        <v>4.7699999999999999E-2</v>
      </c>
      <c r="P8796">
        <v>0.34910000000000002</v>
      </c>
      <c r="Q8796">
        <v>0.71940000000000004</v>
      </c>
      <c r="R8796">
        <v>2.1461000000000001</v>
      </c>
      <c r="S8796">
        <v>0.38740000000000002</v>
      </c>
      <c r="T8796">
        <v>0.17319999999999999</v>
      </c>
      <c r="U8796">
        <v>0.56059999999999999</v>
      </c>
      <c r="V8796">
        <v>0.43690000000000001</v>
      </c>
      <c r="W8796">
        <v>1.52E-2</v>
      </c>
      <c r="X8796">
        <v>5.1900000000000002E-2</v>
      </c>
      <c r="Y8796">
        <v>1.0133000000000001</v>
      </c>
    </row>
  </sheetData>
  <phoneticPr fontId="1"/>
  <conditionalFormatting sqref="H13:H340 H485:H8796">
    <cfRule type="cellIs" dxfId="0" priority="1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oomori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2023-01-27T04:28:42Z</dcterms:created>
  <dcterms:modified xsi:type="dcterms:W3CDTF">2025-05-08T23:52:15Z</dcterms:modified>
</cp:coreProperties>
</file>